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00"/>
  </bookViews>
  <sheets>
    <sheet name="11575" sheetId="3" r:id="rId1"/>
  </sheets>
  <externalReferences>
    <externalReference r:id="rId2"/>
    <externalReference r:id="rId3"/>
  </externalReferences>
  <definedNames>
    <definedName name="技能等级">#REF!</definedName>
    <definedName name="br0021_">[1]hiddenSheet!$J$1:$J$2</definedName>
    <definedName name="就业形式">[2]其他码表!$B$7:$I$7</definedName>
    <definedName name="_xlnm._FilterDatabase" localSheetId="0" hidden="1">'11575'!$3:$11579</definedName>
  </definedNames>
  <calcPr calcId="144525"/>
</workbook>
</file>

<file path=xl/sharedStrings.xml><?xml version="1.0" encoding="utf-8"?>
<sst xmlns="http://schemas.openxmlformats.org/spreadsheetml/2006/main" count="92532" uniqueCount="22823">
  <si>
    <t>衡阳县2025年脱贫人口（含监测对象）就业一次性交通补助人员台账</t>
  </si>
  <si>
    <t xml:space="preserve">填报单位（盖章）：                 负责人：               经办人：           联系电话：              </t>
  </si>
  <si>
    <t>填表日期：     年     月    日</t>
  </si>
  <si>
    <t>序号</t>
  </si>
  <si>
    <t>姓名</t>
  </si>
  <si>
    <t>性别</t>
  </si>
  <si>
    <t>人员类型</t>
  </si>
  <si>
    <t>家庭住址</t>
  </si>
  <si>
    <t>就业单位</t>
  </si>
  <si>
    <t>2025年外出务工时间（年月）</t>
  </si>
  <si>
    <t>申请交通补贴金额（元）</t>
  </si>
  <si>
    <t>备注</t>
  </si>
  <si>
    <t>乡镇</t>
  </si>
  <si>
    <t>村</t>
  </si>
  <si>
    <t>组</t>
  </si>
  <si>
    <t>蔡春生</t>
  </si>
  <si>
    <t>男</t>
  </si>
  <si>
    <t>脱贫户</t>
  </si>
  <si>
    <t>板市乡</t>
  </si>
  <si>
    <t>化成村</t>
  </si>
  <si>
    <t>灯公塘</t>
  </si>
  <si>
    <t>多多买菜</t>
  </si>
  <si>
    <t>100</t>
  </si>
  <si>
    <t>蔡凡</t>
  </si>
  <si>
    <t>农耕各</t>
  </si>
  <si>
    <t>400</t>
  </si>
  <si>
    <t>蔡建华</t>
  </si>
  <si>
    <t>罗家塘</t>
  </si>
  <si>
    <t>个体户</t>
  </si>
  <si>
    <t>蔡鹏</t>
  </si>
  <si>
    <t>朱子塘</t>
  </si>
  <si>
    <t>物流</t>
  </si>
  <si>
    <t>蔡俊</t>
  </si>
  <si>
    <t>电子厂</t>
  </si>
  <si>
    <t>蔡镇冰</t>
  </si>
  <si>
    <t>曹家塘</t>
  </si>
  <si>
    <t>万家灯火餐饮店</t>
  </si>
  <si>
    <t>邓昌字</t>
  </si>
  <si>
    <t>蔡家祠</t>
  </si>
  <si>
    <t>予妍装修公司</t>
  </si>
  <si>
    <t>邓媛</t>
  </si>
  <si>
    <t>女</t>
  </si>
  <si>
    <t>贸易公司</t>
  </si>
  <si>
    <t>邓志豪</t>
  </si>
  <si>
    <t>93864部队</t>
  </si>
  <si>
    <t>何蛟龙</t>
  </si>
  <si>
    <t>文垅</t>
  </si>
  <si>
    <t>财经大学</t>
  </si>
  <si>
    <t>何龙顺</t>
  </si>
  <si>
    <t>聂家坳</t>
  </si>
  <si>
    <t>市政绿化队</t>
  </si>
  <si>
    <t>何明亮</t>
  </si>
  <si>
    <t>雷公塘</t>
  </si>
  <si>
    <t>美团</t>
  </si>
  <si>
    <t>何一阳</t>
  </si>
  <si>
    <t>上洪塘</t>
  </si>
  <si>
    <t>饭店</t>
  </si>
  <si>
    <t>何云辉</t>
  </si>
  <si>
    <t>万家灯火排当</t>
  </si>
  <si>
    <t>李玲</t>
  </si>
  <si>
    <t>藕塘冲</t>
  </si>
  <si>
    <t>亦间君酒店</t>
  </si>
  <si>
    <t>李四利</t>
  </si>
  <si>
    <t>刘飞雁</t>
  </si>
  <si>
    <t>制衣厂</t>
  </si>
  <si>
    <t>刘招娣</t>
  </si>
  <si>
    <t>张家堰</t>
  </si>
  <si>
    <t>北京信元电信维护有限责任公司</t>
  </si>
  <si>
    <t>许刚幼</t>
  </si>
  <si>
    <t>家政公司</t>
  </si>
  <si>
    <t>文书莞</t>
  </si>
  <si>
    <t>山水竹苑餐饮服务有限公司</t>
  </si>
  <si>
    <t>200</t>
  </si>
  <si>
    <t>文许水</t>
  </si>
  <si>
    <t>两头塘</t>
  </si>
  <si>
    <t>肖高成</t>
  </si>
  <si>
    <t>汽车修理厂</t>
  </si>
  <si>
    <t>肖高峰</t>
  </si>
  <si>
    <t>装修公司</t>
  </si>
  <si>
    <t>肖高幼</t>
  </si>
  <si>
    <t>肖建</t>
  </si>
  <si>
    <t>挖机</t>
  </si>
  <si>
    <t>肖黎明</t>
  </si>
  <si>
    <t>自由职业</t>
  </si>
  <si>
    <t>肖树明</t>
  </si>
  <si>
    <t>高益包装印刷有限公司</t>
  </si>
  <si>
    <t>杨友菊</t>
  </si>
  <si>
    <t>渔当家饭店</t>
  </si>
  <si>
    <t>郑燕</t>
  </si>
  <si>
    <t>绿叶水果店</t>
  </si>
  <si>
    <t>祝传香</t>
  </si>
  <si>
    <t>同安区新美街道</t>
  </si>
  <si>
    <t>顿建成</t>
  </si>
  <si>
    <t>和友村</t>
  </si>
  <si>
    <t>顿老屋</t>
  </si>
  <si>
    <t>昆山恒信达</t>
  </si>
  <si>
    <t>顿亚玲</t>
  </si>
  <si>
    <t>林隐假日酒店</t>
  </si>
  <si>
    <t>华国军</t>
  </si>
  <si>
    <t>华老屋</t>
  </si>
  <si>
    <t>保安</t>
  </si>
  <si>
    <t>华亚龙</t>
  </si>
  <si>
    <t>摆摊</t>
  </si>
  <si>
    <t>华运</t>
  </si>
  <si>
    <t>服务员</t>
  </si>
  <si>
    <t>华丹萍</t>
  </si>
  <si>
    <t>前海人寿广州总医院</t>
  </si>
  <si>
    <t>李经冬</t>
  </si>
  <si>
    <t>东风</t>
  </si>
  <si>
    <t>搞卫生</t>
  </si>
  <si>
    <t>李玖零</t>
  </si>
  <si>
    <t>柏冲塘</t>
  </si>
  <si>
    <t>灵活就业</t>
  </si>
  <si>
    <t>李阳</t>
  </si>
  <si>
    <t>印山塘</t>
  </si>
  <si>
    <t>技术员</t>
  </si>
  <si>
    <t>肖文园</t>
  </si>
  <si>
    <t>卖货员</t>
  </si>
  <si>
    <t>李刚</t>
  </si>
  <si>
    <t>老屋塘</t>
  </si>
  <si>
    <t>深圳盒马网络科技有限公司南山区第三分公司</t>
  </si>
  <si>
    <t>李能</t>
  </si>
  <si>
    <t>湖南镭目科技有限公司</t>
  </si>
  <si>
    <t>李三春</t>
  </si>
  <si>
    <t>李胜利</t>
  </si>
  <si>
    <t>钦原科技有限公司</t>
  </si>
  <si>
    <t>李超</t>
  </si>
  <si>
    <t>锦湘愿饭店</t>
  </si>
  <si>
    <t>李曙光</t>
  </si>
  <si>
    <t>杭州天龙油墨有限公司</t>
  </si>
  <si>
    <t>李杰</t>
  </si>
  <si>
    <t>新大屋</t>
  </si>
  <si>
    <t>双凤开发区国B示永辉木工机械</t>
  </si>
  <si>
    <t>李小存</t>
  </si>
  <si>
    <t>儒雅塘</t>
  </si>
  <si>
    <t>李左生</t>
  </si>
  <si>
    <t>瀚晟堂红木家具厂</t>
  </si>
  <si>
    <t>王桂阳</t>
  </si>
  <si>
    <t>小榄镇市场</t>
  </si>
  <si>
    <t>莫景宝</t>
  </si>
  <si>
    <t>周家皂</t>
  </si>
  <si>
    <t>贺珍</t>
  </si>
  <si>
    <t>丁新屋</t>
  </si>
  <si>
    <t xml:space="preserve"> 琦联电子科技有限公司</t>
  </si>
  <si>
    <t>莫运册</t>
  </si>
  <si>
    <t>湖南交通工程学院</t>
  </si>
  <si>
    <t>肖文娥</t>
  </si>
  <si>
    <t>普工</t>
  </si>
  <si>
    <t>202202</t>
  </si>
  <si>
    <t>肖文姣</t>
  </si>
  <si>
    <t>莫从宽</t>
  </si>
  <si>
    <t>丁老屋</t>
  </si>
  <si>
    <t>万建平</t>
  </si>
  <si>
    <t>龙眼塘</t>
  </si>
  <si>
    <t>万剑秋</t>
  </si>
  <si>
    <t>吴中万达店湘遇湘先生</t>
  </si>
  <si>
    <t>杨如良</t>
  </si>
  <si>
    <t>李康见</t>
  </si>
  <si>
    <t>平南县妇幼保健院新院区项目部</t>
  </si>
  <si>
    <t>万春香</t>
  </si>
  <si>
    <t>华兴街道雅士林御苑物业</t>
  </si>
  <si>
    <t>万克勤</t>
  </si>
  <si>
    <t>古峰镇屏南时代电子有限公司</t>
  </si>
  <si>
    <t>万如意</t>
  </si>
  <si>
    <t>肖帅</t>
  </si>
  <si>
    <t>销售</t>
  </si>
  <si>
    <t>李南</t>
  </si>
  <si>
    <t>河南悦明斯商贸有限公司</t>
  </si>
  <si>
    <t>周可</t>
  </si>
  <si>
    <t>老子塘</t>
  </si>
  <si>
    <t>202301</t>
  </si>
  <si>
    <t>王玉兰</t>
  </si>
  <si>
    <t>车叶塘</t>
  </si>
  <si>
    <t>胡美利</t>
  </si>
  <si>
    <t>周巧</t>
  </si>
  <si>
    <t>李朝晖</t>
  </si>
  <si>
    <t>松林村</t>
  </si>
  <si>
    <t>平风塘</t>
  </si>
  <si>
    <t>菜香根酒楼</t>
  </si>
  <si>
    <t>刘云</t>
  </si>
  <si>
    <t>朱吉塘</t>
  </si>
  <si>
    <t>畅泰软件科技有限公司</t>
  </si>
  <si>
    <t>202209</t>
  </si>
  <si>
    <t>刘雪元</t>
  </si>
  <si>
    <t>装修刮胶</t>
  </si>
  <si>
    <t>202310</t>
  </si>
  <si>
    <t>欧政</t>
  </si>
  <si>
    <t>高冲</t>
  </si>
  <si>
    <t>兰州拉面</t>
  </si>
  <si>
    <t>王佳</t>
  </si>
  <si>
    <t>柏子塘</t>
  </si>
  <si>
    <t>鸿达制衣厂</t>
  </si>
  <si>
    <t>202305</t>
  </si>
  <si>
    <t>王兴</t>
  </si>
  <si>
    <t>晖晏建筑劳务有限公司</t>
  </si>
  <si>
    <t>202302</t>
  </si>
  <si>
    <t>王正华</t>
  </si>
  <si>
    <t>石壁鑫源电子厂</t>
  </si>
  <si>
    <t>徐姣娥</t>
  </si>
  <si>
    <t>202306</t>
  </si>
  <si>
    <t>席贤梅</t>
  </si>
  <si>
    <t>兴皂</t>
  </si>
  <si>
    <t>紫云阁</t>
  </si>
  <si>
    <t>颜紫燕</t>
  </si>
  <si>
    <t>禾其美艺术教育中心</t>
  </si>
  <si>
    <t>202005</t>
  </si>
  <si>
    <t>颜登</t>
  </si>
  <si>
    <t>概念美发</t>
  </si>
  <si>
    <t>202303</t>
  </si>
  <si>
    <t>颜华云</t>
  </si>
  <si>
    <t>高特陶瓷厂</t>
  </si>
  <si>
    <t>202206</t>
  </si>
  <si>
    <t>颜佳志</t>
  </si>
  <si>
    <t>颜振衡</t>
  </si>
  <si>
    <t>监测户</t>
  </si>
  <si>
    <t>粤海街道滨海大道荣超后海大厦</t>
  </si>
  <si>
    <t>褚和芳</t>
  </si>
  <si>
    <t>民康村</t>
  </si>
  <si>
    <t>大王山组</t>
  </si>
  <si>
    <t>衡阳市华新香江百货</t>
  </si>
  <si>
    <t>202003</t>
  </si>
  <si>
    <t>何昌禧</t>
  </si>
  <si>
    <t>惠州市惠城区华一世纪健身会所</t>
  </si>
  <si>
    <t>何晨宇</t>
  </si>
  <si>
    <t>吴家垅组</t>
  </si>
  <si>
    <t>烧烤店</t>
  </si>
  <si>
    <t>何东阳</t>
  </si>
  <si>
    <t>樟树冲组</t>
  </si>
  <si>
    <t>小锅米饭</t>
  </si>
  <si>
    <t>何海军</t>
  </si>
  <si>
    <t>松木塘比亚迪</t>
  </si>
  <si>
    <t>何松霖</t>
  </si>
  <si>
    <t>衡阳金新莱孚公司</t>
  </si>
  <si>
    <t>何耀平</t>
  </si>
  <si>
    <t>何忠华</t>
  </si>
  <si>
    <t>市内打零工</t>
  </si>
  <si>
    <t>何忠利</t>
  </si>
  <si>
    <t>何忠娜</t>
  </si>
  <si>
    <t>李书众</t>
  </si>
  <si>
    <t>石头山组</t>
  </si>
  <si>
    <t>珠晖区环卫</t>
  </si>
  <si>
    <t>李逍遥</t>
  </si>
  <si>
    <t>陆府酒店（厨师）</t>
  </si>
  <si>
    <t>李亚军</t>
  </si>
  <si>
    <t>刘花</t>
  </si>
  <si>
    <t>杨柳塘组</t>
  </si>
  <si>
    <t>五金店</t>
  </si>
  <si>
    <t>麻成兰</t>
  </si>
  <si>
    <t>欧荣</t>
  </si>
  <si>
    <t>蔡家冲组</t>
  </si>
  <si>
    <t>老衡阳菜下饭餐馆</t>
  </si>
  <si>
    <t>唐振德</t>
  </si>
  <si>
    <t>何新屋组</t>
  </si>
  <si>
    <t>太平小区</t>
  </si>
  <si>
    <t>文振宇</t>
  </si>
  <si>
    <t>文祠堂组</t>
  </si>
  <si>
    <t>佳丽塑料厂</t>
  </si>
  <si>
    <t>易成产</t>
  </si>
  <si>
    <t>202001</t>
  </si>
  <si>
    <t>易成良</t>
  </si>
  <si>
    <t>寻味湘村</t>
  </si>
  <si>
    <t>202102</t>
  </si>
  <si>
    <t>易春华</t>
  </si>
  <si>
    <t>王泥塘组</t>
  </si>
  <si>
    <t>202201</t>
  </si>
  <si>
    <t>易先发</t>
  </si>
  <si>
    <t>张敏</t>
  </si>
  <si>
    <t>下陂塘组</t>
  </si>
  <si>
    <t>天成门业</t>
  </si>
  <si>
    <t>202002</t>
  </si>
  <si>
    <t>钟加友</t>
  </si>
  <si>
    <t>上洪塘组</t>
  </si>
  <si>
    <t>泥瓦工</t>
  </si>
  <si>
    <t>蒋文豪</t>
  </si>
  <si>
    <t>板桥村</t>
  </si>
  <si>
    <t>蒋老屋</t>
  </si>
  <si>
    <t>龙江饭店</t>
  </si>
  <si>
    <t>李绵亿</t>
  </si>
  <si>
    <t>大山桥</t>
  </si>
  <si>
    <t>比亚迪公司</t>
  </si>
  <si>
    <t>李蓉</t>
  </si>
  <si>
    <t>李新屋</t>
  </si>
  <si>
    <t>汕头市中医院哲茂物业</t>
  </si>
  <si>
    <t>李星</t>
  </si>
  <si>
    <t>深圳宝佳数控设备制造有限公司</t>
  </si>
  <si>
    <t>刘慧</t>
  </si>
  <si>
    <t>李老屋</t>
  </si>
  <si>
    <t>壹加玖信息科技有限公司</t>
  </si>
  <si>
    <t>刘君</t>
  </si>
  <si>
    <t>下市</t>
  </si>
  <si>
    <t>海地印刷包装设计有限公司</t>
  </si>
  <si>
    <t>李光荣</t>
  </si>
  <si>
    <t>元家台</t>
  </si>
  <si>
    <t>雅斯特酒店</t>
  </si>
  <si>
    <t>李孝林</t>
  </si>
  <si>
    <t>油麻坳</t>
  </si>
  <si>
    <t>阿罗哈海景套房度假酒店</t>
  </si>
  <si>
    <t>费玉芳</t>
  </si>
  <si>
    <t>衡阳市帝景山庄物业</t>
  </si>
  <si>
    <t>何耀军</t>
  </si>
  <si>
    <t>衡阳市奥克斯电梯有限公司</t>
  </si>
  <si>
    <t>李逢娥</t>
  </si>
  <si>
    <t>保姆</t>
  </si>
  <si>
    <t>李满秀</t>
  </si>
  <si>
    <t>交通工程学院第二食堂</t>
  </si>
  <si>
    <t>李培</t>
  </si>
  <si>
    <t>菲比酒吧（保安）</t>
  </si>
  <si>
    <t>罗雪辉</t>
  </si>
  <si>
    <t>宽窄巷子饭店</t>
  </si>
  <si>
    <t>汤运梅</t>
  </si>
  <si>
    <t>香江百货</t>
  </si>
  <si>
    <t>许启红</t>
  </si>
  <si>
    <t>北方光电有限公司</t>
  </si>
  <si>
    <t>袁秋风</t>
  </si>
  <si>
    <t>雅苑养生馆</t>
  </si>
  <si>
    <t>吴莲花</t>
  </si>
  <si>
    <t>同兴村</t>
  </si>
  <si>
    <t>常家冲组</t>
  </si>
  <si>
    <t>广州伊皓鞋业有限公司</t>
  </si>
  <si>
    <t>刘纲</t>
  </si>
  <si>
    <t>刘老屋组</t>
  </si>
  <si>
    <t>万昌刀具厂</t>
  </si>
  <si>
    <t>刘小钱</t>
  </si>
  <si>
    <t>兰蒂spa公司</t>
  </si>
  <si>
    <t>文香莲</t>
  </si>
  <si>
    <t>刘新屋组</t>
  </si>
  <si>
    <t>广州志辰新型材料有限公司</t>
  </si>
  <si>
    <t>刘欢贻</t>
  </si>
  <si>
    <t>山陂塘组</t>
  </si>
  <si>
    <t>东乡渔铺</t>
  </si>
  <si>
    <t>蒋才友</t>
  </si>
  <si>
    <t>蒋老屋组</t>
  </si>
  <si>
    <t>第三土建筑公司</t>
  </si>
  <si>
    <t>陈仁英</t>
  </si>
  <si>
    <t>李山皂组</t>
  </si>
  <si>
    <t>幸康电子有限公司</t>
  </si>
  <si>
    <t>刘井仕</t>
  </si>
  <si>
    <t>环城南路大福人家</t>
  </si>
  <si>
    <t>刘燕</t>
  </si>
  <si>
    <t>曾厨八块八</t>
  </si>
  <si>
    <t>袁治民</t>
  </si>
  <si>
    <t>袁老屋组</t>
  </si>
  <si>
    <t>科普显示有限公司</t>
  </si>
  <si>
    <t>袁乐</t>
  </si>
  <si>
    <t>费大厨</t>
  </si>
  <si>
    <t>蒋磊</t>
  </si>
  <si>
    <t>大安乡</t>
  </si>
  <si>
    <t>三阳村</t>
  </si>
  <si>
    <t>茶元组</t>
  </si>
  <si>
    <t>广东省佛山市顺德区龙江镇联塑科技实业有限公司</t>
  </si>
  <si>
    <t>龙德</t>
  </si>
  <si>
    <t>八木组</t>
  </si>
  <si>
    <t>东莞市家明地产经纪有限公司</t>
  </si>
  <si>
    <t>刘成香</t>
  </si>
  <si>
    <t>蒋帅</t>
  </si>
  <si>
    <t>江苏省京东信息技术有限公司</t>
  </si>
  <si>
    <t>龙睿</t>
  </si>
  <si>
    <t>成江组</t>
  </si>
  <si>
    <t>厦门市三槐集成系统工程有限公司</t>
  </si>
  <si>
    <t>龙辰庆</t>
  </si>
  <si>
    <t>惠州市仲恺高新区中韩惠州产业园</t>
  </si>
  <si>
    <t>戴湘云</t>
  </si>
  <si>
    <t>黄塘村</t>
  </si>
  <si>
    <t>大屋组</t>
  </si>
  <si>
    <t>东莞市伟天鞋材有限公司</t>
  </si>
  <si>
    <t>戴群峰</t>
  </si>
  <si>
    <t>佛山市蓝途电动车租赁有限公司</t>
  </si>
  <si>
    <t>戴细云</t>
  </si>
  <si>
    <t>新屋组</t>
  </si>
  <si>
    <t>阳平</t>
  </si>
  <si>
    <t>佛山市南海黛丽斯内衣有限公司</t>
  </si>
  <si>
    <t>邓显平</t>
  </si>
  <si>
    <t>龙云村</t>
  </si>
  <si>
    <t>瓦屋组</t>
  </si>
  <si>
    <t>广州万马出行科技有限公司</t>
  </si>
  <si>
    <t>刘传英</t>
  </si>
  <si>
    <t>新诚怡服饰制衣厂</t>
  </si>
  <si>
    <t>聂萍</t>
  </si>
  <si>
    <t>维新组</t>
  </si>
  <si>
    <t>东莞市华永人力资源管理有限公司</t>
  </si>
  <si>
    <t>曾敏</t>
  </si>
  <si>
    <t>大安社区</t>
  </si>
  <si>
    <t>白六组</t>
  </si>
  <si>
    <t>美团外卖</t>
  </si>
  <si>
    <t>吕孟秀</t>
  </si>
  <si>
    <t>优邦家政</t>
  </si>
  <si>
    <t>李谨</t>
  </si>
  <si>
    <t>大兴村</t>
  </si>
  <si>
    <t>大兴组</t>
  </si>
  <si>
    <t>广州市安顺美容有限公司</t>
  </si>
  <si>
    <t>2025.3.1</t>
  </si>
  <si>
    <t>李湘莲</t>
  </si>
  <si>
    <t>湖南长沙皆幽电子科技有限公司</t>
  </si>
  <si>
    <t>2025.3.</t>
  </si>
  <si>
    <t>李建军</t>
  </si>
  <si>
    <t>佛山市鸿越众帮人力资源有限公司</t>
  </si>
  <si>
    <t>2025.2.1</t>
  </si>
  <si>
    <t>李栋</t>
  </si>
  <si>
    <t>佛山市南海衡大钢化玻璃有限公司</t>
  </si>
  <si>
    <t>李霞</t>
  </si>
  <si>
    <t>江冲组</t>
  </si>
  <si>
    <t>广东港新律师事务所</t>
  </si>
  <si>
    <t>曾垂文</t>
  </si>
  <si>
    <t>邹岗村</t>
  </si>
  <si>
    <t>五福组</t>
  </si>
  <si>
    <t>麻奢金雅致五金配件公司</t>
  </si>
  <si>
    <t>曾妍</t>
  </si>
  <si>
    <t>王学志</t>
  </si>
  <si>
    <t>曾云易</t>
  </si>
  <si>
    <t>麻雅组</t>
  </si>
  <si>
    <t>至彩光电有限公司</t>
  </si>
  <si>
    <t>黄媛</t>
  </si>
  <si>
    <t>中医院</t>
  </si>
  <si>
    <t>曾维定</t>
  </si>
  <si>
    <t>龙塘组</t>
  </si>
  <si>
    <t>曾超</t>
  </si>
  <si>
    <t>坝雅</t>
  </si>
  <si>
    <t>深圳红海人力资源有限公司</t>
  </si>
  <si>
    <t>曾友能</t>
  </si>
  <si>
    <t>燕山组</t>
  </si>
  <si>
    <t>浙江海得新能源有限公司</t>
  </si>
  <si>
    <t>左才根</t>
  </si>
  <si>
    <t>广东臻冠建筑</t>
  </si>
  <si>
    <t>左爱丽</t>
  </si>
  <si>
    <t>左才品</t>
  </si>
  <si>
    <t>环境管理</t>
  </si>
  <si>
    <t>左才铁</t>
  </si>
  <si>
    <t>广东东南电缆实业有限公司</t>
  </si>
  <si>
    <t>左石桥</t>
  </si>
  <si>
    <t>长沙广翼无人机技术有限公司</t>
  </si>
  <si>
    <t>左带良</t>
  </si>
  <si>
    <t>万信达电缆有限公司</t>
  </si>
  <si>
    <t>左子龙</t>
  </si>
  <si>
    <t>九阳小家电有限公司</t>
  </si>
  <si>
    <t>黄运梅</t>
  </si>
  <si>
    <t>曾胜</t>
  </si>
  <si>
    <t>四雅</t>
  </si>
  <si>
    <t>杰煜建设工程有限公司</t>
  </si>
  <si>
    <t>左光虎</t>
  </si>
  <si>
    <t>纯祖组</t>
  </si>
  <si>
    <t>曾维平</t>
  </si>
  <si>
    <t>同古家具厂</t>
  </si>
  <si>
    <t>左才磊</t>
  </si>
  <si>
    <t>路源组</t>
  </si>
  <si>
    <t>黄秀梅</t>
  </si>
  <si>
    <t>左心月</t>
  </si>
  <si>
    <t>北京恒安卫士保安服务有限公司</t>
  </si>
  <si>
    <t>左丽鹏</t>
  </si>
  <si>
    <t>上畔组</t>
  </si>
  <si>
    <t>电白二建</t>
  </si>
  <si>
    <t>左才爱</t>
  </si>
  <si>
    <t>曾涛</t>
  </si>
  <si>
    <t>黄玉莲</t>
  </si>
  <si>
    <t>新花组</t>
  </si>
  <si>
    <t>王灿</t>
  </si>
  <si>
    <t>延寿村</t>
  </si>
  <si>
    <t>沙塘组</t>
  </si>
  <si>
    <t>东莞南华妇科医院</t>
  </si>
  <si>
    <t>王嘉嘉</t>
  </si>
  <si>
    <t>东莞市昱发服饰有限公司</t>
  </si>
  <si>
    <t>曾秋平</t>
  </si>
  <si>
    <t>春宣组</t>
  </si>
  <si>
    <t>佛山市贝捷生活服务有限公司</t>
  </si>
  <si>
    <t>曾美丽</t>
  </si>
  <si>
    <t>曾强</t>
  </si>
  <si>
    <t>刘凯</t>
  </si>
  <si>
    <t>槐花组</t>
  </si>
  <si>
    <t>曾全生</t>
  </si>
  <si>
    <t>长元组</t>
  </si>
  <si>
    <t>东莞福胜来船舶有限公司</t>
  </si>
  <si>
    <t>曾大鹏</t>
  </si>
  <si>
    <t>高志组</t>
  </si>
  <si>
    <t>打零工</t>
  </si>
  <si>
    <t>谢巍</t>
  </si>
  <si>
    <t>向公组</t>
  </si>
  <si>
    <t>湖南伯图装饰有限公司</t>
  </si>
  <si>
    <t>曾帅</t>
  </si>
  <si>
    <t>佛山市立众门窗有限公司</t>
  </si>
  <si>
    <t>刘运生</t>
  </si>
  <si>
    <t>西冲组</t>
  </si>
  <si>
    <t>佛山市松岗强记农庄</t>
  </si>
  <si>
    <t>曾来红</t>
  </si>
  <si>
    <t>砚山县维摩乡双红五金经营部</t>
  </si>
  <si>
    <t>曾向阳</t>
  </si>
  <si>
    <t>桃花组</t>
  </si>
  <si>
    <t>吕友淮</t>
  </si>
  <si>
    <t>三义村</t>
  </si>
  <si>
    <t>背底组</t>
  </si>
  <si>
    <t>福迪汽车零部件有限公司</t>
  </si>
  <si>
    <t>2025.2.17</t>
  </si>
  <si>
    <t>吕清华</t>
  </si>
  <si>
    <t>久泰异百利盛金属制品厂</t>
  </si>
  <si>
    <t>2025.2.19</t>
  </si>
  <si>
    <t>李威</t>
  </si>
  <si>
    <t>炭木组</t>
  </si>
  <si>
    <t>华铝精密刃具有限公司</t>
  </si>
  <si>
    <t>吕友生</t>
  </si>
  <si>
    <t>草塘组</t>
  </si>
  <si>
    <t>富森家具厂</t>
  </si>
  <si>
    <t>2025.2.21</t>
  </si>
  <si>
    <t>曾利英</t>
  </si>
  <si>
    <t>李建楼</t>
  </si>
  <si>
    <t>郭家组</t>
  </si>
  <si>
    <t>寰宇餐饮有限公司</t>
  </si>
  <si>
    <t>刘佳婷</t>
  </si>
  <si>
    <t>檀家组</t>
  </si>
  <si>
    <t>天鹅到家家政公司</t>
  </si>
  <si>
    <t>2025.2.23</t>
  </si>
  <si>
    <t>李洁</t>
  </si>
  <si>
    <t>洗脸熊</t>
  </si>
  <si>
    <t>王东升</t>
  </si>
  <si>
    <t>上毛瑭组</t>
  </si>
  <si>
    <t>黄球鞋材厂</t>
  </si>
  <si>
    <t>李康</t>
  </si>
  <si>
    <t>礼中组</t>
  </si>
  <si>
    <t>德越铝业有限公司</t>
  </si>
  <si>
    <t>2.25.2.17</t>
  </si>
  <si>
    <t>刘春良</t>
  </si>
  <si>
    <t>锐朗塑胶有限公司</t>
  </si>
  <si>
    <t>颜念平</t>
  </si>
  <si>
    <t>成功组</t>
  </si>
  <si>
    <t>南亚铝业</t>
  </si>
  <si>
    <t>颜围</t>
  </si>
  <si>
    <t>东胜铝业</t>
  </si>
  <si>
    <t>龙朴湛</t>
  </si>
  <si>
    <t>水寺村</t>
  </si>
  <si>
    <t>大泉组</t>
  </si>
  <si>
    <t>中脉科技发展有限公司</t>
  </si>
  <si>
    <t>龙俊健</t>
  </si>
  <si>
    <t>云迅通科技股份有限公司</t>
  </si>
  <si>
    <t>龙亚妮</t>
  </si>
  <si>
    <t>广东崇爱康复医院有限公司</t>
  </si>
  <si>
    <t>谭三能</t>
  </si>
  <si>
    <t>丁家组</t>
  </si>
  <si>
    <t>湖南省工业设备安装有限公司</t>
  </si>
  <si>
    <t>龙嘉城</t>
  </si>
  <si>
    <t>大湾组</t>
  </si>
  <si>
    <t>上海市易立德信息技术股份有限公司</t>
  </si>
  <si>
    <t>龙嘉宁</t>
  </si>
  <si>
    <t>龙门县麻榨镇人民政府</t>
  </si>
  <si>
    <t>陈捷</t>
  </si>
  <si>
    <t>廖家组</t>
  </si>
  <si>
    <t>广州市红壹科技有限公司</t>
  </si>
  <si>
    <t>邓奎英</t>
  </si>
  <si>
    <t>广州市嘉耀人力资源管理有限公司</t>
  </si>
  <si>
    <t>陈红香</t>
  </si>
  <si>
    <t>东莞清溪清沅诊所</t>
  </si>
  <si>
    <t>王成林</t>
  </si>
  <si>
    <t>李雪</t>
  </si>
  <si>
    <t>河龙村</t>
  </si>
  <si>
    <t>塘角组</t>
  </si>
  <si>
    <t>广州雄义精密五金有限公司</t>
  </si>
  <si>
    <t>颜松林</t>
  </si>
  <si>
    <t>南头组</t>
  </si>
  <si>
    <t>广东文豪文化传媒有限公司</t>
  </si>
  <si>
    <t>王小琴</t>
  </si>
  <si>
    <t>颜国亮</t>
  </si>
  <si>
    <t>万福组</t>
  </si>
  <si>
    <t>中山腾宏物流有限公司</t>
  </si>
  <si>
    <t>颜福翔</t>
  </si>
  <si>
    <t>杉山组</t>
  </si>
  <si>
    <t>北京中瑞力新装饰工程有限公司</t>
  </si>
  <si>
    <t>颜园玲</t>
  </si>
  <si>
    <t>颜丰</t>
  </si>
  <si>
    <t>茶生组</t>
  </si>
  <si>
    <t>惠州锂威能源科技有限公司</t>
  </si>
  <si>
    <t>雷娟</t>
  </si>
  <si>
    <t>广东港亚商贸发展有限公司</t>
  </si>
  <si>
    <t>刘倩</t>
  </si>
  <si>
    <t>俄眉组</t>
  </si>
  <si>
    <t>东莞市振鑫房地产中介有限公司</t>
  </si>
  <si>
    <t>李桂秀</t>
  </si>
  <si>
    <t>佛山市南海飞亚手袋制品有限公司</t>
  </si>
  <si>
    <t>刘文杰</t>
  </si>
  <si>
    <t>广州居安雅酒店有限公司</t>
  </si>
  <si>
    <t>刘麒</t>
  </si>
  <si>
    <t>志木组</t>
  </si>
  <si>
    <t>衡阳市蒸相区吉发建材有限公司</t>
  </si>
  <si>
    <t>曾高良</t>
  </si>
  <si>
    <t>尤岭组</t>
  </si>
  <si>
    <t>广东隆信激光自能装备有限公司</t>
  </si>
  <si>
    <t>曾威</t>
  </si>
  <si>
    <t>广东省惠州市惠阳区伯恩光学有限公司</t>
  </si>
  <si>
    <t>曾垂信</t>
  </si>
  <si>
    <t>广州市裕鹏辉物流有限公司</t>
  </si>
  <si>
    <t>曾冬梅</t>
  </si>
  <si>
    <t>庙背组</t>
  </si>
  <si>
    <t>长沙益冠文化传媒有限公司</t>
  </si>
  <si>
    <t>曾国强</t>
  </si>
  <si>
    <t>四会市金园玉石加工场</t>
  </si>
  <si>
    <t>余泽龙</t>
  </si>
  <si>
    <t>阳雅组</t>
  </si>
  <si>
    <t>杭州杜特体育策划有限公司</t>
  </si>
  <si>
    <t>李美林</t>
  </si>
  <si>
    <t>瑞安市长宁铸造厂</t>
  </si>
  <si>
    <t>彭次莲</t>
  </si>
  <si>
    <t>白莲组</t>
  </si>
  <si>
    <t>周口康泽电力有限公司</t>
  </si>
  <si>
    <t>李承良</t>
  </si>
  <si>
    <t>脱贫劳动力</t>
  </si>
  <si>
    <t>龙桥村</t>
  </si>
  <si>
    <t>赐福组</t>
  </si>
  <si>
    <t>鹏展汽车销售服务公司</t>
  </si>
  <si>
    <t>李成德</t>
  </si>
  <si>
    <t>安志组</t>
  </si>
  <si>
    <t>人大花苑百花物业</t>
  </si>
  <si>
    <t>李晨</t>
  </si>
  <si>
    <t>江西饭店</t>
  </si>
  <si>
    <t>徐小花</t>
  </si>
  <si>
    <t>菜花组</t>
  </si>
  <si>
    <t>热度服饰有限公司</t>
  </si>
  <si>
    <t>2018.8.20</t>
  </si>
  <si>
    <t>龙伦</t>
  </si>
  <si>
    <t>正沪人力资源有限公司</t>
  </si>
  <si>
    <t>2022.2.18</t>
  </si>
  <si>
    <t>吴文利</t>
  </si>
  <si>
    <t>昌冲组</t>
  </si>
  <si>
    <t>湘旭嘉鑫环保科技公司</t>
  </si>
  <si>
    <t>曾海燕</t>
  </si>
  <si>
    <t>和平组</t>
  </si>
  <si>
    <t>和悦美食城</t>
  </si>
  <si>
    <t>李旭</t>
  </si>
  <si>
    <t>福兴组</t>
  </si>
  <si>
    <t>打零工（装修）</t>
  </si>
  <si>
    <t>冯典美</t>
  </si>
  <si>
    <t>文雅组</t>
  </si>
  <si>
    <t>中铁十九局集团第二工程有限公司</t>
  </si>
  <si>
    <t>桂毛妹</t>
  </si>
  <si>
    <t>吴俊雄</t>
  </si>
  <si>
    <t>广州市纳米信息技术有限公司</t>
  </si>
  <si>
    <t>2023.5.10</t>
  </si>
  <si>
    <t>李能秀</t>
  </si>
  <si>
    <t>小苗妹足浴店</t>
  </si>
  <si>
    <t>刘薇</t>
  </si>
  <si>
    <t>餐馆服务员</t>
  </si>
  <si>
    <t>李先国</t>
  </si>
  <si>
    <t>戴鹏</t>
  </si>
  <si>
    <t>兰室组</t>
  </si>
  <si>
    <t>路孚特科技有限公司</t>
  </si>
  <si>
    <t>吴磊</t>
  </si>
  <si>
    <t>龙剑英</t>
  </si>
  <si>
    <t>吴利平</t>
  </si>
  <si>
    <t>晓日组</t>
  </si>
  <si>
    <t>富家欢连锁超市</t>
  </si>
  <si>
    <t>2023.1.1</t>
  </si>
  <si>
    <t>吴文彬</t>
  </si>
  <si>
    <t>吴倩</t>
  </si>
  <si>
    <t>新增脱贫劳动力</t>
  </si>
  <si>
    <t>企易旺科技公司</t>
  </si>
  <si>
    <t>吴康政</t>
  </si>
  <si>
    <t>保险销售</t>
  </si>
  <si>
    <t>戴明友</t>
  </si>
  <si>
    <t>龙马环卫公司</t>
  </si>
  <si>
    <t>李红录</t>
  </si>
  <si>
    <t>祖兴组</t>
  </si>
  <si>
    <t>金潮装饰有限公司</t>
  </si>
  <si>
    <t>戴胜利</t>
  </si>
  <si>
    <t>环鑫建设有限公司</t>
  </si>
  <si>
    <t>2023.3.1</t>
  </si>
  <si>
    <t>李宇</t>
  </si>
  <si>
    <t>顺丰速运有限公司</t>
  </si>
  <si>
    <t>王友娥</t>
  </si>
  <si>
    <t>建筑工地食堂煮饭</t>
  </si>
  <si>
    <t>吴佳旭</t>
  </si>
  <si>
    <t>汽修店学徒</t>
  </si>
  <si>
    <t>刘帅</t>
  </si>
  <si>
    <t>福兴组组</t>
  </si>
  <si>
    <t>格普机械设备有限公司</t>
  </si>
  <si>
    <t>曾如嫣</t>
  </si>
  <si>
    <t>马源村</t>
  </si>
  <si>
    <t>舒心堂美容养生院</t>
  </si>
  <si>
    <t>颜芙蓉</t>
  </si>
  <si>
    <t>亿趣科技有限公司</t>
  </si>
  <si>
    <t>颜子顺</t>
  </si>
  <si>
    <t>升辉清洁服务有限公司</t>
  </si>
  <si>
    <t>颜玉生</t>
  </si>
  <si>
    <t>颜福康</t>
  </si>
  <si>
    <t>中国航发南方宇航高精传动有限公司</t>
  </si>
  <si>
    <t>李龙</t>
  </si>
  <si>
    <t>万年组</t>
  </si>
  <si>
    <t>广东一立建设工程有限公司</t>
  </si>
  <si>
    <t>李智仁</t>
  </si>
  <si>
    <t>巨野优百艺文化艺术有限公司</t>
  </si>
  <si>
    <t>李百芒</t>
  </si>
  <si>
    <t>挖机师</t>
  </si>
  <si>
    <t>董海波</t>
  </si>
  <si>
    <t>潭湾组</t>
  </si>
  <si>
    <t>美艺佳全屋定制</t>
  </si>
  <si>
    <t>董宏均</t>
  </si>
  <si>
    <t>左光耀</t>
  </si>
  <si>
    <t>湖励嘉鞋厂</t>
  </si>
  <si>
    <t>曾垂杏</t>
  </si>
  <si>
    <t>能锐创新科技有限公司</t>
  </si>
  <si>
    <t>王友能</t>
  </si>
  <si>
    <t>塘玄组</t>
  </si>
  <si>
    <t>胜利铁花焊接工程部</t>
  </si>
  <si>
    <t>吴利君</t>
  </si>
  <si>
    <t>贵华村</t>
  </si>
  <si>
    <t>大石组</t>
  </si>
  <si>
    <t>上栗县家家学体育培训有限公司</t>
  </si>
  <si>
    <t>吴瑞连</t>
  </si>
  <si>
    <t>朱雅组</t>
  </si>
  <si>
    <t>衡阳汉龚酒店管理有限公司</t>
  </si>
  <si>
    <t>吴紫怡</t>
  </si>
  <si>
    <t>重庆金艺红楼商贸有限公司</t>
  </si>
  <si>
    <t>谢建良</t>
  </si>
  <si>
    <t>吴坤</t>
  </si>
  <si>
    <t>刘红花</t>
  </si>
  <si>
    <t>桥头组</t>
  </si>
  <si>
    <t>珐琅金阁（广州）餐饮有限公司</t>
  </si>
  <si>
    <t>阳攀</t>
  </si>
  <si>
    <t>白丝组</t>
  </si>
  <si>
    <t>佛山市简鑫建材有限公司</t>
  </si>
  <si>
    <t>阳意</t>
  </si>
  <si>
    <t>佛山市远奕电子 有限公司</t>
  </si>
  <si>
    <t>曾茶英</t>
  </si>
  <si>
    <t>大玉组</t>
  </si>
  <si>
    <t>佛山雁雁童装厂（个人独资）</t>
  </si>
  <si>
    <t>曾新杰</t>
  </si>
  <si>
    <t>太平足</t>
  </si>
  <si>
    <t>北京中星实验技术有限公司</t>
  </si>
  <si>
    <t>李娟</t>
  </si>
  <si>
    <t>渡头滩村</t>
  </si>
  <si>
    <t>上关组</t>
  </si>
  <si>
    <t>广东东莞胜蓝科技</t>
  </si>
  <si>
    <t>李碧玉</t>
  </si>
  <si>
    <t>老屋组</t>
  </si>
  <si>
    <t>高谱机械科技公司</t>
  </si>
  <si>
    <t>李林杰</t>
  </si>
  <si>
    <t>卓越里程文化传播有限公司</t>
  </si>
  <si>
    <t>李燕</t>
  </si>
  <si>
    <t>双隆村</t>
  </si>
  <si>
    <t>志公组</t>
  </si>
  <si>
    <t>胜美达电梯有限公司</t>
  </si>
  <si>
    <t>李东成</t>
  </si>
  <si>
    <t>六义组</t>
  </si>
  <si>
    <t>南山保安公司</t>
  </si>
  <si>
    <t>左才伍</t>
  </si>
  <si>
    <t>贺家组</t>
  </si>
  <si>
    <t>搞装修</t>
  </si>
  <si>
    <t>曾杏良</t>
  </si>
  <si>
    <t>八树组</t>
  </si>
  <si>
    <t>吴旺</t>
  </si>
  <si>
    <t>井子组</t>
  </si>
  <si>
    <t>隆侨服饰有限公司</t>
  </si>
  <si>
    <t>卢怀念</t>
  </si>
  <si>
    <t>李思念</t>
  </si>
  <si>
    <t>全塘组</t>
  </si>
  <si>
    <t>曾光辉</t>
  </si>
  <si>
    <t>王冲组</t>
  </si>
  <si>
    <t>长沙金肯企业管理有限公</t>
  </si>
  <si>
    <t>曾江</t>
  </si>
  <si>
    <t>粤天下天篷农产品配送（广东）有限公司</t>
  </si>
  <si>
    <t>李兰莲</t>
  </si>
  <si>
    <t>南海天骄箱包有限公司</t>
  </si>
  <si>
    <t>宋进坤</t>
  </si>
  <si>
    <t>力朗户外家具有限公司</t>
  </si>
  <si>
    <t>李海艳</t>
  </si>
  <si>
    <t>黄岐逸飞有限公司</t>
  </si>
  <si>
    <t>左梅林</t>
  </si>
  <si>
    <t>四雅组</t>
  </si>
  <si>
    <t>南方医院</t>
  </si>
  <si>
    <t>左佳妮</t>
  </si>
  <si>
    <t>内衣厂</t>
  </si>
  <si>
    <t>谢凤华</t>
  </si>
  <si>
    <t>团岭组</t>
  </si>
  <si>
    <t>顺德区大良德胜体育馆</t>
  </si>
  <si>
    <t>吴丽华</t>
  </si>
  <si>
    <t>神前组</t>
  </si>
  <si>
    <t>兴业服装有限公司</t>
  </si>
  <si>
    <t>吴小利</t>
  </si>
  <si>
    <t>楼子组</t>
  </si>
  <si>
    <t>白坭肯富来水泵厂</t>
  </si>
  <si>
    <t>刘建立</t>
  </si>
  <si>
    <t>新田组</t>
  </si>
  <si>
    <t>肇庆市佩佳乐新材料有限公司</t>
  </si>
  <si>
    <t>黄群爱</t>
  </si>
  <si>
    <t>实现组</t>
  </si>
  <si>
    <t>灶市环卫</t>
  </si>
  <si>
    <t>王小红</t>
  </si>
  <si>
    <t>创联电子科技有限公司</t>
  </si>
  <si>
    <t>刘亚君</t>
  </si>
  <si>
    <t>南海区狮山镇打零工</t>
  </si>
  <si>
    <t>李姣姿</t>
  </si>
  <si>
    <t>马底驿乡中心卫生院长界分院</t>
  </si>
  <si>
    <t>李高</t>
  </si>
  <si>
    <t>李湖云</t>
  </si>
  <si>
    <t>新贵组</t>
  </si>
  <si>
    <t>广州市恒盛建设集团有限公司</t>
  </si>
  <si>
    <t>李嘉豪</t>
  </si>
  <si>
    <t>冲塘组</t>
  </si>
  <si>
    <t>广东美的生活电器制造有限公司</t>
  </si>
  <si>
    <t>范翠婷</t>
  </si>
  <si>
    <t>广东省深圳市龙华区富士康科技集团</t>
  </si>
  <si>
    <t>李友成</t>
  </si>
  <si>
    <t>朋程鞋材有限公司</t>
  </si>
  <si>
    <t>李祖尧</t>
  </si>
  <si>
    <t>清水组</t>
  </si>
  <si>
    <t>捿盈精密硅胶有限公司</t>
  </si>
  <si>
    <t>李伶俐</t>
  </si>
  <si>
    <t>毛塘组</t>
  </si>
  <si>
    <t>上海才烁人才信息咨询有限公司</t>
  </si>
  <si>
    <t>冯向阳</t>
  </si>
  <si>
    <t>丰坪组</t>
  </si>
  <si>
    <t>广州骏达运输有限公司</t>
  </si>
  <si>
    <t>严运立</t>
  </si>
  <si>
    <t>王公组</t>
  </si>
  <si>
    <t>雄峰城地产</t>
  </si>
  <si>
    <t>曾旗</t>
  </si>
  <si>
    <t>依柏诗水光小屋</t>
  </si>
  <si>
    <t>邓香英</t>
  </si>
  <si>
    <t>双发组</t>
  </si>
  <si>
    <t>曾垂敏</t>
  </si>
  <si>
    <t>吕友福</t>
  </si>
  <si>
    <t>富友组</t>
  </si>
  <si>
    <t>邓爱春</t>
  </si>
  <si>
    <t>建升组</t>
  </si>
  <si>
    <t>董宏辉</t>
  </si>
  <si>
    <t>发龙组</t>
  </si>
  <si>
    <t>吴金花</t>
  </si>
  <si>
    <t>吕友省</t>
  </si>
  <si>
    <t>吕友国</t>
  </si>
  <si>
    <t>吕文</t>
  </si>
  <si>
    <t>潘家芝</t>
  </si>
  <si>
    <t>陈东波</t>
  </si>
  <si>
    <t>李海英</t>
  </si>
  <si>
    <t>南昌勤生电子科技有限公司</t>
  </si>
  <si>
    <t>王新友</t>
  </si>
  <si>
    <t>吕友顺</t>
  </si>
  <si>
    <t>李铁毛</t>
  </si>
  <si>
    <t>李玉霞</t>
  </si>
  <si>
    <t>井塘组</t>
  </si>
  <si>
    <t>马能军</t>
  </si>
  <si>
    <t>胜利组</t>
  </si>
  <si>
    <t>颜恒辉</t>
  </si>
  <si>
    <t>拟物陶瓷有限公司</t>
  </si>
  <si>
    <t>颜冠乔</t>
  </si>
  <si>
    <t>马聪</t>
  </si>
  <si>
    <t>吉之众金属制品厂</t>
  </si>
  <si>
    <t>吕媚</t>
  </si>
  <si>
    <t>湖南润晖佰达机电工程有限公司</t>
  </si>
  <si>
    <t>邓玉良</t>
  </si>
  <si>
    <t>中山市顶吉装饰有限公司</t>
  </si>
  <si>
    <t>邓俊</t>
  </si>
  <si>
    <t>彭少英</t>
  </si>
  <si>
    <t>谢朝俊</t>
  </si>
  <si>
    <t>易威科技有限公司</t>
  </si>
  <si>
    <t>谢娇盈</t>
  </si>
  <si>
    <t>万禹工程设计有限公司</t>
  </si>
  <si>
    <t>刘素英</t>
  </si>
  <si>
    <t>广州龙和服装厂个人独资</t>
  </si>
  <si>
    <t>吕建华</t>
  </si>
  <si>
    <t>吕军华</t>
  </si>
  <si>
    <t>吕旭</t>
  </si>
  <si>
    <t>吕莉</t>
  </si>
  <si>
    <t>吕武</t>
  </si>
  <si>
    <t>佛山市东丽塑胶有限公司</t>
  </si>
  <si>
    <t>吕菲</t>
  </si>
  <si>
    <t>佛山市淇鸣汽车销售有限公司</t>
  </si>
  <si>
    <t>曾权</t>
  </si>
  <si>
    <t>全福组</t>
  </si>
  <si>
    <t>深圳市简运通国际货运代理有限公司</t>
  </si>
  <si>
    <t>吕冬梅</t>
  </si>
  <si>
    <t>高边组</t>
  </si>
  <si>
    <t>佛山市宏泰鞋业有限公司</t>
  </si>
  <si>
    <t>吕雯</t>
  </si>
  <si>
    <t>吕瑶</t>
  </si>
  <si>
    <t>吕龙新</t>
  </si>
  <si>
    <t>肖琼</t>
  </si>
  <si>
    <t>佛山市众能达电池有限公司</t>
  </si>
  <si>
    <t>吕友成</t>
  </si>
  <si>
    <t>佛山泛亚家居有限公司</t>
  </si>
  <si>
    <t>颜槐君</t>
  </si>
  <si>
    <t>衢州市柯城衢愈堂中医诊所有限公司</t>
  </si>
  <si>
    <t>邓翠梅</t>
  </si>
  <si>
    <t>佛山市旺东麟蛋品批发有限公司</t>
  </si>
  <si>
    <t>颜辉华</t>
  </si>
  <si>
    <t>李伟</t>
  </si>
  <si>
    <t>颜想远</t>
  </si>
  <si>
    <t>马中福</t>
  </si>
  <si>
    <t>李苇</t>
  </si>
  <si>
    <t>南海区南旺未来网借文化传播工作室</t>
  </si>
  <si>
    <t>李程</t>
  </si>
  <si>
    <t>邓展辉</t>
  </si>
  <si>
    <t>邓嘉豪</t>
  </si>
  <si>
    <t>麦子组</t>
  </si>
  <si>
    <t>邓嘉荣</t>
  </si>
  <si>
    <t>阳荣勤</t>
  </si>
  <si>
    <t>李猜</t>
  </si>
  <si>
    <t>广州创箔膜有限公司</t>
  </si>
  <si>
    <t>吕剑</t>
  </si>
  <si>
    <t>佛山市鸣豪食品有限公司</t>
  </si>
  <si>
    <t>马运友</t>
  </si>
  <si>
    <t>李露</t>
  </si>
  <si>
    <t>陈见云</t>
  </si>
  <si>
    <t>杨桂花</t>
  </si>
  <si>
    <t>八亩组</t>
  </si>
  <si>
    <t>金宝通电子有限公司</t>
  </si>
  <si>
    <t>龙玉廷</t>
  </si>
  <si>
    <t>文辉自动化设备有限公司</t>
  </si>
  <si>
    <t>龙衍</t>
  </si>
  <si>
    <t>星哥派对歌舞娱乐有限公司</t>
  </si>
  <si>
    <t>蒋爱军</t>
  </si>
  <si>
    <t>白西组</t>
  </si>
  <si>
    <t>河村秀鞋业有限公司</t>
  </si>
  <si>
    <t>李华香</t>
  </si>
  <si>
    <t>蒋平平</t>
  </si>
  <si>
    <t>鑫泽达金属制品有限公司</t>
  </si>
  <si>
    <t>付得芬</t>
  </si>
  <si>
    <t>胡依靖</t>
  </si>
  <si>
    <t>人民医院</t>
  </si>
  <si>
    <t>龙娟</t>
  </si>
  <si>
    <t>春树组</t>
  </si>
  <si>
    <t>永旺梦乐城啊一柠檬茶店</t>
  </si>
  <si>
    <t>龙治</t>
  </si>
  <si>
    <t>龙海家园稲味园餐厅</t>
  </si>
  <si>
    <t>曾亮</t>
  </si>
  <si>
    <t>歌雅组</t>
  </si>
  <si>
    <t>喜家喜盛餐饮</t>
  </si>
  <si>
    <t>曾梦缘</t>
  </si>
  <si>
    <t>育塘村</t>
  </si>
  <si>
    <t>怡如组</t>
  </si>
  <si>
    <t>佛山市升辉恒祥家具有限公司</t>
  </si>
  <si>
    <t>马力健</t>
  </si>
  <si>
    <t>俄辉组</t>
  </si>
  <si>
    <t>广州华运皮具有限公司</t>
  </si>
  <si>
    <t>马栋良</t>
  </si>
  <si>
    <t>乐德组</t>
  </si>
  <si>
    <t>曾善良</t>
  </si>
  <si>
    <t>嘉州广州后勤部</t>
  </si>
  <si>
    <t>曾宽</t>
  </si>
  <si>
    <t>曾维来</t>
  </si>
  <si>
    <t>邓嘉梅</t>
  </si>
  <si>
    <t>欧祖组</t>
  </si>
  <si>
    <t>徐州菩仁堂中医诊所有限公司</t>
  </si>
  <si>
    <t>邓兴</t>
  </si>
  <si>
    <t>柏树组</t>
  </si>
  <si>
    <t xml:space="preserve"> 陕西金国环保科技有限公司</t>
  </si>
  <si>
    <t>邓伯健</t>
  </si>
  <si>
    <t>河公组</t>
  </si>
  <si>
    <t>钱丰纸业</t>
  </si>
  <si>
    <t>李玉初</t>
  </si>
  <si>
    <t>格沙工业区制衣厂</t>
  </si>
  <si>
    <t>曾金艳</t>
  </si>
  <si>
    <t>左福德</t>
  </si>
  <si>
    <t>竹排组</t>
  </si>
  <si>
    <t>冯了性中药厂</t>
  </si>
  <si>
    <t>吴江南</t>
  </si>
  <si>
    <t>埃斯特维华义制药有限公司</t>
  </si>
  <si>
    <t>曾伟梅</t>
  </si>
  <si>
    <t>陈柏组</t>
  </si>
  <si>
    <t>上海科之锐人才咨询有限公司</t>
  </si>
  <si>
    <t>曾中意</t>
  </si>
  <si>
    <t>上海盛剑科技股份有限公司</t>
  </si>
  <si>
    <t>曾梅花</t>
  </si>
  <si>
    <t>宁波柏为森贸易有限公司</t>
  </si>
  <si>
    <t>左勇</t>
  </si>
  <si>
    <t>中建八局第四建设有限公司</t>
  </si>
  <si>
    <t>吴喜</t>
  </si>
  <si>
    <t>两塘组</t>
  </si>
  <si>
    <t>顺丰快递公司</t>
  </si>
  <si>
    <t>曾余元</t>
  </si>
  <si>
    <t>邹小红</t>
  </si>
  <si>
    <t>炎师组</t>
  </si>
  <si>
    <t>曾金成</t>
  </si>
  <si>
    <t>得兴组</t>
  </si>
  <si>
    <t>曾佳</t>
  </si>
  <si>
    <t>刘群良</t>
  </si>
  <si>
    <t>江东组</t>
  </si>
  <si>
    <t>吕莹</t>
  </si>
  <si>
    <t>阳世组</t>
  </si>
  <si>
    <t>吕豪</t>
  </si>
  <si>
    <t>广志组</t>
  </si>
  <si>
    <t>吕帆</t>
  </si>
  <si>
    <t>李团秀</t>
  </si>
  <si>
    <t>日升组</t>
  </si>
  <si>
    <t>邓涛</t>
  </si>
  <si>
    <t>邹彬彬</t>
  </si>
  <si>
    <t>井家组</t>
  </si>
  <si>
    <t>蔬菜分拣</t>
  </si>
  <si>
    <t>邹广萍</t>
  </si>
  <si>
    <t>华计筒骨鲜粉店</t>
  </si>
  <si>
    <t>罗伟金</t>
  </si>
  <si>
    <t>中海金沙里花园管理</t>
  </si>
  <si>
    <t>邓碧涛</t>
  </si>
  <si>
    <t>库卡机器人</t>
  </si>
  <si>
    <t>李招辉</t>
  </si>
  <si>
    <t>保宜组</t>
  </si>
  <si>
    <t>甘肃机械化</t>
  </si>
  <si>
    <t>凤形组</t>
  </si>
  <si>
    <t>建筑零工</t>
  </si>
  <si>
    <t>李蓉芸</t>
  </si>
  <si>
    <t>邓丹霞</t>
  </si>
  <si>
    <t>蓬街私立中学</t>
  </si>
  <si>
    <t>李聪</t>
  </si>
  <si>
    <t>星葆有限公司</t>
  </si>
  <si>
    <t>李芊</t>
  </si>
  <si>
    <t>润泰生活超市</t>
  </si>
  <si>
    <t>邹正楚</t>
  </si>
  <si>
    <t>李俊宇</t>
  </si>
  <si>
    <t>维龙珠西智慧物流产业园</t>
  </si>
  <si>
    <t>吕格英</t>
  </si>
  <si>
    <t>拱北港三路</t>
  </si>
  <si>
    <t>李晓洋</t>
  </si>
  <si>
    <t>刘公庙光伏电站</t>
  </si>
  <si>
    <t>胡利平</t>
  </si>
  <si>
    <t>岣嵝乡</t>
  </si>
  <si>
    <t>白石峰村</t>
  </si>
  <si>
    <t>芭蕉皂组</t>
  </si>
  <si>
    <t>金三角购物中心</t>
  </si>
  <si>
    <t>伍明良</t>
  </si>
  <si>
    <t>大岭头组</t>
  </si>
  <si>
    <t>正杨电子机械厂</t>
  </si>
  <si>
    <t>刘忠元</t>
  </si>
  <si>
    <t>特徕福广告有限公司</t>
  </si>
  <si>
    <t>刘忠华</t>
  </si>
  <si>
    <t>王坚</t>
  </si>
  <si>
    <t>丹冲组</t>
  </si>
  <si>
    <t>长城驾校</t>
  </si>
  <si>
    <t>朱华银</t>
  </si>
  <si>
    <t>彭荣清</t>
  </si>
  <si>
    <t>彭慧</t>
  </si>
  <si>
    <t>健之佳连锁药店有限责任公司</t>
  </si>
  <si>
    <t>彭媛媛</t>
  </si>
  <si>
    <t>霓裳茶舞白沙洲店</t>
  </si>
  <si>
    <t>彭忠意</t>
  </si>
  <si>
    <t>深圳市霖立网络有限公司</t>
  </si>
  <si>
    <t>朱七元</t>
  </si>
  <si>
    <t>斗湾组</t>
  </si>
  <si>
    <t>东莞市挚胜包装制品有限公司</t>
  </si>
  <si>
    <t>钟贵秀</t>
  </si>
  <si>
    <t>坟山组</t>
  </si>
  <si>
    <t>老干所</t>
  </si>
  <si>
    <t>胡华芳</t>
  </si>
  <si>
    <t>人和立七塑料五金有限公司</t>
  </si>
  <si>
    <t>陈新华</t>
  </si>
  <si>
    <t>钟宏兵</t>
  </si>
  <si>
    <t>此山中饮品有限公司</t>
  </si>
  <si>
    <t>唐贤明</t>
  </si>
  <si>
    <t>丰林冲组</t>
  </si>
  <si>
    <t>唐庆归</t>
  </si>
  <si>
    <t>聚源物流有限公司</t>
  </si>
  <si>
    <t>范超</t>
  </si>
  <si>
    <t>衡阳比亚迪有限公司</t>
  </si>
  <si>
    <t>屈益德</t>
  </si>
  <si>
    <t>枫树山组</t>
  </si>
  <si>
    <t>圣安娜煲仔饭</t>
  </si>
  <si>
    <t>屈路长</t>
  </si>
  <si>
    <t>何坪组</t>
  </si>
  <si>
    <t>华高王氏（深圳）有限公司</t>
  </si>
  <si>
    <t>屈芬良</t>
  </si>
  <si>
    <t>东莞市康成五金制品有限公司</t>
  </si>
  <si>
    <t>汪准</t>
  </si>
  <si>
    <t>红旗组</t>
  </si>
  <si>
    <t>略潮艺术沙龙</t>
  </si>
  <si>
    <t>唐代新</t>
  </si>
  <si>
    <t>西湖之光茶楼</t>
  </si>
  <si>
    <t>唐杰</t>
  </si>
  <si>
    <t>维年大药房</t>
  </si>
  <si>
    <t>汪松吉</t>
  </si>
  <si>
    <t>红岩组</t>
  </si>
  <si>
    <t>湘菜院子</t>
  </si>
  <si>
    <t>汪洋</t>
  </si>
  <si>
    <t>成吉波</t>
  </si>
  <si>
    <t>蒋坪组</t>
  </si>
  <si>
    <t>金洛卡五金制造有限公司</t>
  </si>
  <si>
    <t>张燕</t>
  </si>
  <si>
    <t>获丰拉链厂</t>
  </si>
  <si>
    <t>周伟</t>
  </si>
  <si>
    <t>六羊山组</t>
  </si>
  <si>
    <t>相聚</t>
  </si>
  <si>
    <t>周洁</t>
  </si>
  <si>
    <t>小香味</t>
  </si>
  <si>
    <t>陆贵华</t>
  </si>
  <si>
    <t>金荣达物业公司</t>
  </si>
  <si>
    <t>黄宁波</t>
  </si>
  <si>
    <t>畔冲组</t>
  </si>
  <si>
    <t>千之影照明</t>
  </si>
  <si>
    <t>屈连英</t>
  </si>
  <si>
    <t>黄为</t>
  </si>
  <si>
    <t>发发桌球</t>
  </si>
  <si>
    <t>黄增航</t>
  </si>
  <si>
    <t>金杯电缆厂</t>
  </si>
  <si>
    <t>黄增花</t>
  </si>
  <si>
    <t>塔仕丁汉堡</t>
  </si>
  <si>
    <t>祝传寒</t>
  </si>
  <si>
    <t>欠基岭组</t>
  </si>
  <si>
    <t>梓博印刷有限公司</t>
  </si>
  <si>
    <t>宾洁</t>
  </si>
  <si>
    <t>山峙门组</t>
  </si>
  <si>
    <t>江门市自信电机有限公司</t>
  </si>
  <si>
    <t>屈祖生</t>
  </si>
  <si>
    <t>算山组</t>
  </si>
  <si>
    <t>铝业门窗</t>
  </si>
  <si>
    <t>唐菊香</t>
  </si>
  <si>
    <t>汽车西站</t>
  </si>
  <si>
    <t>屈烟云</t>
  </si>
  <si>
    <t>金雅酒店酷锐运动</t>
  </si>
  <si>
    <t>屈典东</t>
  </si>
  <si>
    <t>黎达化工</t>
  </si>
  <si>
    <t>廖鹏志</t>
  </si>
  <si>
    <t>宏达光电科技</t>
  </si>
  <si>
    <t>黄桂英</t>
  </si>
  <si>
    <t>拖母皂组</t>
  </si>
  <si>
    <t>罗记鲜粉铺</t>
  </si>
  <si>
    <t>宋彩霞</t>
  </si>
  <si>
    <t>衡阳安发利意酒店</t>
  </si>
  <si>
    <t>屈晒</t>
  </si>
  <si>
    <t>王家山组</t>
  </si>
  <si>
    <t>山本光电股份有限公司</t>
  </si>
  <si>
    <t>李洋</t>
  </si>
  <si>
    <t>华宝新能</t>
  </si>
  <si>
    <t>唐健</t>
  </si>
  <si>
    <t>乌鸦冲组</t>
  </si>
  <si>
    <t>醒海文化有限公司</t>
  </si>
  <si>
    <t>祝和群</t>
  </si>
  <si>
    <t>陈耀丽</t>
  </si>
  <si>
    <t>尚品达有限公司</t>
  </si>
  <si>
    <t>尚卫国</t>
  </si>
  <si>
    <t>新开冲组</t>
  </si>
  <si>
    <t>浙江中泰保安服务有限公司温州经开区分公司</t>
  </si>
  <si>
    <t>尚琪瑶</t>
  </si>
  <si>
    <t>衡阳金色家族酒店</t>
  </si>
  <si>
    <t>唐婉婉</t>
  </si>
  <si>
    <t>新屋场组</t>
  </si>
  <si>
    <t>惠州市百富智能技术有限公司</t>
  </si>
  <si>
    <t>王方青</t>
  </si>
  <si>
    <t>羊冲组</t>
  </si>
  <si>
    <t>戴林英</t>
  </si>
  <si>
    <t>钟家鹏</t>
  </si>
  <si>
    <t>凤山村</t>
  </si>
  <si>
    <t>大冲组</t>
  </si>
  <si>
    <t>潮记食品有限公司</t>
  </si>
  <si>
    <t>2024.07</t>
  </si>
  <si>
    <t>钟菲菲</t>
  </si>
  <si>
    <t>芮肤丝皮肤管理中心</t>
  </si>
  <si>
    <t>2024.02</t>
  </si>
  <si>
    <t>段勇</t>
  </si>
  <si>
    <t>段老屋组</t>
  </si>
  <si>
    <t>自营</t>
  </si>
  <si>
    <t>2023.07</t>
  </si>
  <si>
    <t>段婷婷</t>
  </si>
  <si>
    <t>华龙幼稚园</t>
  </si>
  <si>
    <t>2024.08</t>
  </si>
  <si>
    <t>陈向军</t>
  </si>
  <si>
    <t>三字场组</t>
  </si>
  <si>
    <t>佛山高进岩板工厂</t>
  </si>
  <si>
    <t>2023.08</t>
  </si>
  <si>
    <t>周友良</t>
  </si>
  <si>
    <t>湘江翰林星美物业公司</t>
  </si>
  <si>
    <t>2025.03</t>
  </si>
  <si>
    <t>刘艳</t>
  </si>
  <si>
    <t>湖南中云国际旅行有限公司</t>
  </si>
  <si>
    <t>赵妣秀</t>
  </si>
  <si>
    <t>王新屋组</t>
  </si>
  <si>
    <t>舌尖大师烤鱼店</t>
  </si>
  <si>
    <t>王坤</t>
  </si>
  <si>
    <t>真茶屋餐饮管理有限公司</t>
  </si>
  <si>
    <t>王丽银</t>
  </si>
  <si>
    <t>真茶屋（印象城店）</t>
  </si>
  <si>
    <t>郭美林</t>
  </si>
  <si>
    <t>王祖堂组</t>
  </si>
  <si>
    <t>东江尚品</t>
  </si>
  <si>
    <t>2024.01</t>
  </si>
  <si>
    <t>王欢</t>
  </si>
  <si>
    <t>广东新宝有限电器公司</t>
  </si>
  <si>
    <t>王梅芳</t>
  </si>
  <si>
    <t>湖南湘拓信息科技有限公司</t>
  </si>
  <si>
    <t>王勇</t>
  </si>
  <si>
    <t>兴恒物业公司</t>
  </si>
  <si>
    <t>黄春燕</t>
  </si>
  <si>
    <t>悦好人家政公司</t>
  </si>
  <si>
    <t>王心怡</t>
  </si>
  <si>
    <t>迷人色彩美甲店</t>
  </si>
  <si>
    <t>2024.10</t>
  </si>
  <si>
    <t>杨广</t>
  </si>
  <si>
    <t>杨老屋组</t>
  </si>
  <si>
    <t>杨阔</t>
  </si>
  <si>
    <t>欧亚利</t>
  </si>
  <si>
    <t>玉王殿组</t>
  </si>
  <si>
    <t>喜洋洋便利店</t>
  </si>
  <si>
    <t>王巍博</t>
  </si>
  <si>
    <t>2025.06</t>
  </si>
  <si>
    <t>祝鹏</t>
  </si>
  <si>
    <t>惠州市荣光五金有限公司</t>
  </si>
  <si>
    <t>2023.10</t>
  </si>
  <si>
    <t>王芳丽</t>
  </si>
  <si>
    <t>福星村</t>
  </si>
  <si>
    <t>陈湾组</t>
  </si>
  <si>
    <t>何当生烤鸭店</t>
  </si>
  <si>
    <t>汪时豪</t>
  </si>
  <si>
    <t>华创中微科技有限公司</t>
  </si>
  <si>
    <t>何在建</t>
  </si>
  <si>
    <t>伟裕金属厂</t>
  </si>
  <si>
    <t>何文礼</t>
  </si>
  <si>
    <t>长途线务局</t>
  </si>
  <si>
    <t>戴春阳</t>
  </si>
  <si>
    <t>戴老屋组</t>
  </si>
  <si>
    <t>金泽豪庭新星幼儿园</t>
  </si>
  <si>
    <t>祝健</t>
  </si>
  <si>
    <t>科琳数码有限公司</t>
  </si>
  <si>
    <t>戴交流</t>
  </si>
  <si>
    <t>福星寺组</t>
  </si>
  <si>
    <t>双桥股份有限公司</t>
  </si>
  <si>
    <t>宾斌</t>
  </si>
  <si>
    <t>恒大林溪郡项目</t>
  </si>
  <si>
    <t>戴金云</t>
  </si>
  <si>
    <t>贝壳达金属制品有限公司</t>
  </si>
  <si>
    <t>钟家桂</t>
  </si>
  <si>
    <t>胡蓉</t>
  </si>
  <si>
    <t>美团众包</t>
  </si>
  <si>
    <t>胡萍</t>
  </si>
  <si>
    <t>领圣文化传媒</t>
  </si>
  <si>
    <t>黄依萍</t>
  </si>
  <si>
    <t>江下组</t>
  </si>
  <si>
    <t>屈德贵</t>
  </si>
  <si>
    <t>智鑫灯饰品有限公司</t>
  </si>
  <si>
    <t>黄章荣</t>
  </si>
  <si>
    <t>和天贸易公司</t>
  </si>
  <si>
    <t>黄康</t>
  </si>
  <si>
    <t>李霸蛮冒牌烧烤店</t>
  </si>
  <si>
    <t>黄江益</t>
  </si>
  <si>
    <t>天台佳轩汽车用品有限公司</t>
  </si>
  <si>
    <t>黄江新</t>
  </si>
  <si>
    <t>黄江龙</t>
  </si>
  <si>
    <t>农佳菜</t>
  </si>
  <si>
    <t>黄淑芳</t>
  </si>
  <si>
    <t>鲜吖小海鲜</t>
  </si>
  <si>
    <t>黄建军</t>
  </si>
  <si>
    <t>诚瑞丰科技有限公司</t>
  </si>
  <si>
    <t>宾安尤</t>
  </si>
  <si>
    <t>里下组</t>
  </si>
  <si>
    <t>黎达化工有限公司</t>
  </si>
  <si>
    <t>宾光中</t>
  </si>
  <si>
    <t>汤守定</t>
  </si>
  <si>
    <t>日昱仓储分拨中心</t>
  </si>
  <si>
    <t>肖金贞</t>
  </si>
  <si>
    <t>宾盛生</t>
  </si>
  <si>
    <t>蔡婕</t>
  </si>
  <si>
    <t>博之达科技有限公司</t>
  </si>
  <si>
    <t>祝球</t>
  </si>
  <si>
    <t>梁大屋组</t>
  </si>
  <si>
    <t>杜建勋</t>
  </si>
  <si>
    <t>展欣运动器材厂</t>
  </si>
  <si>
    <t>肖美兰</t>
  </si>
  <si>
    <t>杜成</t>
  </si>
  <si>
    <t>感恩服饰有限公司</t>
  </si>
  <si>
    <t>杜欣芸</t>
  </si>
  <si>
    <t>博锐电子有限公司</t>
  </si>
  <si>
    <t>麻望宝</t>
  </si>
  <si>
    <t>双合金属制品有限公司</t>
  </si>
  <si>
    <t>麻丽</t>
  </si>
  <si>
    <t>长源律师事务所</t>
  </si>
  <si>
    <t>戴明礼</t>
  </si>
  <si>
    <t>旭日机械厂</t>
  </si>
  <si>
    <t>王美林</t>
  </si>
  <si>
    <t>俏妹子家政公司</t>
  </si>
  <si>
    <t>王金枝</t>
  </si>
  <si>
    <t>名媛美容管理中心</t>
  </si>
  <si>
    <t>黄安民</t>
  </si>
  <si>
    <t>白沙洲第八中学后厨杂工</t>
  </si>
  <si>
    <t>黄文顺</t>
  </si>
  <si>
    <t>电器厂</t>
  </si>
  <si>
    <t>黄莲花</t>
  </si>
  <si>
    <t>岭南小生</t>
  </si>
  <si>
    <t>朱章仁</t>
  </si>
  <si>
    <t>王湾组</t>
  </si>
  <si>
    <t>亿家馨家俱</t>
  </si>
  <si>
    <t>屈良平</t>
  </si>
  <si>
    <t>李孔香</t>
  </si>
  <si>
    <t>甲冉生灰指甲</t>
  </si>
  <si>
    <t>屈冬</t>
  </si>
  <si>
    <t>E时光夜市</t>
  </si>
  <si>
    <t>屈安华</t>
  </si>
  <si>
    <t>小洲湾组</t>
  </si>
  <si>
    <t>精而美科技有限公司</t>
  </si>
  <si>
    <t>刘聃</t>
  </si>
  <si>
    <t>由高塘组</t>
  </si>
  <si>
    <t>轨道交通保安服务有限公司</t>
  </si>
  <si>
    <t>刘礼生</t>
  </si>
  <si>
    <t>刘小华</t>
  </si>
  <si>
    <t>佳诚国际</t>
  </si>
  <si>
    <t>曾彪</t>
  </si>
  <si>
    <t>长福冲组</t>
  </si>
  <si>
    <t>百盈机械有限公司</t>
  </si>
  <si>
    <t>钟先亮</t>
  </si>
  <si>
    <t>钟大屋组</t>
  </si>
  <si>
    <t>湘娅眼镜</t>
  </si>
  <si>
    <t>钟伟</t>
  </si>
  <si>
    <t>北斗星家居</t>
  </si>
  <si>
    <t>盛小保</t>
  </si>
  <si>
    <t>高峰村</t>
  </si>
  <si>
    <t>柏叶组</t>
  </si>
  <si>
    <t>广州东铃摩托有限公司</t>
  </si>
  <si>
    <t>盛伟</t>
  </si>
  <si>
    <t>意康海塑胶制品有限公司</t>
  </si>
  <si>
    <t>2025.02</t>
  </si>
  <si>
    <t>盛燕</t>
  </si>
  <si>
    <t>九盛劳务建筑有限公司</t>
  </si>
  <si>
    <t>盛水英</t>
  </si>
  <si>
    <t>师大实验中学</t>
  </si>
  <si>
    <t>祝和威</t>
  </si>
  <si>
    <t>WPARTY酒吧</t>
  </si>
  <si>
    <t>祝家算</t>
  </si>
  <si>
    <t>滴滴打车</t>
  </si>
  <si>
    <t>盛义云</t>
  </si>
  <si>
    <t>览美门窗</t>
  </si>
  <si>
    <t>盛小青</t>
  </si>
  <si>
    <t>米丹卫浴</t>
  </si>
  <si>
    <t>盛磊</t>
  </si>
  <si>
    <t>美的电器</t>
  </si>
  <si>
    <t>钟秀容</t>
  </si>
  <si>
    <t>玉昆家居用品有限公司</t>
  </si>
  <si>
    <t>祝燕</t>
  </si>
  <si>
    <t>水艺江南</t>
  </si>
  <si>
    <t>祝和富</t>
  </si>
  <si>
    <t>装饰公司</t>
  </si>
  <si>
    <t>刘录双</t>
  </si>
  <si>
    <t>学校食堂</t>
  </si>
  <si>
    <t>祝健皓</t>
  </si>
  <si>
    <t>运输法院</t>
  </si>
  <si>
    <t>陈新兰</t>
  </si>
  <si>
    <t>草湾组</t>
  </si>
  <si>
    <t>天马山街道环卫</t>
  </si>
  <si>
    <t>张海军</t>
  </si>
  <si>
    <t>南美空科技有限公司</t>
  </si>
  <si>
    <t>张佳佳</t>
  </si>
  <si>
    <t>佰乐迪公司</t>
  </si>
  <si>
    <t>丁时发</t>
  </si>
  <si>
    <t>欣瑞精密制品有限公司</t>
  </si>
  <si>
    <t>张涛</t>
  </si>
  <si>
    <t>凯富机械加工厂</t>
  </si>
  <si>
    <t>张倦秀</t>
  </si>
  <si>
    <t>陈家组</t>
  </si>
  <si>
    <t>亿磊制衣厂</t>
  </si>
  <si>
    <t>祝建华</t>
  </si>
  <si>
    <t>东莞前盛电子有限公司</t>
  </si>
  <si>
    <t>陈巧灵</t>
  </si>
  <si>
    <t>龙泉商业城</t>
  </si>
  <si>
    <t>张慧琴</t>
  </si>
  <si>
    <t>长沙利呼网络科技有限公司</t>
  </si>
  <si>
    <t>陈明旺</t>
  </si>
  <si>
    <t>建忆鑫科技</t>
  </si>
  <si>
    <t>张友良</t>
  </si>
  <si>
    <t>张丹</t>
  </si>
  <si>
    <t>佳兆业广场店</t>
  </si>
  <si>
    <t>陈明亮</t>
  </si>
  <si>
    <t>洪厨子饭店</t>
  </si>
  <si>
    <t>陈明春</t>
  </si>
  <si>
    <t>千千饭店</t>
  </si>
  <si>
    <t>张端平</t>
  </si>
  <si>
    <t>大公组</t>
  </si>
  <si>
    <t>胡小美</t>
  </si>
  <si>
    <t>瑞达电子</t>
  </si>
  <si>
    <t>张词维</t>
  </si>
  <si>
    <t>贝西妮化妆用品有限公司</t>
  </si>
  <si>
    <t>钟彦春</t>
  </si>
  <si>
    <t>钟辉</t>
  </si>
  <si>
    <t>灵活就业（电动车载客）</t>
  </si>
  <si>
    <t>祝小丰</t>
  </si>
  <si>
    <t>磴子岭组</t>
  </si>
  <si>
    <t>比亚迪有限公司</t>
  </si>
  <si>
    <t>周静</t>
  </si>
  <si>
    <t>宇鑫茶楼</t>
  </si>
  <si>
    <t>李桃英</t>
  </si>
  <si>
    <t>希艺欧包装厂</t>
  </si>
  <si>
    <t>祝平都</t>
  </si>
  <si>
    <t>广东侨汇电器科技有限公司</t>
  </si>
  <si>
    <t>何文欢</t>
  </si>
  <si>
    <t>饭桌故事</t>
  </si>
  <si>
    <t>王海燕</t>
  </si>
  <si>
    <t>菜园子</t>
  </si>
  <si>
    <t>钟水平</t>
  </si>
  <si>
    <t>黑塘组</t>
  </si>
  <si>
    <t>青石村委会安置房</t>
  </si>
  <si>
    <t>祝平亮</t>
  </si>
  <si>
    <t>黄泥塘组</t>
  </si>
  <si>
    <t>钢管厂</t>
  </si>
  <si>
    <t>蔡利</t>
  </si>
  <si>
    <t>李湾组</t>
  </si>
  <si>
    <t>上海中船</t>
  </si>
  <si>
    <t>蔡加礼</t>
  </si>
  <si>
    <t>鹏玲电子厂</t>
  </si>
  <si>
    <t>祝军</t>
  </si>
  <si>
    <t>蔡文秋</t>
  </si>
  <si>
    <t>广源饲料厂</t>
  </si>
  <si>
    <t>粟德春</t>
  </si>
  <si>
    <t>雅图仕印刷有限公司</t>
  </si>
  <si>
    <t>綦湘衡</t>
  </si>
  <si>
    <t>鲤鱼坝组</t>
  </si>
  <si>
    <t>曼秀材料装饰有限公司</t>
  </si>
  <si>
    <t>祝清秋</t>
  </si>
  <si>
    <t>龙头坪组</t>
  </si>
  <si>
    <t>蒸水米粉厂</t>
  </si>
  <si>
    <t>祝媛</t>
  </si>
  <si>
    <t>良名食品有限公司</t>
  </si>
  <si>
    <t>李友元</t>
  </si>
  <si>
    <t>李欢</t>
  </si>
  <si>
    <t>梵景定制家具厂</t>
  </si>
  <si>
    <t>刘三元</t>
  </si>
  <si>
    <t>排山组</t>
  </si>
  <si>
    <t>锦园丰禾食品有限公司</t>
  </si>
  <si>
    <t>刘礼林</t>
  </si>
  <si>
    <t>鹏发彩钢厂</t>
  </si>
  <si>
    <t>刘标</t>
  </si>
  <si>
    <t>信辉达电子有限公司</t>
  </si>
  <si>
    <t>刘虎</t>
  </si>
  <si>
    <t>同兴实业有限公司</t>
  </si>
  <si>
    <t>洪莲</t>
  </si>
  <si>
    <t>成小平</t>
  </si>
  <si>
    <t>前进组</t>
  </si>
  <si>
    <t>张衡</t>
  </si>
  <si>
    <t>长沙蓝思科技黄花园区</t>
  </si>
  <si>
    <t>成虎</t>
  </si>
  <si>
    <t>瑞达电子厂</t>
  </si>
  <si>
    <t>王华</t>
  </si>
  <si>
    <t>祝芬秀</t>
  </si>
  <si>
    <t>雁西湖小区</t>
  </si>
  <si>
    <t>祝校诚</t>
  </si>
  <si>
    <t>仁山组</t>
  </si>
  <si>
    <t>张移民</t>
  </si>
  <si>
    <t>三马冲组</t>
  </si>
  <si>
    <t>张端规</t>
  </si>
  <si>
    <t>张鹏</t>
  </si>
  <si>
    <t>欧卡漫发型设计</t>
  </si>
  <si>
    <t>唐存良</t>
  </si>
  <si>
    <t>上力山组</t>
  </si>
  <si>
    <t>中铁承建</t>
  </si>
  <si>
    <t>唐红兵</t>
  </si>
  <si>
    <t>衡阳领克中心</t>
  </si>
  <si>
    <t>唐红琴</t>
  </si>
  <si>
    <t>广州特徕福图文有限公司</t>
  </si>
  <si>
    <t>唐友良</t>
  </si>
  <si>
    <t>中治城投公司</t>
  </si>
  <si>
    <t>唐鑫铭</t>
  </si>
  <si>
    <t>上海市天万印刷</t>
  </si>
  <si>
    <t>唐正科</t>
  </si>
  <si>
    <t>衡阳公路桥梁建设有限公司</t>
  </si>
  <si>
    <t>唐文瑶</t>
  </si>
  <si>
    <t>十九号俱乐部</t>
  </si>
  <si>
    <t>唐欢</t>
  </si>
  <si>
    <t>德国马牌外环路店</t>
  </si>
  <si>
    <t>祝溱崟</t>
  </si>
  <si>
    <t>社山组</t>
  </si>
  <si>
    <t>德成学校</t>
  </si>
  <si>
    <t>祝崇钦</t>
  </si>
  <si>
    <t>中国中铁一局</t>
  </si>
  <si>
    <t>祝小春</t>
  </si>
  <si>
    <t>旷章华</t>
  </si>
  <si>
    <t>石马坪组</t>
  </si>
  <si>
    <t>祝福</t>
  </si>
  <si>
    <t>石塘组</t>
  </si>
  <si>
    <t>钟香</t>
  </si>
  <si>
    <t>好食捷快餐店</t>
  </si>
  <si>
    <t>祝春林</t>
  </si>
  <si>
    <t>许儒幼</t>
  </si>
  <si>
    <t>五一市场</t>
  </si>
  <si>
    <t>祝平旺</t>
  </si>
  <si>
    <t>金燕米厂</t>
  </si>
  <si>
    <t>罗海利</t>
  </si>
  <si>
    <t>美团优选</t>
  </si>
  <si>
    <t>祝志荣</t>
  </si>
  <si>
    <t>祝晓柱</t>
  </si>
  <si>
    <t>建衡实业有限公司</t>
  </si>
  <si>
    <t>祝勇辉</t>
  </si>
  <si>
    <t>密姆科技有限公司</t>
  </si>
  <si>
    <t>麻旭</t>
  </si>
  <si>
    <t>铁冲组</t>
  </si>
  <si>
    <t>汽车之家</t>
  </si>
  <si>
    <t>何娟</t>
  </si>
  <si>
    <t>湖南达宸实业</t>
  </si>
  <si>
    <t>麻秋燕</t>
  </si>
  <si>
    <t>上海震旦职业学院</t>
  </si>
  <si>
    <t>戴永生</t>
  </si>
  <si>
    <t>戴健全</t>
  </si>
  <si>
    <t>棉之语化妆用品有限公司</t>
  </si>
  <si>
    <t>陈明芳</t>
  </si>
  <si>
    <t>头门口组</t>
  </si>
  <si>
    <t>江南水果市场</t>
  </si>
  <si>
    <t>张娟</t>
  </si>
  <si>
    <t>钟兴旺</t>
  </si>
  <si>
    <t>张端永</t>
  </si>
  <si>
    <t>嘉偌乙服饰</t>
  </si>
  <si>
    <t>谢香华</t>
  </si>
  <si>
    <t>唐友运</t>
  </si>
  <si>
    <t>天之意空调设备有限公司</t>
  </si>
  <si>
    <t>何丽</t>
  </si>
  <si>
    <t>水玲珑</t>
  </si>
  <si>
    <t>何连兵</t>
  </si>
  <si>
    <t>胡艳琼</t>
  </si>
  <si>
    <t>新华书店</t>
  </si>
  <si>
    <t>何爽</t>
  </si>
  <si>
    <t>张玲</t>
  </si>
  <si>
    <t>俏佳人美容院</t>
  </si>
  <si>
    <t>王永柏</t>
  </si>
  <si>
    <t>王巧</t>
  </si>
  <si>
    <t>古茗奶茶</t>
  </si>
  <si>
    <t>黄章青</t>
  </si>
  <si>
    <t>戴永红超市</t>
  </si>
  <si>
    <t>王朴</t>
  </si>
  <si>
    <t>腾业造型</t>
  </si>
  <si>
    <t>王继英</t>
  </si>
  <si>
    <t>博迈立铖旧水坑电子厂</t>
  </si>
  <si>
    <t>王旭</t>
  </si>
  <si>
    <t>得意电子厂</t>
  </si>
  <si>
    <t>伍嗣海</t>
  </si>
  <si>
    <t>伍家排组</t>
  </si>
  <si>
    <t>一庄</t>
  </si>
  <si>
    <t>祝平文</t>
  </si>
  <si>
    <t>香山组</t>
  </si>
  <si>
    <t>盛美花</t>
  </si>
  <si>
    <t>保盈泰制衣有限公司</t>
  </si>
  <si>
    <t>祝小汉</t>
  </si>
  <si>
    <t>中铁六局</t>
  </si>
  <si>
    <t>祝红卫</t>
  </si>
  <si>
    <t>腰湾组</t>
  </si>
  <si>
    <t>熊猫烧烤</t>
  </si>
  <si>
    <t>何海霞</t>
  </si>
  <si>
    <t>华为售后</t>
  </si>
  <si>
    <t>祝庆荣</t>
  </si>
  <si>
    <t>39度酒吧</t>
  </si>
  <si>
    <t>成儒冲</t>
  </si>
  <si>
    <t>张关组</t>
  </si>
  <si>
    <t>成杰</t>
  </si>
  <si>
    <t>王莲</t>
  </si>
  <si>
    <t>申通衡阳转运中心</t>
  </si>
  <si>
    <t>成芳</t>
  </si>
  <si>
    <t>罗昭华</t>
  </si>
  <si>
    <t>慈溪市阿国树行</t>
  </si>
  <si>
    <t>曹帅康</t>
  </si>
  <si>
    <t>张老屋组</t>
  </si>
  <si>
    <t>贝盛光伏有限公司</t>
  </si>
  <si>
    <t>李春长</t>
  </si>
  <si>
    <t>祝合玉</t>
  </si>
  <si>
    <t>花都区圆通快递</t>
  </si>
  <si>
    <t>张福元</t>
  </si>
  <si>
    <t>张湾组</t>
  </si>
  <si>
    <t>祝团生</t>
  </si>
  <si>
    <t>樟蔸组</t>
  </si>
  <si>
    <t>赣能发电厂</t>
  </si>
  <si>
    <t>麻安水</t>
  </si>
  <si>
    <t>钟家组</t>
  </si>
  <si>
    <t>唐利军</t>
  </si>
  <si>
    <t>自力组</t>
  </si>
  <si>
    <t>唐和良</t>
  </si>
  <si>
    <t>祝春花</t>
  </si>
  <si>
    <t>富士康</t>
  </si>
  <si>
    <t>唐新国</t>
  </si>
  <si>
    <t>唐亮</t>
  </si>
  <si>
    <t>中铁八局</t>
  </si>
  <si>
    <t>唐小军</t>
  </si>
  <si>
    <t>谟里鱼家</t>
  </si>
  <si>
    <t>祝家东</t>
  </si>
  <si>
    <t>新博广汽车配件</t>
  </si>
  <si>
    <t>粟小雨</t>
  </si>
  <si>
    <t>环洞村</t>
  </si>
  <si>
    <t>深圳市弘添实业有限公司</t>
  </si>
  <si>
    <t>戴安琪</t>
  </si>
  <si>
    <t>丁老屋组</t>
  </si>
  <si>
    <t>蔡晓阳</t>
  </si>
  <si>
    <t>天龙油墨</t>
  </si>
  <si>
    <t>蔡晓平</t>
  </si>
  <si>
    <t>穆鼎科技</t>
  </si>
  <si>
    <t>蒋小玲</t>
  </si>
  <si>
    <t>丁垅组</t>
  </si>
  <si>
    <t>兵华 五金厂</t>
  </si>
  <si>
    <t>曹欢</t>
  </si>
  <si>
    <t>极兔快递</t>
  </si>
  <si>
    <t>粟建国</t>
  </si>
  <si>
    <t>鑫之鹏物流</t>
  </si>
  <si>
    <t>粟三元</t>
  </si>
  <si>
    <t>中新铜业</t>
  </si>
  <si>
    <t>粟丹</t>
  </si>
  <si>
    <t>殡仪馆菜馆</t>
  </si>
  <si>
    <t>粟平华</t>
  </si>
  <si>
    <t>众乐乐海鲜大排档</t>
  </si>
  <si>
    <t>粟琨</t>
  </si>
  <si>
    <t>冯芊芊</t>
  </si>
  <si>
    <t>干冲组</t>
  </si>
  <si>
    <t>瑞幸咖啡</t>
  </si>
  <si>
    <t>冯增国</t>
  </si>
  <si>
    <t>陈国先</t>
  </si>
  <si>
    <t>冯交龙</t>
  </si>
  <si>
    <t>鸿熙轻型材料</t>
  </si>
  <si>
    <t>汪士成</t>
  </si>
  <si>
    <t>联发住宿公司</t>
  </si>
  <si>
    <t>粟仁贵</t>
  </si>
  <si>
    <t>汪杰</t>
  </si>
  <si>
    <t>汪晶晶</t>
  </si>
  <si>
    <t>粟幸福</t>
  </si>
  <si>
    <t>粟健</t>
  </si>
  <si>
    <t>招商物业</t>
  </si>
  <si>
    <t>汪士力</t>
  </si>
  <si>
    <t>粟欢</t>
  </si>
  <si>
    <t>光山组</t>
  </si>
  <si>
    <t>纯选陶瓷有限公司</t>
  </si>
  <si>
    <t>何长流</t>
  </si>
  <si>
    <t>何大屋组</t>
  </si>
  <si>
    <t>和安模具厂</t>
  </si>
  <si>
    <t>何长水</t>
  </si>
  <si>
    <t>王光秀</t>
  </si>
  <si>
    <t>和坪组</t>
  </si>
  <si>
    <t>丁宏生</t>
  </si>
  <si>
    <t>迴垅组</t>
  </si>
  <si>
    <t>城市防洪处</t>
  </si>
  <si>
    <t>陈秋华</t>
  </si>
  <si>
    <t>牛冲组</t>
  </si>
  <si>
    <t>上善餐饮企业有限公司</t>
  </si>
  <si>
    <t>粟源涛</t>
  </si>
  <si>
    <t>能训科技有限公司</t>
  </si>
  <si>
    <t>粟回</t>
  </si>
  <si>
    <t>宁波科元精化有限公司</t>
  </si>
  <si>
    <t>杨英</t>
  </si>
  <si>
    <t>埃斯科光电有限公司</t>
  </si>
  <si>
    <t>赵和元</t>
  </si>
  <si>
    <t>棚木冲组</t>
  </si>
  <si>
    <t>谭运华</t>
  </si>
  <si>
    <t>衡厨保洁</t>
  </si>
  <si>
    <t>赵丽</t>
  </si>
  <si>
    <t>得意精密电子</t>
  </si>
  <si>
    <t>粟磊</t>
  </si>
  <si>
    <t>仁冲组</t>
  </si>
  <si>
    <t>荣创达电子厂</t>
  </si>
  <si>
    <t>粟伟生</t>
  </si>
  <si>
    <t>康达顺光电科有限公司</t>
  </si>
  <si>
    <t>刘淑兰</t>
  </si>
  <si>
    <t>粟宇锡</t>
  </si>
  <si>
    <t>粟清</t>
  </si>
  <si>
    <t>粟德卫</t>
  </si>
  <si>
    <t>粟衡</t>
  </si>
  <si>
    <t>粟永琪</t>
  </si>
  <si>
    <t>粟德元</t>
  </si>
  <si>
    <t>光泰物流园</t>
  </si>
  <si>
    <t>粟副元</t>
  </si>
  <si>
    <t>德金物流</t>
  </si>
  <si>
    <t>粟小哲</t>
  </si>
  <si>
    <t>北京秀域健康管理有限公司第六十七</t>
  </si>
  <si>
    <t>粟仁义</t>
  </si>
  <si>
    <t>银泰金融服务公司</t>
  </si>
  <si>
    <t>胡小燕</t>
  </si>
  <si>
    <t>丽高建筑公司</t>
  </si>
  <si>
    <t>钟寒鹤</t>
  </si>
  <si>
    <t>上彭组</t>
  </si>
  <si>
    <t>贝奇幼儿园</t>
  </si>
  <si>
    <t>曹平峰</t>
  </si>
  <si>
    <t>雅庭国际</t>
  </si>
  <si>
    <t>丁秀春</t>
  </si>
  <si>
    <t>宇通建筑</t>
  </si>
  <si>
    <t>曹庆福</t>
  </si>
  <si>
    <t>曹庆香</t>
  </si>
  <si>
    <t>高桥商贸城</t>
  </si>
  <si>
    <t>曹爱良</t>
  </si>
  <si>
    <t>杨小英</t>
  </si>
  <si>
    <t>富源广告</t>
  </si>
  <si>
    <t>曹定良</t>
  </si>
  <si>
    <t>驿家房屋服务公司</t>
  </si>
  <si>
    <t>粟仁勇</t>
  </si>
  <si>
    <t>百世云仓</t>
  </si>
  <si>
    <t>粟副国</t>
  </si>
  <si>
    <t>粟祠组</t>
  </si>
  <si>
    <t>凯丰五金加工厂</t>
  </si>
  <si>
    <t>粟平</t>
  </si>
  <si>
    <t>粟玉成</t>
  </si>
  <si>
    <t>骏弘精工</t>
  </si>
  <si>
    <t>范益琼</t>
  </si>
  <si>
    <t>永和建筑</t>
  </si>
  <si>
    <t>粟飞扬</t>
  </si>
  <si>
    <t>点发台球俱乐部</t>
  </si>
  <si>
    <t>黄强</t>
  </si>
  <si>
    <t>粟台组</t>
  </si>
  <si>
    <t>谢文明</t>
  </si>
  <si>
    <t>汪子坪组</t>
  </si>
  <si>
    <t>东俊服装</t>
  </si>
  <si>
    <t>屈红英</t>
  </si>
  <si>
    <t>下彭组</t>
  </si>
  <si>
    <t>家常饭店</t>
  </si>
  <si>
    <t>曹丹</t>
  </si>
  <si>
    <t>十三狼酒吧</t>
  </si>
  <si>
    <t>曹运生</t>
  </si>
  <si>
    <t>曹旺</t>
  </si>
  <si>
    <t>柏林汽修</t>
  </si>
  <si>
    <t>曹梅</t>
  </si>
  <si>
    <t>美达电子</t>
  </si>
  <si>
    <t>曹朋</t>
  </si>
  <si>
    <t>金湾电子</t>
  </si>
  <si>
    <t>汤双林</t>
  </si>
  <si>
    <t>曹伟祥</t>
  </si>
  <si>
    <t>粟仁富</t>
  </si>
  <si>
    <t>谢新屋组</t>
  </si>
  <si>
    <t>飞宏木工机械经营部</t>
  </si>
  <si>
    <t>王桂香</t>
  </si>
  <si>
    <t>粟婷</t>
  </si>
  <si>
    <t>保成泰吉祥产业</t>
  </si>
  <si>
    <t>谢标</t>
  </si>
  <si>
    <t>顺丰快递</t>
  </si>
  <si>
    <t>谢亮</t>
  </si>
  <si>
    <t>德新机械</t>
  </si>
  <si>
    <t>粟春风</t>
  </si>
  <si>
    <t>蜀湘宴</t>
  </si>
  <si>
    <t>粟艳风</t>
  </si>
  <si>
    <t>雁城物流</t>
  </si>
  <si>
    <t>粟德国</t>
  </si>
  <si>
    <t>元冲组</t>
  </si>
  <si>
    <t>臻永建筑公司</t>
  </si>
  <si>
    <t>粟旺程</t>
  </si>
  <si>
    <t>粟德松</t>
  </si>
  <si>
    <t>湘水家园</t>
  </si>
  <si>
    <t>粟奕轩</t>
  </si>
  <si>
    <t>探鱼</t>
  </si>
  <si>
    <t>粟清华</t>
  </si>
  <si>
    <t>湘水珠土菜馆</t>
  </si>
  <si>
    <t>许桂花</t>
  </si>
  <si>
    <t>赵祠组</t>
  </si>
  <si>
    <t>汪士军</t>
  </si>
  <si>
    <t>钟家湾组</t>
  </si>
  <si>
    <t>平义建筑公司</t>
  </si>
  <si>
    <t>刘红春</t>
  </si>
  <si>
    <t>汪东</t>
  </si>
  <si>
    <t>汪莉</t>
  </si>
  <si>
    <t>汪仕桂</t>
  </si>
  <si>
    <t>汪士良</t>
  </si>
  <si>
    <t>汪召荣</t>
  </si>
  <si>
    <t>联发皮具厂</t>
  </si>
  <si>
    <t>黄小兰</t>
  </si>
  <si>
    <t>谢运华</t>
  </si>
  <si>
    <t>谢玉鹏</t>
  </si>
  <si>
    <t>平安水电</t>
  </si>
  <si>
    <t>谢和银</t>
  </si>
  <si>
    <t>龙枚影</t>
  </si>
  <si>
    <t>粤发图文广告</t>
  </si>
  <si>
    <t>谢宁</t>
  </si>
  <si>
    <t>弘添线业</t>
  </si>
  <si>
    <t>谢慧</t>
  </si>
  <si>
    <t>汪新东</t>
  </si>
  <si>
    <t>觉先村</t>
  </si>
  <si>
    <t>大茅屋组</t>
  </si>
  <si>
    <t>佛山南海合福汽车销售公司</t>
  </si>
  <si>
    <t>汪美玲</t>
  </si>
  <si>
    <t>宝苏治金设备有限公司</t>
  </si>
  <si>
    <t>丁端秀</t>
  </si>
  <si>
    <t>上海大禺预制构件有限公司</t>
  </si>
  <si>
    <t>周亮</t>
  </si>
  <si>
    <t>佛湘制衣厂</t>
  </si>
  <si>
    <t>钟秋云</t>
  </si>
  <si>
    <t>岣嵝寺组</t>
  </si>
  <si>
    <t>吴文婕</t>
  </si>
  <si>
    <t>长沙奥松后勤服务有限公司</t>
  </si>
  <si>
    <t>吴宁</t>
  </si>
  <si>
    <t>衡南得意电子厂</t>
  </si>
  <si>
    <t>伍雨露</t>
  </si>
  <si>
    <t>何家町组</t>
  </si>
  <si>
    <t>周东生</t>
  </si>
  <si>
    <t>胡家台组</t>
  </si>
  <si>
    <t>东莞阿里之门商贸有限公司广州分公司</t>
  </si>
  <si>
    <t>肖志江</t>
  </si>
  <si>
    <t>觉先组</t>
  </si>
  <si>
    <t>麦莎装饰材料有限公司</t>
  </si>
  <si>
    <t>陈跃洪</t>
  </si>
  <si>
    <t>龙潭冲组</t>
  </si>
  <si>
    <t>诚本塑业有限公司</t>
  </si>
  <si>
    <t>陈思璐</t>
  </si>
  <si>
    <t>湖南泽美比特生物科技有限公司</t>
  </si>
  <si>
    <t>伍大国</t>
  </si>
  <si>
    <t>妙溪伍老屋组</t>
  </si>
  <si>
    <t>零工</t>
  </si>
  <si>
    <t>涂冬香</t>
  </si>
  <si>
    <t>春晓明珠铝业</t>
  </si>
  <si>
    <t>张朝贵</t>
  </si>
  <si>
    <t>石禾堂组</t>
  </si>
  <si>
    <t>成斌斌</t>
  </si>
  <si>
    <t>广州特徕福图文广告有限公司</t>
  </si>
  <si>
    <t>陈娟</t>
  </si>
  <si>
    <t>龙腾国际广州赛乐赛医公司</t>
  </si>
  <si>
    <t>张朝诚</t>
  </si>
  <si>
    <t>刘彩珠</t>
  </si>
  <si>
    <t>东盛注塑厂</t>
  </si>
  <si>
    <t>张文钟</t>
  </si>
  <si>
    <t>何媛</t>
  </si>
  <si>
    <t>松山组</t>
  </si>
  <si>
    <t>琅玥月子会所</t>
  </si>
  <si>
    <t>汪欢吉</t>
  </si>
  <si>
    <t>塔垅组</t>
  </si>
  <si>
    <t>湖南智成劳务公司</t>
  </si>
  <si>
    <t>汪理</t>
  </si>
  <si>
    <t>欢娱传媒</t>
  </si>
  <si>
    <t>汪银</t>
  </si>
  <si>
    <t>大榄宏康工业区</t>
  </si>
  <si>
    <t>吴珠文</t>
  </si>
  <si>
    <t>塘家岭组</t>
  </si>
  <si>
    <t>吴春林</t>
  </si>
  <si>
    <t>吴屋场组</t>
  </si>
  <si>
    <t>东莞市润莱纺织有限公司</t>
  </si>
  <si>
    <t>成九生</t>
  </si>
  <si>
    <t>衡山县齿轮厂</t>
  </si>
  <si>
    <t>蔡安海</t>
  </si>
  <si>
    <t>衡山县K歌之王</t>
  </si>
  <si>
    <t>成缘</t>
  </si>
  <si>
    <t>创宝鼎金属科技有限公司</t>
  </si>
  <si>
    <t>成慧</t>
  </si>
  <si>
    <t>承里体育文化传播有限公司</t>
  </si>
  <si>
    <t>成艳</t>
  </si>
  <si>
    <t>综合保税区拼多多质检</t>
  </si>
  <si>
    <t>黎先阳</t>
  </si>
  <si>
    <t>下大冲组</t>
  </si>
  <si>
    <t>刘泽金</t>
  </si>
  <si>
    <t>四友建材</t>
  </si>
  <si>
    <t>黎洪君</t>
  </si>
  <si>
    <t>东莞紫龙机电装饰工程有限公司</t>
  </si>
  <si>
    <t>周其林</t>
  </si>
  <si>
    <t>鑫富五金制品厂</t>
  </si>
  <si>
    <t>谭汉成</t>
  </si>
  <si>
    <t>肖新屋组</t>
  </si>
  <si>
    <t>金意顺喷涂有限公司</t>
  </si>
  <si>
    <t>谭龙</t>
  </si>
  <si>
    <t>钱多多吃货铺</t>
  </si>
  <si>
    <t>曾玉花</t>
  </si>
  <si>
    <t>新铺子组</t>
  </si>
  <si>
    <t>通用塑编包装厂</t>
  </si>
  <si>
    <t>万咏梅</t>
  </si>
  <si>
    <t>广州吭博特科技有限公司</t>
  </si>
  <si>
    <t>刘维</t>
  </si>
  <si>
    <t>鸿福图文设计制作服务部</t>
  </si>
  <si>
    <t>周建华</t>
  </si>
  <si>
    <t>周老屋组</t>
  </si>
  <si>
    <t>顺栓玩具有限公司</t>
  </si>
  <si>
    <t>周婷欣</t>
  </si>
  <si>
    <t>湖南日标住建</t>
  </si>
  <si>
    <t>伍蓝</t>
  </si>
  <si>
    <t>紫竹林组</t>
  </si>
  <si>
    <t>伍静</t>
  </si>
  <si>
    <t>华勤科技有限公司</t>
  </si>
  <si>
    <t>屈卫林</t>
  </si>
  <si>
    <t>腊树村</t>
  </si>
  <si>
    <t>保元堂组</t>
  </si>
  <si>
    <t>比亚迪</t>
  </si>
  <si>
    <t>肖玉平</t>
  </si>
  <si>
    <t>成大屋组</t>
  </si>
  <si>
    <t>金梦超市</t>
  </si>
  <si>
    <t>成俊杰</t>
  </si>
  <si>
    <t>屈中将</t>
  </si>
  <si>
    <t>成吉龙</t>
  </si>
  <si>
    <t>唐人佳音乐会所</t>
  </si>
  <si>
    <t>杨利茶</t>
  </si>
  <si>
    <t>伯旋A光电子厂</t>
  </si>
  <si>
    <t>成运召</t>
  </si>
  <si>
    <t>吴吉先</t>
  </si>
  <si>
    <t>古冲组</t>
  </si>
  <si>
    <t>有家家政</t>
  </si>
  <si>
    <t>何波</t>
  </si>
  <si>
    <t>贯冲组</t>
  </si>
  <si>
    <t>铣科科技有限公司</t>
  </si>
  <si>
    <t>何木</t>
  </si>
  <si>
    <t>铣米科技有限公司</t>
  </si>
  <si>
    <t>邓刚灿</t>
  </si>
  <si>
    <t>电科电源</t>
  </si>
  <si>
    <t>胡和平</t>
  </si>
  <si>
    <t>贯坪组</t>
  </si>
  <si>
    <t>华源电镀厂</t>
  </si>
  <si>
    <t>胡军</t>
  </si>
  <si>
    <t>爱饭海鲜</t>
  </si>
  <si>
    <t>屈玲艳</t>
  </si>
  <si>
    <t>李兴良</t>
  </si>
  <si>
    <t>河边组</t>
  </si>
  <si>
    <t>八通达科技有限公司</t>
  </si>
  <si>
    <t>胡三成</t>
  </si>
  <si>
    <t>爱联建新村院区式管理小区</t>
  </si>
  <si>
    <t>胡田东</t>
  </si>
  <si>
    <t>井湾组</t>
  </si>
  <si>
    <t>环卫处和平北路扫街</t>
  </si>
  <si>
    <t>胡帅</t>
  </si>
  <si>
    <t>德意电子厂</t>
  </si>
  <si>
    <t>黄冬秀</t>
  </si>
  <si>
    <t>料坑物业公司</t>
  </si>
  <si>
    <t>2023.05</t>
  </si>
  <si>
    <t>胡忠臣</t>
  </si>
  <si>
    <t>蓝蓝科技有限公司</t>
  </si>
  <si>
    <t>屈典杨</t>
  </si>
  <si>
    <t>烂泥坑组</t>
  </si>
  <si>
    <t>爱欧乐有限公司</t>
  </si>
  <si>
    <t>2024.03</t>
  </si>
  <si>
    <t>屈点国</t>
  </si>
  <si>
    <t>马湾组</t>
  </si>
  <si>
    <t>罗源县人民医院</t>
  </si>
  <si>
    <t>屈意兰</t>
  </si>
  <si>
    <t>水梦之都2号店</t>
  </si>
  <si>
    <t>2023.12</t>
  </si>
  <si>
    <t>汤美林</t>
  </si>
  <si>
    <t>畔塘组</t>
  </si>
  <si>
    <t>刀哥的拿手菜</t>
  </si>
  <si>
    <t>2023.02</t>
  </si>
  <si>
    <t>方常元</t>
  </si>
  <si>
    <t>方常格</t>
  </si>
  <si>
    <t>红谷女装</t>
  </si>
  <si>
    <t>万少斌</t>
  </si>
  <si>
    <t>三寺场组</t>
  </si>
  <si>
    <t>湘津科技有限公司</t>
  </si>
  <si>
    <t>万丹</t>
  </si>
  <si>
    <t>万媛媛</t>
  </si>
  <si>
    <t>万忠志</t>
  </si>
  <si>
    <t>饿了么外卖</t>
  </si>
  <si>
    <t>魏喜发</t>
  </si>
  <si>
    <t>石排组</t>
  </si>
  <si>
    <t>琉璃厂</t>
  </si>
  <si>
    <t>王娟</t>
  </si>
  <si>
    <t>书房组</t>
  </si>
  <si>
    <t>美宜佳便利店</t>
  </si>
  <si>
    <t>胡裕富</t>
  </si>
  <si>
    <t>汽车养护中心</t>
  </si>
  <si>
    <t>陈锡军</t>
  </si>
  <si>
    <t>汤老屋组</t>
  </si>
  <si>
    <t>上海建通工程建设有限公司(</t>
  </si>
  <si>
    <t>2023.04</t>
  </si>
  <si>
    <t>汪双喜</t>
  </si>
  <si>
    <t>电镀厂</t>
  </si>
  <si>
    <t>屈建新</t>
  </si>
  <si>
    <t>跑滴滴</t>
  </si>
  <si>
    <t>屈中山</t>
  </si>
  <si>
    <t>屈小龙</t>
  </si>
  <si>
    <t>塘冲组</t>
  </si>
  <si>
    <t>屈德初</t>
  </si>
  <si>
    <t>屈安</t>
  </si>
  <si>
    <t>上海通用</t>
  </si>
  <si>
    <t>万忠娥</t>
  </si>
  <si>
    <t>附二医院</t>
  </si>
  <si>
    <t>屈涛</t>
  </si>
  <si>
    <t>广州炼轶科技有限公司</t>
  </si>
  <si>
    <t>2024.05</t>
  </si>
  <si>
    <t>万水良</t>
  </si>
  <si>
    <t>万老屋组</t>
  </si>
  <si>
    <t>国外务工</t>
  </si>
  <si>
    <t>万忠豪</t>
  </si>
  <si>
    <t>宏康工业园金泽田</t>
  </si>
  <si>
    <t>万少华</t>
  </si>
  <si>
    <t>五金厂</t>
  </si>
  <si>
    <t>陈亮</t>
  </si>
  <si>
    <t>中翔集团</t>
  </si>
  <si>
    <t>黄秋凤</t>
  </si>
  <si>
    <t>柳良英</t>
  </si>
  <si>
    <t>柳林建</t>
  </si>
  <si>
    <t>王苟山组</t>
  </si>
  <si>
    <t>陈华水果批发部</t>
  </si>
  <si>
    <t>柳健</t>
  </si>
  <si>
    <t>2024.06</t>
  </si>
  <si>
    <t>万平生</t>
  </si>
  <si>
    <t>长沙中联重科环境产业有限公司深圳龙华分公司</t>
  </si>
  <si>
    <t>李双凤</t>
  </si>
  <si>
    <t>王木坳组</t>
  </si>
  <si>
    <t>蕾姆科技有限公司</t>
  </si>
  <si>
    <t>蔡建良</t>
  </si>
  <si>
    <t>瑜和不锈钢加工厂</t>
  </si>
  <si>
    <t>朱科爱</t>
  </si>
  <si>
    <t>蔡财新</t>
  </si>
  <si>
    <t>蔡双</t>
  </si>
  <si>
    <t>蔡建修</t>
  </si>
  <si>
    <t>移动分公司</t>
  </si>
  <si>
    <t>蔡欢</t>
  </si>
  <si>
    <t>顶泰公司</t>
  </si>
  <si>
    <t>汤征友</t>
  </si>
  <si>
    <t>延安组</t>
  </si>
  <si>
    <t>屈德丽</t>
  </si>
  <si>
    <t>益冲组</t>
  </si>
  <si>
    <t>莫运新</t>
  </si>
  <si>
    <t>奕菜机电有限公司</t>
  </si>
  <si>
    <t>屈良存</t>
  </si>
  <si>
    <t>虻江蛛王6店</t>
  </si>
  <si>
    <t>屈良广</t>
  </si>
  <si>
    <t>和天贸易有限公司</t>
  </si>
  <si>
    <t>屈德亮</t>
  </si>
  <si>
    <t>史丹利（中山）工具有限公司</t>
  </si>
  <si>
    <t>董端利</t>
  </si>
  <si>
    <t>杉云村</t>
  </si>
  <si>
    <t>畅冲组</t>
  </si>
  <si>
    <t>江东冷库</t>
  </si>
  <si>
    <t>颜美花</t>
  </si>
  <si>
    <t>住家保姆</t>
  </si>
  <si>
    <t>屈美英</t>
  </si>
  <si>
    <t>陈向阳</t>
  </si>
  <si>
    <t>陈老屋组</t>
  </si>
  <si>
    <t>诺文博科技有限公司</t>
  </si>
  <si>
    <t>宋爱民</t>
  </si>
  <si>
    <t>花岳村</t>
  </si>
  <si>
    <t>陈宇轩</t>
  </si>
  <si>
    <t>衡阳东站派出所</t>
  </si>
  <si>
    <t>朱国玉</t>
  </si>
  <si>
    <t>旦眼组</t>
  </si>
  <si>
    <t>恒达通讯服务有限公司</t>
  </si>
  <si>
    <t>朱小花</t>
  </si>
  <si>
    <t>衡阳嘉励有限公司</t>
  </si>
  <si>
    <t>陈国买</t>
  </si>
  <si>
    <t>江家塘组</t>
  </si>
  <si>
    <t>深联电路有限公司</t>
  </si>
  <si>
    <t>陈佳</t>
  </si>
  <si>
    <t>曹家易丽医疗美容门诊部</t>
  </si>
  <si>
    <t>朱艳</t>
  </si>
  <si>
    <t>凌角塘组</t>
  </si>
  <si>
    <t>朱芸</t>
  </si>
  <si>
    <t>松泽照明科技有限公司</t>
  </si>
  <si>
    <t>彭涛</t>
  </si>
  <si>
    <t>庙山头组</t>
  </si>
  <si>
    <t>长江创投大厦</t>
  </si>
  <si>
    <t>彭洁</t>
  </si>
  <si>
    <t>人朝分东坝学校</t>
  </si>
  <si>
    <t>朱章敏</t>
  </si>
  <si>
    <t>宋湾组</t>
  </si>
  <si>
    <t>金河湾装修</t>
  </si>
  <si>
    <t>朱滔</t>
  </si>
  <si>
    <t>装修</t>
  </si>
  <si>
    <t>朱分良</t>
  </si>
  <si>
    <t>YGA科技产业中心(鑫唯纸品包装有限公司)</t>
  </si>
  <si>
    <t>朱秋平</t>
  </si>
  <si>
    <t>影子工作室</t>
  </si>
  <si>
    <t>朱国敏</t>
  </si>
  <si>
    <t>广润建筑工程有限公司</t>
  </si>
  <si>
    <t>朱超</t>
  </si>
  <si>
    <t>汇鑫纸品包装有限公司</t>
  </si>
  <si>
    <t>朱华明</t>
  </si>
  <si>
    <t>花都物流仓库</t>
  </si>
  <si>
    <t>朱阳</t>
  </si>
  <si>
    <t>隽汇工业园</t>
  </si>
  <si>
    <t>朱晶晶</t>
  </si>
  <si>
    <t>嘟嘟小厨房</t>
  </si>
  <si>
    <t>陈志明</t>
  </si>
  <si>
    <t>堰头组</t>
  </si>
  <si>
    <t>福田印染厂</t>
  </si>
  <si>
    <t>钟兰芝</t>
  </si>
  <si>
    <t>宾姣兰</t>
  </si>
  <si>
    <t>朱井屋组</t>
  </si>
  <si>
    <t>明拓制衣厂</t>
  </si>
  <si>
    <t>朱豪</t>
  </si>
  <si>
    <t>朱平山</t>
  </si>
  <si>
    <t>朱老屋组</t>
  </si>
  <si>
    <t>高致精工大成锅炉厂</t>
  </si>
  <si>
    <t>朱国安</t>
  </si>
  <si>
    <t>珠海金办公软件有限公司</t>
  </si>
  <si>
    <t>朱建设</t>
  </si>
  <si>
    <t>朱新屋组</t>
  </si>
  <si>
    <t>惠香建材租赁部</t>
  </si>
  <si>
    <t>谭名粤</t>
  </si>
  <si>
    <t>金坤包装厂</t>
  </si>
  <si>
    <t>陈朝林</t>
  </si>
  <si>
    <t>祖山组</t>
  </si>
  <si>
    <t>天瑞兄弟实业有限公司</t>
  </si>
  <si>
    <t>叶包华</t>
  </si>
  <si>
    <t>神皇村</t>
  </si>
  <si>
    <t>白叶组</t>
  </si>
  <si>
    <t>曲园酒楼饭店</t>
  </si>
  <si>
    <t>粟万株</t>
  </si>
  <si>
    <t>湖南点金手工程咨询有限公司</t>
  </si>
  <si>
    <t>董恒军</t>
  </si>
  <si>
    <t>董湾二组</t>
  </si>
  <si>
    <t>深圳市地铁</t>
  </si>
  <si>
    <t>王自学</t>
  </si>
  <si>
    <t>极东精密机械</t>
  </si>
  <si>
    <t>赵小学</t>
  </si>
  <si>
    <t>私人老板装模</t>
  </si>
  <si>
    <t>唐彩云</t>
  </si>
  <si>
    <t>董湾三组</t>
  </si>
  <si>
    <t>白来复读文广告公司</t>
  </si>
  <si>
    <t>董英凡</t>
  </si>
  <si>
    <t>董荣华</t>
  </si>
  <si>
    <t>广东丰华纸业股份有限公司</t>
  </si>
  <si>
    <t>董管元</t>
  </si>
  <si>
    <t>华程医院零工</t>
  </si>
  <si>
    <t>祝合格</t>
  </si>
  <si>
    <t>董长久</t>
  </si>
  <si>
    <t>比亚迪车灯衡阳工厂</t>
  </si>
  <si>
    <t>宋金兰</t>
  </si>
  <si>
    <t>好衣盛毛衣厂</t>
  </si>
  <si>
    <t>董毛健</t>
  </si>
  <si>
    <t>董湾一组</t>
  </si>
  <si>
    <t>食为天</t>
  </si>
  <si>
    <t>陈玉香</t>
  </si>
  <si>
    <t>六空组</t>
  </si>
  <si>
    <t>蒸湘区百一饺子</t>
  </si>
  <si>
    <t>宾足林</t>
  </si>
  <si>
    <t>石冲组</t>
  </si>
  <si>
    <t>宾光春</t>
  </si>
  <si>
    <t>到处零工水电安装</t>
  </si>
  <si>
    <t>陈玉婷</t>
  </si>
  <si>
    <t>苏湾组</t>
  </si>
  <si>
    <t>中广核工程有限公司</t>
  </si>
  <si>
    <t>陈素</t>
  </si>
  <si>
    <t>深圳市国顺汽车贸易有限公司</t>
  </si>
  <si>
    <t>黄小红</t>
  </si>
  <si>
    <t>港联不动产中国服务有限公司</t>
  </si>
  <si>
    <t>肖小英</t>
  </si>
  <si>
    <t>黄增辉</t>
  </si>
  <si>
    <t>广州市敦信贸易有限公司</t>
  </si>
  <si>
    <t>黄增翼</t>
  </si>
  <si>
    <t>广州誉之成服装有限公司</t>
  </si>
  <si>
    <t>成琪</t>
  </si>
  <si>
    <t>杨湾组</t>
  </si>
  <si>
    <t>龙门尚学培训学校</t>
  </si>
  <si>
    <t>屈良标</t>
  </si>
  <si>
    <t>松柏村</t>
  </si>
  <si>
    <t>宾家台组</t>
  </si>
  <si>
    <t>长沙市中医康复中心</t>
  </si>
  <si>
    <t>蒋年幼</t>
  </si>
  <si>
    <t>菜山皂组</t>
  </si>
  <si>
    <t>融冠房地产开发集团有限公司</t>
  </si>
  <si>
    <t>屈利平</t>
  </si>
  <si>
    <t>绿草地餐饮有限公司</t>
  </si>
  <si>
    <t>邓超</t>
  </si>
  <si>
    <t>汪瑞生</t>
  </si>
  <si>
    <t>宏伟木材厂</t>
  </si>
  <si>
    <t>屈丽娟</t>
  </si>
  <si>
    <t>奇创联盟教育机构</t>
  </si>
  <si>
    <t>屈德林</t>
  </si>
  <si>
    <t>低湾组</t>
  </si>
  <si>
    <t>海保集团</t>
  </si>
  <si>
    <t>屈务秀</t>
  </si>
  <si>
    <t>屈琼冬</t>
  </si>
  <si>
    <t>广州白云站</t>
  </si>
  <si>
    <t>屈琼珍</t>
  </si>
  <si>
    <t>医慧晋有限公司</t>
  </si>
  <si>
    <t>黄章魏</t>
  </si>
  <si>
    <t>康顶推拿养生馆</t>
  </si>
  <si>
    <t>王方秀</t>
  </si>
  <si>
    <t>高湾组</t>
  </si>
  <si>
    <t>屈卫龙</t>
  </si>
  <si>
    <t>东聚电子电讯制品公司</t>
  </si>
  <si>
    <t>肖琴</t>
  </si>
  <si>
    <t>屈大元</t>
  </si>
  <si>
    <t>天河移动公司</t>
  </si>
  <si>
    <t>屈如玉</t>
  </si>
  <si>
    <t>黄家湾组</t>
  </si>
  <si>
    <t>讴歌电子科技有限公司</t>
  </si>
  <si>
    <t>屈友良</t>
  </si>
  <si>
    <t>江柏堰组</t>
  </si>
  <si>
    <t>力达化工厂</t>
  </si>
  <si>
    <t>屈衡</t>
  </si>
  <si>
    <t>串小白烧烤</t>
  </si>
  <si>
    <t>屈俊</t>
  </si>
  <si>
    <t>好运通创意展示科技有限公司</t>
  </si>
  <si>
    <t>屈德新</t>
  </si>
  <si>
    <t>隆兴组</t>
  </si>
  <si>
    <t>爱洁股份有限公司</t>
  </si>
  <si>
    <t>屈新良</t>
  </si>
  <si>
    <t>一周恰7次卤牛肉饭店</t>
  </si>
  <si>
    <t>屈良伟</t>
  </si>
  <si>
    <t>屈良展</t>
  </si>
  <si>
    <t>汉海达工业区.礼信塑胶有限公司</t>
  </si>
  <si>
    <t>蒋花</t>
  </si>
  <si>
    <t>屈端元</t>
  </si>
  <si>
    <t>茂山塘组</t>
  </si>
  <si>
    <t>美士富科集团</t>
  </si>
  <si>
    <t>钟桂芬</t>
  </si>
  <si>
    <t>润科电子</t>
  </si>
  <si>
    <t>黄俊</t>
  </si>
  <si>
    <t>黄分良</t>
  </si>
  <si>
    <t>佛山市雾岗路陶亦陶瓷7座</t>
  </si>
  <si>
    <t>钟建爱</t>
  </si>
  <si>
    <t>黄修良</t>
  </si>
  <si>
    <t>曾祥英</t>
  </si>
  <si>
    <t>书房皂组</t>
  </si>
  <si>
    <t>松木塘电科电源有限公司</t>
  </si>
  <si>
    <t>屈帅</t>
  </si>
  <si>
    <t>友泰模具加工厂</t>
  </si>
  <si>
    <t>屈点辉</t>
  </si>
  <si>
    <t>秦程工业园.源盛电子有限公司</t>
  </si>
  <si>
    <t>祝云秀</t>
  </si>
  <si>
    <t>檀木岭组</t>
  </si>
  <si>
    <t>希岸酒店</t>
  </si>
  <si>
    <t>王慧</t>
  </si>
  <si>
    <t>屈佰生</t>
  </si>
  <si>
    <t>檀树蔸组</t>
  </si>
  <si>
    <t>湘泰消防有限公司</t>
  </si>
  <si>
    <t>屈良国</t>
  </si>
  <si>
    <t>广州军型季服饰有限公司</t>
  </si>
  <si>
    <t>黄九生</t>
  </si>
  <si>
    <t>堂家塘组</t>
  </si>
  <si>
    <t>美的微波炉</t>
  </si>
  <si>
    <t>钟少柏</t>
  </si>
  <si>
    <t>钟名利</t>
  </si>
  <si>
    <t>伟哥土菜馆</t>
  </si>
  <si>
    <t>钟意</t>
  </si>
  <si>
    <t>王敏</t>
  </si>
  <si>
    <t>指手包脚店</t>
  </si>
  <si>
    <t>钟花</t>
  </si>
  <si>
    <t>鱼火锅店</t>
  </si>
  <si>
    <t>钟友清</t>
  </si>
  <si>
    <t>西子莲花</t>
  </si>
  <si>
    <t>吴德英</t>
  </si>
  <si>
    <t>钟云</t>
  </si>
  <si>
    <t>新飞天鞋业有限公司</t>
  </si>
  <si>
    <t>屈衡方</t>
  </si>
  <si>
    <t>李先秀</t>
  </si>
  <si>
    <t>金牌螺丝工业园</t>
  </si>
  <si>
    <t>钟龙</t>
  </si>
  <si>
    <t>熊猫酒吧</t>
  </si>
  <si>
    <t>祝战备</t>
  </si>
  <si>
    <t>仟财橡胶厂</t>
  </si>
  <si>
    <t>祝涛</t>
  </si>
  <si>
    <t>衡州市场</t>
  </si>
  <si>
    <t>祝勇</t>
  </si>
  <si>
    <t>湘辣小厨</t>
  </si>
  <si>
    <t>粟红国</t>
  </si>
  <si>
    <t>湾塘组</t>
  </si>
  <si>
    <t>五一中通快递</t>
  </si>
  <si>
    <t>屈典阳</t>
  </si>
  <si>
    <t>院子组</t>
  </si>
  <si>
    <t>北湖1号工程区</t>
  </si>
  <si>
    <t>曾玲</t>
  </si>
  <si>
    <t>鑫辰新能源有限公司</t>
  </si>
  <si>
    <t>汪腊召</t>
  </si>
  <si>
    <t>广州顺意尔供应链</t>
  </si>
  <si>
    <t>汪倩</t>
  </si>
  <si>
    <t>南华大学附属医院</t>
  </si>
  <si>
    <t>屈雯丽</t>
  </si>
  <si>
    <t>屈楚雄</t>
  </si>
  <si>
    <t>珠海安联锐视科技有限公司</t>
  </si>
  <si>
    <t>刘山青</t>
  </si>
  <si>
    <t>GM造型长丰店</t>
  </si>
  <si>
    <t>王伟</t>
  </si>
  <si>
    <t>皮带厂</t>
  </si>
  <si>
    <t>祝洪运</t>
  </si>
  <si>
    <t>广州悠悠一品美妆工具有限公司</t>
  </si>
  <si>
    <t>朱晓英</t>
  </si>
  <si>
    <t>金钟君悦城</t>
  </si>
  <si>
    <t>祝超</t>
  </si>
  <si>
    <t>深圳职业技术大学</t>
  </si>
  <si>
    <t>张丽</t>
  </si>
  <si>
    <t>俐华电子厂</t>
  </si>
  <si>
    <t>成杨</t>
  </si>
  <si>
    <t>上海晨光文具股份有限公司</t>
  </si>
  <si>
    <t>海之蓝槟榔厂</t>
  </si>
  <si>
    <t>胡美香</t>
  </si>
  <si>
    <t>成娟</t>
  </si>
  <si>
    <t>咖啡店服务员</t>
  </si>
  <si>
    <t>王旭东</t>
  </si>
  <si>
    <t>粟雯</t>
  </si>
  <si>
    <t>辰展教育</t>
  </si>
  <si>
    <t>汪红</t>
  </si>
  <si>
    <t>炙热牛牛烧烤店</t>
  </si>
  <si>
    <t>何一鸣</t>
  </si>
  <si>
    <t>乐有家控股有限公司</t>
  </si>
  <si>
    <t>曾为</t>
  </si>
  <si>
    <t>创青春有限公司</t>
  </si>
  <si>
    <t>王欢欢</t>
  </si>
  <si>
    <t>两头塘组</t>
  </si>
  <si>
    <t>蓝天美容公司</t>
  </si>
  <si>
    <t>唐小雯</t>
  </si>
  <si>
    <t>森威尔科技开发股份有限公司</t>
  </si>
  <si>
    <t>何方强</t>
  </si>
  <si>
    <t>关市镇</t>
  </si>
  <si>
    <t>高平村</t>
  </si>
  <si>
    <t>平头岭</t>
  </si>
  <si>
    <t>中山领驰汽车维修</t>
  </si>
  <si>
    <t>何楚杰</t>
  </si>
  <si>
    <t>中山市昂扬灯饰有限公司</t>
  </si>
  <si>
    <t>阳国庆</t>
  </si>
  <si>
    <t>石塘冲</t>
  </si>
  <si>
    <t>建筑</t>
  </si>
  <si>
    <t>何慧</t>
  </si>
  <si>
    <t>南山区人民医院</t>
  </si>
  <si>
    <t>阳慧</t>
  </si>
  <si>
    <t>云华岭</t>
  </si>
  <si>
    <t>长虹商场</t>
  </si>
  <si>
    <t>阳外林</t>
  </si>
  <si>
    <t>洪家垅</t>
  </si>
  <si>
    <t>朋派KTV</t>
  </si>
  <si>
    <t>欧阳小军</t>
  </si>
  <si>
    <t>罗元国</t>
  </si>
  <si>
    <t>罗家湾</t>
  </si>
  <si>
    <t>广州旺旺食品有限公司</t>
  </si>
  <si>
    <t>刘伯平</t>
  </si>
  <si>
    <t>刘阳冲</t>
  </si>
  <si>
    <t>宝安环保公司</t>
  </si>
  <si>
    <t>阳忠义</t>
  </si>
  <si>
    <t>瓦屋台</t>
  </si>
  <si>
    <t>上海奇捷电梯工程有限公司</t>
  </si>
  <si>
    <t>吴辛云</t>
  </si>
  <si>
    <t>刁朗社区</t>
  </si>
  <si>
    <t>綦恒良</t>
  </si>
  <si>
    <t>丁家冲</t>
  </si>
  <si>
    <t>湖南顺丰速运有限公司</t>
  </si>
  <si>
    <t>欧阳常青</t>
  </si>
  <si>
    <t>阳家湾</t>
  </si>
  <si>
    <t>胡秋香</t>
  </si>
  <si>
    <t>高平岭</t>
  </si>
  <si>
    <t>金烨玻璃</t>
  </si>
  <si>
    <t>罗元亮</t>
  </si>
  <si>
    <t>何九清</t>
  </si>
  <si>
    <t>壹品装饰</t>
  </si>
  <si>
    <t>何礼清</t>
  </si>
  <si>
    <t>天意广告</t>
  </si>
  <si>
    <t>何少宇</t>
  </si>
  <si>
    <t>南海区卓锘金属加工厂</t>
  </si>
  <si>
    <t>陈百方</t>
  </si>
  <si>
    <t>顺尔意物流</t>
  </si>
  <si>
    <t>何发上</t>
  </si>
  <si>
    <t>阳诗宝</t>
  </si>
  <si>
    <t>毛家湾湘菜馆</t>
  </si>
  <si>
    <t>何铁桥</t>
  </si>
  <si>
    <t>李桂香</t>
  </si>
  <si>
    <t>阳接朝</t>
  </si>
  <si>
    <t>罗健</t>
  </si>
  <si>
    <t>比亚迪汽车制造有限公司</t>
  </si>
  <si>
    <t>张元华</t>
  </si>
  <si>
    <t>和穗制衣厂</t>
  </si>
  <si>
    <t>欧阳伟</t>
  </si>
  <si>
    <t>快递公司</t>
  </si>
  <si>
    <t>陈燕</t>
  </si>
  <si>
    <t>东莞光华医院</t>
  </si>
  <si>
    <t>阳承辉</t>
  </si>
  <si>
    <t>中国地质科学院</t>
  </si>
  <si>
    <t>阳心静</t>
  </si>
  <si>
    <t>广州元顺服饰有限公司</t>
  </si>
  <si>
    <t>龙荣</t>
  </si>
  <si>
    <t>源江村</t>
  </si>
  <si>
    <t>新屋岭组</t>
  </si>
  <si>
    <t>贺燕鸿</t>
  </si>
  <si>
    <t>曾长和</t>
  </si>
  <si>
    <t>忠恕堂组</t>
  </si>
  <si>
    <t>王建新</t>
  </si>
  <si>
    <t>按冲组</t>
  </si>
  <si>
    <t>恒大金碧物业有限公司</t>
  </si>
  <si>
    <t>洪翠兰</t>
  </si>
  <si>
    <t>余庆堂组</t>
  </si>
  <si>
    <t>广州鸿通物业管理有限公司</t>
  </si>
  <si>
    <t>上海中智项目外包咨询服务有限公司</t>
  </si>
  <si>
    <t>贺志伟</t>
  </si>
  <si>
    <t>才咀头组</t>
  </si>
  <si>
    <t>王琼英</t>
  </si>
  <si>
    <t>道堂湾组</t>
  </si>
  <si>
    <t>功成包装</t>
  </si>
  <si>
    <t>徐带娣</t>
  </si>
  <si>
    <t>白云区如意商行</t>
  </si>
  <si>
    <t>肖海春</t>
  </si>
  <si>
    <t>主冲组</t>
  </si>
  <si>
    <t>李荐</t>
  </si>
  <si>
    <t>竹山堂组</t>
  </si>
  <si>
    <t>裕华区衣品舍服装店</t>
  </si>
  <si>
    <t>贺利</t>
  </si>
  <si>
    <t>点都德（环宁荟店）</t>
  </si>
  <si>
    <t>贺柏生</t>
  </si>
  <si>
    <t>胡书富</t>
  </si>
  <si>
    <t>胡老屋组</t>
  </si>
  <si>
    <t>衡阳市三祥特变电力有限公司</t>
  </si>
  <si>
    <t>肖飘</t>
  </si>
  <si>
    <t>柿子堂组</t>
  </si>
  <si>
    <t>老婆大人（沥海综合市场店）</t>
  </si>
  <si>
    <t>刘兰梅</t>
  </si>
  <si>
    <t>马岭村</t>
  </si>
  <si>
    <t>刘老屋</t>
  </si>
  <si>
    <t>下十围31号壹佳便利店</t>
  </si>
  <si>
    <t>王满意</t>
  </si>
  <si>
    <t>塔下</t>
  </si>
  <si>
    <t>临时工</t>
  </si>
  <si>
    <t>胡新健</t>
  </si>
  <si>
    <t>胡新屋</t>
  </si>
  <si>
    <t>贺胜利</t>
  </si>
  <si>
    <t>书房</t>
  </si>
  <si>
    <t>江苏宏亿精工股份有限公司</t>
  </si>
  <si>
    <t>易家庄</t>
  </si>
  <si>
    <t>运满满（货运）</t>
  </si>
  <si>
    <t>贺修柏</t>
  </si>
  <si>
    <t>沙波</t>
  </si>
  <si>
    <t>贺士发</t>
  </si>
  <si>
    <t>马岭</t>
  </si>
  <si>
    <t>宁波胜克换向器</t>
  </si>
  <si>
    <t>王存春</t>
  </si>
  <si>
    <t>享时达公司</t>
  </si>
  <si>
    <t>贺士用</t>
  </si>
  <si>
    <t>贺祠</t>
  </si>
  <si>
    <t>天后工程玻璃有限公司</t>
  </si>
  <si>
    <t>王腊生</t>
  </si>
  <si>
    <t>王永强</t>
  </si>
  <si>
    <t>谢中华</t>
  </si>
  <si>
    <t>燕子塘</t>
  </si>
  <si>
    <t>贺士长</t>
  </si>
  <si>
    <t>贺忠良</t>
  </si>
  <si>
    <t>鞍钢联众</t>
  </si>
  <si>
    <t>胡军林</t>
  </si>
  <si>
    <t>平岭</t>
  </si>
  <si>
    <t xml:space="preserve">东莞市冠达自动化设备有限公司  </t>
  </si>
  <si>
    <t>王全柏</t>
  </si>
  <si>
    <t>竹山堂</t>
  </si>
  <si>
    <t>洪冬秀</t>
  </si>
  <si>
    <t>雀巢营养品有限公司</t>
  </si>
  <si>
    <t>胡杰</t>
  </si>
  <si>
    <t>衡阳家乐园地产经纪有限公司</t>
  </si>
  <si>
    <t>胡静</t>
  </si>
  <si>
    <t>博彦科技股份有限公司</t>
  </si>
  <si>
    <t>刘玉连</t>
  </si>
  <si>
    <t>刘锋</t>
  </si>
  <si>
    <t>刘菲</t>
  </si>
  <si>
    <t xml:space="preserve"> 东莞市保盈泰制衣有限公司</t>
  </si>
  <si>
    <t>王靖</t>
  </si>
  <si>
    <t>贺晴</t>
  </si>
  <si>
    <t>黔乐品牌</t>
  </si>
  <si>
    <t>廖翠连</t>
  </si>
  <si>
    <t>南岗环卫</t>
  </si>
  <si>
    <t>谢星星</t>
  </si>
  <si>
    <t>广东钰顺数字科技有限公司</t>
  </si>
  <si>
    <t>贺慧</t>
  </si>
  <si>
    <t>移动客服部</t>
  </si>
  <si>
    <t>谢少岩</t>
  </si>
  <si>
    <t>刘婧文</t>
  </si>
  <si>
    <t>刘静</t>
  </si>
  <si>
    <t>马安村</t>
  </si>
  <si>
    <t>三老屋组</t>
  </si>
  <si>
    <t>钰龙湾丰园商铺五七小李子</t>
  </si>
  <si>
    <t>唐高生</t>
  </si>
  <si>
    <t>边缘户</t>
  </si>
  <si>
    <t>仙鹅组</t>
  </si>
  <si>
    <t>驰玖照明有限公司</t>
  </si>
  <si>
    <t>刘月亮</t>
  </si>
  <si>
    <t>树古堂组</t>
  </si>
  <si>
    <t>赣州慕萍家具有限公司</t>
  </si>
  <si>
    <t>刘姣</t>
  </si>
  <si>
    <t>刘阳春</t>
  </si>
  <si>
    <t>刘霖铭</t>
  </si>
  <si>
    <t>丽人妆生物科技有限公司</t>
  </si>
  <si>
    <t>灯坳组</t>
  </si>
  <si>
    <t>西山工业园印刷厂</t>
  </si>
  <si>
    <t>唐异香</t>
  </si>
  <si>
    <t>进屋恰饭</t>
  </si>
  <si>
    <t>唐仕恒</t>
  </si>
  <si>
    <t xml:space="preserve">渔光互补项目工地 </t>
  </si>
  <si>
    <t>唐巧</t>
  </si>
  <si>
    <t>栗山组</t>
  </si>
  <si>
    <t>虹豆杉园林有限公司</t>
  </si>
  <si>
    <t>杨森</t>
  </si>
  <si>
    <t>大雅组</t>
  </si>
  <si>
    <t>中国安能一局湖南分公司</t>
  </si>
  <si>
    <t>杨俊</t>
  </si>
  <si>
    <t>东莞韬略运动器材有限公司</t>
  </si>
  <si>
    <t>唐意元</t>
  </si>
  <si>
    <t>爱家优选</t>
  </si>
  <si>
    <t>唐儒林</t>
  </si>
  <si>
    <t>安徽华特环境工程有限公司</t>
  </si>
  <si>
    <t>盛先伟</t>
  </si>
  <si>
    <t>盛大屋组</t>
  </si>
  <si>
    <t>千硕鹅城建筑工地</t>
  </si>
  <si>
    <t>盛镇环</t>
  </si>
  <si>
    <t>松山湖耳机厂</t>
  </si>
  <si>
    <t>刘小艳</t>
  </si>
  <si>
    <t>多福组</t>
  </si>
  <si>
    <t>角华通模具厂</t>
  </si>
  <si>
    <t>唐儒华</t>
  </si>
  <si>
    <t>唐香莲</t>
  </si>
  <si>
    <t>七老屋组</t>
  </si>
  <si>
    <t>长沙幻维影视有限公司</t>
  </si>
  <si>
    <t>唐伶俐</t>
  </si>
  <si>
    <t>深圳通联金融网络科技服务有限公司长沙分公司</t>
  </si>
  <si>
    <t>唐振铭</t>
  </si>
  <si>
    <t>狮山镇宝湾南海产业园</t>
  </si>
  <si>
    <t>唐寿生</t>
  </si>
  <si>
    <t>广东省人民医院</t>
  </si>
  <si>
    <t>唐立新</t>
  </si>
  <si>
    <t>庆东照明有限公司</t>
  </si>
  <si>
    <t>唐智涛</t>
  </si>
  <si>
    <t>武汉虹信技术服务有限责任公司</t>
  </si>
  <si>
    <t>唐明玉</t>
  </si>
  <si>
    <t>筑造家科技有限公司</t>
  </si>
  <si>
    <t>刘规梅</t>
  </si>
  <si>
    <t>华业有限公司</t>
  </si>
  <si>
    <t>唐超</t>
  </si>
  <si>
    <t>普利工程咨询有限公司</t>
  </si>
  <si>
    <t>李照贵</t>
  </si>
  <si>
    <t>利致牛仔纺织厂</t>
  </si>
  <si>
    <t>洪慧君</t>
  </si>
  <si>
    <t>李斯妤</t>
  </si>
  <si>
    <t>汇辉纺织厂</t>
  </si>
  <si>
    <t>李苏金</t>
  </si>
  <si>
    <t>肖水清</t>
  </si>
  <si>
    <t>猴子坪组</t>
  </si>
  <si>
    <t>四维装饰有限公司</t>
  </si>
  <si>
    <t>唐亚平</t>
  </si>
  <si>
    <t>众通物流</t>
  </si>
  <si>
    <t>唐长伟</t>
  </si>
  <si>
    <t>柯木塱风景园林绿化</t>
  </si>
  <si>
    <t>唐仕亮</t>
  </si>
  <si>
    <t>贺玲玲</t>
  </si>
  <si>
    <t>新塘组</t>
  </si>
  <si>
    <t>王圣堂手表加工厂</t>
  </si>
  <si>
    <t>盛友良</t>
  </si>
  <si>
    <t>石麓村</t>
  </si>
  <si>
    <t>朱家湾组</t>
  </si>
  <si>
    <t xml:space="preserve">华南京东第三物流园米饭班主
</t>
  </si>
  <si>
    <t>贺冬梅</t>
  </si>
  <si>
    <t>温莎KTV</t>
  </si>
  <si>
    <t>彭柏春</t>
  </si>
  <si>
    <t>邓湾组</t>
  </si>
  <si>
    <t>彭念</t>
  </si>
  <si>
    <t>百丽五金店</t>
  </si>
  <si>
    <t>刘祝英</t>
  </si>
  <si>
    <t>华昊服装有限公司</t>
  </si>
  <si>
    <t>吕玉良</t>
  </si>
  <si>
    <t>丫冲组</t>
  </si>
  <si>
    <t xml:space="preserve">汤西镇石江村中音电声厂
</t>
  </si>
  <si>
    <t>彭光辉</t>
  </si>
  <si>
    <t>龙背岭组</t>
  </si>
  <si>
    <t xml:space="preserve">岩峰照明科技有限公司
</t>
  </si>
  <si>
    <t>刘赛兰</t>
  </si>
  <si>
    <t>彭玉生</t>
  </si>
  <si>
    <t>吕亮</t>
  </si>
  <si>
    <t xml:space="preserve">王健建工有限公司
</t>
  </si>
  <si>
    <t>吕永</t>
  </si>
  <si>
    <t xml:space="preserve">耀邦汽车科技有限公司
</t>
  </si>
  <si>
    <t>彭铁球</t>
  </si>
  <si>
    <t>檀树皂组</t>
  </si>
  <si>
    <t>海汇龙大酒店有限公司</t>
  </si>
  <si>
    <t>彭观华</t>
  </si>
  <si>
    <t>彭小松</t>
  </si>
  <si>
    <t>排庵组</t>
  </si>
  <si>
    <t>京广速递</t>
  </si>
  <si>
    <t>彭小满</t>
  </si>
  <si>
    <t>彭毛秀</t>
  </si>
  <si>
    <t xml:space="preserve">佑嘉创新科技有限公司
</t>
  </si>
  <si>
    <t>丁敏</t>
  </si>
  <si>
    <t>石禾塘组</t>
  </si>
  <si>
    <t xml:space="preserve">大顺电子有限公司
</t>
  </si>
  <si>
    <t>丁微</t>
  </si>
  <si>
    <t xml:space="preserve">及时雨商务管理有限公司
</t>
  </si>
  <si>
    <t>彭晓英</t>
  </si>
  <si>
    <t>池排庵组</t>
  </si>
  <si>
    <t>工厂普工</t>
  </si>
  <si>
    <t>彭铁朝</t>
  </si>
  <si>
    <t>迪尔泰科技有限公司</t>
  </si>
  <si>
    <t>李越泽</t>
  </si>
  <si>
    <t>井皂组</t>
  </si>
  <si>
    <t xml:space="preserve">房小匠装饰工程有限公司
</t>
  </si>
  <si>
    <t>李善洋</t>
  </si>
  <si>
    <t>李其水</t>
  </si>
  <si>
    <t>顺德美的</t>
  </si>
  <si>
    <t>贺青</t>
  </si>
  <si>
    <t>黄狮岭组</t>
  </si>
  <si>
    <t>白金汉爵大酒店</t>
  </si>
  <si>
    <t>彭观学</t>
  </si>
  <si>
    <t xml:space="preserve">金湾海上救助
</t>
  </si>
  <si>
    <t>阳美兰</t>
  </si>
  <si>
    <t>利和百货</t>
  </si>
  <si>
    <t>彭鑫</t>
  </si>
  <si>
    <t xml:space="preserve">风云渔具用品店
</t>
  </si>
  <si>
    <t>罗姣梅</t>
  </si>
  <si>
    <t xml:space="preserve">文成东路8号雷曼制衣厂
</t>
  </si>
  <si>
    <t>彭星</t>
  </si>
  <si>
    <t xml:space="preserve">金苹果云福系统门窗
</t>
  </si>
  <si>
    <t>刘伯云</t>
  </si>
  <si>
    <t>彭春秀</t>
  </si>
  <si>
    <t>刘畅之</t>
  </si>
  <si>
    <t xml:space="preserve">杭州光云科技有限公司
</t>
  </si>
  <si>
    <t>吕柞生</t>
  </si>
  <si>
    <t>君通华泰宾馆</t>
  </si>
  <si>
    <t>余春霞</t>
  </si>
  <si>
    <t xml:space="preserve">广东省卫生健康事务中心
</t>
  </si>
  <si>
    <t>吕志强</t>
  </si>
  <si>
    <t xml:space="preserve">金联宇电缆集团
</t>
  </si>
  <si>
    <t>吕志豪</t>
  </si>
  <si>
    <t xml:space="preserve">大沥电信大楼
</t>
  </si>
  <si>
    <t>彭冬元</t>
  </si>
  <si>
    <t>宁毫富</t>
  </si>
  <si>
    <t>西园批发市场</t>
  </si>
  <si>
    <t>宁福元</t>
  </si>
  <si>
    <t>雨母山服务区</t>
  </si>
  <si>
    <t>宁带丽</t>
  </si>
  <si>
    <t xml:space="preserve">广西壮族自治区工人医院
</t>
  </si>
  <si>
    <t>宁仁飞</t>
  </si>
  <si>
    <t>肯德基有
限公司</t>
  </si>
  <si>
    <t>贺超生</t>
  </si>
  <si>
    <t xml:space="preserve">东实道滘数智园
</t>
  </si>
  <si>
    <t>宁鹏</t>
  </si>
  <si>
    <t>风云渔具用品店</t>
  </si>
  <si>
    <t>宁洁</t>
  </si>
  <si>
    <t xml:space="preserve">京瓷有限公司
</t>
  </si>
  <si>
    <t>彭玉林</t>
  </si>
  <si>
    <t xml:space="preserve">湘浩电气有限公司
</t>
  </si>
  <si>
    <t>刘长松</t>
  </si>
  <si>
    <t>彭合秀</t>
  </si>
  <si>
    <t>雁城物流园</t>
  </si>
  <si>
    <t>贺芊芊</t>
  </si>
  <si>
    <t>水冲组</t>
  </si>
  <si>
    <t xml:space="preserve">拓宇达国际物流公司
</t>
  </si>
  <si>
    <t>贺亚红</t>
  </si>
  <si>
    <t xml:space="preserve">宝通达国际物流
</t>
  </si>
  <si>
    <t>周凤兰</t>
  </si>
  <si>
    <t>彭滔</t>
  </si>
  <si>
    <t>龙眼组</t>
  </si>
  <si>
    <t>顺达五金厂</t>
  </si>
  <si>
    <t>彭媛</t>
  </si>
  <si>
    <t>彭文明</t>
  </si>
  <si>
    <t>刘运应</t>
  </si>
  <si>
    <t>宋家岭组</t>
  </si>
  <si>
    <t>刘继强</t>
  </si>
  <si>
    <t>刘运毛</t>
  </si>
  <si>
    <t>刘家岭组</t>
  </si>
  <si>
    <t>德远劳务公司</t>
  </si>
  <si>
    <t>刘运柏</t>
  </si>
  <si>
    <t>刘继英</t>
  </si>
  <si>
    <t xml:space="preserve">淇宇电子厂
</t>
  </si>
  <si>
    <t>彭林生</t>
  </si>
  <si>
    <t xml:space="preserve">广东嘉业机电设备有限公司
</t>
  </si>
  <si>
    <t>戴红梅</t>
  </si>
  <si>
    <t>彭风</t>
  </si>
  <si>
    <t xml:space="preserve">乐金电子有限公司
</t>
  </si>
  <si>
    <t>彭莹莹</t>
  </si>
  <si>
    <t xml:space="preserve">汀汀代运营有限公司
</t>
  </si>
  <si>
    <t>范召七</t>
  </si>
  <si>
    <t>范新屋组</t>
  </si>
  <si>
    <t>虎门三好手袋厂</t>
  </si>
  <si>
    <t>范巧</t>
  </si>
  <si>
    <t>福田区小宝贝幼儿园</t>
  </si>
  <si>
    <t>彭扬易</t>
  </si>
  <si>
    <t>范度明</t>
  </si>
  <si>
    <t>盛满生</t>
  </si>
  <si>
    <t>搬运工</t>
  </si>
  <si>
    <t>洪春芳</t>
  </si>
  <si>
    <t>贺石林</t>
  </si>
  <si>
    <t>刘祝秀</t>
  </si>
  <si>
    <t>宋榕</t>
  </si>
  <si>
    <t xml:space="preserve">宗军电子科技有限公司
</t>
  </si>
  <si>
    <t>贺良</t>
  </si>
  <si>
    <t>瑞康建设公司</t>
  </si>
  <si>
    <t>邱湘南</t>
  </si>
  <si>
    <t>康馨医药有限公司</t>
  </si>
  <si>
    <t>范春林</t>
  </si>
  <si>
    <t>贺怀玉</t>
  </si>
  <si>
    <t xml:space="preserve">坂田街道王妃美容会所
</t>
  </si>
  <si>
    <t>贺荣广</t>
  </si>
  <si>
    <t xml:space="preserve">返田街道金银街大福新烧烤店
</t>
  </si>
  <si>
    <t>宋尤恒</t>
  </si>
  <si>
    <t>宋旺</t>
  </si>
  <si>
    <t xml:space="preserve">南园二十三厂
</t>
  </si>
  <si>
    <t>许海军</t>
  </si>
  <si>
    <t xml:space="preserve">可喜装饰工程部
</t>
  </si>
  <si>
    <t>许雅利</t>
  </si>
  <si>
    <t xml:space="preserve">宜致美居酒店
</t>
  </si>
  <si>
    <t>许雅慧</t>
  </si>
  <si>
    <t xml:space="preserve">惠州大亚湾诚钢结构有限公司
</t>
  </si>
  <si>
    <t>肖连合</t>
  </si>
  <si>
    <t>贺兰花</t>
  </si>
  <si>
    <t>彭自强</t>
  </si>
  <si>
    <t xml:space="preserve">北京北广科技股份有限公司
</t>
  </si>
  <si>
    <t>胡新富</t>
  </si>
  <si>
    <t>汇水村</t>
  </si>
  <si>
    <t>胡老屋</t>
  </si>
  <si>
    <t>胡兴贵</t>
  </si>
  <si>
    <t>江维富</t>
  </si>
  <si>
    <t>宁家冲</t>
  </si>
  <si>
    <t>志卓模具厂</t>
  </si>
  <si>
    <t>宁娟</t>
  </si>
  <si>
    <t>宁琴</t>
  </si>
  <si>
    <t>星业教育火炬校区</t>
  </si>
  <si>
    <t>宁顺疆</t>
  </si>
  <si>
    <t>刘源健</t>
  </si>
  <si>
    <t>六顺堂</t>
  </si>
  <si>
    <t>胡兴芳</t>
  </si>
  <si>
    <t>金锁匙公司</t>
  </si>
  <si>
    <t>刘明柏</t>
  </si>
  <si>
    <t>刘杰</t>
  </si>
  <si>
    <t>金发科技厂区A7栋</t>
  </si>
  <si>
    <t>刘泽康</t>
  </si>
  <si>
    <t>张兵</t>
  </si>
  <si>
    <t>瓦屋场</t>
  </si>
  <si>
    <t>中山市岩峰照明有限公司</t>
  </si>
  <si>
    <t>欧阳茂林</t>
  </si>
  <si>
    <t>阳家坪</t>
  </si>
  <si>
    <t>泰乐灯具有限公司</t>
  </si>
  <si>
    <t>阳启发</t>
  </si>
  <si>
    <t>广州鸿彪箱包有限公司</t>
  </si>
  <si>
    <t>王百寿</t>
  </si>
  <si>
    <t>朱家冲</t>
  </si>
  <si>
    <t>明指缘盲人推拿中心</t>
  </si>
  <si>
    <t>欧阳辉</t>
  </si>
  <si>
    <t>港福旺商贸有限公司</t>
  </si>
  <si>
    <t>阳寿平</t>
  </si>
  <si>
    <t>魏艳</t>
  </si>
  <si>
    <t>刘四清</t>
  </si>
  <si>
    <t>上斛</t>
  </si>
  <si>
    <t>刘伟</t>
  </si>
  <si>
    <t>深圳市合智晶显有限公司</t>
  </si>
  <si>
    <t>李勇</t>
  </si>
  <si>
    <t>邓丫塘</t>
  </si>
  <si>
    <t>亿纬锂能二区8工厂</t>
  </si>
  <si>
    <t>李宏春</t>
  </si>
  <si>
    <t>乐昌市荣鸿烟花炮竹专卖店</t>
  </si>
  <si>
    <t>刘水明</t>
  </si>
  <si>
    <t>青水冲</t>
  </si>
  <si>
    <t>上海标运运输公司</t>
  </si>
  <si>
    <t>刘水旺</t>
  </si>
  <si>
    <t>斯柯达物流</t>
  </si>
  <si>
    <t>刘名顺</t>
  </si>
  <si>
    <t>泉水冲</t>
  </si>
  <si>
    <t>南宁豪宇物业服务公司</t>
  </si>
  <si>
    <t>盛子宜</t>
  </si>
  <si>
    <t>黄泥冲</t>
  </si>
  <si>
    <t>台州电子有限公司</t>
  </si>
  <si>
    <t>刘旎龙</t>
  </si>
  <si>
    <t>龙塘冲</t>
  </si>
  <si>
    <t>东莞市电子技术股份有限公司</t>
  </si>
  <si>
    <t>贺冬捡</t>
  </si>
  <si>
    <t>梓西町</t>
  </si>
  <si>
    <t>工地泥水匠</t>
  </si>
  <si>
    <t>盛旭</t>
  </si>
  <si>
    <t>盛老屋</t>
  </si>
  <si>
    <t>东莞鹰创科技</t>
  </si>
  <si>
    <t>盛先华</t>
  </si>
  <si>
    <t>永家排</t>
  </si>
  <si>
    <t>韶关市幼儿园</t>
  </si>
  <si>
    <t>盛孟亮</t>
  </si>
  <si>
    <t>柏树边</t>
  </si>
  <si>
    <t>浏阳市畜牧水产公司</t>
  </si>
  <si>
    <t>盛蓝朗</t>
  </si>
  <si>
    <t>深圳市通用条码技术开发公司</t>
  </si>
  <si>
    <t>黄小英</t>
  </si>
  <si>
    <t>贯后头</t>
  </si>
  <si>
    <t>广东山大沥台销售</t>
  </si>
  <si>
    <t>刘亚辉</t>
  </si>
  <si>
    <t>中山东凤卡杰森有限公司</t>
  </si>
  <si>
    <t>刘小辉</t>
  </si>
  <si>
    <t>王小抓</t>
  </si>
  <si>
    <t>曾大屋</t>
  </si>
  <si>
    <t>刘子杰</t>
  </si>
  <si>
    <t>里水化工厂</t>
  </si>
  <si>
    <t>刘深芝</t>
  </si>
  <si>
    <t>深圳坪山恒大伟业</t>
  </si>
  <si>
    <t>张仪君</t>
  </si>
  <si>
    <t>刘栋梁</t>
  </si>
  <si>
    <t>花都电子厂</t>
  </si>
  <si>
    <t>李有能</t>
  </si>
  <si>
    <t>青水皂</t>
  </si>
  <si>
    <t>中山市东区博爱七路6号卫生局</t>
  </si>
  <si>
    <t>范春丽</t>
  </si>
  <si>
    <t>美宜佳</t>
  </si>
  <si>
    <t>范燕</t>
  </si>
  <si>
    <t>来谷电子厂</t>
  </si>
  <si>
    <t>盛永恒</t>
  </si>
  <si>
    <t>惠城区彩煌科技园</t>
  </si>
  <si>
    <t>廖璐</t>
  </si>
  <si>
    <t>永康村</t>
  </si>
  <si>
    <t>Shopee跨境电商</t>
  </si>
  <si>
    <t>廖训强</t>
  </si>
  <si>
    <t>睿通电梯设备有限公司</t>
  </si>
  <si>
    <t>李仁良</t>
  </si>
  <si>
    <t>黑竹冲组6号</t>
  </si>
  <si>
    <t>建筑工</t>
  </si>
  <si>
    <t>何定秀</t>
  </si>
  <si>
    <t>李志强</t>
  </si>
  <si>
    <t>上海至巽信息科技有限公司</t>
  </si>
  <si>
    <t>肖俊</t>
  </si>
  <si>
    <t>彭小红</t>
  </si>
  <si>
    <t>上菜恰饭</t>
  </si>
  <si>
    <t>肖姝</t>
  </si>
  <si>
    <t>桌球店</t>
  </si>
  <si>
    <t>李凯云</t>
  </si>
  <si>
    <t>上黄皮冲组</t>
  </si>
  <si>
    <t>李辉</t>
  </si>
  <si>
    <t>李敏</t>
  </si>
  <si>
    <t>电商</t>
  </si>
  <si>
    <t>阳国军</t>
  </si>
  <si>
    <t>阳家台组</t>
  </si>
  <si>
    <t>阳海霞</t>
  </si>
  <si>
    <t>遇见酒吧</t>
  </si>
  <si>
    <t>阳晓晓</t>
  </si>
  <si>
    <t>南华医院</t>
  </si>
  <si>
    <t>刘谋国</t>
  </si>
  <si>
    <t>堆子山组11号</t>
  </si>
  <si>
    <t>刘锦平</t>
  </si>
  <si>
    <t>得利制衣厂</t>
  </si>
  <si>
    <t>李海霞</t>
  </si>
  <si>
    <t>杉木湾组24号</t>
  </si>
  <si>
    <t>昌华木业</t>
  </si>
  <si>
    <t>罗中保</t>
  </si>
  <si>
    <t>范满秀</t>
  </si>
  <si>
    <t>綦老屋组10号</t>
  </si>
  <si>
    <t>夏可娇制衣厂</t>
  </si>
  <si>
    <t>肖卫</t>
  </si>
  <si>
    <t>中智软件开发有限公司</t>
  </si>
  <si>
    <t>欧盛润</t>
  </si>
  <si>
    <t>欧家湾组18号</t>
  </si>
  <si>
    <t>文仕春</t>
  </si>
  <si>
    <t>文老屋组14号</t>
  </si>
  <si>
    <t>高彩霞</t>
  </si>
  <si>
    <t>肖娜</t>
  </si>
  <si>
    <t>綦老屋组13号</t>
  </si>
  <si>
    <t>东升饭店</t>
  </si>
  <si>
    <t>肖运青</t>
  </si>
  <si>
    <t>杉木湾组20号</t>
  </si>
  <si>
    <t>淑青便利店</t>
  </si>
  <si>
    <t>王水秀</t>
  </si>
  <si>
    <t>边缘致贫户</t>
  </si>
  <si>
    <t>下黄皮冲组</t>
  </si>
  <si>
    <t>御康易购</t>
  </si>
  <si>
    <t>文秀峰</t>
  </si>
  <si>
    <t>黄泥村</t>
  </si>
  <si>
    <t>新塘冲</t>
  </si>
  <si>
    <t>春夏秋冬足浴城</t>
  </si>
  <si>
    <t>黄远贵</t>
  </si>
  <si>
    <t>罗家坪</t>
  </si>
  <si>
    <t>刘家琼</t>
  </si>
  <si>
    <t>陈家坳</t>
  </si>
  <si>
    <t>广州医科大学附属第二医院）</t>
  </si>
  <si>
    <t>王英聪</t>
  </si>
  <si>
    <t>谷竹英</t>
  </si>
  <si>
    <t>猴子皂</t>
  </si>
  <si>
    <t>民容安王手袋厂</t>
  </si>
  <si>
    <t>唐侨</t>
  </si>
  <si>
    <t>魏书玖</t>
  </si>
  <si>
    <t>万老屋</t>
  </si>
  <si>
    <t>蒋宁国</t>
  </si>
  <si>
    <t>蒋冲</t>
  </si>
  <si>
    <t>万忠平</t>
  </si>
  <si>
    <t>井塘湾</t>
  </si>
  <si>
    <t>欧鹏服装有限公司</t>
  </si>
  <si>
    <t>崔春生</t>
  </si>
  <si>
    <t>崔老屋</t>
  </si>
  <si>
    <t>唐荣</t>
  </si>
  <si>
    <t>唐老屋</t>
  </si>
  <si>
    <t>靖边县农村商业银行</t>
  </si>
  <si>
    <t>王玉娥</t>
  </si>
  <si>
    <t>文运生</t>
  </si>
  <si>
    <t>中沃智能锁业有限公司</t>
  </si>
  <si>
    <t>胡湘君</t>
  </si>
  <si>
    <t>竹山湾</t>
  </si>
  <si>
    <t>老爸评测有限公司</t>
  </si>
  <si>
    <t>邹林香</t>
  </si>
  <si>
    <t>深圳美美电子商务有限公司</t>
  </si>
  <si>
    <t>邹鹏</t>
  </si>
  <si>
    <t>万雪柔</t>
  </si>
  <si>
    <t>万忠连</t>
  </si>
  <si>
    <t>盈川纺织厂</t>
  </si>
  <si>
    <t>崔玖生</t>
  </si>
  <si>
    <t>万忠实</t>
  </si>
  <si>
    <t>万定</t>
  </si>
  <si>
    <t>湘安驾校</t>
  </si>
  <si>
    <t>万军</t>
  </si>
  <si>
    <t>苏宁易购</t>
  </si>
  <si>
    <t>王盛</t>
  </si>
  <si>
    <t>浙江锂威能源科技有限公司</t>
  </si>
  <si>
    <t>贺玲</t>
  </si>
  <si>
    <t>氽町街</t>
  </si>
  <si>
    <t>南京欧桥智能科技有限公司</t>
  </si>
  <si>
    <t>刘金阳</t>
  </si>
  <si>
    <t>竹知坪</t>
  </si>
  <si>
    <t>衡阳比亚迪实业有限公司</t>
  </si>
  <si>
    <t>黄科亮</t>
  </si>
  <si>
    <t>贺长庚</t>
  </si>
  <si>
    <t>硬头岭</t>
  </si>
  <si>
    <t>胡春林</t>
  </si>
  <si>
    <t>贺湘云</t>
  </si>
  <si>
    <t>贺柏华</t>
  </si>
  <si>
    <t>讲经湾</t>
  </si>
  <si>
    <t>申通快递</t>
  </si>
  <si>
    <t>洪青青</t>
  </si>
  <si>
    <t>脱贫人员</t>
  </si>
  <si>
    <t>众星村</t>
  </si>
  <si>
    <t>茅屋组</t>
  </si>
  <si>
    <t>爱骑仕智能科技有限公司</t>
  </si>
  <si>
    <t>洪余良</t>
  </si>
  <si>
    <t>下关组</t>
  </si>
  <si>
    <t>岩峰照明有限公司</t>
  </si>
  <si>
    <t>洪琪</t>
  </si>
  <si>
    <t>龙腾网络科技有限公司</t>
  </si>
  <si>
    <t>胡新祝</t>
  </si>
  <si>
    <t>建德制衣厂</t>
  </si>
  <si>
    <t>洪勇</t>
  </si>
  <si>
    <t>中山市美团</t>
  </si>
  <si>
    <t>洪欢</t>
  </si>
  <si>
    <t>泉州创鑫时代</t>
  </si>
  <si>
    <t>洪庆林</t>
  </si>
  <si>
    <t>好又多生活超市</t>
  </si>
  <si>
    <t>通泰百货</t>
  </si>
  <si>
    <t>洪余喜</t>
  </si>
  <si>
    <t>昆山鼎瑞通环保设备有限公司</t>
  </si>
  <si>
    <t>洪志</t>
  </si>
  <si>
    <t>洪余兵</t>
  </si>
  <si>
    <t>欧阳必兰</t>
  </si>
  <si>
    <t>中泰亚美自助餐厅</t>
  </si>
  <si>
    <t>洪余德</t>
  </si>
  <si>
    <t>洪俊</t>
  </si>
  <si>
    <t>巨晟电子有限公司</t>
  </si>
  <si>
    <t>洪必林</t>
  </si>
  <si>
    <t>脱贫对象</t>
  </si>
  <si>
    <t>南湾组</t>
  </si>
  <si>
    <t>洪桂春</t>
  </si>
  <si>
    <t>王海军</t>
  </si>
  <si>
    <t>货拉拉运输公司</t>
  </si>
  <si>
    <t>文仕荣</t>
  </si>
  <si>
    <t>升飞保洁公司</t>
  </si>
  <si>
    <t>王卫</t>
  </si>
  <si>
    <t>济滘开发区</t>
  </si>
  <si>
    <t>王金花</t>
  </si>
  <si>
    <t>仕邦人力有限公司</t>
  </si>
  <si>
    <t>王益俊</t>
  </si>
  <si>
    <t>王争元</t>
  </si>
  <si>
    <t>翻身组</t>
  </si>
  <si>
    <t>水稻种植</t>
  </si>
  <si>
    <t>肖斯晴</t>
  </si>
  <si>
    <t>王元国</t>
  </si>
  <si>
    <t>辉洪金属制品厂</t>
  </si>
  <si>
    <t>王洪</t>
  </si>
  <si>
    <t>巴士集团股份有限公司</t>
  </si>
  <si>
    <t>王宏辉</t>
  </si>
  <si>
    <t>邓梦姣</t>
  </si>
  <si>
    <t>监测对象</t>
  </si>
  <si>
    <t>上凼头组</t>
  </si>
  <si>
    <t>波音智能科技有限公司</t>
  </si>
  <si>
    <t>邓铁桥</t>
  </si>
  <si>
    <t>洪庆军</t>
  </si>
  <si>
    <t>瓦屋台组</t>
  </si>
  <si>
    <t>洪友园</t>
  </si>
  <si>
    <t>胡忠荣</t>
  </si>
  <si>
    <t>东顺堂组</t>
  </si>
  <si>
    <t>胡漫</t>
  </si>
  <si>
    <t>上海科技大学</t>
  </si>
  <si>
    <t>胡锦辉</t>
  </si>
  <si>
    <t>湖南梦茶源文化</t>
  </si>
  <si>
    <t>胡青</t>
  </si>
  <si>
    <t>湖南广众文化传媒有限公司</t>
  </si>
  <si>
    <t>洪双</t>
  </si>
  <si>
    <t>洪运生</t>
  </si>
  <si>
    <t>曹氏按摩</t>
  </si>
  <si>
    <t>胡娇</t>
  </si>
  <si>
    <t>衡阳华程医院</t>
  </si>
  <si>
    <t>范黎明</t>
  </si>
  <si>
    <t>九房头组</t>
  </si>
  <si>
    <t>范毅</t>
  </si>
  <si>
    <t>湖南柏云绿化景观有限公司</t>
  </si>
  <si>
    <t>范娟</t>
  </si>
  <si>
    <t>广州博颜魅特实业有限公司</t>
  </si>
  <si>
    <t>范艳</t>
  </si>
  <si>
    <t>京师幼学幼儿园</t>
  </si>
  <si>
    <t>范炳元</t>
  </si>
  <si>
    <t>范彩</t>
  </si>
  <si>
    <t>华星光电电子科技有限公司</t>
  </si>
  <si>
    <t>唐美英</t>
  </si>
  <si>
    <t>洪建国</t>
  </si>
  <si>
    <t>洪思思</t>
  </si>
  <si>
    <t>水贝思幼儿园</t>
  </si>
  <si>
    <t>洪帅</t>
  </si>
  <si>
    <t>洪余辉</t>
  </si>
  <si>
    <t>刘归恒</t>
  </si>
  <si>
    <t>洪湘莲</t>
  </si>
  <si>
    <t>洪水平</t>
  </si>
  <si>
    <t>贺水英</t>
  </si>
  <si>
    <t>邓金梅</t>
  </si>
  <si>
    <t>恒星组</t>
  </si>
  <si>
    <t>苏氏智能内衣产业园</t>
  </si>
  <si>
    <t>张多良</t>
  </si>
  <si>
    <t>张松</t>
  </si>
  <si>
    <t>咁好食顺德干蒸菜</t>
  </si>
  <si>
    <t>张水平</t>
  </si>
  <si>
    <t>清洁工</t>
  </si>
  <si>
    <t>李浩</t>
  </si>
  <si>
    <t>佛山市浩锦建筑工程有限公司</t>
  </si>
  <si>
    <t>李桂平</t>
  </si>
  <si>
    <t>李莎</t>
  </si>
  <si>
    <t>吉安立讯</t>
  </si>
  <si>
    <t>洪玫</t>
  </si>
  <si>
    <t>靓美内衣</t>
  </si>
  <si>
    <t>李灿明</t>
  </si>
  <si>
    <t>洪余海</t>
  </si>
  <si>
    <t>彭卤记</t>
  </si>
  <si>
    <t>娄忠玉</t>
  </si>
  <si>
    <t>张小彬</t>
  </si>
  <si>
    <t>胫胜电子厂</t>
  </si>
  <si>
    <t>刘贤香</t>
  </si>
  <si>
    <t>洪运安</t>
  </si>
  <si>
    <t>洪淙</t>
  </si>
  <si>
    <t>南华附二</t>
  </si>
  <si>
    <t>张旭日</t>
  </si>
  <si>
    <t>盛世腾飞</t>
  </si>
  <si>
    <t>洪荷花</t>
  </si>
  <si>
    <t>微爱月子中心</t>
  </si>
  <si>
    <t>刘小青</t>
  </si>
  <si>
    <t>邓映</t>
  </si>
  <si>
    <t>下凼头组</t>
  </si>
  <si>
    <t>衡州高职中学</t>
  </si>
  <si>
    <t>邓永恒</t>
  </si>
  <si>
    <t>洪胜</t>
  </si>
  <si>
    <t>森度服饰有限公司</t>
  </si>
  <si>
    <t>张松元</t>
  </si>
  <si>
    <t>关市村</t>
  </si>
  <si>
    <t>陈大屋</t>
  </si>
  <si>
    <t>彭名蓉</t>
  </si>
  <si>
    <t>乐美达集团有限公司</t>
  </si>
  <si>
    <t>张海燕</t>
  </si>
  <si>
    <t>雷冲</t>
  </si>
  <si>
    <t>如家酒店</t>
  </si>
  <si>
    <t>王梅香</t>
  </si>
  <si>
    <t>汗麦冲</t>
  </si>
  <si>
    <t>广州市包装有限公司</t>
  </si>
  <si>
    <t>张立军</t>
  </si>
  <si>
    <t>湖南英桥科技</t>
  </si>
  <si>
    <t>洪志云</t>
  </si>
  <si>
    <t>市场</t>
  </si>
  <si>
    <t>瑞盾五金有限公司</t>
  </si>
  <si>
    <t>洪茂林</t>
  </si>
  <si>
    <t>新安</t>
  </si>
  <si>
    <t>长乐鸿珠宝首饰有限公司</t>
  </si>
  <si>
    <t>曾庆国</t>
  </si>
  <si>
    <t>洪家</t>
  </si>
  <si>
    <t>洪足友</t>
  </si>
  <si>
    <t>爱私汇五金厂</t>
  </si>
  <si>
    <t>洪鹏</t>
  </si>
  <si>
    <t>李家</t>
  </si>
  <si>
    <t>唐春梅</t>
  </si>
  <si>
    <t>海晶皮具厂</t>
  </si>
  <si>
    <t>刘韬</t>
  </si>
  <si>
    <t>瓦屋</t>
  </si>
  <si>
    <t>披萨店</t>
  </si>
  <si>
    <t>刘少林</t>
  </si>
  <si>
    <t>柏冲</t>
  </si>
  <si>
    <t>刘规能</t>
  </si>
  <si>
    <t>刘规洋</t>
  </si>
  <si>
    <t>刘璇</t>
  </si>
  <si>
    <t>东检新材料有限公司</t>
  </si>
  <si>
    <t>唐昭凤</t>
  </si>
  <si>
    <t>刘规发</t>
  </si>
  <si>
    <t>唐修才</t>
  </si>
  <si>
    <t>张滔</t>
  </si>
  <si>
    <t>张老屋</t>
  </si>
  <si>
    <t>跑外卖</t>
  </si>
  <si>
    <t>张威</t>
  </si>
  <si>
    <t>刘小平</t>
  </si>
  <si>
    <t>玩具厂</t>
  </si>
  <si>
    <t>洪庆阳</t>
  </si>
  <si>
    <t>腾氏水产店</t>
  </si>
  <si>
    <t>洪庆伟</t>
  </si>
  <si>
    <t>洪余爱</t>
  </si>
  <si>
    <t>陈新梅</t>
  </si>
  <si>
    <t>唐修贵</t>
  </si>
  <si>
    <t>刘豫湘</t>
  </si>
  <si>
    <t>刘军</t>
  </si>
  <si>
    <t>刘金丽</t>
  </si>
  <si>
    <t>洪荡</t>
  </si>
  <si>
    <t>唐柏秀</t>
  </si>
  <si>
    <t>洪庆菊</t>
  </si>
  <si>
    <t>洪超</t>
  </si>
  <si>
    <t>洪小华</t>
  </si>
  <si>
    <t>嘉德福珠宝店</t>
  </si>
  <si>
    <t>刘规柱</t>
  </si>
  <si>
    <t>刘规林</t>
  </si>
  <si>
    <t>洪鹏飞</t>
  </si>
  <si>
    <t>洪彬</t>
  </si>
  <si>
    <t>中铁工程设计有限公司</t>
  </si>
  <si>
    <t>唐军生</t>
  </si>
  <si>
    <t>上冲</t>
  </si>
  <si>
    <t>唐俊杰</t>
  </si>
  <si>
    <t>模具厂</t>
  </si>
  <si>
    <t>刘向秀</t>
  </si>
  <si>
    <t>胡亚林</t>
  </si>
  <si>
    <t>方新屋</t>
  </si>
  <si>
    <t>张群力</t>
  </si>
  <si>
    <t>刘凤</t>
  </si>
  <si>
    <t>杨思</t>
  </si>
  <si>
    <t>小榄镇昌恒制衣厂</t>
  </si>
  <si>
    <t>张端玉</t>
  </si>
  <si>
    <t>按门前</t>
  </si>
  <si>
    <t>刘运娥</t>
  </si>
  <si>
    <t>深圳市龙岗区园山街道天然慧谷2栋陕客西安面馆</t>
  </si>
  <si>
    <t>洪涛</t>
  </si>
  <si>
    <t>无锡重机械厂</t>
  </si>
  <si>
    <t>唐耀文</t>
  </si>
  <si>
    <t>东莞市宇林模具厂</t>
  </si>
  <si>
    <t>曾瑶</t>
  </si>
  <si>
    <t>陈老屋</t>
  </si>
  <si>
    <t>盛佳合企业管理有限公司</t>
  </si>
  <si>
    <t>曾献柏</t>
  </si>
  <si>
    <t>大研街道玉水巷200号从前梦客栈</t>
  </si>
  <si>
    <t>曾伟</t>
  </si>
  <si>
    <t>苍南县马站镇北兴街310号</t>
  </si>
  <si>
    <t>范召莲</t>
  </si>
  <si>
    <t>兰山村</t>
  </si>
  <si>
    <t>梓冲组</t>
  </si>
  <si>
    <t>中山大学医院</t>
  </si>
  <si>
    <t>范助良</t>
  </si>
  <si>
    <t>欧家岭</t>
  </si>
  <si>
    <t>兆航物流</t>
  </si>
  <si>
    <t>贺仕平</t>
  </si>
  <si>
    <t>上六冲组</t>
  </si>
  <si>
    <t>好运来住宿</t>
  </si>
  <si>
    <t>洪庆焱</t>
  </si>
  <si>
    <t>大兴堂</t>
  </si>
  <si>
    <t>洪欣</t>
  </si>
  <si>
    <t>深圳市梦想电子有限公司</t>
  </si>
  <si>
    <t>李灿秋</t>
  </si>
  <si>
    <t>洪家湾</t>
  </si>
  <si>
    <t>衡阳市自来水厂</t>
  </si>
  <si>
    <t>李滔</t>
  </si>
  <si>
    <t>衡阳市水务投资集团有限公司</t>
  </si>
  <si>
    <t>李巧</t>
  </si>
  <si>
    <t>范满意</t>
  </si>
  <si>
    <t>寺坪</t>
  </si>
  <si>
    <t>东莞德瑞精密设备有限公司</t>
  </si>
  <si>
    <t>范友</t>
  </si>
  <si>
    <t>冠达自动化设备有限公司</t>
  </si>
  <si>
    <t>刘小云</t>
  </si>
  <si>
    <t>怡顺堂</t>
  </si>
  <si>
    <t>甜慧丰服饰厂</t>
  </si>
  <si>
    <t>范雨</t>
  </si>
  <si>
    <t>深圳静熙信息技术有限公司</t>
  </si>
  <si>
    <t>彭发顺</t>
  </si>
  <si>
    <t>綦阳洋</t>
  </si>
  <si>
    <t>綦家组</t>
  </si>
  <si>
    <t>广东伊丽汇美容科技有限公司</t>
  </si>
  <si>
    <t>綦国祥</t>
  </si>
  <si>
    <t>瑞玮工程</t>
  </si>
  <si>
    <t>范召伟</t>
  </si>
  <si>
    <t>上湾组</t>
  </si>
  <si>
    <t>圳生五金有限公司</t>
  </si>
  <si>
    <t>范秋梅</t>
  </si>
  <si>
    <t>天宇玩具制品有限公司</t>
  </si>
  <si>
    <t>李诺铭</t>
  </si>
  <si>
    <t>梅麓村</t>
  </si>
  <si>
    <t>山东启铭铝业科技有限公司</t>
  </si>
  <si>
    <t>王东生</t>
  </si>
  <si>
    <t>朝阳堂</t>
  </si>
  <si>
    <t>宏宇同创汇</t>
  </si>
  <si>
    <t>唐增利</t>
  </si>
  <si>
    <t>环凯生物</t>
  </si>
  <si>
    <t>王昊华</t>
  </si>
  <si>
    <t>瑞幸咖灰</t>
  </si>
  <si>
    <t>王贤</t>
  </si>
  <si>
    <t>玉门电子厂</t>
  </si>
  <si>
    <t>唐仕衡</t>
  </si>
  <si>
    <t>罗家岭</t>
  </si>
  <si>
    <t>阳宣电子厂</t>
  </si>
  <si>
    <t>唐广</t>
  </si>
  <si>
    <t>胡春香</t>
  </si>
  <si>
    <t>阳光装修公司</t>
  </si>
  <si>
    <t>贺颖</t>
  </si>
  <si>
    <t>巴石口</t>
  </si>
  <si>
    <t>盈兴铝业公司</t>
  </si>
  <si>
    <t>文刘阳</t>
  </si>
  <si>
    <t>文老屋</t>
  </si>
  <si>
    <t>浙江汉科有限公司</t>
  </si>
  <si>
    <t>刘文洋</t>
  </si>
  <si>
    <t>万思达科技</t>
  </si>
  <si>
    <t>文春辉</t>
  </si>
  <si>
    <t>越秀建筑</t>
  </si>
  <si>
    <t>岑艳秀</t>
  </si>
  <si>
    <t>佳达制衣厂</t>
  </si>
  <si>
    <t>文中平</t>
  </si>
  <si>
    <t>新材科技</t>
  </si>
  <si>
    <t>文仕琪</t>
  </si>
  <si>
    <t>新庄坊</t>
  </si>
  <si>
    <t>百花山工艺</t>
  </si>
  <si>
    <t>张丽君</t>
  </si>
  <si>
    <t>八升田</t>
  </si>
  <si>
    <t>蒸水小学</t>
  </si>
  <si>
    <t>张淑贞</t>
  </si>
  <si>
    <t>元培幼儿园</t>
  </si>
  <si>
    <t>尹运辉</t>
  </si>
  <si>
    <t>枫树侧</t>
  </si>
  <si>
    <t>尹佳春</t>
  </si>
  <si>
    <t>安宁皂</t>
  </si>
  <si>
    <t>尹建华</t>
  </si>
  <si>
    <t>烟竹堂</t>
  </si>
  <si>
    <t>一知旺酒楼</t>
  </si>
  <si>
    <t>尹佳玉</t>
  </si>
  <si>
    <t>柿子堂</t>
  </si>
  <si>
    <t>湘薇服装厂</t>
  </si>
  <si>
    <t>张卫保</t>
  </si>
  <si>
    <t>南粤高速</t>
  </si>
  <si>
    <t>尹妮</t>
  </si>
  <si>
    <t>天意有福科技</t>
  </si>
  <si>
    <t>文双双</t>
  </si>
  <si>
    <t>中间</t>
  </si>
  <si>
    <t>万早春</t>
  </si>
  <si>
    <t>王金兰</t>
  </si>
  <si>
    <t>高坪</t>
  </si>
  <si>
    <t>尹阳</t>
  </si>
  <si>
    <t>起源自动化有限公司</t>
  </si>
  <si>
    <t>张卫元</t>
  </si>
  <si>
    <t>港联环球</t>
  </si>
  <si>
    <t>万满元</t>
  </si>
  <si>
    <t>螺丝厂</t>
  </si>
  <si>
    <t>文春花</t>
  </si>
  <si>
    <t>划家町</t>
  </si>
  <si>
    <t>凯成电子厂</t>
  </si>
  <si>
    <t>洪新生</t>
  </si>
  <si>
    <t>黄龙村</t>
  </si>
  <si>
    <t>龙头</t>
  </si>
  <si>
    <t>洪爱国</t>
  </si>
  <si>
    <t>上瓢</t>
  </si>
  <si>
    <t>李红梅</t>
  </si>
  <si>
    <t>竹冲</t>
  </si>
  <si>
    <t>保洁</t>
  </si>
  <si>
    <t>宁顺连</t>
  </si>
  <si>
    <t>洪有义</t>
  </si>
  <si>
    <t>增加</t>
  </si>
  <si>
    <t>李保华</t>
  </si>
  <si>
    <t>消防设计公示</t>
  </si>
  <si>
    <t>洪冬春</t>
  </si>
  <si>
    <t>研经</t>
  </si>
  <si>
    <t>美容公司</t>
  </si>
  <si>
    <t>洪百顺</t>
  </si>
  <si>
    <t>庙边</t>
  </si>
  <si>
    <t>洪星</t>
  </si>
  <si>
    <t>雷国枚</t>
  </si>
  <si>
    <t>刘菊香</t>
  </si>
  <si>
    <t>服务</t>
  </si>
  <si>
    <t>洪庆久</t>
  </si>
  <si>
    <t>洪燕</t>
  </si>
  <si>
    <t>翻译</t>
  </si>
  <si>
    <t>洪运</t>
  </si>
  <si>
    <t>王丫</t>
  </si>
  <si>
    <t>洪铁桥</t>
  </si>
  <si>
    <t>洪双双</t>
  </si>
  <si>
    <t>先领电源</t>
  </si>
  <si>
    <t>范春秀</t>
  </si>
  <si>
    <t>四季酒家</t>
  </si>
  <si>
    <t>洪世明</t>
  </si>
  <si>
    <t>药技师</t>
  </si>
  <si>
    <t>洪华</t>
  </si>
  <si>
    <t>新家</t>
  </si>
  <si>
    <t>交通运输</t>
  </si>
  <si>
    <t>胡騫</t>
  </si>
  <si>
    <t>花天</t>
  </si>
  <si>
    <t xml:space="preserve"> 北京唯得科技有限公司  </t>
  </si>
  <si>
    <t>洪爱龄</t>
  </si>
  <si>
    <t xml:space="preserve">洪小妹 </t>
  </si>
  <si>
    <t>洪宁</t>
  </si>
  <si>
    <t>移动公司</t>
  </si>
  <si>
    <t>何代国</t>
  </si>
  <si>
    <t>唐市村</t>
  </si>
  <si>
    <t>李大屋</t>
  </si>
  <si>
    <t>唐明月</t>
  </si>
  <si>
    <t>前家堂</t>
  </si>
  <si>
    <t>瑞恩幼儿园</t>
  </si>
  <si>
    <t>李少华</t>
  </si>
  <si>
    <t>张家冲</t>
  </si>
  <si>
    <t>盈科律师事务所</t>
  </si>
  <si>
    <t>李军</t>
  </si>
  <si>
    <t>张家堂</t>
  </si>
  <si>
    <t xml:space="preserve">重庆信盟科技有限公司长沙分公司 </t>
  </si>
  <si>
    <t>李慧君</t>
  </si>
  <si>
    <t xml:space="preserve">东莞市慧泉网络科技有限公司 </t>
  </si>
  <si>
    <t>李新宇</t>
  </si>
  <si>
    <t>火车站</t>
  </si>
  <si>
    <t>刘芬</t>
  </si>
  <si>
    <t>藕塘湾</t>
  </si>
  <si>
    <t>亿锋智能技术有限公司</t>
  </si>
  <si>
    <t>唐告元</t>
  </si>
  <si>
    <t>刘海洋</t>
  </si>
  <si>
    <t>目耕堂</t>
  </si>
  <si>
    <t>亿客隆购物广场</t>
  </si>
  <si>
    <t>刘亮</t>
  </si>
  <si>
    <t>华业建筑有限公司</t>
  </si>
  <si>
    <t>刘美英</t>
  </si>
  <si>
    <t>宝雅服饰有限公司</t>
  </si>
  <si>
    <t>李明</t>
  </si>
  <si>
    <t>安语乐母婴用品有限公司</t>
  </si>
  <si>
    <t>刘腊树</t>
  </si>
  <si>
    <t>盛新屋</t>
  </si>
  <si>
    <t>商铺（怡匠整装修</t>
  </si>
  <si>
    <t>盛诗慧</t>
  </si>
  <si>
    <t>盛大屋</t>
  </si>
  <si>
    <t>坪坝区景苑路8号三期4栋6楼6—8</t>
  </si>
  <si>
    <t>贺良秀</t>
  </si>
  <si>
    <t>源和六队</t>
  </si>
  <si>
    <t>盛义文</t>
  </si>
  <si>
    <t>盛余伟</t>
  </si>
  <si>
    <t>茂瑞电子有限公司</t>
  </si>
  <si>
    <t>盛镇满</t>
  </si>
  <si>
    <t>银世之家</t>
  </si>
  <si>
    <t>盛湖南</t>
  </si>
  <si>
    <t>盛军</t>
  </si>
  <si>
    <t>盛准</t>
  </si>
  <si>
    <t>商铺（匠心容颜）</t>
  </si>
  <si>
    <t>盛镇宇</t>
  </si>
  <si>
    <t>广东美晨通讯有限公司</t>
  </si>
  <si>
    <t>綦梅英</t>
  </si>
  <si>
    <t>李俊</t>
  </si>
  <si>
    <t>中古堂</t>
  </si>
  <si>
    <t>大管家</t>
  </si>
  <si>
    <t>刘召运</t>
  </si>
  <si>
    <t>长咀科技园</t>
  </si>
  <si>
    <t>周月娥</t>
  </si>
  <si>
    <t>保新</t>
  </si>
  <si>
    <t>柿子塘</t>
  </si>
  <si>
    <t>凯锐特健身会所</t>
  </si>
  <si>
    <t>谭姣丽</t>
  </si>
  <si>
    <t>田方</t>
  </si>
  <si>
    <t>深圳医院</t>
  </si>
  <si>
    <t>许秀华</t>
  </si>
  <si>
    <t>万福</t>
  </si>
  <si>
    <t>湘江百货</t>
  </si>
  <si>
    <t>万菁菁</t>
  </si>
  <si>
    <t>京东物流</t>
  </si>
  <si>
    <t>周平生</t>
  </si>
  <si>
    <t>周老屋</t>
  </si>
  <si>
    <t>雅博雷照明有限公司</t>
  </si>
  <si>
    <t>周勇</t>
  </si>
  <si>
    <t>周慈</t>
  </si>
  <si>
    <t>沃联灯饰</t>
  </si>
  <si>
    <t>谭巧</t>
  </si>
  <si>
    <t>百卓精密五金有限公司</t>
  </si>
  <si>
    <t>谭咸玲</t>
  </si>
  <si>
    <t>东莞四维材料科技</t>
  </si>
  <si>
    <t>谭铁生</t>
  </si>
  <si>
    <t>长青湾</t>
  </si>
  <si>
    <t>谭鸿辉</t>
  </si>
  <si>
    <t>广州帐无忧财务咨询有限公司</t>
  </si>
  <si>
    <t>何秀珍</t>
  </si>
  <si>
    <t>万达广场</t>
  </si>
  <si>
    <t>肖丽</t>
  </si>
  <si>
    <t>润橙科技有限公司</t>
  </si>
  <si>
    <t>唐俊</t>
  </si>
  <si>
    <t>石桥湾</t>
  </si>
  <si>
    <t>杨进五金电器厂</t>
  </si>
  <si>
    <t>隆基光伏科技有限公司</t>
  </si>
  <si>
    <t>周佳</t>
  </si>
  <si>
    <t>马安山</t>
  </si>
  <si>
    <t>沈松电源有限公司</t>
  </si>
  <si>
    <t>周阳</t>
  </si>
  <si>
    <t>欧阳必盛</t>
  </si>
  <si>
    <t>万美华制衣厂</t>
  </si>
  <si>
    <t>刘佑福</t>
  </si>
  <si>
    <t>韩城二电公司</t>
  </si>
  <si>
    <t>刘勇</t>
  </si>
  <si>
    <t>国能电厂</t>
  </si>
  <si>
    <t>张琴玲</t>
  </si>
  <si>
    <t>彭家</t>
  </si>
  <si>
    <t>百草堂</t>
  </si>
  <si>
    <t>君浩电器有限公司</t>
  </si>
  <si>
    <t>贺仕云</t>
  </si>
  <si>
    <t>万家</t>
  </si>
  <si>
    <t>宏昌物流园B区</t>
  </si>
  <si>
    <t>黄小花</t>
  </si>
  <si>
    <t>裕丰中路南20号致简服饰厂</t>
  </si>
  <si>
    <t>万涛</t>
  </si>
  <si>
    <t>鸿升农业机械设备有限公司</t>
  </si>
  <si>
    <t>万建军</t>
  </si>
  <si>
    <t>韦秋月</t>
  </si>
  <si>
    <t>鱼翅</t>
  </si>
  <si>
    <t>紫涵健康管理中心</t>
  </si>
  <si>
    <t>欧兴隆</t>
  </si>
  <si>
    <t>周婉萍</t>
  </si>
  <si>
    <t>蓝坤大厦</t>
  </si>
  <si>
    <t>周清萍</t>
  </si>
  <si>
    <t>龙城广场文员</t>
  </si>
  <si>
    <t>周松柏</t>
  </si>
  <si>
    <t>周木皂</t>
  </si>
  <si>
    <t>谭辉</t>
  </si>
  <si>
    <t>旺德府大厦</t>
  </si>
  <si>
    <t>陈辉乐</t>
  </si>
  <si>
    <t>福音村</t>
  </si>
  <si>
    <t>崔老屋组</t>
  </si>
  <si>
    <t>世界之窗有限公司</t>
  </si>
  <si>
    <t>唐高秀</t>
  </si>
  <si>
    <t>霖之杰塑胶包装有限公司</t>
  </si>
  <si>
    <t>刘天娥</t>
  </si>
  <si>
    <t>大竹山组</t>
  </si>
  <si>
    <t>久鼎五金制品有限公司</t>
  </si>
  <si>
    <t>刘大明</t>
  </si>
  <si>
    <t>珠江建设</t>
  </si>
  <si>
    <t>刘雨</t>
  </si>
  <si>
    <t>美容院</t>
  </si>
  <si>
    <t>覃小珍</t>
  </si>
  <si>
    <t>大皂组</t>
  </si>
  <si>
    <t>金时尚服饰</t>
  </si>
  <si>
    <t>珠江路82号申通快递</t>
  </si>
  <si>
    <t>何燕</t>
  </si>
  <si>
    <t>东环街番禺大道</t>
  </si>
  <si>
    <t>刘松林</t>
  </si>
  <si>
    <t>昊志机电股份有限公司</t>
  </si>
  <si>
    <t>何莲</t>
  </si>
  <si>
    <t>袁山贝袁大道418号</t>
  </si>
  <si>
    <t>王福顺</t>
  </si>
  <si>
    <t>塘湾组</t>
  </si>
  <si>
    <t>石新区光头村和兴路</t>
  </si>
  <si>
    <t>王雪花</t>
  </si>
  <si>
    <t>万顺昌</t>
  </si>
  <si>
    <t>东风组</t>
  </si>
  <si>
    <t>民康足浴店</t>
  </si>
  <si>
    <t>何星</t>
  </si>
  <si>
    <t>小石岭组</t>
  </si>
  <si>
    <t>盛裕路62号</t>
  </si>
  <si>
    <t>万忠香</t>
  </si>
  <si>
    <t>刘柏香</t>
  </si>
  <si>
    <t>定制板材厂</t>
  </si>
  <si>
    <t>刘端</t>
  </si>
  <si>
    <t>何高峰</t>
  </si>
  <si>
    <t>汉凯电子有限公司</t>
  </si>
  <si>
    <t>刘中强</t>
  </si>
  <si>
    <t>途虎养车</t>
  </si>
  <si>
    <t>魏后有</t>
  </si>
  <si>
    <t>魏家湾组</t>
  </si>
  <si>
    <t>刘平平</t>
  </si>
  <si>
    <t>世昌五金制品厂</t>
  </si>
  <si>
    <t>刘增忆</t>
  </si>
  <si>
    <t>喜时印铁厂</t>
  </si>
  <si>
    <t>刘涵</t>
  </si>
  <si>
    <t>车莲花</t>
  </si>
  <si>
    <t>敏实集团</t>
  </si>
  <si>
    <t>刘顺谱</t>
  </si>
  <si>
    <t>卢屋村喜时印铁厂</t>
  </si>
  <si>
    <t>万孝健</t>
  </si>
  <si>
    <t>大石岭组</t>
  </si>
  <si>
    <t>弗迪电池（比亚迪）有限公司</t>
  </si>
  <si>
    <t>万孝娟</t>
  </si>
  <si>
    <t>棠东东路</t>
  </si>
  <si>
    <t>何柏良</t>
  </si>
  <si>
    <t>坳头冲组</t>
  </si>
  <si>
    <t>韵达快递</t>
  </si>
  <si>
    <t>文亚平</t>
  </si>
  <si>
    <t>万云安组</t>
  </si>
  <si>
    <t>新河清历史文化街区</t>
  </si>
  <si>
    <t>刘绍发</t>
  </si>
  <si>
    <t>东瑞卓富有限公司</t>
  </si>
  <si>
    <t>刘海英</t>
  </si>
  <si>
    <t>上汽大众</t>
  </si>
  <si>
    <t>邹柞生</t>
  </si>
  <si>
    <t>中国电建柬埔寨代表处</t>
  </si>
  <si>
    <t>文秋</t>
  </si>
  <si>
    <t>长沙税务编外</t>
  </si>
  <si>
    <t>万克俭</t>
  </si>
  <si>
    <t>金玺智控技术有限公司</t>
  </si>
  <si>
    <t>何远华</t>
  </si>
  <si>
    <t>黄瓜园组</t>
  </si>
  <si>
    <t>收废品</t>
  </si>
  <si>
    <t>何卉</t>
  </si>
  <si>
    <t>重庆市</t>
  </si>
  <si>
    <t>何灿</t>
  </si>
  <si>
    <t>凯励电子有限公司</t>
  </si>
  <si>
    <t>刘庆辉</t>
  </si>
  <si>
    <t>旺彩电子有限公司</t>
  </si>
  <si>
    <t>何琼</t>
  </si>
  <si>
    <t>锦江都城酒店</t>
  </si>
  <si>
    <t>崔剑</t>
  </si>
  <si>
    <t>四丫冲组</t>
  </si>
  <si>
    <t>比亚迪股份有限公司</t>
  </si>
  <si>
    <t>刘浩</t>
  </si>
  <si>
    <t>美发店</t>
  </si>
  <si>
    <t>欧冬香</t>
  </si>
  <si>
    <t>赫丽纺织科技有限公司</t>
  </si>
  <si>
    <t>刘璐</t>
  </si>
  <si>
    <t>崔六生</t>
  </si>
  <si>
    <t>江家岭组</t>
  </si>
  <si>
    <t>贵州省</t>
  </si>
  <si>
    <t>肖能文</t>
  </si>
  <si>
    <t>贺家湾组</t>
  </si>
  <si>
    <t>晨鹏大厦</t>
  </si>
  <si>
    <t>刘兰玉</t>
  </si>
  <si>
    <t>金马村</t>
  </si>
  <si>
    <t>长皂</t>
  </si>
  <si>
    <t>兰方食品店</t>
  </si>
  <si>
    <t>张健</t>
  </si>
  <si>
    <t>洒店服务员</t>
  </si>
  <si>
    <t>张贤方</t>
  </si>
  <si>
    <t>百江公司</t>
  </si>
  <si>
    <t>张新桥</t>
  </si>
  <si>
    <t>万家皂</t>
  </si>
  <si>
    <t>亚洲胶粘制品有限公司</t>
  </si>
  <si>
    <t>李丽</t>
  </si>
  <si>
    <t>旦丘</t>
  </si>
  <si>
    <t>高灵平电子商务有限公司</t>
  </si>
  <si>
    <t>李明亮</t>
  </si>
  <si>
    <t>金皇后皮塑料有限公司</t>
  </si>
  <si>
    <t>黄先菊</t>
  </si>
  <si>
    <t>富林内衣厂</t>
  </si>
  <si>
    <t>欧阳小得</t>
  </si>
  <si>
    <t>车头</t>
  </si>
  <si>
    <t>天利安装有限公司</t>
  </si>
  <si>
    <t>尹淑英</t>
  </si>
  <si>
    <t>邮政银行</t>
  </si>
  <si>
    <t>欧阳理楚</t>
  </si>
  <si>
    <t>欧阳东芳</t>
  </si>
  <si>
    <t>老四川怕饭店</t>
  </si>
  <si>
    <t>许春生</t>
  </si>
  <si>
    <t>祝福湾</t>
  </si>
  <si>
    <t>著杰产业园</t>
  </si>
  <si>
    <t>贺仕美</t>
  </si>
  <si>
    <t>贺伟</t>
  </si>
  <si>
    <t>恒远包装科技有限公司</t>
  </si>
  <si>
    <t>新干线科创园</t>
  </si>
  <si>
    <t>魏星</t>
  </si>
  <si>
    <t>魏瓦屋</t>
  </si>
  <si>
    <t>夏龙通信</t>
  </si>
  <si>
    <t>何兵</t>
  </si>
  <si>
    <t>八曹门</t>
  </si>
  <si>
    <t>盖原家庭农场</t>
  </si>
  <si>
    <t>李玉翠</t>
  </si>
  <si>
    <t>煮饭</t>
  </si>
  <si>
    <t>蒋朝阳</t>
  </si>
  <si>
    <t>四合钟表有限公司</t>
  </si>
  <si>
    <t>蒋朝辉</t>
  </si>
  <si>
    <t>安徽美芝精密制造有限公司</t>
  </si>
  <si>
    <t>张能</t>
  </si>
  <si>
    <t>销魂蛋炒饭烧烤店</t>
  </si>
  <si>
    <t>万金秀</t>
  </si>
  <si>
    <t>博睿图文广告</t>
  </si>
  <si>
    <t>欧阳诗朝</t>
  </si>
  <si>
    <t>里水大石水质净化厂</t>
  </si>
  <si>
    <t>李昌杏</t>
  </si>
  <si>
    <t>人家洒家</t>
  </si>
  <si>
    <t>张朝阳</t>
  </si>
  <si>
    <t>酒店服务员</t>
  </si>
  <si>
    <t>欧阳成龙</t>
  </si>
  <si>
    <t>欧阳志胜</t>
  </si>
  <si>
    <t>广州市白云区军民东路华信模具雕刻</t>
  </si>
  <si>
    <t>刘中回</t>
  </si>
  <si>
    <t>文冲组</t>
  </si>
  <si>
    <t>用友网络股份有限公司</t>
  </si>
  <si>
    <t>刘金飞</t>
  </si>
  <si>
    <t>水口组</t>
  </si>
  <si>
    <t>贺冬良</t>
  </si>
  <si>
    <t>刘梦瑶</t>
  </si>
  <si>
    <t>读书郎教育科技有限公司</t>
  </si>
  <si>
    <t>刘小龙</t>
  </si>
  <si>
    <t>万达集团</t>
  </si>
  <si>
    <t>刘双成</t>
  </si>
  <si>
    <t>雅美晶肤医疗美容</t>
  </si>
  <si>
    <t>刘秋平</t>
  </si>
  <si>
    <t>阿克斯曼有限公司</t>
  </si>
  <si>
    <t>刘运平</t>
  </si>
  <si>
    <t>中间组</t>
  </si>
  <si>
    <t>松宝电器有限公司</t>
  </si>
  <si>
    <t>刘广春</t>
  </si>
  <si>
    <t>亭山组</t>
  </si>
  <si>
    <t>瑗辉制刷有限公司</t>
  </si>
  <si>
    <t>刘广秋</t>
  </si>
  <si>
    <t>刘未生</t>
  </si>
  <si>
    <t>龟山组</t>
  </si>
  <si>
    <t>康乾盲人按摩店</t>
  </si>
  <si>
    <t>刘顺良</t>
  </si>
  <si>
    <t>瑶头组</t>
  </si>
  <si>
    <t>欧铂智能科技有限公司</t>
  </si>
  <si>
    <t>刘志魁</t>
  </si>
  <si>
    <t>新涌泉新能源有限公司</t>
  </si>
  <si>
    <t>刘金娥</t>
  </si>
  <si>
    <t>刘双林</t>
  </si>
  <si>
    <t>刘汉青</t>
  </si>
  <si>
    <t>衡阳钢管厂</t>
  </si>
  <si>
    <t>刘贤阳</t>
  </si>
  <si>
    <t>庙下组</t>
  </si>
  <si>
    <t>天源建设工程有限公司</t>
  </si>
  <si>
    <t>石方秀</t>
  </si>
  <si>
    <t>刘玉燕</t>
  </si>
  <si>
    <t>天街幼儿园</t>
  </si>
  <si>
    <t>刘许光</t>
  </si>
  <si>
    <t>刘井平</t>
  </si>
  <si>
    <t>大竹组</t>
  </si>
  <si>
    <t>旭业光电科技有限公司</t>
  </si>
  <si>
    <t>王燕</t>
  </si>
  <si>
    <t>卓比制衣厂</t>
  </si>
  <si>
    <t>刘均平</t>
  </si>
  <si>
    <t>瓦槽组</t>
  </si>
  <si>
    <t>台光电子材料有限公司</t>
  </si>
  <si>
    <t>范淑英</t>
  </si>
  <si>
    <t>唐伟</t>
  </si>
  <si>
    <t>富士康科技集团</t>
  </si>
  <si>
    <t>刘兴华</t>
  </si>
  <si>
    <t>杉树组</t>
  </si>
  <si>
    <t>运华模房</t>
  </si>
  <si>
    <t>刘田花</t>
  </si>
  <si>
    <t>邓家组</t>
  </si>
  <si>
    <t>曾高俊</t>
  </si>
  <si>
    <t>左家组</t>
  </si>
  <si>
    <t>华宇钢瓶检测公司</t>
  </si>
  <si>
    <t>刘文卫</t>
  </si>
  <si>
    <t>东泰五金精密有限公司三分厂</t>
  </si>
  <si>
    <t>刘清</t>
  </si>
  <si>
    <t>铨讯电子有限公司</t>
  </si>
  <si>
    <t>刘汉</t>
  </si>
  <si>
    <t>旺盈集团</t>
  </si>
  <si>
    <t>刘金明</t>
  </si>
  <si>
    <t>刘欣怡</t>
  </si>
  <si>
    <t>奥拓曼气动有限公司</t>
  </si>
  <si>
    <t>刘业娥</t>
  </si>
  <si>
    <t>盛湘莲</t>
  </si>
  <si>
    <t>贞福</t>
  </si>
  <si>
    <t>福庆</t>
  </si>
  <si>
    <t>广州市大学城</t>
  </si>
  <si>
    <t>陈鹏</t>
  </si>
  <si>
    <t>小榄镇纸箱厂</t>
  </si>
  <si>
    <t>李云华</t>
  </si>
  <si>
    <t>仓一</t>
  </si>
  <si>
    <t>瑞祺赛德商用货架制造有限公司</t>
  </si>
  <si>
    <t>敏华互联网零售有限公司</t>
  </si>
  <si>
    <t>刘爱国</t>
  </si>
  <si>
    <t>杓坝</t>
  </si>
  <si>
    <t>北仑泰润五金厂</t>
  </si>
  <si>
    <t>刘新根</t>
  </si>
  <si>
    <t>厂屋</t>
  </si>
  <si>
    <t>迅隆制衣有限公司</t>
  </si>
  <si>
    <t>刘东云</t>
  </si>
  <si>
    <t>东抗镇泥水工</t>
  </si>
  <si>
    <t>刘欢</t>
  </si>
  <si>
    <t>罗湖区 莲塘仙湖路108号</t>
  </si>
  <si>
    <t>椒冲</t>
  </si>
  <si>
    <t>东城区新三杞晟梦幼儿园</t>
  </si>
  <si>
    <t>刘广</t>
  </si>
  <si>
    <t>尹家</t>
  </si>
  <si>
    <t>宝龙生物科技园</t>
  </si>
  <si>
    <t>刘星</t>
  </si>
  <si>
    <t>东坑镇华仁步行街富强电子有限公司</t>
  </si>
  <si>
    <t>刘扬</t>
  </si>
  <si>
    <t>三水区爱回家橱柜有限公司</t>
  </si>
  <si>
    <t>刘清华</t>
  </si>
  <si>
    <t>雅丽诗建筑工地零工</t>
  </si>
  <si>
    <t>陈玲叶</t>
  </si>
  <si>
    <t>广东鑫元建设工程有限公司</t>
  </si>
  <si>
    <t>刘启园</t>
  </si>
  <si>
    <t>广东新永建设工程有限公司零工</t>
  </si>
  <si>
    <t>刘建东</t>
  </si>
  <si>
    <t>云浮盈德气体有限公司</t>
  </si>
  <si>
    <t>刘贤良</t>
  </si>
  <si>
    <t>铜仁市廉洁物业</t>
  </si>
  <si>
    <t>松桃苗族自治县蓼皋街道松桃民族中学</t>
  </si>
  <si>
    <t>刘佳</t>
  </si>
  <si>
    <t>黑仁</t>
  </si>
  <si>
    <t>厚街镇零工</t>
  </si>
  <si>
    <t>刘腊生</t>
  </si>
  <si>
    <t>浈江区建筑工地零工</t>
  </si>
  <si>
    <t>刘小金</t>
  </si>
  <si>
    <t>尚慕内衣厂</t>
  </si>
  <si>
    <t>刘小松</t>
  </si>
  <si>
    <t>番禺石碁镇亚运城煤村</t>
  </si>
  <si>
    <t>王姣元</t>
  </si>
  <si>
    <t>海珠区南石头街道环卫工</t>
  </si>
  <si>
    <t>刘鹏</t>
  </si>
  <si>
    <t xml:space="preserve">广东火电力特工程机械有限公司  </t>
  </si>
  <si>
    <t>刘增阳</t>
  </si>
  <si>
    <t>东凤镇建筑工地零工</t>
  </si>
  <si>
    <t>刘景路</t>
  </si>
  <si>
    <t>黄埔区零工</t>
  </si>
  <si>
    <t xml:space="preserve">广州国灵空调有限公司中建集团
</t>
  </si>
  <si>
    <t>刘霞</t>
  </si>
  <si>
    <t>广州电控电子厂</t>
  </si>
  <si>
    <t>张端义</t>
  </si>
  <si>
    <t>西区公园建筑工地零工</t>
  </si>
  <si>
    <t>王国芬</t>
  </si>
  <si>
    <t>至美服饰</t>
  </si>
  <si>
    <t>张端瑞</t>
  </si>
  <si>
    <t>小揽镇建筑工地零工</t>
  </si>
  <si>
    <t>张欢</t>
  </si>
  <si>
    <t>广州得尚服装有限公司</t>
  </si>
  <si>
    <t>丁婷婷</t>
  </si>
  <si>
    <t>惠阳区淡水镇三和经济开发区宏远工业基地</t>
  </si>
  <si>
    <t>张利</t>
  </si>
  <si>
    <t>小揽镇来丰街50号</t>
  </si>
  <si>
    <t>丁世杰</t>
  </si>
  <si>
    <t>轨道交通集团</t>
  </si>
  <si>
    <t>唐玖香</t>
  </si>
  <si>
    <t>仓二</t>
  </si>
  <si>
    <t>石鼓区家政服务</t>
  </si>
  <si>
    <t>李秋福</t>
  </si>
  <si>
    <t>东莞市通科电子有限公司</t>
  </si>
  <si>
    <t>刘纯</t>
  </si>
  <si>
    <t>花椒</t>
  </si>
  <si>
    <t>鹤城区强晟贸易 有限公司</t>
  </si>
  <si>
    <t>李宝钏</t>
  </si>
  <si>
    <t>大兴</t>
  </si>
  <si>
    <t>番禺零工</t>
  </si>
  <si>
    <t>李银钏</t>
  </si>
  <si>
    <t>番禺精典制衣厂</t>
  </si>
  <si>
    <t>李样平</t>
  </si>
  <si>
    <t>云锦集团</t>
  </si>
  <si>
    <t>刘运祥</t>
  </si>
  <si>
    <t>曾家</t>
  </si>
  <si>
    <t>番禺区东材电子有限责任公司</t>
  </si>
  <si>
    <t>刘柏杨</t>
  </si>
  <si>
    <t>武江区沙湖御景零工</t>
  </si>
  <si>
    <t>肖香姣</t>
  </si>
  <si>
    <t>大陂</t>
  </si>
  <si>
    <t>蒸湘区零工</t>
  </si>
  <si>
    <t>盛慈华</t>
  </si>
  <si>
    <t>刘桂友</t>
  </si>
  <si>
    <t>厂厦工程检测有限公司</t>
  </si>
  <si>
    <t>刘晖</t>
  </si>
  <si>
    <t>汇聚科技</t>
  </si>
  <si>
    <t>马秀英</t>
  </si>
  <si>
    <t>小 揽镇至美服饰</t>
  </si>
  <si>
    <t>刘松明</t>
  </si>
  <si>
    <t>小揽镇博揽装饰公司</t>
  </si>
  <si>
    <t>李照旺</t>
  </si>
  <si>
    <t>虎门手工灯饰厂</t>
  </si>
  <si>
    <t>景汇纺织厂</t>
  </si>
  <si>
    <t>东城区恒宇包装有限公司</t>
  </si>
  <si>
    <t>刘路垚</t>
  </si>
  <si>
    <t>长沙八月文化传媒有限公司</t>
  </si>
  <si>
    <t>刘运友</t>
  </si>
  <si>
    <t>南海区华科装饰材料厂</t>
  </si>
  <si>
    <t>罗泽平</t>
  </si>
  <si>
    <t>天河区衡阳山野湖南店</t>
  </si>
  <si>
    <t>刘政武</t>
  </si>
  <si>
    <t>天河区半山隐逸美学餐厅</t>
  </si>
  <si>
    <t>刘铁利</t>
  </si>
  <si>
    <t>畔泥</t>
  </si>
  <si>
    <t>茶山镇嘉益中心市场</t>
  </si>
  <si>
    <t>刘召凤</t>
  </si>
  <si>
    <t>丝妮芳内衣厂</t>
  </si>
  <si>
    <t>刘九洋</t>
  </si>
  <si>
    <t>美之莲制衣厂</t>
  </si>
  <si>
    <t>朝贞</t>
  </si>
  <si>
    <t>德义仁五金有限公司</t>
  </si>
  <si>
    <t>蒸湘区福祥科技</t>
  </si>
  <si>
    <t>罗东平</t>
  </si>
  <si>
    <t>柳树</t>
  </si>
  <si>
    <t>武江区惠民路19-6号</t>
  </si>
  <si>
    <t>刘秋云</t>
  </si>
  <si>
    <t>罗涛</t>
  </si>
  <si>
    <t>番禺区盛业街36号广州动车运用所</t>
  </si>
  <si>
    <t>罗玲</t>
  </si>
  <si>
    <t>浈江区文化街14号服务员</t>
  </si>
  <si>
    <t>石门头</t>
  </si>
  <si>
    <t>工地零工</t>
  </si>
  <si>
    <t>盛建荣</t>
  </si>
  <si>
    <t>盛琪</t>
  </si>
  <si>
    <t>宏枫工艺饰品厂</t>
  </si>
  <si>
    <t>盛国平</t>
  </si>
  <si>
    <t>北京格非科技股份有限公司</t>
  </si>
  <si>
    <t>盛玲</t>
  </si>
  <si>
    <t>易才人力资源庭责任有限公司</t>
  </si>
  <si>
    <t>盛向朝</t>
  </si>
  <si>
    <t>武江区工地零工</t>
  </si>
  <si>
    <t>盛旺发</t>
  </si>
  <si>
    <t>番禺区水电安装</t>
  </si>
  <si>
    <t>盛正德</t>
  </si>
  <si>
    <t>白云区三元里大道930号检测培训大楼</t>
  </si>
  <si>
    <t>唐春柏</t>
  </si>
  <si>
    <t>永康市古山镇.牛跑工贸有限公司</t>
  </si>
  <si>
    <t>龙卯花</t>
  </si>
  <si>
    <t>刘智华</t>
  </si>
  <si>
    <t>富士康科技有限公司</t>
  </si>
  <si>
    <t>袁玉秀</t>
  </si>
  <si>
    <t>九里晴川天璃物业</t>
  </si>
  <si>
    <t>包纬</t>
  </si>
  <si>
    <t>东莞市公安局塘厦分局</t>
  </si>
  <si>
    <t>包朝生</t>
  </si>
  <si>
    <t>长丰大道铺路零工</t>
  </si>
  <si>
    <t>包庆国</t>
  </si>
  <si>
    <t>明明字业</t>
  </si>
  <si>
    <t>罗玉荣</t>
  </si>
  <si>
    <t>立新开发区环卫工</t>
  </si>
  <si>
    <t>罗月芹</t>
  </si>
  <si>
    <t>精美印刷厂</t>
  </si>
  <si>
    <t>包惠莹</t>
  </si>
  <si>
    <t>九二二医院</t>
  </si>
  <si>
    <t>罗建新</t>
  </si>
  <si>
    <t>鲜果仓储店零工</t>
  </si>
  <si>
    <t>2025.2</t>
  </si>
  <si>
    <t>黎双燕</t>
  </si>
  <si>
    <t>逸华橡塑制品有限公司</t>
  </si>
  <si>
    <t>2025.5</t>
  </si>
  <si>
    <t>李妹</t>
  </si>
  <si>
    <t>东莞QQ住宿青龙路店保洁员</t>
  </si>
  <si>
    <t>刘加兵</t>
  </si>
  <si>
    <t>中山市桌林包装</t>
  </si>
  <si>
    <t>2025.3</t>
  </si>
  <si>
    <t>刘响意</t>
  </si>
  <si>
    <t>寄龙村</t>
  </si>
  <si>
    <t>双胜组</t>
  </si>
  <si>
    <t>刘克兰</t>
  </si>
  <si>
    <t>虎子烧烤</t>
  </si>
  <si>
    <t>刘克利</t>
  </si>
  <si>
    <t>唐孝宝</t>
  </si>
  <si>
    <t>龙川东瑞农牧发展有限公</t>
  </si>
  <si>
    <t>邓胜利</t>
  </si>
  <si>
    <t>开元组</t>
  </si>
  <si>
    <t>建发物业</t>
  </si>
  <si>
    <t>尹晓</t>
  </si>
  <si>
    <t>岩门前组</t>
  </si>
  <si>
    <t>东莞阳康电子有限公司</t>
  </si>
  <si>
    <t>尹甜</t>
  </si>
  <si>
    <t>洛科电子</t>
  </si>
  <si>
    <t>尹长柞</t>
  </si>
  <si>
    <t>东楠阳光科技有限公司</t>
  </si>
  <si>
    <t>覃红梅</t>
  </si>
  <si>
    <t>中西医结合骨科医院</t>
  </si>
  <si>
    <t>刘洁</t>
  </si>
  <si>
    <t>大力组</t>
  </si>
  <si>
    <t>天麟精密模具有限公司</t>
  </si>
  <si>
    <t>唐鹏</t>
  </si>
  <si>
    <t>广州志恒医疗科技有限公司</t>
  </si>
  <si>
    <t>明莲</t>
  </si>
  <si>
    <t>洋坳组</t>
  </si>
  <si>
    <t>英英足疗店</t>
  </si>
  <si>
    <t>刘强</t>
  </si>
  <si>
    <t>刘纯润</t>
  </si>
  <si>
    <t>南航馨园秩序</t>
  </si>
  <si>
    <t>刘小格</t>
  </si>
  <si>
    <t>广州国光电子有限公司</t>
  </si>
  <si>
    <t>尹宝明</t>
  </si>
  <si>
    <t>东莞市重光实业有限公司</t>
  </si>
  <si>
    <t>尹佳欣</t>
  </si>
  <si>
    <t>烧肉万福店</t>
  </si>
  <si>
    <t>尹可欣</t>
  </si>
  <si>
    <t>米兰国际婚纱摄影</t>
  </si>
  <si>
    <t>王世青</t>
  </si>
  <si>
    <t>马冲组</t>
  </si>
  <si>
    <t>东莞市石排镇庙边王沙迳路星垒实业首限公司</t>
  </si>
  <si>
    <t>谢春香</t>
  </si>
  <si>
    <t xml:space="preserve"> 东莞市石排镇庙边王铭普光磁股份有限公司</t>
  </si>
  <si>
    <t>唐三春</t>
  </si>
  <si>
    <t>关厅坳组</t>
  </si>
  <si>
    <t>湖南华豪建筑公司宾乐仓储项目部</t>
  </si>
  <si>
    <t>莫运秀</t>
  </si>
  <si>
    <t>尹光亮</t>
  </si>
  <si>
    <t>锦龙汽车服务有限公司</t>
  </si>
  <si>
    <t>刘雁城</t>
  </si>
  <si>
    <t>美好食光</t>
  </si>
  <si>
    <t>尹怀金</t>
  </si>
  <si>
    <t>长安镇乌沙村京辉五金厂</t>
  </si>
  <si>
    <t>尹思琪</t>
  </si>
  <si>
    <t>深圳市卓悦中心李小禄东北铁锅炖</t>
  </si>
  <si>
    <t>肖秋芳</t>
  </si>
  <si>
    <t>大岭山杨屋宝利科技有限公司</t>
  </si>
  <si>
    <t>唐会君</t>
  </si>
  <si>
    <t>广东非筑童家具有限公司</t>
  </si>
  <si>
    <t>唐豪</t>
  </si>
  <si>
    <t>农湘情土菜馆</t>
  </si>
  <si>
    <t>唐彪</t>
  </si>
  <si>
    <t>众联世纪</t>
  </si>
  <si>
    <t>唐娟</t>
  </si>
  <si>
    <t>老湘潭湘菜馆</t>
  </si>
  <si>
    <t>唐鸿星</t>
  </si>
  <si>
    <t>集福组</t>
  </si>
  <si>
    <t>东莞领汇精密金属有限公司</t>
  </si>
  <si>
    <t>张金容</t>
  </si>
  <si>
    <t>九如堂组</t>
  </si>
  <si>
    <t>黄练镇金华幼儿园</t>
  </si>
  <si>
    <t>龙罗芝</t>
  </si>
  <si>
    <t>上龙组</t>
  </si>
  <si>
    <t>湖北济丰包装公司</t>
  </si>
  <si>
    <t>龙广</t>
  </si>
  <si>
    <t>肖娣梅</t>
  </si>
  <si>
    <t>捷红科技电子公司</t>
  </si>
  <si>
    <t>李观强</t>
  </si>
  <si>
    <t>广州靓家居装饰公司</t>
  </si>
  <si>
    <t>刘来夫</t>
  </si>
  <si>
    <t>广州市雨禾玩具实业有限公司</t>
  </si>
  <si>
    <t>尹光桥</t>
  </si>
  <si>
    <t>广州市小麻雀餐饮有限公司</t>
  </si>
  <si>
    <t>刘桥生</t>
  </si>
  <si>
    <t>镇锦帮货运站</t>
  </si>
  <si>
    <t>唐昭衡</t>
  </si>
  <si>
    <t>崧岱五金制品厂</t>
  </si>
  <si>
    <t>祥喆电子厂</t>
  </si>
  <si>
    <t>唐明</t>
  </si>
  <si>
    <t>双福</t>
  </si>
  <si>
    <t>塘冲</t>
  </si>
  <si>
    <t>韩丽耐新材料科技有限公司</t>
  </si>
  <si>
    <t>刘东旭</t>
  </si>
  <si>
    <t>怡德</t>
  </si>
  <si>
    <t>高尔夫俱乐部</t>
  </si>
  <si>
    <t>刘翠连</t>
  </si>
  <si>
    <t>方井</t>
  </si>
  <si>
    <t>超市服务员</t>
  </si>
  <si>
    <t>唐梦</t>
  </si>
  <si>
    <t>唐端阳</t>
  </si>
  <si>
    <t>电子科技有限公司</t>
  </si>
  <si>
    <t>唐儒再</t>
  </si>
  <si>
    <t>唐大屋</t>
  </si>
  <si>
    <t>广花智能科发有限公司</t>
  </si>
  <si>
    <t>唐儒念</t>
  </si>
  <si>
    <t>鸭婆冲</t>
  </si>
  <si>
    <t>唐玉豪</t>
  </si>
  <si>
    <t>彭家岭</t>
  </si>
  <si>
    <t>上海申和传感器有限公司</t>
  </si>
  <si>
    <t>刘忠良</t>
  </si>
  <si>
    <t>童家洞</t>
  </si>
  <si>
    <t>唐林兵</t>
  </si>
  <si>
    <t>罗浮威尔瓷砖</t>
  </si>
  <si>
    <t>贺东方</t>
  </si>
  <si>
    <t>崔家岭</t>
  </si>
  <si>
    <t>秦长春</t>
  </si>
  <si>
    <t>翻身堂</t>
  </si>
  <si>
    <t>何立宇</t>
  </si>
  <si>
    <t>马头山</t>
  </si>
  <si>
    <t>凯利德冷库</t>
  </si>
  <si>
    <t>崔常娥</t>
  </si>
  <si>
    <t>刘凌志</t>
  </si>
  <si>
    <t>虎眼冲</t>
  </si>
  <si>
    <t>矽品科技(苏州)有限公司</t>
  </si>
  <si>
    <t>刘增</t>
  </si>
  <si>
    <t>东莞源卓科技有限公司</t>
  </si>
  <si>
    <t>刘辉</t>
  </si>
  <si>
    <t>刘丹丹</t>
  </si>
  <si>
    <t>刘果树</t>
  </si>
  <si>
    <t>唐儒勇</t>
  </si>
  <si>
    <t>崔爱英</t>
  </si>
  <si>
    <t>稻香酒家餐厅店</t>
  </si>
  <si>
    <t>秦辉</t>
  </si>
  <si>
    <t>创客公园</t>
  </si>
  <si>
    <t>唐兴旺</t>
  </si>
  <si>
    <t>腾达棚业有限公司</t>
  </si>
  <si>
    <t>小坳</t>
  </si>
  <si>
    <t>中原地产</t>
  </si>
  <si>
    <t>刘定波</t>
  </si>
  <si>
    <t>洪市镇</t>
  </si>
  <si>
    <t>高炉村</t>
  </si>
  <si>
    <t>长春一汽富维东阳汽车塑料零部件有限公司（佛山分公司）</t>
  </si>
  <si>
    <t>陈运恒</t>
  </si>
  <si>
    <t>碎石场</t>
  </si>
  <si>
    <t>陈利英</t>
  </si>
  <si>
    <t>优饰建材科技有限公司内新建厂房五楼</t>
  </si>
  <si>
    <t>夏康</t>
  </si>
  <si>
    <t>印山村</t>
  </si>
  <si>
    <t>上海跸哩跸哩科技有限公司</t>
  </si>
  <si>
    <t>2023.4.25</t>
  </si>
  <si>
    <t>易娟</t>
  </si>
  <si>
    <t>新水坑新锐棋牌</t>
  </si>
  <si>
    <t>2023.6.23</t>
  </si>
  <si>
    <t>陈勇</t>
  </si>
  <si>
    <t>美澳健科技有限公司</t>
  </si>
  <si>
    <t>2023.3.21</t>
  </si>
  <si>
    <t>陈远辉</t>
  </si>
  <si>
    <t>太平村</t>
  </si>
  <si>
    <t>工地上打零工</t>
  </si>
  <si>
    <t>201508</t>
  </si>
  <si>
    <t>陈滔</t>
  </si>
  <si>
    <t>开滴滴</t>
  </si>
  <si>
    <t>202010</t>
  </si>
  <si>
    <t>陈水平</t>
  </si>
  <si>
    <t>201102</t>
  </si>
  <si>
    <t>陈远修</t>
  </si>
  <si>
    <t>201507</t>
  </si>
  <si>
    <t>陈灿</t>
  </si>
  <si>
    <t>铭德新料有限公司</t>
  </si>
  <si>
    <t>陈星</t>
  </si>
  <si>
    <t>陈郎</t>
  </si>
  <si>
    <t>泰山村</t>
  </si>
  <si>
    <t>湘席酒店</t>
  </si>
  <si>
    <t>2024.01.25</t>
  </si>
  <si>
    <t>陈卫兵</t>
  </si>
  <si>
    <t>广州泽荣旅行用品有限公司</t>
  </si>
  <si>
    <t>2016.08.12</t>
  </si>
  <si>
    <t>陈俏</t>
  </si>
  <si>
    <t>杭州市滨江区江虹路611号</t>
  </si>
  <si>
    <t>2021.09.28</t>
  </si>
  <si>
    <t>凌倩</t>
  </si>
  <si>
    <t>姚明织带</t>
  </si>
  <si>
    <t>2025.06.05</t>
  </si>
  <si>
    <t>陈善楚</t>
  </si>
  <si>
    <t>龙江村</t>
  </si>
  <si>
    <t>佛山千喜时代服饰有限公司</t>
  </si>
  <si>
    <t>2025、1、10</t>
  </si>
  <si>
    <t>王庭</t>
  </si>
  <si>
    <t>佛山市乐从镇汇程机车检测</t>
  </si>
  <si>
    <t>2020、10、25</t>
  </si>
  <si>
    <t>陈运四</t>
  </si>
  <si>
    <t>广州文业服饰加工有限公司</t>
  </si>
  <si>
    <t>2021、10、05</t>
  </si>
  <si>
    <t>杨冬秀</t>
  </si>
  <si>
    <t>王聪</t>
  </si>
  <si>
    <t>佛山南海区万福城商业广场</t>
  </si>
  <si>
    <t>2024、1、12</t>
  </si>
  <si>
    <t>王一辉</t>
  </si>
  <si>
    <t>长沙市伊晚星级造型沙龙</t>
  </si>
  <si>
    <t>2022、09、11</t>
  </si>
  <si>
    <t>王星</t>
  </si>
  <si>
    <t>佛山市伟业兴隆广场</t>
  </si>
  <si>
    <t>2023、5、12</t>
  </si>
  <si>
    <t>陈钦才</t>
  </si>
  <si>
    <t>成都西联钢铁物流港俱乐部</t>
  </si>
  <si>
    <t>2020、05、25</t>
  </si>
  <si>
    <t>何有贵</t>
  </si>
  <si>
    <t>陈晴</t>
  </si>
  <si>
    <t>陈广</t>
  </si>
  <si>
    <t>昆山市稻香餐饮九方城公司</t>
  </si>
  <si>
    <t>2020、12、10</t>
  </si>
  <si>
    <t>陈培</t>
  </si>
  <si>
    <t>广东新华印刷有限公司</t>
  </si>
  <si>
    <t>2021、06、08</t>
  </si>
  <si>
    <t>陈自立</t>
  </si>
  <si>
    <t>大沥盐步平地泗沥村</t>
  </si>
  <si>
    <t>2021、05、03</t>
  </si>
  <si>
    <t>王硕</t>
  </si>
  <si>
    <t>东莞市盈能电子科技公司</t>
  </si>
  <si>
    <t>2023、6、10</t>
  </si>
  <si>
    <t>陈帅</t>
  </si>
  <si>
    <t>南庄镇盛美嘉陶瓷</t>
  </si>
  <si>
    <t>2022、10、14</t>
  </si>
  <si>
    <t>杨伟</t>
  </si>
  <si>
    <t>上海正鸿物流有限公司</t>
  </si>
  <si>
    <t>2022、12、14</t>
  </si>
  <si>
    <t>周法英</t>
  </si>
  <si>
    <t>广东东莞市华探精密电子厂</t>
  </si>
  <si>
    <t>2023、10、5</t>
  </si>
  <si>
    <t>王新良</t>
  </si>
  <si>
    <t>东莞市睿源五金电子科技有限公司</t>
  </si>
  <si>
    <t>2025、3、1</t>
  </si>
  <si>
    <t>杨培</t>
  </si>
  <si>
    <t>广东美的生活电器制造厂</t>
  </si>
  <si>
    <t>2021、2、18</t>
  </si>
  <si>
    <t>王莉沙</t>
  </si>
  <si>
    <t>岳麓区水羊研发办公区</t>
  </si>
  <si>
    <t>2021、04、05</t>
  </si>
  <si>
    <t>彭圆圆</t>
  </si>
  <si>
    <t>杨池村</t>
  </si>
  <si>
    <t>明门幼童用品厂青皇厂</t>
  </si>
  <si>
    <t>王立春</t>
  </si>
  <si>
    <t>铭利达厂</t>
  </si>
  <si>
    <t>邓蔚花</t>
  </si>
  <si>
    <t>环卫工人</t>
  </si>
  <si>
    <t>邓鹏</t>
  </si>
  <si>
    <t>邓兴才</t>
  </si>
  <si>
    <t>范美英</t>
  </si>
  <si>
    <t>龙艳</t>
  </si>
  <si>
    <t>广州荔湾爱莎学校</t>
  </si>
  <si>
    <t>肖建东</t>
  </si>
  <si>
    <t>简美装饰</t>
  </si>
  <si>
    <t>肖聪</t>
  </si>
  <si>
    <t>临时装修工</t>
  </si>
  <si>
    <t>肖强华</t>
  </si>
  <si>
    <t>滔滔装饰公司</t>
  </si>
  <si>
    <t>王姣</t>
  </si>
  <si>
    <t>玉凡服饰</t>
  </si>
  <si>
    <t>王丽</t>
  </si>
  <si>
    <t>高碧村</t>
  </si>
  <si>
    <t>蛋糕店</t>
  </si>
  <si>
    <t>佛山市谭城公寓</t>
  </si>
  <si>
    <t>20220526</t>
  </si>
  <si>
    <t>蒋成龙</t>
  </si>
  <si>
    <t>蓝箭电子股份有限公司</t>
  </si>
  <si>
    <t>刘润庭</t>
  </si>
  <si>
    <t>博悦汽修服务有限公司</t>
  </si>
  <si>
    <t>张雪娥</t>
  </si>
  <si>
    <t>自由零工</t>
  </si>
  <si>
    <t>陈丽</t>
  </si>
  <si>
    <t>余田村</t>
  </si>
  <si>
    <t>工商银行</t>
  </si>
  <si>
    <t>陈秋花</t>
  </si>
  <si>
    <t>辉华灯配</t>
  </si>
  <si>
    <t>陈珍玉</t>
  </si>
  <si>
    <t>靓颜轻奢美容馆</t>
  </si>
  <si>
    <t>20200528</t>
  </si>
  <si>
    <t>王君天</t>
  </si>
  <si>
    <t>美壳乐塑料制品厂</t>
  </si>
  <si>
    <t>20220216</t>
  </si>
  <si>
    <t>刘啸成</t>
  </si>
  <si>
    <t>创格电子实业有限公司</t>
  </si>
  <si>
    <t>20200310</t>
  </si>
  <si>
    <t>刘玉林</t>
  </si>
  <si>
    <t>南岳生物制药</t>
  </si>
  <si>
    <t>20240310</t>
  </si>
  <si>
    <t>陈吉伟</t>
  </si>
  <si>
    <t>20230320</t>
  </si>
  <si>
    <t>杨娣清</t>
  </si>
  <si>
    <t>20230910</t>
  </si>
  <si>
    <t>刘福球</t>
  </si>
  <si>
    <t>盘谷村</t>
  </si>
  <si>
    <t>雅创化妆品有限公司</t>
  </si>
  <si>
    <t>贺拓拔</t>
  </si>
  <si>
    <t>众鑫隆汽车维修厂</t>
  </si>
  <si>
    <t>刘燕花</t>
  </si>
  <si>
    <t>东莞市中辉塑胶信材料有限公司</t>
  </si>
  <si>
    <t>刘映志</t>
  </si>
  <si>
    <t>易海东</t>
  </si>
  <si>
    <t>仁字村</t>
  </si>
  <si>
    <t>香格里拉酒店</t>
  </si>
  <si>
    <t>20210208</t>
  </si>
  <si>
    <t>王永根</t>
  </si>
  <si>
    <t>20230405</t>
  </si>
  <si>
    <t>王明</t>
  </si>
  <si>
    <t>华胜金属公司</t>
  </si>
  <si>
    <t>20230625</t>
  </si>
  <si>
    <t>易八生</t>
  </si>
  <si>
    <t>20180924</t>
  </si>
  <si>
    <t>易有己</t>
  </si>
  <si>
    <t>易勇</t>
  </si>
  <si>
    <t>创卓鑫电子公司</t>
  </si>
  <si>
    <t>20180225</t>
  </si>
  <si>
    <t>易云华</t>
  </si>
  <si>
    <t>锦锟贸易有限公司</t>
  </si>
  <si>
    <t>20230210</t>
  </si>
  <si>
    <t>阳成香</t>
  </si>
  <si>
    <t>普精模具塑胶有限公司</t>
  </si>
  <si>
    <t>20231101</t>
  </si>
  <si>
    <t>易帅</t>
  </si>
  <si>
    <t>云味馆米线</t>
  </si>
  <si>
    <t>20221020</t>
  </si>
  <si>
    <t>易善告</t>
  </si>
  <si>
    <t>20231115</t>
  </si>
  <si>
    <t>王宽芳</t>
  </si>
  <si>
    <t>金鼎胜照明有限公司</t>
  </si>
  <si>
    <t>20200710</t>
  </si>
  <si>
    <t>王云南</t>
  </si>
  <si>
    <t>王咸红</t>
  </si>
  <si>
    <t>20230312</t>
  </si>
  <si>
    <t>易得意</t>
  </si>
  <si>
    <t>20191018</t>
  </si>
  <si>
    <t>王习蒙</t>
  </si>
  <si>
    <t>2024.5.20</t>
  </si>
  <si>
    <t>王云</t>
  </si>
  <si>
    <t>2024.4.15</t>
  </si>
  <si>
    <t>易伟鹏</t>
  </si>
  <si>
    <t>创卓鑫电子五金公司</t>
  </si>
  <si>
    <t>2019.2.19</t>
  </si>
  <si>
    <t>王素凤</t>
  </si>
  <si>
    <t>形山村</t>
  </si>
  <si>
    <t>仟吉健身（武陵山商厦店）</t>
  </si>
  <si>
    <t>王玉坤</t>
  </si>
  <si>
    <t>新长海尖山产业园</t>
  </si>
  <si>
    <t>罗小华</t>
  </si>
  <si>
    <t>宏川手袋厂</t>
  </si>
  <si>
    <t>王光明</t>
  </si>
  <si>
    <t>王海螺</t>
  </si>
  <si>
    <t>王习漂</t>
  </si>
  <si>
    <t>泥水工</t>
  </si>
  <si>
    <t>王希红</t>
  </si>
  <si>
    <t>扇灰</t>
  </si>
  <si>
    <t>北京画眉千面美容院</t>
  </si>
  <si>
    <t>王叔归</t>
  </si>
  <si>
    <t>彭良英</t>
  </si>
  <si>
    <t>王柳</t>
  </si>
  <si>
    <t>美容师</t>
  </si>
  <si>
    <t>王源</t>
  </si>
  <si>
    <t>销售员</t>
  </si>
  <si>
    <t>方伟英</t>
  </si>
  <si>
    <t>欧维雅家居厂</t>
  </si>
  <si>
    <t>王方玉</t>
  </si>
  <si>
    <t>王姣凤</t>
  </si>
  <si>
    <t>湖南鸿文科技</t>
  </si>
  <si>
    <t>王彩群</t>
  </si>
  <si>
    <t>广州市番禺区众达有限公司</t>
  </si>
  <si>
    <t>王莎</t>
  </si>
  <si>
    <t>福建省瑞骅汽车销售重卡有限公司</t>
  </si>
  <si>
    <t>王新阳</t>
  </si>
  <si>
    <t>王泽科</t>
  </si>
  <si>
    <t>东莞市志远数控设备制造有限公司</t>
  </si>
  <si>
    <t>王琼</t>
  </si>
  <si>
    <t>广东省花都区狮岭万虹商业广场</t>
  </si>
  <si>
    <t>廖哲英</t>
  </si>
  <si>
    <t>大印村</t>
  </si>
  <si>
    <t>广东省广州市白云区天资化妆品有限公司</t>
  </si>
  <si>
    <t>20240624</t>
  </si>
  <si>
    <t>陈俊标</t>
  </si>
  <si>
    <t>福建省宁德市蕉城区湖西工厂</t>
  </si>
  <si>
    <t>20230218</t>
  </si>
  <si>
    <t>盛思棋</t>
  </si>
  <si>
    <t>广东省广州市番禺区糖果电子有限公司</t>
  </si>
  <si>
    <t>20220901</t>
  </si>
  <si>
    <t>邹冬秀</t>
  </si>
  <si>
    <t>广东省广州市番禺区皇潮美容院</t>
  </si>
  <si>
    <t>20200320</t>
  </si>
  <si>
    <t>陈可</t>
  </si>
  <si>
    <t>广东省广州市赵溪公寓手机店</t>
  </si>
  <si>
    <t>20230801</t>
  </si>
  <si>
    <t>广西南宁五矿二十三治第二工程有限公司</t>
  </si>
  <si>
    <t>20230201</t>
  </si>
  <si>
    <t>廖灿</t>
  </si>
  <si>
    <t>浙江省金华市金东区美晨商贸有限公司</t>
  </si>
  <si>
    <t>20200318</t>
  </si>
  <si>
    <t>廖树芳</t>
  </si>
  <si>
    <t>广东省佛山市禅城区小晴晴加工厂</t>
  </si>
  <si>
    <t>202402</t>
  </si>
  <si>
    <t>广东省广州市番禺区灵活就业</t>
  </si>
  <si>
    <t>20180205</t>
  </si>
  <si>
    <t>陈文武</t>
  </si>
  <si>
    <t>广东省佛山市禅城区灵活就业</t>
  </si>
  <si>
    <t>20220811</t>
  </si>
  <si>
    <t>湖南省长沙市雨花区湖南新环境地产公司</t>
  </si>
  <si>
    <t>20230401</t>
  </si>
  <si>
    <t>陈园园</t>
  </si>
  <si>
    <t>广东省东莞市东坑镇小学</t>
  </si>
  <si>
    <t>陈爱明</t>
  </si>
  <si>
    <t>广东省佛山市南海区灵活就业</t>
  </si>
  <si>
    <t>20210318</t>
  </si>
  <si>
    <t>陈琪</t>
  </si>
  <si>
    <t>长沙市雨花区幸运星股份有限公司</t>
  </si>
  <si>
    <t>20230310</t>
  </si>
  <si>
    <t>廖超</t>
  </si>
  <si>
    <t>湖南省永州市绿草地酒店</t>
  </si>
  <si>
    <t>20230701</t>
  </si>
  <si>
    <t>陈芳</t>
  </si>
  <si>
    <t>湖南省衡东县物业管理</t>
  </si>
  <si>
    <t>20220505</t>
  </si>
  <si>
    <t>李谷英</t>
  </si>
  <si>
    <t>广东省佛山市南海区制衣厂</t>
  </si>
  <si>
    <t>20200526</t>
  </si>
  <si>
    <t>陈友</t>
  </si>
  <si>
    <t>江西省吉安市吉安县立讯精密电子有限公司</t>
  </si>
  <si>
    <t>20191001</t>
  </si>
  <si>
    <t>廖承辉</t>
  </si>
  <si>
    <t>湖南省衡阳市蒸湘区水电安装</t>
  </si>
  <si>
    <t>20200401</t>
  </si>
  <si>
    <t>廖哲明</t>
  </si>
  <si>
    <t>广东省广州市电子厂</t>
  </si>
  <si>
    <t>20250228</t>
  </si>
  <si>
    <t>陈志君</t>
  </si>
  <si>
    <t>湖南省衡阳市珠晖区再生回收中心</t>
  </si>
  <si>
    <t>20230325</t>
  </si>
  <si>
    <t>陈吉远</t>
  </si>
  <si>
    <t>洪市村</t>
  </si>
  <si>
    <t>南海区狮山镇小塘冰江名苑小区</t>
  </si>
  <si>
    <t>2024.3.10</t>
  </si>
  <si>
    <t>曾远良</t>
  </si>
  <si>
    <t>南海区狮山镇小塘仲康五金厂</t>
  </si>
  <si>
    <t>2020.3.5</t>
  </si>
  <si>
    <t>陈冠</t>
  </si>
  <si>
    <t>清塘村</t>
  </si>
  <si>
    <t>广东省珠海市启懋五金制品有限公司</t>
  </si>
  <si>
    <t>2022.3.19</t>
  </si>
  <si>
    <t>陈双衡</t>
  </si>
  <si>
    <t>广东省佛山市称雅美瑞家居有限公司</t>
  </si>
  <si>
    <t>2023.6.7</t>
  </si>
  <si>
    <t>廖俊</t>
  </si>
  <si>
    <t>明翰村</t>
  </si>
  <si>
    <t>东莞琦联电子有限公司</t>
  </si>
  <si>
    <t>2020.6</t>
  </si>
  <si>
    <t>陈新国</t>
  </si>
  <si>
    <t>新造镇秀发村民委员会</t>
  </si>
  <si>
    <t>2018.4</t>
  </si>
  <si>
    <t>陈立足</t>
  </si>
  <si>
    <t>2020.8</t>
  </si>
  <si>
    <t>陈志坚</t>
  </si>
  <si>
    <t>2022.8</t>
  </si>
  <si>
    <t>易积春</t>
  </si>
  <si>
    <t>江西立讯智造有限公司</t>
  </si>
  <si>
    <t>陈佳贤</t>
  </si>
  <si>
    <t>如意小天娥电器店</t>
  </si>
  <si>
    <t>龙腾出行</t>
  </si>
  <si>
    <t>陈合军</t>
  </si>
  <si>
    <t>陈康</t>
  </si>
  <si>
    <t>自主创业</t>
  </si>
  <si>
    <t>2024.3</t>
  </si>
  <si>
    <t>陈豪</t>
  </si>
  <si>
    <t>枫溪区前夕酒吧</t>
  </si>
  <si>
    <t xml:space="preserve">润晖服饰 </t>
  </si>
  <si>
    <t>易凯黎</t>
  </si>
  <si>
    <t>美港电子科技有限公司</t>
  </si>
  <si>
    <t>易凯峰</t>
  </si>
  <si>
    <t>广州机施集团</t>
  </si>
  <si>
    <t>王平</t>
  </si>
  <si>
    <t>番禺电缆集团</t>
  </si>
  <si>
    <t>拼多多跨境电商清远维龙仓库</t>
  </si>
  <si>
    <t>唐灿</t>
  </si>
  <si>
    <t>湖南复鸿商务管理有限公司</t>
  </si>
  <si>
    <t>2020.3</t>
  </si>
  <si>
    <t>唐坤</t>
  </si>
  <si>
    <t>陈红星</t>
  </si>
  <si>
    <t>环卫公司</t>
  </si>
  <si>
    <t>2007.3</t>
  </si>
  <si>
    <t>易君莲</t>
  </si>
  <si>
    <t>华南师范大学附属惠阳学校餐厅</t>
  </si>
  <si>
    <t>家政</t>
  </si>
  <si>
    <t>2024.7</t>
  </si>
  <si>
    <t>易健康</t>
  </si>
  <si>
    <t>中通快递</t>
  </si>
  <si>
    <t>2023.4</t>
  </si>
  <si>
    <t>郭靖</t>
  </si>
  <si>
    <t>广州同鑫创兴精密机械有限公司</t>
  </si>
  <si>
    <t>陈丰</t>
  </si>
  <si>
    <t>联太房产中介</t>
  </si>
  <si>
    <t>2019.9</t>
  </si>
  <si>
    <t>夏雪峰</t>
  </si>
  <si>
    <t>广州市白云区兴锐塑料有限公司</t>
  </si>
  <si>
    <t>陈汉英</t>
  </si>
  <si>
    <t>兆利电器有限公司</t>
  </si>
  <si>
    <t>2010.9</t>
  </si>
  <si>
    <t>郭振锋</t>
  </si>
  <si>
    <t>东尼发廊</t>
  </si>
  <si>
    <t>2013.5</t>
  </si>
  <si>
    <t>阳帅</t>
  </si>
  <si>
    <t>中建四局五公司</t>
  </si>
  <si>
    <t>杨鹏</t>
  </si>
  <si>
    <t>优来电子厂</t>
  </si>
  <si>
    <t>杨帅</t>
  </si>
  <si>
    <t>艾迪富精密金属科技有限公司</t>
  </si>
  <si>
    <t>2024.8</t>
  </si>
  <si>
    <t>阳芯</t>
  </si>
  <si>
    <t>深圳冰川网络科技有限公司</t>
  </si>
  <si>
    <t>李天赋</t>
  </si>
  <si>
    <t>比亚迪汽车有限公司</t>
  </si>
  <si>
    <t>2023.9</t>
  </si>
  <si>
    <t>唐明德</t>
  </si>
  <si>
    <t>台达电子（东莞有限公司）</t>
  </si>
  <si>
    <t>陈金鸿</t>
  </si>
  <si>
    <t>东莞市科维机械精密制造有限公司</t>
  </si>
  <si>
    <t>潘三花</t>
  </si>
  <si>
    <t>深圳市圣汇健康养生管理有限公司</t>
  </si>
  <si>
    <t>陈新龙</t>
  </si>
  <si>
    <t>建筑工地零工</t>
  </si>
  <si>
    <t>2023.3</t>
  </si>
  <si>
    <t>杨祥合</t>
  </si>
  <si>
    <t>广运制品厂</t>
  </si>
  <si>
    <t>王均</t>
  </si>
  <si>
    <t>市田村</t>
  </si>
  <si>
    <t>广州市花都区狮岭恒美皮具厂</t>
  </si>
  <si>
    <t>2023年</t>
  </si>
  <si>
    <t>王芳</t>
  </si>
  <si>
    <t>2024年</t>
  </si>
  <si>
    <t>2025年</t>
  </si>
  <si>
    <t>廖哲娟</t>
  </si>
  <si>
    <t>佛山市南海区辉达鞋材厂</t>
  </si>
  <si>
    <t>罗廖豪</t>
  </si>
  <si>
    <t>王志永</t>
  </si>
  <si>
    <t>广东华南纪业建设有限公司</t>
  </si>
  <si>
    <t>王礼林</t>
  </si>
  <si>
    <t>佛山市宅邦科技有限公司</t>
  </si>
  <si>
    <t>2022.12.31</t>
  </si>
  <si>
    <t>黄枫华</t>
  </si>
  <si>
    <t>王升足</t>
  </si>
  <si>
    <t>广东安畅劳务有限公司</t>
  </si>
  <si>
    <t>宋东梅</t>
  </si>
  <si>
    <t>佛山市熙宝鞋业有限公司</t>
  </si>
  <si>
    <t>陈红梅</t>
  </si>
  <si>
    <t>广州市花都诚锐建设有限公司</t>
  </si>
  <si>
    <t>王野军</t>
  </si>
  <si>
    <t>汕尾市日月湖生态文化旅游度假区</t>
  </si>
  <si>
    <t>王思艳</t>
  </si>
  <si>
    <t>开平明德医疗服务有限公司</t>
  </si>
  <si>
    <t>续细香</t>
  </si>
  <si>
    <t>东阳市南马镇姜宅水果店</t>
  </si>
  <si>
    <t>王习爱</t>
  </si>
  <si>
    <t>佛山市码克五金制品有限责任公司</t>
  </si>
  <si>
    <t>王淑玉</t>
  </si>
  <si>
    <t>易大利</t>
  </si>
  <si>
    <t>易先永</t>
  </si>
  <si>
    <t>长沙米茨数码科技有限公司</t>
  </si>
  <si>
    <t>王春生</t>
  </si>
  <si>
    <t>新创宜家具制造有限公司</t>
  </si>
  <si>
    <t>付小玉</t>
  </si>
  <si>
    <t>东莞市爱粤金属粉末有限公司</t>
  </si>
  <si>
    <t>王琦</t>
  </si>
  <si>
    <t>莆田市众浩福贸易有限公司</t>
  </si>
  <si>
    <t>龙梅娥</t>
  </si>
  <si>
    <t>王琳</t>
  </si>
  <si>
    <t>利尔电子厂</t>
  </si>
  <si>
    <t>王耀春</t>
  </si>
  <si>
    <t>立臻科技(昆山)有限公司</t>
  </si>
  <si>
    <t>王素丽</t>
  </si>
  <si>
    <t>海信公司</t>
  </si>
  <si>
    <t>王素珍</t>
  </si>
  <si>
    <t>佛山市三水区范湖服务区</t>
  </si>
  <si>
    <t>王享爱</t>
  </si>
  <si>
    <t>佛山市南海一铭金属塑料标牌有些公司</t>
  </si>
  <si>
    <t>朱桂花</t>
  </si>
  <si>
    <t>长沙照宇建材有限公司</t>
  </si>
  <si>
    <t>王卯初</t>
  </si>
  <si>
    <t>瑞泰建筑</t>
  </si>
  <si>
    <t>刘江荣</t>
  </si>
  <si>
    <t>广州市天河区越秀天河和越府</t>
  </si>
  <si>
    <t>王振兴</t>
  </si>
  <si>
    <t>融科精密制造(广东)有限公司</t>
  </si>
  <si>
    <t>王雨晴</t>
  </si>
  <si>
    <t>深圳市维盛泰光电有限公司</t>
  </si>
  <si>
    <t>王国辉</t>
  </si>
  <si>
    <t>南雄市古市镇梵简工程建设中心</t>
  </si>
  <si>
    <t>王枫</t>
  </si>
  <si>
    <t>大族机器人智造城</t>
  </si>
  <si>
    <t>王定</t>
  </si>
  <si>
    <t>广州市显威服饰有限公司</t>
  </si>
  <si>
    <t>王润根</t>
  </si>
  <si>
    <t>深圳市兴鸿羽物流有限公司</t>
  </si>
  <si>
    <t>易先知</t>
  </si>
  <si>
    <t>东莞市长安子豪餐饮</t>
  </si>
  <si>
    <t>王朝霞</t>
  </si>
  <si>
    <t>广东省东莞市长安美研养生馆</t>
  </si>
  <si>
    <t>王成龙</t>
  </si>
  <si>
    <t>广东省·深圳市宝安区航城街道后瑞社区爱民路2号106鲜果园</t>
  </si>
  <si>
    <t>王梅连</t>
  </si>
  <si>
    <t>佛山市山水荣嘉装饰工程有限公司</t>
  </si>
  <si>
    <t>易承忙</t>
  </si>
  <si>
    <t>中铁二十二局建筑工地</t>
  </si>
  <si>
    <t>20181205</t>
  </si>
  <si>
    <t>王枝英</t>
  </si>
  <si>
    <t>佛山市永华鑫热设备有限公司</t>
  </si>
  <si>
    <t>王宏伟</t>
  </si>
  <si>
    <t>柳州市兆鸿房屋修缮有限公司</t>
  </si>
  <si>
    <t>易志军</t>
  </si>
  <si>
    <t>广西建工一建</t>
  </si>
  <si>
    <t>王鹏</t>
  </si>
  <si>
    <t>广州市花都区狮岭万豪拉链店</t>
  </si>
  <si>
    <t>王光辉</t>
  </si>
  <si>
    <t>安必安新材料（广东）有限公司</t>
  </si>
  <si>
    <t>深圳市资嘉科技有限公司</t>
  </si>
  <si>
    <t>易健</t>
  </si>
  <si>
    <t>上汽通用五菱汽车股份有限公司</t>
  </si>
  <si>
    <t>王唯</t>
  </si>
  <si>
    <t>皇冠假日酒店</t>
  </si>
  <si>
    <t>李火生</t>
  </si>
  <si>
    <t>琪琪皮具厂</t>
  </si>
  <si>
    <t>王彩丽</t>
  </si>
  <si>
    <t>衡州市场塑胶批发部</t>
  </si>
  <si>
    <t>易杰</t>
  </si>
  <si>
    <t>英歌海假日酒店</t>
  </si>
  <si>
    <t>易赛</t>
  </si>
  <si>
    <t>深圳斯福莱</t>
  </si>
  <si>
    <t>王建国</t>
  </si>
  <si>
    <t>粤诚五金塑料模具厂</t>
  </si>
  <si>
    <t>20180308</t>
  </si>
  <si>
    <t>王发</t>
  </si>
  <si>
    <t>金科达铝质软管制造有限公司</t>
  </si>
  <si>
    <t>刘红香</t>
  </si>
  <si>
    <t>王响云</t>
  </si>
  <si>
    <t>悦景台小区</t>
  </si>
  <si>
    <t>易富秋</t>
  </si>
  <si>
    <t>艾亿服饰</t>
  </si>
  <si>
    <t>易方</t>
  </si>
  <si>
    <t>柳州市鱼鼓区古亭大道</t>
  </si>
  <si>
    <t>王征兵</t>
  </si>
  <si>
    <t>易倩倩</t>
  </si>
  <si>
    <t>株洲市芦淞区市府路15号</t>
  </si>
  <si>
    <t>易小河</t>
  </si>
  <si>
    <t>十里江湾工地</t>
  </si>
  <si>
    <t>易红艳</t>
  </si>
  <si>
    <t>财源村</t>
  </si>
  <si>
    <t>北京市南柯健康管理有限公司</t>
  </si>
  <si>
    <t>2025、6</t>
  </si>
  <si>
    <t>易善根</t>
  </si>
  <si>
    <t>中建三局</t>
  </si>
  <si>
    <t>2025、3</t>
  </si>
  <si>
    <t>陈德义</t>
  </si>
  <si>
    <t>强记美食店</t>
  </si>
  <si>
    <t>蒋春香</t>
  </si>
  <si>
    <t>广州市盈菲服装有限公司</t>
  </si>
  <si>
    <t>陈佑增</t>
  </si>
  <si>
    <t>广州市化龙维力医疗</t>
  </si>
  <si>
    <t>陈利军</t>
  </si>
  <si>
    <t>霍邱县文峰高级中学</t>
  </si>
  <si>
    <t>李护国</t>
  </si>
  <si>
    <t>奥美工业塑料深圳有限公司</t>
  </si>
  <si>
    <t>梁  函</t>
  </si>
  <si>
    <t>李  莹</t>
  </si>
  <si>
    <t>易  品</t>
  </si>
  <si>
    <t>亚辉门窗幕墙生产基地</t>
  </si>
  <si>
    <t>陈  旺</t>
  </si>
  <si>
    <t>零活就业</t>
  </si>
  <si>
    <t>王延丽</t>
  </si>
  <si>
    <t>佳俊包装有限公司</t>
  </si>
  <si>
    <t xml:space="preserve"> 2023、3</t>
  </si>
  <si>
    <t>易祥桥</t>
  </si>
  <si>
    <t>峻琳朔料模具有限公司</t>
  </si>
  <si>
    <t>2024、5</t>
  </si>
  <si>
    <t>王  艳</t>
  </si>
  <si>
    <t>2024、3</t>
  </si>
  <si>
    <t>陈  超</t>
  </si>
  <si>
    <t>康德福餐饮有限公司</t>
  </si>
  <si>
    <t>陈志峰</t>
  </si>
  <si>
    <t>谭海酒店</t>
  </si>
  <si>
    <t xml:space="preserve"> 2024、3</t>
  </si>
  <si>
    <t>陈志威</t>
  </si>
  <si>
    <t>2023、3</t>
  </si>
  <si>
    <t>陈燎亮</t>
  </si>
  <si>
    <t>易松香</t>
  </si>
  <si>
    <t>千之都服饰有限公司</t>
  </si>
  <si>
    <t>陈定坤</t>
  </si>
  <si>
    <t>盛博电气公司</t>
  </si>
  <si>
    <t>邹海燕</t>
  </si>
  <si>
    <t>政鑫鞋业有限公司拟</t>
  </si>
  <si>
    <t>陈  磊</t>
  </si>
  <si>
    <t>恒滨实业有限公司</t>
  </si>
  <si>
    <t>赵时端</t>
  </si>
  <si>
    <t>恒达陶瓷厂</t>
  </si>
  <si>
    <t>赵  婷</t>
  </si>
  <si>
    <t>江湾本味小海鲜店</t>
  </si>
  <si>
    <t>李伯平</t>
  </si>
  <si>
    <t>政鑫橡朔有限公司</t>
  </si>
  <si>
    <t>2024、4</t>
  </si>
  <si>
    <t>易小红</t>
  </si>
  <si>
    <t>雅瑶熹云氺岸游泳池</t>
  </si>
  <si>
    <t>2024、6</t>
  </si>
  <si>
    <t>易  静</t>
  </si>
  <si>
    <t>费大酒店厨</t>
  </si>
  <si>
    <t>易红亮</t>
  </si>
  <si>
    <t>广州长隆熊猫酒店</t>
  </si>
  <si>
    <t>2022、3</t>
  </si>
  <si>
    <t>彭良香</t>
  </si>
  <si>
    <t>长隆熊猫酒店</t>
  </si>
  <si>
    <t>易铭军</t>
  </si>
  <si>
    <t>易卯初</t>
  </si>
  <si>
    <t>易景宏</t>
  </si>
  <si>
    <t>陈海玲</t>
  </si>
  <si>
    <t>广州腾宇化妆品有限公司</t>
  </si>
  <si>
    <t>李杏良</t>
  </si>
  <si>
    <t>完美车业有限公司</t>
  </si>
  <si>
    <t>陈继连</t>
  </si>
  <si>
    <t>李  帅</t>
  </si>
  <si>
    <t>向日葵游乐设备有限公司</t>
  </si>
  <si>
    <t>易建国</t>
  </si>
  <si>
    <t>易志宏</t>
  </si>
  <si>
    <t>上海中气科技有限公司</t>
  </si>
  <si>
    <t>易志威</t>
  </si>
  <si>
    <t>深圳天翼通讯服务有限公司</t>
  </si>
  <si>
    <t>2025、4</t>
  </si>
  <si>
    <t>陈泽蓉</t>
  </si>
  <si>
    <t>花云信息系统科技股份有限公司</t>
  </si>
  <si>
    <t>2022、4</t>
  </si>
  <si>
    <t>陈子祥</t>
  </si>
  <si>
    <t>中软国际【深圳】有限公司</t>
  </si>
  <si>
    <t>2023、6</t>
  </si>
  <si>
    <t>陈  洁</t>
  </si>
  <si>
    <t>创富服装有限公司</t>
  </si>
  <si>
    <t>陈志磊</t>
  </si>
  <si>
    <t>启中电子厂</t>
  </si>
  <si>
    <t>易能</t>
  </si>
  <si>
    <t>佛山市新一建一分公司</t>
  </si>
  <si>
    <t>陈继德</t>
  </si>
  <si>
    <t>狮山工业园固宏机械</t>
  </si>
  <si>
    <t>肖水良</t>
  </si>
  <si>
    <t>咸欣村</t>
  </si>
  <si>
    <t>南华铝厂有限公司</t>
  </si>
  <si>
    <t>王利军</t>
  </si>
  <si>
    <t>渡人鞋厂</t>
  </si>
  <si>
    <t>李明辉</t>
  </si>
  <si>
    <t>王成香</t>
  </si>
  <si>
    <t>易运物流基地D6栋27-28档鑫沅物流</t>
  </si>
  <si>
    <t>王成润</t>
  </si>
  <si>
    <t>佛山市南海区群志光电有限公司</t>
  </si>
  <si>
    <t>唐洪进</t>
  </si>
  <si>
    <t>广东省南海桂平加油站有限公司</t>
  </si>
  <si>
    <t>黄滔</t>
  </si>
  <si>
    <t>杨泉村</t>
  </si>
  <si>
    <t>深圳市立洋光电子股份有限公司</t>
  </si>
  <si>
    <t>曾育新</t>
  </si>
  <si>
    <t>王新满</t>
  </si>
  <si>
    <t>余雅村</t>
  </si>
  <si>
    <t>丝城企业管理咨询有限公司</t>
  </si>
  <si>
    <t>2025.02.10</t>
  </si>
  <si>
    <t>陈汇</t>
  </si>
  <si>
    <t>英德市歌舞团演艺有限责任公司</t>
  </si>
  <si>
    <t>朱雪娥</t>
  </si>
  <si>
    <t>华创产业园开通农业</t>
  </si>
  <si>
    <t>2025.02.15</t>
  </si>
  <si>
    <t>王良明</t>
  </si>
  <si>
    <t>易通电力工程有限公司</t>
  </si>
  <si>
    <t>2025.02.18</t>
  </si>
  <si>
    <t>赵珍珍</t>
  </si>
  <si>
    <t>李凯</t>
  </si>
  <si>
    <t>广东雅迪机车有限公司</t>
  </si>
  <si>
    <t>2025.01.05</t>
  </si>
  <si>
    <t>谢秋连</t>
  </si>
  <si>
    <t>卡梅尔皮具有限公司</t>
  </si>
  <si>
    <t>2025.02.11</t>
  </si>
  <si>
    <t>王广</t>
  </si>
  <si>
    <t>紫金城商务楼1316室</t>
  </si>
  <si>
    <t>王自生</t>
  </si>
  <si>
    <t>科能有限公司</t>
  </si>
  <si>
    <t>2025.03.12</t>
  </si>
  <si>
    <t>王腾宇</t>
  </si>
  <si>
    <t>安在信息技术股份有限公司</t>
  </si>
  <si>
    <t>2025.01.01</t>
  </si>
  <si>
    <t>邹淑青</t>
  </si>
  <si>
    <t>趋势贸易有限公司</t>
  </si>
  <si>
    <t>王正良</t>
  </si>
  <si>
    <t>生态环境监测中心站</t>
  </si>
  <si>
    <t>王孝聪</t>
  </si>
  <si>
    <t>青莲网络科技有限公司</t>
  </si>
  <si>
    <t>王凤英</t>
  </si>
  <si>
    <t>国悦地产</t>
  </si>
  <si>
    <t>宏奇电子科技有限公司</t>
  </si>
  <si>
    <t>2025.02.20</t>
  </si>
  <si>
    <t>陈智团</t>
  </si>
  <si>
    <t>广东亚思达皮具有限公司</t>
  </si>
  <si>
    <t>2025.03.15</t>
  </si>
  <si>
    <t>王科</t>
  </si>
  <si>
    <t>途虎养车工场</t>
  </si>
  <si>
    <t>2025.03.20</t>
  </si>
  <si>
    <t>王康</t>
  </si>
  <si>
    <t>协利皮具</t>
  </si>
  <si>
    <t>王美英</t>
  </si>
  <si>
    <t>艾林皮具</t>
  </si>
  <si>
    <t>2025.03.10</t>
  </si>
  <si>
    <t>王慈</t>
  </si>
  <si>
    <t>电商客服</t>
  </si>
  <si>
    <t>进步幼儿园</t>
  </si>
  <si>
    <t>廖庆文</t>
  </si>
  <si>
    <t>金龙桥</t>
  </si>
  <si>
    <t>20210616</t>
  </si>
  <si>
    <t>罗昔英</t>
  </si>
  <si>
    <t>狮山松岗人民医院</t>
  </si>
  <si>
    <t>20220310</t>
  </si>
  <si>
    <t>蒸湘区杨柳路烟草物流中心</t>
  </si>
  <si>
    <t>20220111</t>
  </si>
  <si>
    <t>王露</t>
  </si>
  <si>
    <t>中科数谷信息技术有限公司</t>
  </si>
  <si>
    <t>20190306</t>
  </si>
  <si>
    <t>易凡淇</t>
  </si>
  <si>
    <t>深圳欧陆通电子股份有限公司</t>
  </si>
  <si>
    <t>20230901</t>
  </si>
  <si>
    <t>邓雄英</t>
  </si>
  <si>
    <t>维泰光电有限公司</t>
  </si>
  <si>
    <t>20180620</t>
  </si>
  <si>
    <t>易稳根</t>
  </si>
  <si>
    <t>上海建工有限公司</t>
  </si>
  <si>
    <t>王攀</t>
  </si>
  <si>
    <t>学理发</t>
  </si>
  <si>
    <t>易玉香</t>
  </si>
  <si>
    <t>广州星力动漫产业园极速游乐</t>
  </si>
  <si>
    <t>20200301</t>
  </si>
  <si>
    <t>陈澳</t>
  </si>
  <si>
    <t>创亿贷款有限公司</t>
  </si>
  <si>
    <t>20220218</t>
  </si>
  <si>
    <t>易艳</t>
  </si>
  <si>
    <t>乐儿乐超市</t>
  </si>
  <si>
    <t>易斌良</t>
  </si>
  <si>
    <t>建筑工地</t>
  </si>
  <si>
    <t>20220305</t>
  </si>
  <si>
    <t>易新自</t>
  </si>
  <si>
    <t>叉车修理店</t>
  </si>
  <si>
    <t>20180518</t>
  </si>
  <si>
    <t>秦燕利</t>
  </si>
  <si>
    <t>南方幼儿园</t>
  </si>
  <si>
    <t>王仕春</t>
  </si>
  <si>
    <t>王彪</t>
  </si>
  <si>
    <t>福建省莆田市城厢区易太便利店</t>
  </si>
  <si>
    <t>邹得志</t>
  </si>
  <si>
    <t>建筑/装修</t>
  </si>
  <si>
    <t>20220102</t>
  </si>
  <si>
    <t>易桂莲</t>
  </si>
  <si>
    <t>株洲嘉成科技发展有限公司</t>
  </si>
  <si>
    <t>长沙岳麓区中电软件园二期E7栋二楼(比亚迪楼上)乐刻健身</t>
  </si>
  <si>
    <t>戴友林</t>
  </si>
  <si>
    <t>天柱村</t>
  </si>
  <si>
    <t>佳润五金厂</t>
  </si>
  <si>
    <t>戴纯</t>
  </si>
  <si>
    <t>陈春利</t>
  </si>
  <si>
    <t>臻佳物业管理有限公司</t>
  </si>
  <si>
    <t>陈赞</t>
  </si>
  <si>
    <t xml:space="preserve">湖南省洲成建设有限公司
</t>
  </si>
  <si>
    <t>易美华</t>
  </si>
  <si>
    <t>龙祥制衣厂</t>
  </si>
  <si>
    <t>陈敏</t>
  </si>
  <si>
    <t>XX组</t>
  </si>
  <si>
    <t>美的电器厂</t>
  </si>
  <si>
    <t>徐红伟</t>
  </si>
  <si>
    <t>东阳福康中医</t>
  </si>
  <si>
    <t>贺君</t>
  </si>
  <si>
    <t>新泉村</t>
  </si>
  <si>
    <t>华誉电业</t>
  </si>
  <si>
    <t>202503</t>
  </si>
  <si>
    <t>王响良</t>
  </si>
  <si>
    <t>鹏晖鞋材厂</t>
  </si>
  <si>
    <t>201905</t>
  </si>
  <si>
    <t>邓科</t>
  </si>
  <si>
    <t>中海地产</t>
  </si>
  <si>
    <t>202403</t>
  </si>
  <si>
    <t>王燕飞</t>
  </si>
  <si>
    <t>松鼠口腔门诊</t>
  </si>
  <si>
    <t>陈文虎</t>
  </si>
  <si>
    <t>朱郝</t>
  </si>
  <si>
    <t>金龙桥村</t>
  </si>
  <si>
    <t>惠州市文医堂医疗转运站</t>
  </si>
  <si>
    <t>朱小倦</t>
  </si>
  <si>
    <t>王帅</t>
  </si>
  <si>
    <t>中建五局</t>
  </si>
  <si>
    <t>20211109</t>
  </si>
  <si>
    <t>陈辉</t>
  </si>
  <si>
    <t>中铁十二局运输管理</t>
  </si>
  <si>
    <t>20230504</t>
  </si>
  <si>
    <t>裕宏包装制品有限公司</t>
  </si>
  <si>
    <t>20180301</t>
  </si>
  <si>
    <t>王媛</t>
  </si>
  <si>
    <t>王新颖</t>
  </si>
  <si>
    <t>早餐店</t>
  </si>
  <si>
    <t>聋哑人</t>
  </si>
  <si>
    <t>易先群</t>
  </si>
  <si>
    <t>王小石</t>
  </si>
  <si>
    <t>易政文</t>
  </si>
  <si>
    <t>2022</t>
  </si>
  <si>
    <t>陈洁</t>
  </si>
  <si>
    <t>深圳可盐可甜电子商务有限公司</t>
  </si>
  <si>
    <t>陈缘</t>
  </si>
  <si>
    <t>阳秋红</t>
  </si>
  <si>
    <t>达拉特期零活就业</t>
  </si>
  <si>
    <t>2023、5</t>
  </si>
  <si>
    <t>易红祝</t>
  </si>
  <si>
    <t>文化传媒</t>
  </si>
  <si>
    <t>易姗</t>
  </si>
  <si>
    <t>广东省番禺区胜美达旧水坑电子厂</t>
  </si>
  <si>
    <t>王初发</t>
  </si>
  <si>
    <t>陈响良</t>
  </si>
  <si>
    <t>贝拉婚纱礼服有限公司</t>
  </si>
  <si>
    <t>王佳龙</t>
  </si>
  <si>
    <t>广东省珠海市广药白云山化学制药（珠海）有限公司</t>
  </si>
  <si>
    <t>李小芝</t>
  </si>
  <si>
    <t>安必安新材料（广东）公司</t>
  </si>
  <si>
    <t>李辰</t>
  </si>
  <si>
    <t>沅陵利好轮胎</t>
  </si>
  <si>
    <t>周兰英</t>
  </si>
  <si>
    <t>聚恒科技园</t>
  </si>
  <si>
    <t>王招弟</t>
  </si>
  <si>
    <t>资嘉科技有限公司</t>
  </si>
  <si>
    <t>广州四维美学文化科技有限公司</t>
  </si>
  <si>
    <t>陈凤</t>
  </si>
  <si>
    <t>中国人寿</t>
  </si>
  <si>
    <t>廖哲利</t>
  </si>
  <si>
    <t>唐小林</t>
  </si>
  <si>
    <t>集兵镇</t>
  </si>
  <si>
    <t>山峰村</t>
  </si>
  <si>
    <t>丈司组</t>
  </si>
  <si>
    <t>亮点创新理发</t>
  </si>
  <si>
    <t>何利民</t>
  </si>
  <si>
    <t>对塘冲组</t>
  </si>
  <si>
    <t>凌峰完电</t>
  </si>
  <si>
    <t>何少卷</t>
  </si>
  <si>
    <t>利泰中式家具厂</t>
  </si>
  <si>
    <t>麻香芳</t>
  </si>
  <si>
    <t>陈重</t>
  </si>
  <si>
    <t>鹏鼎股份有限公司</t>
  </si>
  <si>
    <t>宋兴隆</t>
  </si>
  <si>
    <t>唐代幼</t>
  </si>
  <si>
    <t>辉煌超市</t>
  </si>
  <si>
    <t>何在快</t>
  </si>
  <si>
    <t>何老屋组</t>
  </si>
  <si>
    <t>百花雪岭板材</t>
  </si>
  <si>
    <t>何欢</t>
  </si>
  <si>
    <t>香谢里生物有限公司</t>
  </si>
  <si>
    <t>彭英</t>
  </si>
  <si>
    <t>肖家台组</t>
  </si>
  <si>
    <t>画馨服饰有限公司</t>
  </si>
  <si>
    <t>唐超国</t>
  </si>
  <si>
    <t>欧铝门窗系统有限公司</t>
  </si>
  <si>
    <t>何在春</t>
  </si>
  <si>
    <t>潇峰化工科技有限公司</t>
  </si>
  <si>
    <t>何宏亮</t>
  </si>
  <si>
    <t>坪地派出所</t>
  </si>
  <si>
    <t>何娜</t>
  </si>
  <si>
    <t>超亿星塑胶制品</t>
  </si>
  <si>
    <t>刘飞</t>
  </si>
  <si>
    <t>利剑供应链有限公司</t>
  </si>
  <si>
    <t>谢肖贤</t>
  </si>
  <si>
    <t>水晶宫装饰工艺有限公司</t>
  </si>
  <si>
    <t>何一杰</t>
  </si>
  <si>
    <t>联丰商业集团米亚三厂</t>
  </si>
  <si>
    <t>何一帆</t>
  </si>
  <si>
    <t>汇远陶瓷厂</t>
  </si>
  <si>
    <t>何钊</t>
  </si>
  <si>
    <t>何祠堂组</t>
  </si>
  <si>
    <t>棕榈股份</t>
  </si>
  <si>
    <t>唐双喜</t>
  </si>
  <si>
    <t>好再来</t>
  </si>
  <si>
    <t>何在伟</t>
  </si>
  <si>
    <t>宋卫生</t>
  </si>
  <si>
    <t>何元秀</t>
  </si>
  <si>
    <t>野山羊火锅</t>
  </si>
  <si>
    <t>祝和共</t>
  </si>
  <si>
    <t>团冲组</t>
  </si>
  <si>
    <t>祝和生</t>
  </si>
  <si>
    <t>何亚军</t>
  </si>
  <si>
    <t>祝平建</t>
  </si>
  <si>
    <t>小皂组</t>
  </si>
  <si>
    <t>何君衡</t>
  </si>
  <si>
    <t>共创医疗</t>
  </si>
  <si>
    <t>周传燕</t>
  </si>
  <si>
    <t>大洋田安合有限公司</t>
  </si>
  <si>
    <t>何微</t>
  </si>
  <si>
    <t>大洋田勇大厨木桶饭</t>
  </si>
  <si>
    <t>王亮</t>
  </si>
  <si>
    <t>派格森全屋吊顶</t>
  </si>
  <si>
    <t>何交利</t>
  </si>
  <si>
    <t>金钟时代城</t>
  </si>
  <si>
    <t>何建国</t>
  </si>
  <si>
    <t>唐健康</t>
  </si>
  <si>
    <t>钇伟锂能股份有限公司</t>
  </si>
  <si>
    <t>祝和花</t>
  </si>
  <si>
    <t>步步高商业链锁店</t>
  </si>
  <si>
    <t>朱华谱</t>
  </si>
  <si>
    <t>鹏鼎股控份有限公司</t>
  </si>
  <si>
    <t>何望军</t>
  </si>
  <si>
    <t>孝益公墓</t>
  </si>
  <si>
    <t>吴小连</t>
  </si>
  <si>
    <t>味霖皓嘉宛店</t>
  </si>
  <si>
    <t>何彪</t>
  </si>
  <si>
    <t>阳玲</t>
  </si>
  <si>
    <t>衡阳比亚迪</t>
  </si>
  <si>
    <t>何辉</t>
  </si>
  <si>
    <t>旭丰建材</t>
  </si>
  <si>
    <t>何强</t>
  </si>
  <si>
    <t>吉泰有限公司</t>
  </si>
  <si>
    <t>何伟</t>
  </si>
  <si>
    <t>朱国军</t>
  </si>
  <si>
    <t>科士达科技有限公司</t>
  </si>
  <si>
    <t>朱龙辉</t>
  </si>
  <si>
    <t>湘当有味</t>
  </si>
  <si>
    <t>何小水</t>
  </si>
  <si>
    <t>小农民柴火院</t>
  </si>
  <si>
    <t>朱华林</t>
  </si>
  <si>
    <t>东江沙公园</t>
  </si>
  <si>
    <t>祝雄伟</t>
  </si>
  <si>
    <t>新分享科技有限公司</t>
  </si>
  <si>
    <t>凌金连</t>
  </si>
  <si>
    <t>第三人民医院</t>
  </si>
  <si>
    <t>朱龙杰</t>
  </si>
  <si>
    <t>隆德线路板有限公司</t>
  </si>
  <si>
    <t>何富源</t>
  </si>
  <si>
    <t>富强电动车行</t>
  </si>
  <si>
    <t>周钰芳</t>
  </si>
  <si>
    <t>唐超永</t>
  </si>
  <si>
    <t>方瑞快递有限公司</t>
  </si>
  <si>
    <t>肖辉英</t>
  </si>
  <si>
    <t>麦华智能家具厂</t>
  </si>
  <si>
    <t>何卫东</t>
  </si>
  <si>
    <t>黄美英</t>
  </si>
  <si>
    <t>佛山市牧之康兽药店</t>
  </si>
  <si>
    <t>赵东芝</t>
  </si>
  <si>
    <t>埃欧哲建没工程咨询有限公司</t>
  </si>
  <si>
    <t>毛艳</t>
  </si>
  <si>
    <t>服务零工</t>
  </si>
  <si>
    <t>何愿</t>
  </si>
  <si>
    <t>装修零工</t>
  </si>
  <si>
    <t>刘春宏</t>
  </si>
  <si>
    <t>何耀进</t>
  </si>
  <si>
    <t>舜达精工</t>
  </si>
  <si>
    <t>胡秀英</t>
  </si>
  <si>
    <t>自鸿五金厂</t>
  </si>
  <si>
    <t>祝鸿雁</t>
  </si>
  <si>
    <t>广东新粤交通投资有限公司</t>
  </si>
  <si>
    <t>何俣</t>
  </si>
  <si>
    <t>新北比亚迪工厂</t>
  </si>
  <si>
    <t>大厨辣椒灶肉</t>
  </si>
  <si>
    <t>朱国喜</t>
  </si>
  <si>
    <t>朱子怡</t>
  </si>
  <si>
    <t>比亚迪工</t>
  </si>
  <si>
    <t>赵竹坪</t>
  </si>
  <si>
    <t>南铭电子</t>
  </si>
  <si>
    <t>刘兵</t>
  </si>
  <si>
    <t>汽修厂</t>
  </si>
  <si>
    <t>伊洛德门窗有限公司</t>
  </si>
  <si>
    <t>余治生</t>
  </si>
  <si>
    <t>祝和国</t>
  </si>
  <si>
    <t>何健</t>
  </si>
  <si>
    <t>源创智行服饰科技有限公司</t>
  </si>
  <si>
    <t>祝平修</t>
  </si>
  <si>
    <t>唐代思</t>
  </si>
  <si>
    <t>刘美利</t>
  </si>
  <si>
    <t>保田</t>
  </si>
  <si>
    <t>刘毅</t>
  </si>
  <si>
    <t>货车货拉</t>
  </si>
  <si>
    <t>刘春友</t>
  </si>
  <si>
    <t>宋燕和</t>
  </si>
  <si>
    <t>黄昌云</t>
  </si>
  <si>
    <t>陆府酒店</t>
  </si>
  <si>
    <t>何帅</t>
  </si>
  <si>
    <t>比亚迪工厂</t>
  </si>
  <si>
    <t>王小民</t>
  </si>
  <si>
    <t>利城防水公司</t>
  </si>
  <si>
    <t>祝平宪</t>
  </si>
  <si>
    <t>工地</t>
  </si>
  <si>
    <t>麻治花</t>
  </si>
  <si>
    <t>祝端阳</t>
  </si>
  <si>
    <t>美的公司</t>
  </si>
  <si>
    <t>何文绍</t>
  </si>
  <si>
    <t>金阳光海尔售后服务</t>
  </si>
  <si>
    <t>祝平新</t>
  </si>
  <si>
    <t>祝衍武</t>
  </si>
  <si>
    <t>杨柳汽贸城</t>
  </si>
  <si>
    <t>朱祠秀</t>
  </si>
  <si>
    <t>鑫阳光生活超市</t>
  </si>
  <si>
    <t>朱华莲</t>
  </si>
  <si>
    <t xml:space="preserve"> 山峰村团冲组</t>
  </si>
  <si>
    <t>赵伟</t>
  </si>
  <si>
    <t>何巧燕</t>
  </si>
  <si>
    <t>亿源财税咨询服务有限公司</t>
  </si>
  <si>
    <t>何爱国</t>
  </si>
  <si>
    <t>何涛</t>
  </si>
  <si>
    <t>鹏成哈弗</t>
  </si>
  <si>
    <t>何春燕</t>
  </si>
  <si>
    <t>衡湘汇物流</t>
  </si>
  <si>
    <t>何新平</t>
  </si>
  <si>
    <t>何文泰</t>
  </si>
  <si>
    <t>刘传正</t>
  </si>
  <si>
    <t>湖南建工集团</t>
  </si>
  <si>
    <t>湖南科技职业技术学校</t>
  </si>
  <si>
    <t>何力生</t>
  </si>
  <si>
    <t>送槟榔</t>
  </si>
  <si>
    <t>何柒林</t>
  </si>
  <si>
    <t>做保洁</t>
  </si>
  <si>
    <t>何鹏</t>
  </si>
  <si>
    <t>梅溪湖海底捞</t>
  </si>
  <si>
    <t>祝强</t>
  </si>
  <si>
    <t>白沙洲电子厂</t>
  </si>
  <si>
    <t>唐小生</t>
  </si>
  <si>
    <t>幸发鞋材厂</t>
  </si>
  <si>
    <t>何秋萍</t>
  </si>
  <si>
    <t xml:space="preserve"> 何祠堂组</t>
  </si>
  <si>
    <t>生活超市</t>
  </si>
  <si>
    <t>何院</t>
  </si>
  <si>
    <t>潮江村</t>
  </si>
  <si>
    <t>陈家湾组</t>
  </si>
  <si>
    <t>玉芙蓉菜馆</t>
  </si>
  <si>
    <t>肖高和</t>
  </si>
  <si>
    <t>伍松山组</t>
  </si>
  <si>
    <t>卡莱雅斯卫浴公司</t>
  </si>
  <si>
    <t>伍云</t>
  </si>
  <si>
    <t>郭付荣</t>
  </si>
  <si>
    <t>莲蓬塘组</t>
  </si>
  <si>
    <t>黄付利</t>
  </si>
  <si>
    <t>李子冲组</t>
  </si>
  <si>
    <t>姚国豪</t>
  </si>
  <si>
    <t>蒋家冲组</t>
  </si>
  <si>
    <t>索恩格汽车电动系统有限公司</t>
  </si>
  <si>
    <t>杨娜</t>
  </si>
  <si>
    <t>罗家湾组</t>
  </si>
  <si>
    <t>0717美甲店</t>
  </si>
  <si>
    <t>成祝兰</t>
  </si>
  <si>
    <t>角山镇农家小院</t>
  </si>
  <si>
    <t>王斌</t>
  </si>
  <si>
    <t>白泥塘组</t>
  </si>
  <si>
    <t>惠州市创峰科技有限公司</t>
  </si>
  <si>
    <t>宋顺香</t>
  </si>
  <si>
    <t>贤武道馆</t>
  </si>
  <si>
    <t>杨霞</t>
  </si>
  <si>
    <t>南岳电控工业技术股份有限公司</t>
  </si>
  <si>
    <t>向珍琼</t>
  </si>
  <si>
    <t>乐麦科技发展股份有限公司</t>
  </si>
  <si>
    <t>蒋建新</t>
  </si>
  <si>
    <t>汤泉酒店</t>
  </si>
  <si>
    <t>郑敏</t>
  </si>
  <si>
    <t>白马村</t>
  </si>
  <si>
    <t>郑家湾</t>
  </si>
  <si>
    <t>1月</t>
  </si>
  <si>
    <t>祝和铠</t>
  </si>
  <si>
    <t>梁老屋</t>
  </si>
  <si>
    <t>城区振业路3号觉源寺</t>
  </si>
  <si>
    <t>郑冬林</t>
  </si>
  <si>
    <t>郑吊楼</t>
  </si>
  <si>
    <t>工地打零工</t>
  </si>
  <si>
    <t>郑宏根</t>
  </si>
  <si>
    <t>衡阳市钢管厂</t>
  </si>
  <si>
    <t>麻小红</t>
  </si>
  <si>
    <t>麻家坳</t>
  </si>
  <si>
    <t>德奥有限公司</t>
  </si>
  <si>
    <t>麻长春</t>
  </si>
  <si>
    <t>湃水堰</t>
  </si>
  <si>
    <t>广州香榭里生物科技有限公司</t>
  </si>
  <si>
    <t>蒋月英</t>
  </si>
  <si>
    <t>簸箕坪</t>
  </si>
  <si>
    <t>伍湘衡</t>
  </si>
  <si>
    <t>伍大屋</t>
  </si>
  <si>
    <t>杨柳长安4S维修厂</t>
  </si>
  <si>
    <t>欧春花</t>
  </si>
  <si>
    <t>衡阳比亚迪公司</t>
  </si>
  <si>
    <t>黄阳</t>
  </si>
  <si>
    <t>宋吉方</t>
  </si>
  <si>
    <t>郑湾</t>
  </si>
  <si>
    <t>衡阳市公交公司</t>
  </si>
  <si>
    <t>何美华</t>
  </si>
  <si>
    <t>下何</t>
  </si>
  <si>
    <t>周娟</t>
  </si>
  <si>
    <t>胡宜才</t>
  </si>
  <si>
    <t>王老屋</t>
  </si>
  <si>
    <t>南华附一</t>
  </si>
  <si>
    <t>胡愿</t>
  </si>
  <si>
    <t>石坳72号芙蓉佳苑6栋</t>
  </si>
  <si>
    <t>李香春</t>
  </si>
  <si>
    <t>蒸湘北路莲湖广场老味道</t>
  </si>
  <si>
    <t>胡建军</t>
  </si>
  <si>
    <t>胡家台</t>
  </si>
  <si>
    <t>高埗镇草墩村运香木制品厂</t>
  </si>
  <si>
    <t>尚荣甫</t>
  </si>
  <si>
    <t>宋老屋</t>
  </si>
  <si>
    <t>常德鸭霸王</t>
  </si>
  <si>
    <t>肖文伟</t>
  </si>
  <si>
    <t>黄新屋</t>
  </si>
  <si>
    <t>易承意</t>
  </si>
  <si>
    <t>大利</t>
  </si>
  <si>
    <t>致瑞包装有限公司</t>
  </si>
  <si>
    <t>邱小平</t>
  </si>
  <si>
    <t>五颗星户外拓展有限公司</t>
  </si>
  <si>
    <t>黄提元</t>
  </si>
  <si>
    <t>黄家湾</t>
  </si>
  <si>
    <t>何黎明</t>
  </si>
  <si>
    <t>蔡坳</t>
  </si>
  <si>
    <t>科卓尔电器有限公司</t>
  </si>
  <si>
    <t>黄明菊</t>
  </si>
  <si>
    <t>油榨塘</t>
  </si>
  <si>
    <t>佳豪玩具厂</t>
  </si>
  <si>
    <t>黄姣涛</t>
  </si>
  <si>
    <t>州村君艺包装</t>
  </si>
  <si>
    <t>朱春华</t>
  </si>
  <si>
    <t>新湾</t>
  </si>
  <si>
    <t>狮头牌卤味研究所</t>
  </si>
  <si>
    <t>文诗应</t>
  </si>
  <si>
    <t>渔人码头李记红灯笼</t>
  </si>
  <si>
    <t>吴红军</t>
  </si>
  <si>
    <t>吴冲</t>
  </si>
  <si>
    <t>原宿美学理发店</t>
  </si>
  <si>
    <t>任志启</t>
  </si>
  <si>
    <t>苎麻塘</t>
  </si>
  <si>
    <t>李文</t>
  </si>
  <si>
    <t>突发严重困难户</t>
  </si>
  <si>
    <t>枫树坪</t>
  </si>
  <si>
    <t>蓝思科技有限公司</t>
  </si>
  <si>
    <t>杨艳</t>
  </si>
  <si>
    <t>中灏商务有限公司</t>
  </si>
  <si>
    <t>王建刚</t>
  </si>
  <si>
    <t>边缘易致贫户</t>
  </si>
  <si>
    <t>邱家坪</t>
  </si>
  <si>
    <t>湘厨饭店</t>
  </si>
  <si>
    <t>王欣怡</t>
  </si>
  <si>
    <t>台山茗茱黄鳝饭店</t>
  </si>
  <si>
    <t>刘向恒</t>
  </si>
  <si>
    <t>架木塘</t>
  </si>
  <si>
    <t>新桥镇汽车站后街036号理疗店</t>
  </si>
  <si>
    <t>黄增桂</t>
  </si>
  <si>
    <t>法官庙村</t>
  </si>
  <si>
    <t>湾知塘组</t>
  </si>
  <si>
    <t>电科电源有限公司</t>
  </si>
  <si>
    <t>罗欢</t>
  </si>
  <si>
    <t>广州旗峰气门博盛uv</t>
  </si>
  <si>
    <t>罗丰幼</t>
  </si>
  <si>
    <t>黄付财</t>
  </si>
  <si>
    <t>荷叶塘组</t>
  </si>
  <si>
    <t>朱玉玲</t>
  </si>
  <si>
    <t>钟美玉</t>
  </si>
  <si>
    <t>红泥塘</t>
  </si>
  <si>
    <t>万家超市</t>
  </si>
  <si>
    <t>谭倩</t>
  </si>
  <si>
    <t>车轮坳组</t>
  </si>
  <si>
    <t>宝龙比亚迪</t>
  </si>
  <si>
    <t>谭德解</t>
  </si>
  <si>
    <t>钟英</t>
  </si>
  <si>
    <t>垅中塘组</t>
  </si>
  <si>
    <t>星美美艺</t>
  </si>
  <si>
    <t>钟泽</t>
  </si>
  <si>
    <t>钟新屋</t>
  </si>
  <si>
    <t>衡阳市华泰职业学校</t>
  </si>
  <si>
    <t>钟黎明</t>
  </si>
  <si>
    <t>吴建忠</t>
  </si>
  <si>
    <t>钟老屋组</t>
  </si>
  <si>
    <t>衡阳小桔制药有限公司</t>
  </si>
  <si>
    <t>麻忠海</t>
  </si>
  <si>
    <t>黄付顺</t>
  </si>
  <si>
    <t>黄新屋组</t>
  </si>
  <si>
    <t>黄垒</t>
  </si>
  <si>
    <t>谢迪</t>
  </si>
  <si>
    <t>天猫优品</t>
  </si>
  <si>
    <t>黄胜</t>
  </si>
  <si>
    <t>伍学林</t>
  </si>
  <si>
    <t>伍彩云</t>
  </si>
  <si>
    <t>四方坪优布劳精酿酒馆</t>
  </si>
  <si>
    <t>钟月</t>
  </si>
  <si>
    <t>钟亮</t>
  </si>
  <si>
    <t>鑫界机械有限公司</t>
  </si>
  <si>
    <t>倪朝晖</t>
  </si>
  <si>
    <t>道竹湾组</t>
  </si>
  <si>
    <t>稻满湘湘菜馆</t>
  </si>
  <si>
    <t>伍社秀</t>
  </si>
  <si>
    <t>钟磊</t>
  </si>
  <si>
    <t>钟书房</t>
  </si>
  <si>
    <t>三一汽车起重机械有限公司</t>
  </si>
  <si>
    <t>刘若愚</t>
  </si>
  <si>
    <t>麻町村</t>
  </si>
  <si>
    <t>增辉商贸商行</t>
  </si>
  <si>
    <t>御香园包点</t>
  </si>
  <si>
    <t>刘楚汉</t>
  </si>
  <si>
    <t>小米专卖</t>
  </si>
  <si>
    <t>刘华</t>
  </si>
  <si>
    <t>新天地保安公司</t>
  </si>
  <si>
    <t>麻安利</t>
  </si>
  <si>
    <t>伊万服饰</t>
  </si>
  <si>
    <t>祝计林</t>
  </si>
  <si>
    <t>凯格精机股份公司</t>
  </si>
  <si>
    <t>朱云珍</t>
  </si>
  <si>
    <t>硒膳房餐饮公司</t>
  </si>
  <si>
    <t>祝帅</t>
  </si>
  <si>
    <t>老百姓大药房连锁</t>
  </si>
  <si>
    <t>钟美秀</t>
  </si>
  <si>
    <t>莲湖茶楼</t>
  </si>
  <si>
    <t>二泥坳组</t>
  </si>
  <si>
    <t>义丰塑料吹瓶厂</t>
  </si>
  <si>
    <t>陈英</t>
  </si>
  <si>
    <t>恒光化工</t>
  </si>
  <si>
    <t>吴运</t>
  </si>
  <si>
    <t>吴老屋组</t>
  </si>
  <si>
    <t>蔚锐科技有限公司</t>
  </si>
  <si>
    <t>吴为</t>
  </si>
  <si>
    <t>中车株洲电机有限公司</t>
  </si>
  <si>
    <t>罗在兰</t>
  </si>
  <si>
    <t>麓山国际昌济中学</t>
  </si>
  <si>
    <t>吴创辉</t>
  </si>
  <si>
    <t>保安服务有限公司</t>
  </si>
  <si>
    <t>麻淑才</t>
  </si>
  <si>
    <t>已取消监测户</t>
  </si>
  <si>
    <t>麻鸿章</t>
  </si>
  <si>
    <t>麻酒铺组</t>
  </si>
  <si>
    <t>鑫科思生物科技公司</t>
  </si>
  <si>
    <t>麻桂芝</t>
  </si>
  <si>
    <t>大力皂组</t>
  </si>
  <si>
    <t>蓓蕾幼儿园</t>
  </si>
  <si>
    <t>吴瑞凡</t>
  </si>
  <si>
    <t>吴忠东</t>
  </si>
  <si>
    <t>意利克科技有限公司</t>
  </si>
  <si>
    <t>祝平辉</t>
  </si>
  <si>
    <t>马家场组</t>
  </si>
  <si>
    <t>祝衍清</t>
  </si>
  <si>
    <t>陈宝花</t>
  </si>
  <si>
    <t>水映村</t>
  </si>
  <si>
    <t>成新屋组</t>
  </si>
  <si>
    <t>进群灯饰厂</t>
  </si>
  <si>
    <t>唐家东</t>
  </si>
  <si>
    <t>唐瓦屋组</t>
  </si>
  <si>
    <t>响水路8号湘菜馆</t>
  </si>
  <si>
    <t>何子怡</t>
  </si>
  <si>
    <t>国新中药饮品有限公司</t>
  </si>
  <si>
    <t>何欣怡</t>
  </si>
  <si>
    <t>石鼓区进步幼儿园</t>
  </si>
  <si>
    <t>钟亮明</t>
  </si>
  <si>
    <t>下塘镇比亚迪</t>
  </si>
  <si>
    <t>祝珍定</t>
  </si>
  <si>
    <t>比亚迪实业有限公司</t>
  </si>
  <si>
    <t>成兆洋</t>
  </si>
  <si>
    <t>笨厨子餐馆</t>
  </si>
  <si>
    <t>张志豪</t>
  </si>
  <si>
    <t>广东西啡科技有限公司</t>
  </si>
  <si>
    <t>邓家湾组</t>
  </si>
  <si>
    <t>特徕福图文宝安店</t>
  </si>
  <si>
    <t>李涓</t>
  </si>
  <si>
    <t>芦淞制衣厂</t>
  </si>
  <si>
    <t>成建军</t>
  </si>
  <si>
    <t>恩雨五金厂</t>
  </si>
  <si>
    <t>伍海波</t>
  </si>
  <si>
    <t>汤沐宫水疗会</t>
  </si>
  <si>
    <t>何华喜</t>
  </si>
  <si>
    <t>唐巷子组</t>
  </si>
  <si>
    <t>张秋生</t>
  </si>
  <si>
    <t>昱宏工程技术有限公司</t>
  </si>
  <si>
    <t>伍新屋组</t>
  </si>
  <si>
    <t>章玉</t>
  </si>
  <si>
    <t>松桂</t>
  </si>
  <si>
    <t>黄金坪</t>
  </si>
  <si>
    <t>顾松菊</t>
  </si>
  <si>
    <t>南冲</t>
  </si>
  <si>
    <t>博文高级中学</t>
  </si>
  <si>
    <t>许常泰</t>
  </si>
  <si>
    <t>许家垅</t>
  </si>
  <si>
    <t>挚胜包装厂</t>
  </si>
  <si>
    <t>陈国连</t>
  </si>
  <si>
    <t>东莞智宇</t>
  </si>
  <si>
    <t>肖迎春</t>
  </si>
  <si>
    <t>伍新屋</t>
  </si>
  <si>
    <t>成嘉琪</t>
  </si>
  <si>
    <t>宝生店克丽缇娜</t>
  </si>
  <si>
    <t>扶帅</t>
  </si>
  <si>
    <t>刘冲</t>
  </si>
  <si>
    <t>仿入湘家宴</t>
  </si>
  <si>
    <t>钟海洋</t>
  </si>
  <si>
    <t>王竹蔸</t>
  </si>
  <si>
    <t>环保公司</t>
  </si>
  <si>
    <t>成建利</t>
  </si>
  <si>
    <t>畔塘</t>
  </si>
  <si>
    <t>宋仁燕</t>
  </si>
  <si>
    <t>柏树院</t>
  </si>
  <si>
    <t>电锂能科技有限公司</t>
  </si>
  <si>
    <t>钟威</t>
  </si>
  <si>
    <t>永盛机械制造公司</t>
  </si>
  <si>
    <t>杨波</t>
  </si>
  <si>
    <t>伍福塘</t>
  </si>
  <si>
    <t>水电安装</t>
  </si>
  <si>
    <t>迅龙电子厂</t>
  </si>
  <si>
    <t>宋平花</t>
  </si>
  <si>
    <t>祝亮</t>
  </si>
  <si>
    <t>鲁加场</t>
  </si>
  <si>
    <t>沁易居湘菜馆</t>
  </si>
  <si>
    <t>伍平华</t>
  </si>
  <si>
    <t>草塘</t>
  </si>
  <si>
    <t>保洁公司</t>
  </si>
  <si>
    <t>钟思涛</t>
  </si>
  <si>
    <t>长沙县榔梨街道蓝思科技</t>
  </si>
  <si>
    <t>曾琼瑶</t>
  </si>
  <si>
    <t>太栗村</t>
  </si>
  <si>
    <t>曾家组</t>
  </si>
  <si>
    <t>深圳市元戎启行有限公司</t>
  </si>
  <si>
    <t>唐帮秀</t>
  </si>
  <si>
    <t>辣妹子家政公司</t>
  </si>
  <si>
    <t>曾国贤</t>
  </si>
  <si>
    <t>祝和晨</t>
  </si>
  <si>
    <t>桐子组</t>
  </si>
  <si>
    <t>长沙市饿了么蓝骑士有限公司</t>
  </si>
  <si>
    <t>祝福元</t>
  </si>
  <si>
    <t>邵阳市信本机械有限公司</t>
  </si>
  <si>
    <t>钟家银</t>
  </si>
  <si>
    <t>托塘组</t>
  </si>
  <si>
    <t>华源QD瓷砖店</t>
  </si>
  <si>
    <t>邓文婧</t>
  </si>
  <si>
    <t>希玛爱康健口腔集团</t>
  </si>
  <si>
    <t>祝立新</t>
  </si>
  <si>
    <t>罗祠组</t>
  </si>
  <si>
    <t>衡阳市佳佳物业</t>
  </si>
  <si>
    <t>方常明</t>
  </si>
  <si>
    <t>杨梅组</t>
  </si>
  <si>
    <t>湖南舜网信息技术有限公司</t>
  </si>
  <si>
    <t>杨莉英</t>
  </si>
  <si>
    <t>衡阳市蓝欣玻璃制品有限公司</t>
  </si>
  <si>
    <t>周红梅</t>
  </si>
  <si>
    <t>广州科帕电子科技有限公司</t>
  </si>
  <si>
    <t>郑洁</t>
  </si>
  <si>
    <t>郑家组</t>
  </si>
  <si>
    <t>鲜牛荟潮汕牛肉火锅</t>
  </si>
  <si>
    <t>凌美英</t>
  </si>
  <si>
    <t>罗祠 组</t>
  </si>
  <si>
    <t>衡阳盛泰物流有限公司</t>
  </si>
  <si>
    <t>祝和兵</t>
  </si>
  <si>
    <t>罗辉</t>
  </si>
  <si>
    <t>道州组</t>
  </si>
  <si>
    <t>李龙梅</t>
  </si>
  <si>
    <t>衡阳市殡仪馆厨中鲜餐饮</t>
  </si>
  <si>
    <t>郑启扬</t>
  </si>
  <si>
    <t>京双红旋转楼梯拉弯厂</t>
  </si>
  <si>
    <t>祝红军</t>
  </si>
  <si>
    <t>消除监测户</t>
  </si>
  <si>
    <t>祝祠组</t>
  </si>
  <si>
    <t>摆早餐地摊</t>
  </si>
  <si>
    <t>何广琳</t>
  </si>
  <si>
    <t>湛家组</t>
  </si>
  <si>
    <t>广发钟表</t>
  </si>
  <si>
    <t>许昆</t>
  </si>
  <si>
    <t>消除风险户</t>
  </si>
  <si>
    <t>三合组</t>
  </si>
  <si>
    <t>阿强酸菜鱼</t>
  </si>
  <si>
    <t>肖昌莲</t>
  </si>
  <si>
    <t>伍家组</t>
  </si>
  <si>
    <t>深圳市银海会计顾问咨询有限公司</t>
  </si>
  <si>
    <t>宋小平</t>
  </si>
  <si>
    <t>通天村</t>
  </si>
  <si>
    <t>神皇塘</t>
  </si>
  <si>
    <t>宋祖龙</t>
  </si>
  <si>
    <t>神皇排</t>
  </si>
  <si>
    <t>华辰冷链</t>
  </si>
  <si>
    <t>谷青松</t>
  </si>
  <si>
    <t>陈家湾</t>
  </si>
  <si>
    <t>衡阳市线路局</t>
  </si>
  <si>
    <t>祝平丽</t>
  </si>
  <si>
    <t>人寿保险公司</t>
  </si>
  <si>
    <t>朱江保</t>
  </si>
  <si>
    <t>广发陶瓷批发仓</t>
  </si>
  <si>
    <t>麻子水</t>
  </si>
  <si>
    <t>西冲</t>
  </si>
  <si>
    <t>麻厨家宴</t>
  </si>
  <si>
    <t>麻炫</t>
  </si>
  <si>
    <t>谢家桥</t>
  </si>
  <si>
    <t>麻平新</t>
  </si>
  <si>
    <t>刘传美</t>
  </si>
  <si>
    <t>厉老屋</t>
  </si>
  <si>
    <t>环卫局</t>
  </si>
  <si>
    <t>麻革命</t>
  </si>
  <si>
    <t>祝宇生</t>
  </si>
  <si>
    <t>力山湾</t>
  </si>
  <si>
    <t>华赛工业园</t>
  </si>
  <si>
    <t>麻桂金</t>
  </si>
  <si>
    <t>广东地质工程公司</t>
  </si>
  <si>
    <t>宋涛</t>
  </si>
  <si>
    <t>锡盘塘</t>
  </si>
  <si>
    <t>新盛建设集团有限公司</t>
  </si>
  <si>
    <t>宋璨</t>
  </si>
  <si>
    <t>卓泰金属有限公司</t>
  </si>
  <si>
    <t>宋林</t>
  </si>
  <si>
    <t>宋凤玲</t>
  </si>
  <si>
    <t>垅中间</t>
  </si>
  <si>
    <t>东莞华欣皮革有限公司</t>
  </si>
  <si>
    <t>田明玉</t>
  </si>
  <si>
    <t>莫林风尚酒店</t>
  </si>
  <si>
    <t>装修工</t>
  </si>
  <si>
    <t>黄金枚</t>
  </si>
  <si>
    <t>角山敬老院</t>
  </si>
  <si>
    <t>方佳佳</t>
  </si>
  <si>
    <t>天马山</t>
  </si>
  <si>
    <t>拙燕仓物流有限公司</t>
  </si>
  <si>
    <t>王喜元</t>
  </si>
  <si>
    <t>大成洗涤科技有限公司</t>
  </si>
  <si>
    <t>方向明</t>
  </si>
  <si>
    <t>辉煌陶瓷加工厂</t>
  </si>
  <si>
    <t>王凡</t>
  </si>
  <si>
    <t>永乐</t>
  </si>
  <si>
    <t>华耀成环保公司</t>
  </si>
  <si>
    <t>何德军</t>
  </si>
  <si>
    <t>高笋塘</t>
  </si>
  <si>
    <t>凯欣达科技园</t>
  </si>
  <si>
    <t>王相越</t>
  </si>
  <si>
    <t>冠哥饭菜香</t>
  </si>
  <si>
    <t>蒋小平</t>
  </si>
  <si>
    <t>三锅小厨</t>
  </si>
  <si>
    <t>蒋欣雨</t>
  </si>
  <si>
    <t>宋辉</t>
  </si>
  <si>
    <t>石神头</t>
  </si>
  <si>
    <t>永和快餐</t>
  </si>
  <si>
    <t>吴占兵</t>
  </si>
  <si>
    <t>吴大塘</t>
  </si>
  <si>
    <t>健康医院</t>
  </si>
  <si>
    <t>王杰</t>
  </si>
  <si>
    <t>湘菜馆</t>
  </si>
  <si>
    <t>王文清</t>
  </si>
  <si>
    <t>秀丽制衣厂</t>
  </si>
  <si>
    <t>李家福</t>
  </si>
  <si>
    <t>木子桥</t>
  </si>
  <si>
    <t>衡阳市人民医院</t>
  </si>
  <si>
    <t>宋群和</t>
  </si>
  <si>
    <t>尹海燕</t>
  </si>
  <si>
    <t>低保脱贫户</t>
  </si>
  <si>
    <t>白菓村</t>
  </si>
  <si>
    <t>尹家坳组</t>
  </si>
  <si>
    <t>富艺贵金属材料有限公司</t>
  </si>
  <si>
    <t>尚诗琴</t>
  </si>
  <si>
    <t>尤楼冲组</t>
  </si>
  <si>
    <t>深圳市新银座尚食荟投资有限公司</t>
  </si>
  <si>
    <t>祝辉</t>
  </si>
  <si>
    <t>尹细屋组</t>
  </si>
  <si>
    <t>广州铭源外贸综合服务有限公司</t>
  </si>
  <si>
    <t>罗光英</t>
  </si>
  <si>
    <t>仓船湾组</t>
  </si>
  <si>
    <t>麻珂</t>
  </si>
  <si>
    <t>大湖南农家大院</t>
  </si>
  <si>
    <t>罗群</t>
  </si>
  <si>
    <t>罗家坳组</t>
  </si>
  <si>
    <t>三匠工艺有限公司</t>
  </si>
  <si>
    <t>麻宁</t>
  </si>
  <si>
    <t>格瑞贝尔幼儿园</t>
  </si>
  <si>
    <t>麻艳</t>
  </si>
  <si>
    <t>汇粤文化传媒</t>
  </si>
  <si>
    <t>麻珊</t>
  </si>
  <si>
    <t>南航民族大酒店</t>
  </si>
  <si>
    <t>刘小军</t>
  </si>
  <si>
    <t>吴新屋组</t>
  </si>
  <si>
    <t>亚洲铝厂</t>
  </si>
  <si>
    <t>魏书菊</t>
  </si>
  <si>
    <t>祝新屋组</t>
  </si>
  <si>
    <t>群泰酒业</t>
  </si>
  <si>
    <t>何巍</t>
  </si>
  <si>
    <t>吴涛</t>
  </si>
  <si>
    <t>湘当鲜农家菜</t>
  </si>
  <si>
    <t>泰镒唯染料化工有限公司</t>
  </si>
  <si>
    <t>刘亚雄</t>
  </si>
  <si>
    <t>三津汤包</t>
  </si>
  <si>
    <t>尹朝承</t>
  </si>
  <si>
    <t>摩的接客</t>
  </si>
  <si>
    <t>58到家家政公司</t>
  </si>
  <si>
    <t>吴集衡</t>
  </si>
  <si>
    <t>饼药冲组</t>
  </si>
  <si>
    <t>瑞锦堂大药房</t>
  </si>
  <si>
    <t>祝和云</t>
  </si>
  <si>
    <t>红星村</t>
  </si>
  <si>
    <t>麻美林</t>
  </si>
  <si>
    <t>巷口山组</t>
  </si>
  <si>
    <t>汇龙精品酒店</t>
  </si>
  <si>
    <t>祝署光</t>
  </si>
  <si>
    <t>祝大屋组</t>
  </si>
  <si>
    <t>百信皮业有限公司</t>
  </si>
  <si>
    <t>祝可</t>
  </si>
  <si>
    <t>串小白</t>
  </si>
  <si>
    <t>祝涵</t>
  </si>
  <si>
    <t>乐驰培训中心</t>
  </si>
  <si>
    <t>李红姣</t>
  </si>
  <si>
    <t>星子坪组</t>
  </si>
  <si>
    <t>普克厂</t>
  </si>
  <si>
    <t>梁健</t>
  </si>
  <si>
    <t>祝平清</t>
  </si>
  <si>
    <t>瓦泥塘组</t>
  </si>
  <si>
    <t>垃圾分类</t>
  </si>
  <si>
    <t>麻亚军</t>
  </si>
  <si>
    <t>潘家湾组</t>
  </si>
  <si>
    <t>香江水岸新城装修工</t>
  </si>
  <si>
    <t>祝愿</t>
  </si>
  <si>
    <t>新桥组</t>
  </si>
  <si>
    <t>松木工业园</t>
  </si>
  <si>
    <t>唐玲</t>
  </si>
  <si>
    <t>唐辉</t>
  </si>
  <si>
    <t>唐老屋组</t>
  </si>
  <si>
    <t>广东明润艺彩新材料有限公司</t>
  </si>
  <si>
    <t>祝燕军</t>
  </si>
  <si>
    <t>施家墉组</t>
  </si>
  <si>
    <t>巨晟电子</t>
  </si>
  <si>
    <t>成广</t>
  </si>
  <si>
    <t>集兵村</t>
  </si>
  <si>
    <t>成谱</t>
  </si>
  <si>
    <t>石鼓区长乐通讯店</t>
  </si>
  <si>
    <t>成榕</t>
  </si>
  <si>
    <t>湖南皇林生物科技有限公司</t>
  </si>
  <si>
    <t>成兆军</t>
  </si>
  <si>
    <t>郭先忠</t>
  </si>
  <si>
    <t>点石装修公司</t>
  </si>
  <si>
    <t>何小平</t>
  </si>
  <si>
    <t>衡阳禾旭新能源有限公司</t>
  </si>
  <si>
    <t>罗平平</t>
  </si>
  <si>
    <t>钟爱一生食品厂</t>
  </si>
  <si>
    <t>麻治港</t>
  </si>
  <si>
    <t>晨启包装</t>
  </si>
  <si>
    <t>吴金亮</t>
  </si>
  <si>
    <t>吴七三</t>
  </si>
  <si>
    <t>钟超</t>
  </si>
  <si>
    <t>佬麻雀餐饮有限责任公司</t>
  </si>
  <si>
    <t>钟红梅</t>
  </si>
  <si>
    <t>嘉励运动器材有限公司</t>
  </si>
  <si>
    <t>钟家欣</t>
  </si>
  <si>
    <t>湖南筒骨粉店</t>
  </si>
  <si>
    <t>钟彦群</t>
  </si>
  <si>
    <t>钟彦扎</t>
  </si>
  <si>
    <t>超捷物流</t>
  </si>
  <si>
    <t>陈记煲仔饭</t>
  </si>
  <si>
    <t>祝海欧</t>
  </si>
  <si>
    <t>联兴得利装饰材料铝材厂</t>
  </si>
  <si>
    <t>祝骁阳</t>
  </si>
  <si>
    <t>苏州捷尼尔斯电子科技有限公司</t>
  </si>
  <si>
    <t>邹国强</t>
  </si>
  <si>
    <t>昆山联滔电子有限公司</t>
  </si>
  <si>
    <t>邹邱冬</t>
  </si>
  <si>
    <t>湖南大碗菜</t>
  </si>
  <si>
    <t>邹义帅</t>
  </si>
  <si>
    <t>衡阳市雨花餐厅金钟店</t>
  </si>
  <si>
    <t>何德祥</t>
  </si>
  <si>
    <t>同心村</t>
  </si>
  <si>
    <t>彭大屋组</t>
  </si>
  <si>
    <t>深圳市金胜电子科技有限公司</t>
  </si>
  <si>
    <t>何益萍</t>
  </si>
  <si>
    <t>广东省汉风食品有限公司</t>
  </si>
  <si>
    <t>何广</t>
  </si>
  <si>
    <t>湖南友兰达国际贸易有限公司</t>
  </si>
  <si>
    <t>罗增军</t>
  </si>
  <si>
    <t>芜湖拾比佰新型材料有限公司</t>
  </si>
  <si>
    <t>彭水剑</t>
  </si>
  <si>
    <t>南华大学附二医院新院</t>
  </si>
  <si>
    <t>何小连</t>
  </si>
  <si>
    <t>彭新屋组</t>
  </si>
  <si>
    <t>衡阳市颐民城市服务有限公司</t>
  </si>
  <si>
    <t>彭诗颖</t>
  </si>
  <si>
    <t>中山大学孙逸仙纪念医院深汕中心</t>
  </si>
  <si>
    <t>伍大君</t>
  </si>
  <si>
    <t>五雷丰组</t>
  </si>
  <si>
    <t>东莞市长盈精密科技有限公司</t>
  </si>
  <si>
    <t>伍大电</t>
  </si>
  <si>
    <t>深圳市锦鑫盛工贸有限公司</t>
  </si>
  <si>
    <t>刘余良</t>
  </si>
  <si>
    <t>仓场湾组</t>
  </si>
  <si>
    <t>昱鑫精密机械有限公司</t>
  </si>
  <si>
    <t>欧成林</t>
  </si>
  <si>
    <t>马皮堰组</t>
  </si>
  <si>
    <t>苏乡兰亭餐饮有限公司</t>
  </si>
  <si>
    <t>何在成</t>
  </si>
  <si>
    <t>何七生</t>
  </si>
  <si>
    <t>新塘冲组</t>
  </si>
  <si>
    <t>东莞市博亿达精密五金有限公司</t>
  </si>
  <si>
    <t>何康</t>
  </si>
  <si>
    <t>钟兰英</t>
  </si>
  <si>
    <t>何斌</t>
  </si>
  <si>
    <t>鑫诺家具</t>
  </si>
  <si>
    <t>何群</t>
  </si>
  <si>
    <t>海诚国际物流有限公司</t>
  </si>
  <si>
    <t>长沙悦来越好食品</t>
  </si>
  <si>
    <t>刘仁菊</t>
  </si>
  <si>
    <t>衡阳市公安局</t>
  </si>
  <si>
    <t>何武</t>
  </si>
  <si>
    <t>湖南省第二测绘院</t>
  </si>
  <si>
    <t>何耀卫</t>
  </si>
  <si>
    <t>建筑工地上打零工</t>
  </si>
  <si>
    <t>刘孝林</t>
  </si>
  <si>
    <t>刘槽坊组</t>
  </si>
  <si>
    <t>伍星宇</t>
  </si>
  <si>
    <t>元麻塘组</t>
  </si>
  <si>
    <t>战斧牛排红谷滩店</t>
  </si>
  <si>
    <t>伍大忠</t>
  </si>
  <si>
    <t>湖佬大鱼馆（盐步店）</t>
  </si>
  <si>
    <t>张足玲</t>
  </si>
  <si>
    <t>家政工</t>
  </si>
  <si>
    <t>刘康</t>
  </si>
  <si>
    <t>班哥扳喷中心</t>
  </si>
  <si>
    <t>刘俊杰</t>
  </si>
  <si>
    <t>三荣电梯公司</t>
  </si>
  <si>
    <t>唐家良</t>
  </si>
  <si>
    <t>苏州驰凯机械科技公司</t>
  </si>
  <si>
    <t>颜芳</t>
  </si>
  <si>
    <t>唐露</t>
  </si>
  <si>
    <t>绍兴市摇钱树家纺厂</t>
  </si>
  <si>
    <t>粟陈智</t>
  </si>
  <si>
    <t>铁炉冲组</t>
  </si>
  <si>
    <t>雨花区鲜哥哥衡阳小炒</t>
  </si>
  <si>
    <t>粟洋洋</t>
  </si>
  <si>
    <t>深南电路有限公司</t>
  </si>
  <si>
    <t>粟大喜</t>
  </si>
  <si>
    <t>中国中铁局项目部</t>
  </si>
  <si>
    <t>钟志高</t>
  </si>
  <si>
    <t>钟欣恒</t>
  </si>
  <si>
    <t>浦东新区太平人寿大夏506</t>
  </si>
  <si>
    <t>伍力秀</t>
  </si>
  <si>
    <t>附一清洁工</t>
  </si>
  <si>
    <t>伍大华</t>
  </si>
  <si>
    <t>于永秀</t>
  </si>
  <si>
    <t>柏丽德珠宝（广州）有限公司</t>
  </si>
  <si>
    <t>刘作准</t>
  </si>
  <si>
    <t>松木塘广告公司</t>
  </si>
  <si>
    <t>刘志豪</t>
  </si>
  <si>
    <t>炬神电子有限公司</t>
  </si>
  <si>
    <t>刘作国</t>
  </si>
  <si>
    <t>松木塘工业园区</t>
  </si>
  <si>
    <t>何文刚</t>
  </si>
  <si>
    <t>风险消除监测户</t>
  </si>
  <si>
    <t>秦合复合材料有限公司</t>
  </si>
  <si>
    <t>李梅花</t>
  </si>
  <si>
    <t>逐鱼服饰有限公司</t>
  </si>
  <si>
    <t>何文强</t>
  </si>
  <si>
    <t>吴掌柜鲜货地摊烧烤</t>
  </si>
  <si>
    <t>罗成秀</t>
  </si>
  <si>
    <t>汇劲科技有限公司</t>
  </si>
  <si>
    <t>钟孝林</t>
  </si>
  <si>
    <t>鲁冲组</t>
  </si>
  <si>
    <t>湘村民尧.湖南土菜</t>
  </si>
  <si>
    <t>彭冲</t>
  </si>
  <si>
    <t>柳树塘组</t>
  </si>
  <si>
    <t>深圳市比克电池制造有限公司</t>
  </si>
  <si>
    <t>陈新娥</t>
  </si>
  <si>
    <t>何亚波</t>
  </si>
  <si>
    <t>宏丰塑料加工厂</t>
  </si>
  <si>
    <t>伍朝荣</t>
  </si>
  <si>
    <t>欧家湾组</t>
  </si>
  <si>
    <t>东莞祥宇金属制品有限公司</t>
  </si>
  <si>
    <t>何德团</t>
  </si>
  <si>
    <t>孙家湾组</t>
  </si>
  <si>
    <t>强辉五金加工厂</t>
  </si>
  <si>
    <t>何德良</t>
  </si>
  <si>
    <t>福泉社区贵宾酒楼</t>
  </si>
  <si>
    <t>何容</t>
  </si>
  <si>
    <t>南海区粤源百货店</t>
  </si>
  <si>
    <t>何新娥</t>
  </si>
  <si>
    <t>浩锦装饰建筑材料有限公司</t>
  </si>
  <si>
    <t>何德宏</t>
  </si>
  <si>
    <t>何文志</t>
  </si>
  <si>
    <t>上海韵达速递有限公司</t>
  </si>
  <si>
    <t>刘平秀</t>
  </si>
  <si>
    <t>何冬生</t>
  </si>
  <si>
    <t>凯文灯具有限公司</t>
  </si>
  <si>
    <t>何在宣</t>
  </si>
  <si>
    <t>湖南省第六工程有限公司</t>
  </si>
  <si>
    <t>何灵</t>
  </si>
  <si>
    <t>贵州胖子铜刷牛肉</t>
  </si>
  <si>
    <t>何在宝</t>
  </si>
  <si>
    <t>奥利焙食品机械有限公司</t>
  </si>
  <si>
    <t>刘琴琴</t>
  </si>
  <si>
    <t>琴川足浴城</t>
  </si>
  <si>
    <t>黎老玉</t>
  </si>
  <si>
    <t>刘剑锋</t>
  </si>
  <si>
    <t>嘉兴市霸器精密钣金有限公司</t>
  </si>
  <si>
    <t>苏州驰凯机械有限公司</t>
  </si>
  <si>
    <t>戴桂花</t>
  </si>
  <si>
    <t>蜘蛛网服务员</t>
  </si>
  <si>
    <t>刘贝贝</t>
  </si>
  <si>
    <t>大洋百货海底捞</t>
  </si>
  <si>
    <t>杨眉</t>
  </si>
  <si>
    <t>蓝思科技长沙有限公司</t>
  </si>
  <si>
    <t>杨墙</t>
  </si>
  <si>
    <t>深圳湘居设计有限公司</t>
  </si>
  <si>
    <t>范祥伟</t>
  </si>
  <si>
    <t>江西铜业集团有限公司</t>
  </si>
  <si>
    <t>刘传福</t>
  </si>
  <si>
    <t>伍媚</t>
  </si>
  <si>
    <t>伍萍秀</t>
  </si>
  <si>
    <t>伍嗣剑</t>
  </si>
  <si>
    <t>贝盛钢业有限公司</t>
  </si>
  <si>
    <t>邓妹古</t>
  </si>
  <si>
    <t>深圳海之岛科技有限公司</t>
  </si>
  <si>
    <t>伍晴</t>
  </si>
  <si>
    <t>佛山高速番村收费管理中心</t>
  </si>
  <si>
    <t>伍大平</t>
  </si>
  <si>
    <t>深圳奇柏创新科技有限公司</t>
  </si>
  <si>
    <t>伍娅姿</t>
  </si>
  <si>
    <t>田心组</t>
  </si>
  <si>
    <t>比亚迪汽车星沙工业园</t>
  </si>
  <si>
    <t>宾交梅</t>
  </si>
  <si>
    <t>伍大兵</t>
  </si>
  <si>
    <t>金杯电工衡州电缆有限公司</t>
  </si>
  <si>
    <t>陈彦安</t>
  </si>
  <si>
    <t>融发通讯公司</t>
  </si>
  <si>
    <t>屈思玲</t>
  </si>
  <si>
    <t>界牌镇</t>
  </si>
  <si>
    <t>国庆村</t>
  </si>
  <si>
    <t>早禾岭组</t>
  </si>
  <si>
    <t>杭州湾世纪城揽月园</t>
  </si>
  <si>
    <t>彭更亮</t>
  </si>
  <si>
    <t>新开地组</t>
  </si>
  <si>
    <t>广东枫树陶瓷原料有限公司</t>
  </si>
  <si>
    <t>李国明</t>
  </si>
  <si>
    <t>凌红</t>
  </si>
  <si>
    <t>丁花木</t>
  </si>
  <si>
    <t>新德组</t>
  </si>
  <si>
    <t>浙江省嘉兴市桐乡市彤乡服饰有限公司</t>
  </si>
  <si>
    <t>钟欢</t>
  </si>
  <si>
    <t>曾庆友</t>
  </si>
  <si>
    <t>太清村</t>
  </si>
  <si>
    <t>柏湾组</t>
  </si>
  <si>
    <t>广州市天河区冼村环卫站</t>
  </si>
  <si>
    <t>谢波峰</t>
  </si>
  <si>
    <t>东莞志盛毛织有限公司</t>
  </si>
  <si>
    <t>方吴东</t>
  </si>
  <si>
    <t>方大屋组</t>
  </si>
  <si>
    <t>杭州吉网通信技术有限公司</t>
  </si>
  <si>
    <t>蔡龙加</t>
  </si>
  <si>
    <t>蔡老屋组</t>
  </si>
  <si>
    <t>佛山市华恒物流有限公司</t>
  </si>
  <si>
    <t>蔡明</t>
  </si>
  <si>
    <t>湖南尺八餐饮有限公司</t>
  </si>
  <si>
    <t>屈贵娥</t>
  </si>
  <si>
    <t>衡阳市蒸湘区香江水岸尚宫厨</t>
  </si>
  <si>
    <t>宋振华</t>
  </si>
  <si>
    <t>造基村</t>
  </si>
  <si>
    <t>跃进</t>
  </si>
  <si>
    <t>长沙兴悦科技有限公司</t>
  </si>
  <si>
    <t>宋克箭</t>
  </si>
  <si>
    <t>湘超物流</t>
  </si>
  <si>
    <t>兰小娟</t>
  </si>
  <si>
    <t>石连</t>
  </si>
  <si>
    <t>肇庆佳铭电子有限公司</t>
  </si>
  <si>
    <t>陈习青</t>
  </si>
  <si>
    <t>屈强峰</t>
  </si>
  <si>
    <t>大王庙</t>
  </si>
  <si>
    <t>陈兴国</t>
  </si>
  <si>
    <t>塘湾</t>
  </si>
  <si>
    <t>陈柳竹</t>
  </si>
  <si>
    <t>宋爱国</t>
  </si>
  <si>
    <t>中山市金意达塑料制品有限公司</t>
  </si>
  <si>
    <t>方相</t>
  </si>
  <si>
    <t>广东科宁智能玻璃有限公司</t>
  </si>
  <si>
    <t>肖俊伏</t>
  </si>
  <si>
    <t>铁冲</t>
  </si>
  <si>
    <t>华翔物业有限公司</t>
  </si>
  <si>
    <t>宋克良</t>
  </si>
  <si>
    <t>康尔佳盲人按摩</t>
  </si>
  <si>
    <t>龙朴红</t>
  </si>
  <si>
    <t>佛山市帝盟电器制造有限公司</t>
  </si>
  <si>
    <t>陈荟茹</t>
  </si>
  <si>
    <t>龙素素</t>
  </si>
  <si>
    <t>陈习安</t>
  </si>
  <si>
    <t>肖萧</t>
  </si>
  <si>
    <t>徐家</t>
  </si>
  <si>
    <t>佛山市禅城区子阳电器服务部</t>
  </si>
  <si>
    <t>宋小梅</t>
  </si>
  <si>
    <t>开福区泰悦庭会所</t>
  </si>
  <si>
    <t>红旗</t>
  </si>
  <si>
    <t>衡阳市高新技术产业开发区酒绘生活商行</t>
  </si>
  <si>
    <t>方忠</t>
  </si>
  <si>
    <t>深圳市兴日生实业有限公司</t>
  </si>
  <si>
    <t>陈水连</t>
  </si>
  <si>
    <t>金家岭</t>
  </si>
  <si>
    <t>中山市杰诚有机硅有限公司</t>
  </si>
  <si>
    <t>赵先辉</t>
  </si>
  <si>
    <t>陈赵山</t>
  </si>
  <si>
    <t>陈建军</t>
  </si>
  <si>
    <t>白皂</t>
  </si>
  <si>
    <t>长沙市雨花区树木岭市场</t>
  </si>
  <si>
    <t>邓有良</t>
  </si>
  <si>
    <t>屈毅星</t>
  </si>
  <si>
    <t>深圳市聚信时代实业有限公司</t>
  </si>
  <si>
    <t>胡荣初</t>
  </si>
  <si>
    <t>礼湾</t>
  </si>
  <si>
    <t>佛山市途达游艇制造有限公司</t>
  </si>
  <si>
    <t>宋伍中</t>
  </si>
  <si>
    <t>丰湾</t>
  </si>
  <si>
    <t>清远市金和五金制造有限公司</t>
  </si>
  <si>
    <t>陈桂香</t>
  </si>
  <si>
    <t>清远市广兴电镀有限公司</t>
  </si>
  <si>
    <t>陈华国</t>
  </si>
  <si>
    <t>深圳市安联劳务派遣有限公司</t>
  </si>
  <si>
    <t>屈高霞</t>
  </si>
  <si>
    <t>广州番禺区市桥镇欧奈美社美容店</t>
  </si>
  <si>
    <t>下塔坪</t>
  </si>
  <si>
    <t>广州市亿何服饰部</t>
  </si>
  <si>
    <t>范迪友</t>
  </si>
  <si>
    <t>大王庙组</t>
  </si>
  <si>
    <t>广州市白云区足生源沐足</t>
  </si>
  <si>
    <t>赵亚丽</t>
  </si>
  <si>
    <t>范帅</t>
  </si>
  <si>
    <t>范鑫</t>
  </si>
  <si>
    <t>黎艳</t>
  </si>
  <si>
    <t>宏润达金属表面处理厂</t>
  </si>
  <si>
    <t>黎书伟</t>
  </si>
  <si>
    <t>清新区骏佳美电镀厂</t>
  </si>
  <si>
    <t>黎佳俊</t>
  </si>
  <si>
    <t>清远市宏润达金属表面处理厂</t>
  </si>
  <si>
    <t>刘宣初</t>
  </si>
  <si>
    <t>广州市白云区安发物流</t>
  </si>
  <si>
    <t>刘健</t>
  </si>
  <si>
    <t>杨昌锦</t>
  </si>
  <si>
    <t>宋文文</t>
  </si>
  <si>
    <t>中山市汉云电子科技有限公司</t>
  </si>
  <si>
    <t>王世凤</t>
  </si>
  <si>
    <t>方家</t>
  </si>
  <si>
    <t>惠州市鸿飞无缝装饰材料有限公司</t>
  </si>
  <si>
    <t>肖俊科</t>
  </si>
  <si>
    <t>宜章县梅田镇康宏餐饮店</t>
  </si>
  <si>
    <t>甘彩厘</t>
  </si>
  <si>
    <t>七铺</t>
  </si>
  <si>
    <t>佛山市朋联诚金属制品有限公司</t>
  </si>
  <si>
    <t>肖贵华</t>
  </si>
  <si>
    <t>深圳市杉川锐创科技有限公司</t>
  </si>
  <si>
    <t>王秋香</t>
  </si>
  <si>
    <t>肖广</t>
  </si>
  <si>
    <t>长沙市华州房地产经纪有限公司</t>
  </si>
  <si>
    <t>宋贤梅</t>
  </si>
  <si>
    <t>千岭</t>
  </si>
  <si>
    <t>广州市何发制衣厂</t>
  </si>
  <si>
    <t>邓芳</t>
  </si>
  <si>
    <t>罗杰微微亚商贸有限公司</t>
  </si>
  <si>
    <t>陈帆</t>
  </si>
  <si>
    <t>衡阳侨城乐园旅游发展有限公司</t>
  </si>
  <si>
    <t>东莞市千逸五金制品有限公司</t>
  </si>
  <si>
    <t>黄昌武</t>
  </si>
  <si>
    <t>丁星</t>
  </si>
  <si>
    <t>青口</t>
  </si>
  <si>
    <t>广州东风大酒店</t>
  </si>
  <si>
    <t>周全申</t>
  </si>
  <si>
    <t>泉家冲</t>
  </si>
  <si>
    <t>南华附一安保部</t>
  </si>
  <si>
    <t>周佳启</t>
  </si>
  <si>
    <t>肖美玲</t>
  </si>
  <si>
    <t>中易顺电子科技有限公司</t>
  </si>
  <si>
    <t>王家彬</t>
  </si>
  <si>
    <t>蟠龙村</t>
  </si>
  <si>
    <t>汪新屋组</t>
  </si>
  <si>
    <t>郑州市大进食品有限公司</t>
  </si>
  <si>
    <t>屈桂军</t>
  </si>
  <si>
    <t>丰岭组</t>
  </si>
  <si>
    <t>广州市航辉电子有限公司</t>
  </si>
  <si>
    <t>崔德寒</t>
  </si>
  <si>
    <t>中山市嘉余灯饰有限公司</t>
  </si>
  <si>
    <t>曹先军</t>
  </si>
  <si>
    <t>扮水组</t>
  </si>
  <si>
    <t>中山市戴维亚灯饰有限公司</t>
  </si>
  <si>
    <t>彭永生</t>
  </si>
  <si>
    <t>田军兰</t>
  </si>
  <si>
    <t>曹希贤</t>
  </si>
  <si>
    <t>宋伟</t>
  </si>
  <si>
    <t>宋瓦屋组</t>
  </si>
  <si>
    <t>浙江牛博智能科技有限公司</t>
  </si>
  <si>
    <t>范波</t>
  </si>
  <si>
    <t>欢喜营养食品有限公司</t>
  </si>
  <si>
    <t>汪涛</t>
  </si>
  <si>
    <t>深圳市亚美特时尚展示有限公司</t>
  </si>
  <si>
    <t>汪礼跃</t>
  </si>
  <si>
    <t xml:space="preserve">打零工  </t>
  </si>
  <si>
    <t>王良英</t>
  </si>
  <si>
    <t>曹台组</t>
  </si>
  <si>
    <t>泰悦庭</t>
  </si>
  <si>
    <t>方剑英</t>
  </si>
  <si>
    <t>崔德国</t>
  </si>
  <si>
    <t>金牌珠宝展示制品有限公司</t>
  </si>
  <si>
    <t>宋佳</t>
  </si>
  <si>
    <t>湖南学路教育科技有限公司</t>
  </si>
  <si>
    <t>曾兵</t>
  </si>
  <si>
    <t>东莞市信晟物业管理有限公司</t>
  </si>
  <si>
    <t>宋克全</t>
  </si>
  <si>
    <t>广东全辉华集团有限公司</t>
  </si>
  <si>
    <t>王珍娥</t>
  </si>
  <si>
    <t>王兴恒</t>
  </si>
  <si>
    <t>广州市正合物业服务有限公司</t>
  </si>
  <si>
    <t>汪自成</t>
  </si>
  <si>
    <t>工厂</t>
  </si>
  <si>
    <t>刘玉凡</t>
  </si>
  <si>
    <t>太平庵组</t>
  </si>
  <si>
    <t>清远义彩轻工业有限公司</t>
  </si>
  <si>
    <t>王正春</t>
  </si>
  <si>
    <t>深圳市森晨洋科技有限公司</t>
  </si>
  <si>
    <t>崔俊</t>
  </si>
  <si>
    <t>王冬玉</t>
  </si>
  <si>
    <t>曹馨月</t>
  </si>
  <si>
    <t>广东省深圳市龙华区英泰路一号</t>
  </si>
  <si>
    <t>杨秀</t>
  </si>
  <si>
    <t>嘉余灯饰有限公司</t>
  </si>
  <si>
    <t>屈娟</t>
  </si>
  <si>
    <t>银溪村</t>
  </si>
  <si>
    <t>六斗坪</t>
  </si>
  <si>
    <t>安鑫钢结构有限公司</t>
  </si>
  <si>
    <t>屈高荣</t>
  </si>
  <si>
    <t>宋新良</t>
  </si>
  <si>
    <t>左家庵</t>
  </si>
  <si>
    <t>务零工</t>
  </si>
  <si>
    <t>屈凤秀</t>
  </si>
  <si>
    <t>罗孝顺</t>
  </si>
  <si>
    <t>合福</t>
  </si>
  <si>
    <t>长荣玩具有限公司</t>
  </si>
  <si>
    <t>罗义阳</t>
  </si>
  <si>
    <t>王久</t>
  </si>
  <si>
    <t>新塘</t>
  </si>
  <si>
    <t>小饭店</t>
  </si>
  <si>
    <t>方江华</t>
  </si>
  <si>
    <t>新宝电器有限公司</t>
  </si>
  <si>
    <t>唐云坤</t>
  </si>
  <si>
    <t>民主</t>
  </si>
  <si>
    <t>宏程信息管理咨询有限公司</t>
  </si>
  <si>
    <t>宋元卯</t>
  </si>
  <si>
    <t>道士冲</t>
  </si>
  <si>
    <t>华泰工艺制品有限公司</t>
  </si>
  <si>
    <t>罗社阳</t>
  </si>
  <si>
    <t>太子岭</t>
  </si>
  <si>
    <t>华兴大酒店</t>
  </si>
  <si>
    <t>黄建兰</t>
  </si>
  <si>
    <t>上塔村</t>
  </si>
  <si>
    <t>何家坳</t>
  </si>
  <si>
    <t>广州市顺发制衣厂</t>
  </si>
  <si>
    <t>汪芳</t>
  </si>
  <si>
    <t>六斗垅</t>
  </si>
  <si>
    <t>广州膳品食品有限公司</t>
  </si>
  <si>
    <t>伍平</t>
  </si>
  <si>
    <t>陆家湾</t>
  </si>
  <si>
    <t>杭州港培餐饮管理有限公司</t>
  </si>
  <si>
    <t>谷成秀</t>
  </si>
  <si>
    <t>昆山杰辰伟业机电有限公司</t>
  </si>
  <si>
    <t>伍思琴</t>
  </si>
  <si>
    <t>安妮花杭州钱塘明月馆</t>
  </si>
  <si>
    <t>伍祝</t>
  </si>
  <si>
    <t>汪都</t>
  </si>
  <si>
    <t>伍涛</t>
  </si>
  <si>
    <t>屈恋</t>
  </si>
  <si>
    <t>花石庵</t>
  </si>
  <si>
    <t>汤辉</t>
  </si>
  <si>
    <t>大水江</t>
  </si>
  <si>
    <t>长城物业</t>
  </si>
  <si>
    <t>伍杰</t>
  </si>
  <si>
    <t>长沙伊康房地产</t>
  </si>
  <si>
    <t>伍小青</t>
  </si>
  <si>
    <t>姚健</t>
  </si>
  <si>
    <t>对臼冲</t>
  </si>
  <si>
    <t>中山市顺宏电子厂</t>
  </si>
  <si>
    <t>陆秀平</t>
  </si>
  <si>
    <t>划碧冲</t>
  </si>
  <si>
    <t>仙居县晓垒餐饮店</t>
  </si>
  <si>
    <t>谭交连</t>
  </si>
  <si>
    <t>汪帅兵</t>
  </si>
  <si>
    <t>深圳市精创眼镜有限公司</t>
  </si>
  <si>
    <t>汪冠宇</t>
  </si>
  <si>
    <t>七星网络科技有限公司</t>
  </si>
  <si>
    <t>汪建新</t>
  </si>
  <si>
    <t>阳朝霞</t>
  </si>
  <si>
    <t>扮颈</t>
  </si>
  <si>
    <t>深圳龙兴商贸有限公司</t>
  </si>
  <si>
    <t>柳雪辉</t>
  </si>
  <si>
    <t>汤丽君</t>
  </si>
  <si>
    <t>广州南新制药有限公司</t>
  </si>
  <si>
    <t>八银</t>
  </si>
  <si>
    <t>深圳鑫合电子</t>
  </si>
  <si>
    <t>汤奇志</t>
  </si>
  <si>
    <t>南宁市回家吃饭湘菜馆</t>
  </si>
  <si>
    <t>凌成团</t>
  </si>
  <si>
    <t>麻庵</t>
  </si>
  <si>
    <t>广州市三研磨材有限公司</t>
  </si>
  <si>
    <t>衡阳银瑞顺商贸有限公司</t>
  </si>
  <si>
    <t>范迪红</t>
  </si>
  <si>
    <t>怀德</t>
  </si>
  <si>
    <t>广州云来花中花休闲会所有限公司</t>
  </si>
  <si>
    <t>陆云</t>
  </si>
  <si>
    <t>衡阳市公共交通集团有限公司</t>
  </si>
  <si>
    <t>陆娟</t>
  </si>
  <si>
    <t>迪佳酒店</t>
  </si>
  <si>
    <t>邓采莲</t>
  </si>
  <si>
    <t>衡阳市船山英文学校</t>
  </si>
  <si>
    <t>汤勤俭</t>
  </si>
  <si>
    <t>寨子岭</t>
  </si>
  <si>
    <t>胡志明市成功工业园</t>
  </si>
  <si>
    <t>汤建军</t>
  </si>
  <si>
    <t>水斗</t>
  </si>
  <si>
    <t>佛山绿田环保机械设备有限公司</t>
  </si>
  <si>
    <t>陆燕</t>
  </si>
  <si>
    <t>启明星康复中心</t>
  </si>
  <si>
    <t>雷申</t>
  </si>
  <si>
    <t>仁寿</t>
  </si>
  <si>
    <t>广州市白云区渝荣鞋业</t>
  </si>
  <si>
    <t>雷星星</t>
  </si>
  <si>
    <t>昆山成源精密电子有限公司</t>
  </si>
  <si>
    <t>姚少凤</t>
  </si>
  <si>
    <t>衡阳市塑利环保科技</t>
  </si>
  <si>
    <t>屈雯娟</t>
  </si>
  <si>
    <t>姚家</t>
  </si>
  <si>
    <t>深圳宝安区点精自动化设备</t>
  </si>
  <si>
    <t>宋建春</t>
  </si>
  <si>
    <t>花中花有限公司</t>
  </si>
  <si>
    <t>屈联合</t>
  </si>
  <si>
    <t>广东晁佳建设集团有限公司</t>
  </si>
  <si>
    <t>屈慧明</t>
  </si>
  <si>
    <t>汪美连</t>
  </si>
  <si>
    <t>屈媚</t>
  </si>
  <si>
    <t>狮岭安美塑料经营部</t>
  </si>
  <si>
    <t>何春香</t>
  </si>
  <si>
    <t>天庵</t>
  </si>
  <si>
    <t>蒋辉</t>
  </si>
  <si>
    <t>爱丽丝</t>
  </si>
  <si>
    <t>汪鹏</t>
  </si>
  <si>
    <t>岭南小生（新湖南店）</t>
  </si>
  <si>
    <t>汤卫祝</t>
  </si>
  <si>
    <t>南海福施福装饰材料有限公司</t>
  </si>
  <si>
    <t>雷凤姣</t>
  </si>
  <si>
    <t>雁峰区毫发门窗</t>
  </si>
  <si>
    <t>汪时青</t>
  </si>
  <si>
    <t>五斗</t>
  </si>
  <si>
    <t>广州市增城鑫旭制衣厂</t>
  </si>
  <si>
    <t>姚孝良</t>
  </si>
  <si>
    <t>姚鹏</t>
  </si>
  <si>
    <t>2025.03.</t>
  </si>
  <si>
    <t>陈明桃</t>
  </si>
  <si>
    <t>竹梅</t>
  </si>
  <si>
    <t>龙岗电子厂</t>
  </si>
  <si>
    <t>伍容</t>
  </si>
  <si>
    <t>希酒店</t>
  </si>
  <si>
    <t>姚满秀</t>
  </si>
  <si>
    <t>鸿运金属材料经营部</t>
  </si>
  <si>
    <t>伍晶</t>
  </si>
  <si>
    <t>雁峰区益民金行</t>
  </si>
  <si>
    <t>伍燕</t>
  </si>
  <si>
    <t>衡阳市同城管业有限公司</t>
  </si>
  <si>
    <t>伍礼元</t>
  </si>
  <si>
    <t>刘运良</t>
  </si>
  <si>
    <t>王世娥</t>
  </si>
  <si>
    <t>汪菊秋</t>
  </si>
  <si>
    <t>陈宇</t>
  </si>
  <si>
    <t>将军村</t>
  </si>
  <si>
    <t>雅宜楼组</t>
  </si>
  <si>
    <t>宋展修</t>
  </si>
  <si>
    <t>金家乐五金制品有限公司</t>
  </si>
  <si>
    <t>李来</t>
  </si>
  <si>
    <t>李家排组</t>
  </si>
  <si>
    <t>盛源玻璃制品厂</t>
  </si>
  <si>
    <t>邓小球</t>
  </si>
  <si>
    <t>李亚鹏</t>
  </si>
  <si>
    <t>临工</t>
  </si>
  <si>
    <t>由仁组</t>
  </si>
  <si>
    <t>七色彩虹科技有限公司</t>
  </si>
  <si>
    <t>屈华锋</t>
  </si>
  <si>
    <t>小河组</t>
  </si>
  <si>
    <t>恒益涂装设备科技有限公司</t>
  </si>
  <si>
    <t>凌海青</t>
  </si>
  <si>
    <t>矮子岭组</t>
  </si>
  <si>
    <t>徐爱林</t>
  </si>
  <si>
    <t>徐梦婷</t>
  </si>
  <si>
    <t>金涛沐足会所</t>
  </si>
  <si>
    <t>徐勇</t>
  </si>
  <si>
    <t>道知安组</t>
  </si>
  <si>
    <t>申捷仓储服务有限公司</t>
  </si>
  <si>
    <t>方圆</t>
  </si>
  <si>
    <t>绪邦网络科技有限公司</t>
  </si>
  <si>
    <t>谷依华</t>
  </si>
  <si>
    <t>桔子酒店</t>
  </si>
  <si>
    <t>宋健</t>
  </si>
  <si>
    <t>早子垅组</t>
  </si>
  <si>
    <t>壹号门城门业有限公司</t>
  </si>
  <si>
    <t>蒋玉香</t>
  </si>
  <si>
    <t>金佰鑫仓储中心（东玺门业）</t>
  </si>
  <si>
    <t>宋少修</t>
  </si>
  <si>
    <t>宋莉玲</t>
  </si>
  <si>
    <t>佛山市五金新材料集团有限公司</t>
  </si>
  <si>
    <t>王代桂</t>
  </si>
  <si>
    <t>途尊鞋业有限公司</t>
  </si>
  <si>
    <t>戈琪</t>
  </si>
  <si>
    <t>九龙川组</t>
  </si>
  <si>
    <t>金馨整装装饰设计服务部</t>
  </si>
  <si>
    <t>曾庆恒</t>
  </si>
  <si>
    <t>凌坳组</t>
  </si>
  <si>
    <t>陈门福</t>
  </si>
  <si>
    <t>莲花塘组</t>
  </si>
  <si>
    <t>彭美绫</t>
  </si>
  <si>
    <t>分水坳组</t>
  </si>
  <si>
    <t>佳铭电子有限公司</t>
  </si>
  <si>
    <t>宋新忠</t>
  </si>
  <si>
    <t>谷巧</t>
  </si>
  <si>
    <t>长沙尚信财务咨询有限公司</t>
  </si>
  <si>
    <t>屈战华</t>
  </si>
  <si>
    <t>小望楼组</t>
  </si>
  <si>
    <t>宋康</t>
  </si>
  <si>
    <t>顺检汽车服务有限公司</t>
  </si>
  <si>
    <t>王香</t>
  </si>
  <si>
    <t>檀山漏组</t>
  </si>
  <si>
    <t>衡阳市蒸湘区圣宠宠物</t>
  </si>
  <si>
    <t>汪斌</t>
  </si>
  <si>
    <t>义乌市雅庄饰品商行</t>
  </si>
  <si>
    <t>宋捌芳</t>
  </si>
  <si>
    <t>佛威精密机器有限公司</t>
  </si>
  <si>
    <t>宋克林</t>
  </si>
  <si>
    <t>优品上度文化传播有限责任公司</t>
  </si>
  <si>
    <t>谷和平</t>
  </si>
  <si>
    <t>黄泥咀组</t>
  </si>
  <si>
    <t>汇兴隆有限公司</t>
  </si>
  <si>
    <t>宋芙蓉</t>
  </si>
  <si>
    <t>宠你宠物服务馆</t>
  </si>
  <si>
    <t>周青</t>
  </si>
  <si>
    <t>颐达信息技术有限公司</t>
  </si>
  <si>
    <t>王辉</t>
  </si>
  <si>
    <t>陈习国</t>
  </si>
  <si>
    <t>伯晨实业投资有限公司</t>
  </si>
  <si>
    <t>宋和香</t>
  </si>
  <si>
    <t>振凯印花厂</t>
  </si>
  <si>
    <t>王建平</t>
  </si>
  <si>
    <t>黄罗艳</t>
  </si>
  <si>
    <t>石灰安组</t>
  </si>
  <si>
    <t>西昆仑科技发展有限公司</t>
  </si>
  <si>
    <t>周广秀</t>
  </si>
  <si>
    <t>外卖员</t>
  </si>
  <si>
    <t>颜学菊</t>
  </si>
  <si>
    <t>广东达思丹服装有限公司</t>
  </si>
  <si>
    <t>周美连</t>
  </si>
  <si>
    <t>中阳光电科技有限公司</t>
  </si>
  <si>
    <t>陈曦</t>
  </si>
  <si>
    <t>周满秀</t>
  </si>
  <si>
    <t>屈琴</t>
  </si>
  <si>
    <t>百斗安组</t>
  </si>
  <si>
    <t>大盛科技发展有限公司</t>
  </si>
  <si>
    <t>周少玲</t>
  </si>
  <si>
    <t>杨四红</t>
  </si>
  <si>
    <t>大坳组</t>
  </si>
  <si>
    <t>李忆莲</t>
  </si>
  <si>
    <t>屈艳</t>
  </si>
  <si>
    <t>屈娜</t>
  </si>
  <si>
    <t>陈习娥</t>
  </si>
  <si>
    <t>车位零工</t>
  </si>
  <si>
    <t>陈礼军</t>
  </si>
  <si>
    <t>左业娥</t>
  </si>
  <si>
    <t>甘冲组</t>
  </si>
  <si>
    <t>谭桂香</t>
  </si>
  <si>
    <t>美容店</t>
  </si>
  <si>
    <t>陈习满</t>
  </si>
  <si>
    <t>陈航</t>
  </si>
  <si>
    <t>陈睿</t>
  </si>
  <si>
    <t>佛山市曼纤服饰有限公司</t>
  </si>
  <si>
    <t>大排山组</t>
  </si>
  <si>
    <t>姚霞霞</t>
  </si>
  <si>
    <t>曾利均</t>
  </si>
  <si>
    <t>邓满英</t>
  </si>
  <si>
    <t>曾宪军</t>
  </si>
  <si>
    <t>宋仲修</t>
  </si>
  <si>
    <t>宋年修</t>
  </si>
  <si>
    <t>宋克祥</t>
  </si>
  <si>
    <t>拓信金属制品责任有限公司</t>
  </si>
  <si>
    <t>伊美美容美发店</t>
  </si>
  <si>
    <t>宋平</t>
  </si>
  <si>
    <t>钟家岭组</t>
  </si>
  <si>
    <t>源大印刷有限公司</t>
  </si>
  <si>
    <t xml:space="preserve">  王 萍</t>
  </si>
  <si>
    <t xml:space="preserve">   女</t>
  </si>
  <si>
    <t>李运秋</t>
  </si>
  <si>
    <t>沃玛思特餐饮设备有限公司</t>
  </si>
  <si>
    <t>陈金生</t>
  </si>
  <si>
    <t>凌代友</t>
  </si>
  <si>
    <t>凌江财</t>
  </si>
  <si>
    <t>凌培核</t>
  </si>
  <si>
    <t>宋凤舞</t>
  </si>
  <si>
    <t>和诚骏朗纱线厂</t>
  </si>
  <si>
    <t>刘明芝</t>
  </si>
  <si>
    <t>界牌村</t>
  </si>
  <si>
    <t>槐湾组</t>
  </si>
  <si>
    <t>深圳宝安北控城市服务有限公司</t>
  </si>
  <si>
    <t>宋姣秀</t>
  </si>
  <si>
    <t>深圳市赢时胜信息技术股份有限公司</t>
  </si>
  <si>
    <t>刘智</t>
  </si>
  <si>
    <t>佛山市南海区瑞源展聚建材经营部</t>
  </si>
  <si>
    <t>何永红</t>
  </si>
  <si>
    <t>元江组</t>
  </si>
  <si>
    <t>沙彼高仪器（深圳）有限公司</t>
  </si>
  <si>
    <t>席林风</t>
  </si>
  <si>
    <t>老湾组</t>
  </si>
  <si>
    <t>东莞市畅毅精密五金制品有限公司</t>
  </si>
  <si>
    <t>席传华</t>
  </si>
  <si>
    <t>株冲组</t>
  </si>
  <si>
    <t>佛山市高明安华陶瓷洁具有限公司</t>
  </si>
  <si>
    <t>席强</t>
  </si>
  <si>
    <t>绿源鞋业有限公司</t>
  </si>
  <si>
    <t>龚成蓉</t>
  </si>
  <si>
    <t>刘毛屋组</t>
  </si>
  <si>
    <t>广州润杰模具有限公司</t>
  </si>
  <si>
    <t>赖为良</t>
  </si>
  <si>
    <t>桐油岭组</t>
  </si>
  <si>
    <t>广州市泽辉皮具有限公司</t>
  </si>
  <si>
    <t>罗平</t>
  </si>
  <si>
    <t>界牌街组</t>
  </si>
  <si>
    <t>海星科技有限公司</t>
  </si>
  <si>
    <t>方玉菊</t>
  </si>
  <si>
    <t>皂子坪组</t>
  </si>
  <si>
    <t>永旺五金店</t>
  </si>
  <si>
    <t>刘明礼</t>
  </si>
  <si>
    <t>邓运成</t>
  </si>
  <si>
    <t>珠海市华业香庄东启物业</t>
  </si>
  <si>
    <t>赵进</t>
  </si>
  <si>
    <t>至高建设集团有限公司</t>
  </si>
  <si>
    <t>席洪佑</t>
  </si>
  <si>
    <t>中山盛加儿童用品有限公司</t>
  </si>
  <si>
    <t>彭富文</t>
  </si>
  <si>
    <t>珠海市拓佳科技有限公司</t>
  </si>
  <si>
    <t>梁玲</t>
  </si>
  <si>
    <t>江少忠</t>
  </si>
  <si>
    <t>韶关市中盾实业有限公司</t>
  </si>
  <si>
    <t>蒋印</t>
  </si>
  <si>
    <t>桃湾组</t>
  </si>
  <si>
    <t>湖南微算互联网信息科技有限公司</t>
  </si>
  <si>
    <t>蒋福正</t>
  </si>
  <si>
    <t>深圳市星怡美包装制品有限公司</t>
  </si>
  <si>
    <t>汤慈连</t>
  </si>
  <si>
    <t>蒋哲</t>
  </si>
  <si>
    <t>罗双伟</t>
  </si>
  <si>
    <t>席传云</t>
  </si>
  <si>
    <t>横冲组</t>
  </si>
  <si>
    <t>深圳市升阳升人局环境服务有限公司</t>
  </si>
  <si>
    <t>方华端</t>
  </si>
  <si>
    <t>六斗组</t>
  </si>
  <si>
    <t>名点壹号</t>
  </si>
  <si>
    <t>宋振宇</t>
  </si>
  <si>
    <t>东润新能源科技有限公司</t>
  </si>
  <si>
    <t>刘鸣</t>
  </si>
  <si>
    <t>三斗组</t>
  </si>
  <si>
    <t>中山市古镇骏凤灯饰配件店</t>
  </si>
  <si>
    <t>蔡佳斌</t>
  </si>
  <si>
    <t>深圳市鑫钰鹏城物流有限公司</t>
  </si>
  <si>
    <t>罗娜</t>
  </si>
  <si>
    <t>中山市美景光学信息有限公司</t>
  </si>
  <si>
    <t>宋平华</t>
  </si>
  <si>
    <t>长沙丰豪农机有限公司</t>
  </si>
  <si>
    <t>曾祥辉</t>
  </si>
  <si>
    <t>蔡小平</t>
  </si>
  <si>
    <t>众拱村</t>
  </si>
  <si>
    <t>石塘冲组</t>
  </si>
  <si>
    <t>和越内衣有限公司</t>
  </si>
  <si>
    <t>张克花</t>
  </si>
  <si>
    <t>俊丽佳灯饰厂</t>
  </si>
  <si>
    <t>蔡玲</t>
  </si>
  <si>
    <t>金色未来涝湖幼儿园</t>
  </si>
  <si>
    <t>蔡婷</t>
  </si>
  <si>
    <t>中航光电（广东）有限公司</t>
  </si>
  <si>
    <t>刘春耕</t>
  </si>
  <si>
    <t>长塘组</t>
  </si>
  <si>
    <t>不知名小作坊</t>
  </si>
  <si>
    <t>彭康</t>
  </si>
  <si>
    <t>东莞市艾力克新材料有限公司</t>
  </si>
  <si>
    <t>曾庆加</t>
  </si>
  <si>
    <t>石井兴捷发货物运输服务部</t>
  </si>
  <si>
    <t>李梅芳</t>
  </si>
  <si>
    <t>志合组</t>
  </si>
  <si>
    <t>养殖</t>
  </si>
  <si>
    <t>汪良召</t>
  </si>
  <si>
    <t>汪建辉</t>
  </si>
  <si>
    <t>佛山市南海区乐旺迅通信设备经营部</t>
  </si>
  <si>
    <t>彭展生</t>
  </si>
  <si>
    <t>彭林玉</t>
  </si>
  <si>
    <t>南岳生物制约有限公司</t>
  </si>
  <si>
    <t>彭林桦</t>
  </si>
  <si>
    <t>绍兴市柯桥区悠然健康管理有限公司</t>
  </si>
  <si>
    <t>彭煜</t>
  </si>
  <si>
    <t>礼家组</t>
  </si>
  <si>
    <t>百福小马配送服务部</t>
  </si>
  <si>
    <t>彭忠鑫</t>
  </si>
  <si>
    <t>广东威灵电机制造有限公司</t>
  </si>
  <si>
    <t>黄宇</t>
  </si>
  <si>
    <t>新铺组</t>
  </si>
  <si>
    <t>巡湘记</t>
  </si>
  <si>
    <t>黄姣波</t>
  </si>
  <si>
    <t>英德秋生饮料店</t>
  </si>
  <si>
    <t>邓琼美</t>
  </si>
  <si>
    <t>旷冲组</t>
  </si>
  <si>
    <t>凤阳鸿华通讯</t>
  </si>
  <si>
    <t>刘长云</t>
  </si>
  <si>
    <t>段旺</t>
  </si>
  <si>
    <t>街上组</t>
  </si>
  <si>
    <t>天地电研（北京）科技有限公司
长沙分公司</t>
  </si>
  <si>
    <t>屈高华</t>
  </si>
  <si>
    <t>魏大屋组</t>
  </si>
  <si>
    <t>荣加速装卸服务部</t>
  </si>
  <si>
    <t>屈高应</t>
  </si>
  <si>
    <t>段冬发</t>
  </si>
  <si>
    <t>祝八生</t>
  </si>
  <si>
    <t>深圳市意梵居品有限公司</t>
  </si>
  <si>
    <t>祝银花</t>
  </si>
  <si>
    <t>佛山领智物联科技有限公司</t>
  </si>
  <si>
    <t>汪添良</t>
  </si>
  <si>
    <t>象山村</t>
  </si>
  <si>
    <t>上海沪荣信汽车配件有限公司</t>
  </si>
  <si>
    <t>杨新</t>
  </si>
  <si>
    <t>坳子坨</t>
  </si>
  <si>
    <t>餐饮店</t>
  </si>
  <si>
    <t>朱继亮</t>
  </si>
  <si>
    <t>上达岭</t>
  </si>
  <si>
    <t>广州市金利穗丰饲料有限公司</t>
  </si>
  <si>
    <t>万少存</t>
  </si>
  <si>
    <t>广州市银三环机械有限公司</t>
  </si>
  <si>
    <t>汪晶</t>
  </si>
  <si>
    <t>鸟炼炭火烧鸟</t>
  </si>
  <si>
    <t>汪伟洋</t>
  </si>
  <si>
    <t>挽古堂</t>
  </si>
  <si>
    <t>长沙市世鹰建筑公司</t>
  </si>
  <si>
    <t>盛婷</t>
  </si>
  <si>
    <t>朱彪</t>
  </si>
  <si>
    <t>黄泥坳</t>
  </si>
  <si>
    <t>菜鸟驿站</t>
  </si>
  <si>
    <t>汪申军</t>
  </si>
  <si>
    <t>大墓山</t>
  </si>
  <si>
    <t>维尚家具制造有限公司</t>
  </si>
  <si>
    <t>汪永莉</t>
  </si>
  <si>
    <t>虾子堂</t>
  </si>
  <si>
    <t>城市便捷酒店</t>
  </si>
  <si>
    <t>汪利军</t>
  </si>
  <si>
    <t>杉山湾</t>
  </si>
  <si>
    <t>新奇特电脑科技</t>
  </si>
  <si>
    <t>曾厚平</t>
  </si>
  <si>
    <t>柏树堂</t>
  </si>
  <si>
    <t>万燕</t>
  </si>
  <si>
    <t>五古堂</t>
  </si>
  <si>
    <t>石家庄转运中心</t>
  </si>
  <si>
    <t>王仲云</t>
  </si>
  <si>
    <t>山高峰包装材料科技有限公司</t>
  </si>
  <si>
    <t>汪永广</t>
  </si>
  <si>
    <t>大沥烧烤店</t>
  </si>
  <si>
    <t>汪春香</t>
  </si>
  <si>
    <t>丁政国</t>
  </si>
  <si>
    <t>共升村</t>
  </si>
  <si>
    <t>紫午组</t>
  </si>
  <si>
    <t>程越塑料加工厂</t>
  </si>
  <si>
    <t>丁政宇</t>
  </si>
  <si>
    <t>林亚平</t>
  </si>
  <si>
    <t>柑子园</t>
  </si>
  <si>
    <t>康乐医学门诊部</t>
  </si>
  <si>
    <t>谭怀瑾</t>
  </si>
  <si>
    <t>5MSALON专业美发</t>
  </si>
  <si>
    <t>江海燕</t>
  </si>
  <si>
    <t>米儿叮尼服饰</t>
  </si>
  <si>
    <t>丁帅</t>
  </si>
  <si>
    <t>倪高连</t>
  </si>
  <si>
    <t>庙村组</t>
  </si>
  <si>
    <t>方伟华</t>
  </si>
  <si>
    <t>三字场</t>
  </si>
  <si>
    <t>东莞市国捷塑胶模具有限公司</t>
  </si>
  <si>
    <t>屈秋良</t>
  </si>
  <si>
    <t>花屋组</t>
  </si>
  <si>
    <t>烟台市芝罘爱伟服装加工部</t>
  </si>
  <si>
    <t>屈冬良</t>
  </si>
  <si>
    <t>新瓦屋</t>
  </si>
  <si>
    <t>佛山市华冠明珠家具厂</t>
  </si>
  <si>
    <t>谭回楚</t>
  </si>
  <si>
    <t>德昌电机江门有限公司</t>
  </si>
  <si>
    <t>万政</t>
  </si>
  <si>
    <t>万全良</t>
  </si>
  <si>
    <t>五福堂</t>
  </si>
  <si>
    <t>左邻右舍健身有限公司</t>
  </si>
  <si>
    <t>谭苏红</t>
  </si>
  <si>
    <t>九牧卫浴佛山运营中心</t>
  </si>
  <si>
    <t>丁婷</t>
  </si>
  <si>
    <t>佛山市现代商贸技工学院</t>
  </si>
  <si>
    <t>谭洪</t>
  </si>
  <si>
    <t>粮食机械加工厂</t>
  </si>
  <si>
    <t>丁佳</t>
  </si>
  <si>
    <t>红光组</t>
  </si>
  <si>
    <t>东焕石雕工艺厂</t>
  </si>
  <si>
    <t>苏高乔</t>
  </si>
  <si>
    <t>三诚不锈制品店</t>
  </si>
  <si>
    <t>苏高府</t>
  </si>
  <si>
    <t>汪良元</t>
  </si>
  <si>
    <t>白象村</t>
  </si>
  <si>
    <t xml:space="preserve"> 黑石砣</t>
  </si>
  <si>
    <t>步升鞋厂</t>
  </si>
  <si>
    <t>郭秀兰</t>
  </si>
  <si>
    <t>汪君</t>
  </si>
  <si>
    <t>汪玲</t>
  </si>
  <si>
    <t>蒋友春</t>
  </si>
  <si>
    <t>托上</t>
  </si>
  <si>
    <t>深圳市电玩游戏开发有限公司</t>
  </si>
  <si>
    <t>汪双阳</t>
  </si>
  <si>
    <t>和辰机电设备有限公司</t>
  </si>
  <si>
    <t>汪双洲</t>
  </si>
  <si>
    <t xml:space="preserve"> 关帝庙</t>
  </si>
  <si>
    <t>重庆京仕达信息科技有限公司</t>
  </si>
  <si>
    <t>汪璨</t>
  </si>
  <si>
    <t>汪申煌</t>
  </si>
  <si>
    <t>汪泽宇</t>
  </si>
  <si>
    <t>刘人志</t>
  </si>
  <si>
    <t>界江村</t>
  </si>
  <si>
    <t>上马</t>
  </si>
  <si>
    <t>深圳市魅柯科技有限公司</t>
  </si>
  <si>
    <t>汪禄云</t>
  </si>
  <si>
    <t>凤形</t>
  </si>
  <si>
    <t>湖南邓氏柏林贸易有限公司</t>
  </si>
  <si>
    <t>汪也</t>
  </si>
  <si>
    <t>界江庙</t>
  </si>
  <si>
    <t>兴英数位科技有限公司</t>
  </si>
  <si>
    <t>汪青</t>
  </si>
  <si>
    <t>简阳市海捞餐饮管理有限公司吉首公司</t>
  </si>
  <si>
    <t>伍楚</t>
  </si>
  <si>
    <t>伍细屋</t>
  </si>
  <si>
    <t>深圳瑞通达汽车销售服务有限公司</t>
  </si>
  <si>
    <t>深圳市兆驰瑞谷科技有限公司</t>
  </si>
  <si>
    <t>汪士贱</t>
  </si>
  <si>
    <t>老鸦</t>
  </si>
  <si>
    <t>徐志明</t>
  </si>
  <si>
    <t>徐老屋</t>
  </si>
  <si>
    <t>润腾信息公司</t>
  </si>
  <si>
    <t>伍美华</t>
  </si>
  <si>
    <t>汤老屋</t>
  </si>
  <si>
    <t>广州市兴州餐饮有限公司</t>
  </si>
  <si>
    <t>汪罗定</t>
  </si>
  <si>
    <t>汪荣香</t>
  </si>
  <si>
    <t>东莞市常平祥霖毛织厂</t>
  </si>
  <si>
    <t>李佳靖</t>
  </si>
  <si>
    <t>深圳市龙华区富士康</t>
  </si>
  <si>
    <t>佛山顺德纳诺智能装备有限公司</t>
  </si>
  <si>
    <t>凌展</t>
  </si>
  <si>
    <t>脱贫不稳定户</t>
  </si>
  <si>
    <t>黑坳</t>
  </si>
  <si>
    <t>温州豪德盛气动有限公司</t>
  </si>
  <si>
    <t>柳俊</t>
  </si>
  <si>
    <t>彩凤堂</t>
  </si>
  <si>
    <t>广州瀚旭科技有限公司</t>
  </si>
  <si>
    <t>曾小锋</t>
  </si>
  <si>
    <t>唐次英</t>
  </si>
  <si>
    <t>广州法贝里</t>
  </si>
  <si>
    <t>汪联合</t>
  </si>
  <si>
    <t>廖友良</t>
  </si>
  <si>
    <t>汪锋</t>
  </si>
  <si>
    <t>汤汉松</t>
  </si>
  <si>
    <t>湖北隐冠轴业有限公司</t>
  </si>
  <si>
    <t>伍灿</t>
  </si>
  <si>
    <t>东莞智联玻璃制品厂</t>
  </si>
  <si>
    <t>伍欢</t>
  </si>
  <si>
    <t>深圳纽酷国际物流公司</t>
  </si>
  <si>
    <t>伍文佩</t>
  </si>
  <si>
    <t>杭州金善形象设计 有限公司</t>
  </si>
  <si>
    <t>刘玉清</t>
  </si>
  <si>
    <t>李湾</t>
  </si>
  <si>
    <t>南海区松岗区辉蓝塑料制品厂</t>
  </si>
  <si>
    <t>周维良</t>
  </si>
  <si>
    <t>石角镇飞鹅塘群兴铁厂</t>
  </si>
  <si>
    <t>汪文慧</t>
  </si>
  <si>
    <t>中心</t>
  </si>
  <si>
    <t>衡阳市雁峰区中山南路新佳宜便利店</t>
  </si>
  <si>
    <t>汪文静</t>
  </si>
  <si>
    <t>汪永平</t>
  </si>
  <si>
    <t>洪冲</t>
  </si>
  <si>
    <t>蒋高艳</t>
  </si>
  <si>
    <t>两冬村</t>
  </si>
  <si>
    <t>小泥洞</t>
  </si>
  <si>
    <t>衡阳琼军建筑装饰有限公司</t>
  </si>
  <si>
    <t>雷林生</t>
  </si>
  <si>
    <t>白泥冲组</t>
  </si>
  <si>
    <t>四会市金家乐铸造厂</t>
  </si>
  <si>
    <t>王陈</t>
  </si>
  <si>
    <t>长岭组</t>
  </si>
  <si>
    <t>达嘉维康大药房</t>
  </si>
  <si>
    <t>姚舒元</t>
  </si>
  <si>
    <t>朝阳安</t>
  </si>
  <si>
    <t>安徽马钢罗矿业有限公司</t>
  </si>
  <si>
    <t>胡涛</t>
  </si>
  <si>
    <t>观冲</t>
  </si>
  <si>
    <t>三星装修公司</t>
  </si>
  <si>
    <t>万兴旺</t>
  </si>
  <si>
    <t>前进</t>
  </si>
  <si>
    <t>姚忠和</t>
  </si>
  <si>
    <t>梳妆亭</t>
  </si>
  <si>
    <t>广东兆方丰田汽车销售服务有限公司</t>
  </si>
  <si>
    <t>汪时运</t>
  </si>
  <si>
    <t>野猪冲</t>
  </si>
  <si>
    <t>亚美特时尚展示有限公司</t>
  </si>
  <si>
    <t>赖太平</t>
  </si>
  <si>
    <t>六冲</t>
  </si>
  <si>
    <t>朱小元</t>
  </si>
  <si>
    <t>湖南中电物流公司</t>
  </si>
  <si>
    <t>柳平衡</t>
  </si>
  <si>
    <t>佛山市三森细雕有限公司</t>
  </si>
  <si>
    <t>宋军</t>
  </si>
  <si>
    <t>书房坪</t>
  </si>
  <si>
    <t>蒙自海悦酒店</t>
  </si>
  <si>
    <t>周孝亨</t>
  </si>
  <si>
    <t>跃进组</t>
  </si>
  <si>
    <t>启成建筑工程有限公司</t>
  </si>
  <si>
    <t>汪武兆</t>
  </si>
  <si>
    <t>汪瓦屋</t>
  </si>
  <si>
    <t>广州南仕邦人力资源有限公司</t>
  </si>
  <si>
    <t>胡兴平</t>
  </si>
  <si>
    <t>观冲组</t>
  </si>
  <si>
    <t>陈晓航</t>
  </si>
  <si>
    <t>朱双喜</t>
  </si>
  <si>
    <t>胡琼</t>
  </si>
  <si>
    <t>福利</t>
  </si>
  <si>
    <t>乡里湘厨东沙店</t>
  </si>
  <si>
    <t>王志衡</t>
  </si>
  <si>
    <t>鑫华迪门窗店</t>
  </si>
  <si>
    <t>屈爱华</t>
  </si>
  <si>
    <t>和平</t>
  </si>
  <si>
    <t>oppo广东移动通信有限公司</t>
  </si>
  <si>
    <t>屈伟</t>
  </si>
  <si>
    <t>泾县壹壹乐生活馆</t>
  </si>
  <si>
    <t>屈贵强</t>
  </si>
  <si>
    <t>龙旗电子（惠州）有限公司</t>
  </si>
  <si>
    <t>李满玲</t>
  </si>
  <si>
    <t>中红阳铝模有限公司</t>
  </si>
  <si>
    <t>柳翠</t>
  </si>
  <si>
    <t>广州高测技术服务有限公司</t>
  </si>
  <si>
    <t>胡友轩</t>
  </si>
  <si>
    <t>谢青林</t>
  </si>
  <si>
    <t>唐福村</t>
  </si>
  <si>
    <t>曾老屋</t>
  </si>
  <si>
    <t>物流公司</t>
  </si>
  <si>
    <t>曾致华</t>
  </si>
  <si>
    <t>佛山市南海区维亿极简铝材贸易行</t>
  </si>
  <si>
    <t>傅波</t>
  </si>
  <si>
    <t>杨公桥</t>
  </si>
  <si>
    <t>千寻服饰有限公司</t>
  </si>
  <si>
    <t>傅彩燕</t>
  </si>
  <si>
    <t>衡阳市教育舞蹈基地</t>
  </si>
  <si>
    <t>林怡</t>
  </si>
  <si>
    <t>高陂塘</t>
  </si>
  <si>
    <t>曾东初</t>
  </si>
  <si>
    <t>中铁集团</t>
  </si>
  <si>
    <t>罗理梅</t>
  </si>
  <si>
    <t>打临工</t>
  </si>
  <si>
    <t>曾科</t>
  </si>
  <si>
    <t>仁乐塘</t>
  </si>
  <si>
    <t>贵阳保德城市环境管理服务中心</t>
  </si>
  <si>
    <t>送外卖</t>
  </si>
  <si>
    <t>曾紫芳</t>
  </si>
  <si>
    <t>保康医药有限公司</t>
  </si>
  <si>
    <t>曾紫雯</t>
  </si>
  <si>
    <t>屈原酒店</t>
  </si>
  <si>
    <t>陈国生</t>
  </si>
  <si>
    <t>金家岭庙</t>
  </si>
  <si>
    <t>佛山市昌辉五金厂</t>
  </si>
  <si>
    <t>雷小华</t>
  </si>
  <si>
    <t>湖南凯创机械租赁有限公司</t>
  </si>
  <si>
    <t>胡隆香</t>
  </si>
  <si>
    <t>姚娟</t>
  </si>
  <si>
    <t>福建建龙工程咨询有限公司</t>
  </si>
  <si>
    <t>汤美玲</t>
  </si>
  <si>
    <t>吉憬融科技控股（佛山）有限公司</t>
  </si>
  <si>
    <t>汤乐</t>
  </si>
  <si>
    <t>惠州左右家私有限公司</t>
  </si>
  <si>
    <t>万孝成</t>
  </si>
  <si>
    <t>朱松柏</t>
  </si>
  <si>
    <t>衡阳市福铭酒店有限公司</t>
  </si>
  <si>
    <t>屈容华</t>
  </si>
  <si>
    <t>亿美达包装制品厂</t>
  </si>
  <si>
    <t>胡雅晴</t>
  </si>
  <si>
    <t>蒋巧英</t>
  </si>
  <si>
    <t>南阳村</t>
  </si>
  <si>
    <t>东莞金成拆迁有限公司</t>
  </si>
  <si>
    <t>肖正云</t>
  </si>
  <si>
    <t>广东浩讯金属科技有限公司</t>
  </si>
  <si>
    <t>罗小勇</t>
  </si>
  <si>
    <t>胜通和科技有限公司广州分公司</t>
  </si>
  <si>
    <t>罗沛</t>
  </si>
  <si>
    <t>广州金捷数码科技有限公司</t>
  </si>
  <si>
    <t>凌金山</t>
  </si>
  <si>
    <t>罗林</t>
  </si>
  <si>
    <t>枣坪组</t>
  </si>
  <si>
    <t>深圳市诺威达科技有限公司</t>
  </si>
  <si>
    <t>汪小华</t>
  </si>
  <si>
    <t>农耕记餐饮有限公司</t>
  </si>
  <si>
    <t>聂春花</t>
  </si>
  <si>
    <t>金兰镇</t>
  </si>
  <si>
    <t>陈町新村</t>
  </si>
  <si>
    <t>六公组</t>
  </si>
  <si>
    <t>红心制衣厂</t>
  </si>
  <si>
    <t>李光明</t>
  </si>
  <si>
    <t>斗朋组</t>
  </si>
  <si>
    <t>株洲冠宇电力器材有限公司</t>
  </si>
  <si>
    <t>陈忠华</t>
  </si>
  <si>
    <t>崇左市扶绥县东门晨耀木业木材加工厂</t>
  </si>
  <si>
    <t>李教云</t>
  </si>
  <si>
    <t>开平汉晶卫浴有限公司</t>
  </si>
  <si>
    <t>陈思兰</t>
  </si>
  <si>
    <t>石岩组</t>
  </si>
  <si>
    <t>桥兴安装建设工程有限公司</t>
  </si>
  <si>
    <t>久耀管理有限公司</t>
  </si>
  <si>
    <t>陈倩</t>
  </si>
  <si>
    <t>佛山市荣锦教育投资有限公司</t>
  </si>
  <si>
    <t>李莲花</t>
  </si>
  <si>
    <t>尧冲组</t>
  </si>
  <si>
    <t>佳达制衣厂有限公司</t>
  </si>
  <si>
    <t>陈聪</t>
  </si>
  <si>
    <t>上海南翔点都德（上海德苑楼餐饮有限公司）</t>
  </si>
  <si>
    <t>陈耀</t>
  </si>
  <si>
    <t>泥石组</t>
  </si>
  <si>
    <t>广州为未来信息咨询有限公司</t>
  </si>
  <si>
    <t>城坪村</t>
  </si>
  <si>
    <t>罗家组</t>
  </si>
  <si>
    <t>深圳欣锐科技股份有限公司</t>
  </si>
  <si>
    <t>肖明利</t>
  </si>
  <si>
    <t>三元组</t>
  </si>
  <si>
    <t>杭州乐秀电子科技有限公司</t>
  </si>
  <si>
    <t>周全武</t>
  </si>
  <si>
    <t>宁波米迪文具有限公司</t>
  </si>
  <si>
    <t>聂玉</t>
  </si>
  <si>
    <t>长滩组</t>
  </si>
  <si>
    <t>佛山市德展精密科技有限公司</t>
  </si>
  <si>
    <t>申顺林</t>
  </si>
  <si>
    <t>大水组</t>
  </si>
  <si>
    <t>广州鑫科装饰设计工程有限公司</t>
  </si>
  <si>
    <t>肖飞鹏</t>
  </si>
  <si>
    <t>恒阳木业</t>
  </si>
  <si>
    <t>陈段</t>
  </si>
  <si>
    <t>武汉佰钧成技术有限责任公司</t>
  </si>
  <si>
    <t>申颖彬</t>
  </si>
  <si>
    <t>富力地产</t>
  </si>
  <si>
    <t>邹金</t>
  </si>
  <si>
    <t>龙潭组</t>
  </si>
  <si>
    <t>深圳人瑞人力资源服务有限公司</t>
  </si>
  <si>
    <t>刘再清</t>
  </si>
  <si>
    <t>子山组</t>
  </si>
  <si>
    <t>佳龙网络科技</t>
  </si>
  <si>
    <t>邓贻平</t>
  </si>
  <si>
    <t>坚美铝业集团</t>
  </si>
  <si>
    <t>周生益</t>
  </si>
  <si>
    <t>超竣电器</t>
  </si>
  <si>
    <t>谭友香</t>
  </si>
  <si>
    <t>周享荣</t>
  </si>
  <si>
    <t>宁波奉化利恩塑料制品厂</t>
  </si>
  <si>
    <t>罗兵</t>
  </si>
  <si>
    <t>海南新铭艺家居定制有限公司</t>
  </si>
  <si>
    <t>肖永</t>
  </si>
  <si>
    <t>老朋组</t>
  </si>
  <si>
    <t>湖南雁溪建材贸易有限公司</t>
  </si>
  <si>
    <t>胡忠良</t>
  </si>
  <si>
    <t>周嘉丽</t>
  </si>
  <si>
    <t>深圳市志远互联网教育有限公司</t>
  </si>
  <si>
    <t>刘忠传</t>
  </si>
  <si>
    <t>梧桐组</t>
  </si>
  <si>
    <t>深圳市招商港湾建设工程有限公司</t>
  </si>
  <si>
    <t>邓新民</t>
  </si>
  <si>
    <t>李家组</t>
  </si>
  <si>
    <t>上海莱泰生物环保科技集团股份有限公司</t>
  </si>
  <si>
    <t>李明菊</t>
  </si>
  <si>
    <t>超竣电器有限公司</t>
  </si>
  <si>
    <t>常拥军</t>
  </si>
  <si>
    <t>常家组</t>
  </si>
  <si>
    <t>广州环亚制衣有限公司</t>
  </si>
  <si>
    <t>张碧珍</t>
  </si>
  <si>
    <t>王威</t>
  </si>
  <si>
    <t>广州兴森快捷电路科技有限公司</t>
  </si>
  <si>
    <t>王继军</t>
  </si>
  <si>
    <t>湖南鼎煜能源科技有限公司</t>
  </si>
  <si>
    <t>小林火锅</t>
  </si>
  <si>
    <t>龙伟仲</t>
  </si>
  <si>
    <t>深圳市嘉科诚激光工艺制品有限公司</t>
  </si>
  <si>
    <t>龙伟娥</t>
  </si>
  <si>
    <t>常哲</t>
  </si>
  <si>
    <t>王军</t>
  </si>
  <si>
    <t>海南军旺家具有限责任公司</t>
  </si>
  <si>
    <t>李雪兰</t>
  </si>
  <si>
    <t>宁桂娥</t>
  </si>
  <si>
    <t>申健</t>
  </si>
  <si>
    <t>广州亿达建筑装饰有限公司</t>
  </si>
  <si>
    <t>唐浩</t>
  </si>
  <si>
    <t>上升组</t>
  </si>
  <si>
    <t>恒洲建设集团有限公司</t>
  </si>
  <si>
    <t>唐嘉诺</t>
  </si>
  <si>
    <t>刘淼</t>
  </si>
  <si>
    <t>深圳市天道创智广告有限公司</t>
  </si>
  <si>
    <t>邹利群</t>
  </si>
  <si>
    <t>深圳东海建设集团有限公司</t>
  </si>
  <si>
    <t>朱绍梅</t>
  </si>
  <si>
    <t>刘国美</t>
  </si>
  <si>
    <t>湖南远鑫工程劳务有限公司</t>
  </si>
  <si>
    <t>申海峰</t>
  </si>
  <si>
    <t>荣辉塑料颗粒有限公司</t>
  </si>
  <si>
    <t>王燕红</t>
  </si>
  <si>
    <t>天子组</t>
  </si>
  <si>
    <t>苏州匠韵广告传媒有限公司</t>
  </si>
  <si>
    <t>罗有松</t>
  </si>
  <si>
    <t>林芳</t>
  </si>
  <si>
    <t>大木组</t>
  </si>
  <si>
    <t>TCL通力科技股份有限公司</t>
  </si>
  <si>
    <t>唐志兵</t>
  </si>
  <si>
    <t>娄星区兵哥五金百货</t>
  </si>
  <si>
    <t>王泽云</t>
  </si>
  <si>
    <t>林泉</t>
  </si>
  <si>
    <t>圣都装饰</t>
  </si>
  <si>
    <t>刘治湘</t>
  </si>
  <si>
    <t>长沙信力人力资源服务有限公司</t>
  </si>
  <si>
    <t>魏梦瑶</t>
  </si>
  <si>
    <t>东莞市创镁针织服饰有限公司</t>
  </si>
  <si>
    <t>黄新青</t>
  </si>
  <si>
    <t>浙江西季袜业有限公司</t>
  </si>
  <si>
    <t>邹超群</t>
  </si>
  <si>
    <t>唐艳红</t>
  </si>
  <si>
    <t>个体户唐想秀</t>
  </si>
  <si>
    <t>申慧敏</t>
  </si>
  <si>
    <t>周定成</t>
  </si>
  <si>
    <t>爱家组</t>
  </si>
  <si>
    <t>万全县新窑子吉瑞贴面板厂</t>
  </si>
  <si>
    <t>王玉林</t>
  </si>
  <si>
    <t>刘玉兰</t>
  </si>
  <si>
    <t>深圳力达精品有机玻璃制品有限公司</t>
  </si>
  <si>
    <t>安已銮</t>
  </si>
  <si>
    <t>芙蓉村</t>
  </si>
  <si>
    <t>打石组</t>
  </si>
  <si>
    <t>保利洲际酒店</t>
  </si>
  <si>
    <t>周亚芳</t>
  </si>
  <si>
    <t>广东轴承有限公司</t>
  </si>
  <si>
    <t>周诗良</t>
  </si>
  <si>
    <t>天津弘创服务有限公司广州分公司</t>
  </si>
  <si>
    <t>周卫国</t>
  </si>
  <si>
    <t>甘溪村</t>
  </si>
  <si>
    <t>深圳市国顺鑫科技有限公司</t>
  </si>
  <si>
    <t>万娟</t>
  </si>
  <si>
    <t>湖南吉立人力资源服务中心</t>
  </si>
  <si>
    <t>李建红</t>
  </si>
  <si>
    <t>南村派饰服装厂</t>
  </si>
  <si>
    <t>冯丽秀</t>
  </si>
  <si>
    <t>颜金平</t>
  </si>
  <si>
    <t>大元组</t>
  </si>
  <si>
    <t>万科物业</t>
  </si>
  <si>
    <t>何慧玲</t>
  </si>
  <si>
    <t>卫星组</t>
  </si>
  <si>
    <t>广东人信工程有限公司</t>
  </si>
  <si>
    <t>袁红珍</t>
  </si>
  <si>
    <t>复兴组</t>
  </si>
  <si>
    <t>东莞市常平新云毛织厂</t>
  </si>
  <si>
    <t>陈新阳</t>
  </si>
  <si>
    <t>永兴组</t>
  </si>
  <si>
    <t>震延家具有限公司</t>
  </si>
  <si>
    <t>颜毅</t>
  </si>
  <si>
    <t>敏华切割工程队</t>
  </si>
  <si>
    <t>黄建平</t>
  </si>
  <si>
    <t>丰采装修公司</t>
  </si>
  <si>
    <t>李远清</t>
  </si>
  <si>
    <t>赵利芳</t>
  </si>
  <si>
    <t>弘达人力资源公司</t>
  </si>
  <si>
    <t>万普</t>
  </si>
  <si>
    <t>厦门方胜何种企业服务企业罗湖分公司</t>
  </si>
  <si>
    <t>欧阳辉峰</t>
  </si>
  <si>
    <t>红星</t>
  </si>
  <si>
    <t>新拓展建筑工程有限公司</t>
  </si>
  <si>
    <t>黄宝玲</t>
  </si>
  <si>
    <t>云凯建工集团有限公司</t>
  </si>
  <si>
    <t>陈继云</t>
  </si>
  <si>
    <t>业皓凯纺织有限公司</t>
  </si>
  <si>
    <t>廖艳凤</t>
  </si>
  <si>
    <t>兴建组</t>
  </si>
  <si>
    <t>乐为精密机械有限公司</t>
  </si>
  <si>
    <t>王凤彪</t>
  </si>
  <si>
    <t>五星组</t>
  </si>
  <si>
    <t>华承家和服务公司</t>
  </si>
  <si>
    <t>李成香</t>
  </si>
  <si>
    <t>王三元</t>
  </si>
  <si>
    <t>东莞 市国众不锈钢有限公司</t>
  </si>
  <si>
    <t>张莉</t>
  </si>
  <si>
    <t>新建组</t>
  </si>
  <si>
    <t>南京龙莉建设有限公司</t>
  </si>
  <si>
    <t>李勋</t>
  </si>
  <si>
    <t>梅花组</t>
  </si>
  <si>
    <t>奋飞信息技术有限公司</t>
  </si>
  <si>
    <t>王玉连</t>
  </si>
  <si>
    <t>红星组</t>
  </si>
  <si>
    <t>顺福家私有限公司</t>
  </si>
  <si>
    <t>欧阳腊梅</t>
  </si>
  <si>
    <t>华盛广场联通营业厅</t>
  </si>
  <si>
    <t>万静</t>
  </si>
  <si>
    <t>卓越留学咨询服务有限公司</t>
  </si>
  <si>
    <t>周培玲</t>
  </si>
  <si>
    <t>古城村</t>
  </si>
  <si>
    <t>桎木组</t>
  </si>
  <si>
    <t>广州泛泳贸易有限公司</t>
  </si>
  <si>
    <t>刘青</t>
  </si>
  <si>
    <t>井墈组</t>
  </si>
  <si>
    <t>东莞盛翔精密金属有限公司</t>
  </si>
  <si>
    <t>周春娥</t>
  </si>
  <si>
    <t>江苏蔚象文化传媒有限公司</t>
  </si>
  <si>
    <t>刘美</t>
  </si>
  <si>
    <t>广祥优品珠宝首饰（深圳）有限公司</t>
  </si>
  <si>
    <t>刘秋林</t>
  </si>
  <si>
    <t>陈显慧</t>
  </si>
  <si>
    <t>杨家组</t>
  </si>
  <si>
    <t>江苏卿云纺织科技有限公司</t>
  </si>
  <si>
    <t>李龙喜</t>
  </si>
  <si>
    <t>肖家组</t>
  </si>
  <si>
    <t>惠州比亚迪电子有限公司</t>
  </si>
  <si>
    <t>谢滔</t>
  </si>
  <si>
    <t>北京洪合智能股份有限公司</t>
  </si>
  <si>
    <t>周妍</t>
  </si>
  <si>
    <t>广州集野餐饮管理有限公司</t>
  </si>
  <si>
    <t>周淑兰</t>
  </si>
  <si>
    <t>凯峰木业有限公司</t>
  </si>
  <si>
    <t>周文明</t>
  </si>
  <si>
    <t>味香湘菜馆</t>
  </si>
  <si>
    <t>付作斌</t>
  </si>
  <si>
    <t>官陂村</t>
  </si>
  <si>
    <t>丰井组</t>
  </si>
  <si>
    <t>积安健康有限公司</t>
  </si>
  <si>
    <t>孟小兰</t>
  </si>
  <si>
    <t>宏林木业</t>
  </si>
  <si>
    <t>聂乐</t>
  </si>
  <si>
    <t>广州李锦记食品有限公司</t>
  </si>
  <si>
    <t>聂朝峰</t>
  </si>
  <si>
    <t>塘边组</t>
  </si>
  <si>
    <t>广州桂电工控科技有限公司</t>
  </si>
  <si>
    <t>吕令君</t>
  </si>
  <si>
    <t>下町组</t>
  </si>
  <si>
    <t>广州金匠塑料制品有限公司</t>
  </si>
  <si>
    <t>聂灿辉</t>
  </si>
  <si>
    <t>小长冲组</t>
  </si>
  <si>
    <t>蓝思科技（长沙）有限公司</t>
  </si>
  <si>
    <t>聂元初</t>
  </si>
  <si>
    <t>邢台路桥公司</t>
  </si>
  <si>
    <t>聂云南</t>
  </si>
  <si>
    <t>垂阳组</t>
  </si>
  <si>
    <t>自然美美容院</t>
  </si>
  <si>
    <t>聂东运</t>
  </si>
  <si>
    <t>培德组</t>
  </si>
  <si>
    <t>安微宏源铁塔有限公司</t>
  </si>
  <si>
    <t>聂宏发</t>
  </si>
  <si>
    <t>木杉组</t>
  </si>
  <si>
    <t>欧塞轩亚全屋定制</t>
  </si>
  <si>
    <t>聂献红</t>
  </si>
  <si>
    <t>家天下</t>
  </si>
  <si>
    <t>聂香花</t>
  </si>
  <si>
    <t>博扬机器</t>
  </si>
  <si>
    <t>柞树组</t>
  </si>
  <si>
    <t>鼎盛家具厂</t>
  </si>
  <si>
    <t>肖媛</t>
  </si>
  <si>
    <t>江大丘组</t>
  </si>
  <si>
    <t>长城智选有限公司</t>
  </si>
  <si>
    <t>聂俊</t>
  </si>
  <si>
    <t>建筑灵活就业</t>
  </si>
  <si>
    <t>付浩</t>
  </si>
  <si>
    <t>富强电子股份有限公司</t>
  </si>
  <si>
    <t>雷训兰</t>
  </si>
  <si>
    <t>广周骊驰贸易有限公司</t>
  </si>
  <si>
    <t>聂丽姣</t>
  </si>
  <si>
    <t>厦门谊德国际贸易有限公司</t>
  </si>
  <si>
    <t>黄辉</t>
  </si>
  <si>
    <t>贺市村</t>
  </si>
  <si>
    <t>广东金马游乐股份有限公司</t>
  </si>
  <si>
    <t>申斯凯</t>
  </si>
  <si>
    <t>兰塘组</t>
  </si>
  <si>
    <t>深圳市筑木空间家具有限公司</t>
  </si>
  <si>
    <t>刘菊科</t>
  </si>
  <si>
    <t>中皂组</t>
  </si>
  <si>
    <t>湖北齐力纺织有限公司</t>
  </si>
  <si>
    <t>常玉莲</t>
  </si>
  <si>
    <t>上贺组</t>
  </si>
  <si>
    <t>莱鸿金属制品有限公司</t>
  </si>
  <si>
    <t>羊成</t>
  </si>
  <si>
    <t>三菱电机压缩机有限公司</t>
  </si>
  <si>
    <t>陈建议</t>
  </si>
  <si>
    <t>骏腾鞋材有限公司</t>
  </si>
  <si>
    <t>刘迎喜</t>
  </si>
  <si>
    <t>猴山村</t>
  </si>
  <si>
    <t>关塘组</t>
  </si>
  <si>
    <t>刘豫娇</t>
  </si>
  <si>
    <t>下元组</t>
  </si>
  <si>
    <t>深圳市元创时代科技有限公司</t>
  </si>
  <si>
    <t>黄香</t>
  </si>
  <si>
    <t>昌卜组</t>
  </si>
  <si>
    <t>广州祥鑫科技有限公司</t>
  </si>
  <si>
    <t>刘微波</t>
  </si>
  <si>
    <t>社神组</t>
  </si>
  <si>
    <t>广东省云浮市云安区商丘六和工业</t>
  </si>
  <si>
    <t>华连村</t>
  </si>
  <si>
    <t>汕头市麾根治金有很公司</t>
  </si>
  <si>
    <t>聂雪莲</t>
  </si>
  <si>
    <t>杭州爱才千亿人才服务有限公司</t>
  </si>
  <si>
    <t>常伟</t>
  </si>
  <si>
    <t>龙雅组</t>
  </si>
  <si>
    <t>广州市星硕展览有限公司</t>
  </si>
  <si>
    <t>周双龙</t>
  </si>
  <si>
    <t>元形组</t>
  </si>
  <si>
    <t>李尔汽车零部件</t>
  </si>
  <si>
    <t>聂高凤</t>
  </si>
  <si>
    <t>林角组</t>
  </si>
  <si>
    <t>广东美芝精密制造有限公司</t>
  </si>
  <si>
    <t>周卫青</t>
  </si>
  <si>
    <t>佛山曙光金子医学美容医院有限公司</t>
  </si>
  <si>
    <t>周旦</t>
  </si>
  <si>
    <t>桂城街道金桂幼儿园</t>
  </si>
  <si>
    <t>周一围</t>
  </si>
  <si>
    <t>万达广场EMMY艾美造型</t>
  </si>
  <si>
    <t>曾汝凉</t>
  </si>
  <si>
    <t>中山市卓越玩具有限公司</t>
  </si>
  <si>
    <t>周圆</t>
  </si>
  <si>
    <t>锁石组</t>
  </si>
  <si>
    <t>国营雄风机械厂</t>
  </si>
  <si>
    <t>广东新宝电器股份有限公司</t>
  </si>
  <si>
    <t>周发林</t>
  </si>
  <si>
    <t>宪章组</t>
  </si>
  <si>
    <t>周永祥</t>
  </si>
  <si>
    <t>老铺组</t>
  </si>
  <si>
    <t>东莞市奕旺刺绣有限公司</t>
  </si>
  <si>
    <t>周晓磊</t>
  </si>
  <si>
    <t>桐木组</t>
  </si>
  <si>
    <t>湖南通行信息技术咨询有限公司</t>
  </si>
  <si>
    <t>夏良友</t>
  </si>
  <si>
    <t>江东村</t>
  </si>
  <si>
    <t>南冲组</t>
  </si>
  <si>
    <t>双杰星家具店</t>
  </si>
  <si>
    <t>曾纯晖</t>
  </si>
  <si>
    <t>左奥奇</t>
  </si>
  <si>
    <t>万泰有限公司</t>
  </si>
  <si>
    <t>邹美林</t>
  </si>
  <si>
    <t>杉木组</t>
  </si>
  <si>
    <t>渠阳东路花园小区</t>
  </si>
  <si>
    <t>曾铁钉</t>
  </si>
  <si>
    <t>众生家具厂</t>
  </si>
  <si>
    <t>汪海花</t>
  </si>
  <si>
    <t>罗雅组</t>
  </si>
  <si>
    <t>凌达压缩机有限公司</t>
  </si>
  <si>
    <t>曾荣国</t>
  </si>
  <si>
    <t>金章工业园</t>
  </si>
  <si>
    <t>张国富</t>
  </si>
  <si>
    <t>左骞</t>
  </si>
  <si>
    <t>广汽有限公司</t>
  </si>
  <si>
    <t>左建辉</t>
  </si>
  <si>
    <t>王泥组</t>
  </si>
  <si>
    <t>义鹏供用链</t>
  </si>
  <si>
    <t>左琪玲</t>
  </si>
  <si>
    <t>革新屯</t>
  </si>
  <si>
    <t>左坤</t>
  </si>
  <si>
    <t>镭目科技有限公司</t>
  </si>
  <si>
    <t>左全伍</t>
  </si>
  <si>
    <t>振利制衣厂</t>
  </si>
  <si>
    <t>刘良英</t>
  </si>
  <si>
    <t>乐兴玩具厂</t>
  </si>
  <si>
    <t>左全军</t>
  </si>
  <si>
    <t>富康路1B</t>
  </si>
  <si>
    <t>左文化</t>
  </si>
  <si>
    <t>周友连</t>
  </si>
  <si>
    <t>左玉梅</t>
  </si>
  <si>
    <t>曾运良</t>
  </si>
  <si>
    <t>鸿鸣森货物运输公司</t>
  </si>
  <si>
    <t>彭方毕</t>
  </si>
  <si>
    <t>嘉豪贸易有限公司</t>
  </si>
  <si>
    <t>曾志伟</t>
  </si>
  <si>
    <t>曾志高</t>
  </si>
  <si>
    <t>伍翠华</t>
  </si>
  <si>
    <t>江岭组</t>
  </si>
  <si>
    <t>万洋众创城</t>
  </si>
  <si>
    <t>曾妍斐</t>
  </si>
  <si>
    <t>金都大市场</t>
  </si>
  <si>
    <t>曾雨霏</t>
  </si>
  <si>
    <t>贺村组</t>
  </si>
  <si>
    <t>万瑣大厦</t>
  </si>
  <si>
    <t>聂凤兰</t>
  </si>
  <si>
    <t>乌龙组</t>
  </si>
  <si>
    <t>笋岗客技站</t>
  </si>
  <si>
    <t>黄立辉</t>
  </si>
  <si>
    <t>对江组</t>
  </si>
  <si>
    <t>整体软装有限公司</t>
  </si>
  <si>
    <t>曾彩霞</t>
  </si>
  <si>
    <t>医疗科技有限公司</t>
  </si>
  <si>
    <t>左爱生</t>
  </si>
  <si>
    <t>康春花</t>
  </si>
  <si>
    <t>金家村</t>
  </si>
  <si>
    <t>建楼组</t>
  </si>
  <si>
    <t>碧桂园西南上城天悦府万家和生鲜超市</t>
  </si>
  <si>
    <t>刘艳斌</t>
  </si>
  <si>
    <t>刘丽阳</t>
  </si>
  <si>
    <t>理创实验幼儿园</t>
  </si>
  <si>
    <t>刘红艳</t>
  </si>
  <si>
    <t>松家垅组</t>
  </si>
  <si>
    <t>东莞业基工业有限公司</t>
  </si>
  <si>
    <t>刘长庚</t>
  </si>
  <si>
    <t>新屋场</t>
  </si>
  <si>
    <t>东莞益海嘉里粮油食品工业有限公司</t>
  </si>
  <si>
    <t>曾艳丽</t>
  </si>
  <si>
    <t>广东罗斯鞋业有限公司</t>
  </si>
  <si>
    <t>刘梦思</t>
  </si>
  <si>
    <t>杨屋场组</t>
  </si>
  <si>
    <t>万青口腔</t>
  </si>
  <si>
    <t>黄水平</t>
  </si>
  <si>
    <t>家庭保姆</t>
  </si>
  <si>
    <t>刘贝</t>
  </si>
  <si>
    <t>美巢家具厂</t>
  </si>
  <si>
    <t>刘武斌</t>
  </si>
  <si>
    <t>昌泊希新材料科技有限公司</t>
  </si>
  <si>
    <t>周仕平</t>
  </si>
  <si>
    <t>钦家堂</t>
  </si>
  <si>
    <t>镜坝镇观河村岭孜上红砖厂</t>
  </si>
  <si>
    <t>曾玉英</t>
  </si>
  <si>
    <t>小食候湘</t>
  </si>
  <si>
    <t>周龙</t>
  </si>
  <si>
    <t>TCL</t>
  </si>
  <si>
    <t>刘红阳</t>
  </si>
  <si>
    <t>肇庆宏旺金属实业有限公司</t>
  </si>
  <si>
    <t>曾露</t>
  </si>
  <si>
    <t>肇庆宏旺机电有限公司</t>
  </si>
  <si>
    <t>朱琪琳</t>
  </si>
  <si>
    <t>天大新能源汽车零部有限公司</t>
  </si>
  <si>
    <t>周喜娣</t>
  </si>
  <si>
    <t>宋家组</t>
  </si>
  <si>
    <t>足和堂</t>
  </si>
  <si>
    <t>刘永志</t>
  </si>
  <si>
    <t>五塘组</t>
  </si>
  <si>
    <t>刘平</t>
  </si>
  <si>
    <t>康馨盲人按摩店</t>
  </si>
  <si>
    <t>祖先组</t>
  </si>
  <si>
    <t>四方企业</t>
  </si>
  <si>
    <t>李世龙</t>
  </si>
  <si>
    <t>金兰村</t>
  </si>
  <si>
    <t>新斯组</t>
  </si>
  <si>
    <t>深圳海福地电子科技有限公司</t>
  </si>
  <si>
    <t>李俐</t>
  </si>
  <si>
    <t>株洲浩天机械设备租赁有限公司</t>
  </si>
  <si>
    <t>诺嗯口腔门诊部</t>
  </si>
  <si>
    <t xml:space="preserve">佘健 </t>
  </si>
  <si>
    <t>金沙村</t>
  </si>
  <si>
    <t>铁路</t>
  </si>
  <si>
    <t>广州腾昶贸易有限公司</t>
  </si>
  <si>
    <t>黄文菊</t>
  </si>
  <si>
    <t>任敏丹口腔诊所</t>
  </si>
  <si>
    <t>刘金花</t>
  </si>
  <si>
    <t>兴隆</t>
  </si>
  <si>
    <t>广东东莞盛翔精密金属有限公司</t>
  </si>
  <si>
    <t>刘海金</t>
  </si>
  <si>
    <t>新街</t>
  </si>
  <si>
    <t>手艺盲人推拿</t>
  </si>
  <si>
    <t>大塘</t>
  </si>
  <si>
    <t>湖北绿钨资源循环有限公司</t>
  </si>
  <si>
    <t>周聪</t>
  </si>
  <si>
    <t>鲁草</t>
  </si>
  <si>
    <t>凯晨模具有限公司</t>
  </si>
  <si>
    <t>周双喜</t>
  </si>
  <si>
    <t>上海佩琪信息技术有限公司</t>
  </si>
  <si>
    <t>邬奇杰</t>
  </si>
  <si>
    <t>贯冲</t>
  </si>
  <si>
    <t>磐力电子科技有限公司</t>
  </si>
  <si>
    <t>唐继旺</t>
  </si>
  <si>
    <t>东莞市生利食品有限公司</t>
  </si>
  <si>
    <t>申群华</t>
  </si>
  <si>
    <t>金狮村</t>
  </si>
  <si>
    <t>东莞友展科技</t>
  </si>
  <si>
    <t>刘建军</t>
  </si>
  <si>
    <t>煤炭组</t>
  </si>
  <si>
    <t>旭秦置业有限公司</t>
  </si>
  <si>
    <t>付志华</t>
  </si>
  <si>
    <t>乐田村</t>
  </si>
  <si>
    <t>麻塘组</t>
  </si>
  <si>
    <t>鑫吴杰装饰材料有限公司</t>
  </si>
  <si>
    <t>黄明</t>
  </si>
  <si>
    <t>季塘组</t>
  </si>
  <si>
    <t>中科飞测科技股份有限公司</t>
  </si>
  <si>
    <t>邹燕</t>
  </si>
  <si>
    <t>诚鑫饲料经营部</t>
  </si>
  <si>
    <t>黄斌</t>
  </si>
  <si>
    <t>普舒蓝家具有限公司</t>
  </si>
  <si>
    <t>黄杰</t>
  </si>
  <si>
    <t>肖家</t>
  </si>
  <si>
    <t>方圆馅特包烧饼店</t>
  </si>
  <si>
    <t>谢懿</t>
  </si>
  <si>
    <t>吴家</t>
  </si>
  <si>
    <t>嘉宝莉涂料有限公司</t>
  </si>
  <si>
    <t>聂续香</t>
  </si>
  <si>
    <t>迪嘉全屋定制</t>
  </si>
  <si>
    <t>黄卫国</t>
  </si>
  <si>
    <t>黄琛</t>
  </si>
  <si>
    <t>申海军</t>
  </si>
  <si>
    <t>联龙村</t>
  </si>
  <si>
    <t>华太电池（广东）有限公司</t>
  </si>
  <si>
    <t>杨田娟</t>
  </si>
  <si>
    <t>富宏智联科技有限公司</t>
  </si>
  <si>
    <t>周苏波</t>
  </si>
  <si>
    <t>新屋</t>
  </si>
  <si>
    <t>广西湘投电摩供应链管理有限公司</t>
  </si>
  <si>
    <t>黄福荣</t>
  </si>
  <si>
    <t>茶亭</t>
  </si>
  <si>
    <t>黄鹏辉</t>
  </si>
  <si>
    <t>广东同城建设服务有限公司</t>
  </si>
  <si>
    <t>申义兰</t>
  </si>
  <si>
    <t>申理</t>
  </si>
  <si>
    <t>闵子</t>
  </si>
  <si>
    <t>广州市雪雯雅服饰</t>
  </si>
  <si>
    <t>申亮</t>
  </si>
  <si>
    <t>贺华英</t>
  </si>
  <si>
    <t>王家</t>
  </si>
  <si>
    <t>广东鼎越企业管理有限公司</t>
  </si>
  <si>
    <t>曾有云</t>
  </si>
  <si>
    <t>小田</t>
  </si>
  <si>
    <t>新协力包装制品有限公司</t>
  </si>
  <si>
    <t>周叔华</t>
  </si>
  <si>
    <t>新茶</t>
  </si>
  <si>
    <t>申伟红</t>
  </si>
  <si>
    <t>新屋2</t>
  </si>
  <si>
    <t>话机世界通信集团股份有限公司</t>
  </si>
  <si>
    <t>赵再品</t>
  </si>
  <si>
    <t>檀家</t>
  </si>
  <si>
    <t>广西方朋建设工程有限公司</t>
  </si>
  <si>
    <t>赵旭婷</t>
  </si>
  <si>
    <t>国排高科（武汉）科技有限公司</t>
  </si>
  <si>
    <t>曾得新</t>
  </si>
  <si>
    <t>刘连成</t>
  </si>
  <si>
    <t>丰之绪餐饮集团</t>
  </si>
  <si>
    <t>聂芳</t>
  </si>
  <si>
    <t>龙兴村</t>
  </si>
  <si>
    <t>韶关市浈江区风采步行街大文商城艾丽莎服装店</t>
  </si>
  <si>
    <t>聂亮</t>
  </si>
  <si>
    <t>汉南区小鹏汽车</t>
  </si>
  <si>
    <t>李筱杨</t>
  </si>
  <si>
    <t>邓公组</t>
  </si>
  <si>
    <t>优点金服信息技术有限公司</t>
  </si>
  <si>
    <t>邹云辉</t>
  </si>
  <si>
    <t>胡交组</t>
  </si>
  <si>
    <t>深圳市道中创新科技有限公司</t>
  </si>
  <si>
    <t>聂文斌</t>
  </si>
  <si>
    <t>檀树组</t>
  </si>
  <si>
    <t>聂聪</t>
  </si>
  <si>
    <t>鲤鱼组</t>
  </si>
  <si>
    <t>邹家田</t>
  </si>
  <si>
    <t>台上组</t>
  </si>
  <si>
    <t>肖利平</t>
  </si>
  <si>
    <t>杨威</t>
  </si>
  <si>
    <t>青竹村</t>
  </si>
  <si>
    <t>聂东旺</t>
  </si>
  <si>
    <t>华家组</t>
  </si>
  <si>
    <t>海元生物科技</t>
  </si>
  <si>
    <t>肖高明</t>
  </si>
  <si>
    <t>长春组</t>
  </si>
  <si>
    <t>花门酒店</t>
  </si>
  <si>
    <t>聂东磊</t>
  </si>
  <si>
    <t>佘应云</t>
  </si>
  <si>
    <t>杨甲英</t>
  </si>
  <si>
    <t>云凯酒店</t>
  </si>
  <si>
    <t>杨胜</t>
  </si>
  <si>
    <t>一汽特约维修</t>
  </si>
  <si>
    <t>佘杨喜</t>
  </si>
  <si>
    <t>蔬果园生物科技</t>
  </si>
  <si>
    <t>聂忠信</t>
  </si>
  <si>
    <t>聂远初</t>
  </si>
  <si>
    <t>赵蒋连</t>
  </si>
  <si>
    <t>聂振志</t>
  </si>
  <si>
    <t>美的工业园</t>
  </si>
  <si>
    <t>聂园林</t>
  </si>
  <si>
    <t>鑫盈商业管理有限公司</t>
  </si>
  <si>
    <t>杨群娥</t>
  </si>
  <si>
    <t>井焕组</t>
  </si>
  <si>
    <t>亚信电子厂</t>
  </si>
  <si>
    <t>聂东创</t>
  </si>
  <si>
    <t>聂秀云</t>
  </si>
  <si>
    <t>锐腾极致百货店</t>
  </si>
  <si>
    <t>聂园波</t>
  </si>
  <si>
    <t>佰胜企业</t>
  </si>
  <si>
    <t>聂顺求</t>
  </si>
  <si>
    <t>横塘家具店</t>
  </si>
  <si>
    <t>聂伟军</t>
  </si>
  <si>
    <t>赵永粮</t>
  </si>
  <si>
    <t>聂苗</t>
  </si>
  <si>
    <t>致胜网络科技公司</t>
  </si>
  <si>
    <t>聂顺益</t>
  </si>
  <si>
    <t>舒小平</t>
  </si>
  <si>
    <t>聂赠华</t>
  </si>
  <si>
    <t>广东食出宝金有限公司</t>
  </si>
  <si>
    <t>聂春林</t>
  </si>
  <si>
    <t>聂小龙</t>
  </si>
  <si>
    <t>敦厚组</t>
  </si>
  <si>
    <t>舒玲</t>
  </si>
  <si>
    <t>佘根华</t>
  </si>
  <si>
    <t>贺仁娥</t>
  </si>
  <si>
    <t>佘亮</t>
  </si>
  <si>
    <t>曾志彪</t>
  </si>
  <si>
    <t>鱼渔餐饮</t>
  </si>
  <si>
    <t>曾香红</t>
  </si>
  <si>
    <t>培兰组</t>
  </si>
  <si>
    <t>聂子敏</t>
  </si>
  <si>
    <t>赵藕英</t>
  </si>
  <si>
    <t>杨春组</t>
  </si>
  <si>
    <t>万科保洁公司</t>
  </si>
  <si>
    <t>邬凡</t>
  </si>
  <si>
    <t>邬家组</t>
  </si>
  <si>
    <t>餐饮外卖</t>
  </si>
  <si>
    <t>聂平</t>
  </si>
  <si>
    <t>湾里组</t>
  </si>
  <si>
    <t>木器厂</t>
  </si>
  <si>
    <t>聂建华</t>
  </si>
  <si>
    <t>韦妹君</t>
  </si>
  <si>
    <t>胡家组</t>
  </si>
  <si>
    <t>国隆科技有限公司</t>
  </si>
  <si>
    <t>佘文玉</t>
  </si>
  <si>
    <t>姚琴</t>
  </si>
  <si>
    <t>杨荷组</t>
  </si>
  <si>
    <t>攀高电子厂</t>
  </si>
  <si>
    <t>聂国胜</t>
  </si>
  <si>
    <t>高笋组</t>
  </si>
  <si>
    <t>春和景明商贸公司</t>
  </si>
  <si>
    <t>佘国华</t>
  </si>
  <si>
    <t>佘国玉</t>
  </si>
  <si>
    <t>永顺定制家具厂</t>
  </si>
  <si>
    <t>佘星梦</t>
  </si>
  <si>
    <t>湖北航特装备制造公司</t>
  </si>
  <si>
    <t>聂益萍</t>
  </si>
  <si>
    <t>景艺欣机械科技有限公司</t>
  </si>
  <si>
    <t>聂勐</t>
  </si>
  <si>
    <t>聂廷花</t>
  </si>
  <si>
    <t>柏木组</t>
  </si>
  <si>
    <t>舒葵花</t>
  </si>
  <si>
    <t>亿尚枫门窗</t>
  </si>
  <si>
    <t>聂伟生</t>
  </si>
  <si>
    <t>文甫组</t>
  </si>
  <si>
    <t>聂余初</t>
  </si>
  <si>
    <t>朱永香</t>
  </si>
  <si>
    <t>聂梦</t>
  </si>
  <si>
    <t>聂力平</t>
  </si>
  <si>
    <t>舒霞云</t>
  </si>
  <si>
    <t>聂顺飘</t>
  </si>
  <si>
    <t>聂常</t>
  </si>
  <si>
    <t>聂老屋</t>
  </si>
  <si>
    <t>君建汽车零部件产业</t>
  </si>
  <si>
    <t>聂伟华</t>
  </si>
  <si>
    <t>贺桂娥</t>
  </si>
  <si>
    <t>聂健康</t>
  </si>
  <si>
    <t>洪兰英</t>
  </si>
  <si>
    <t>新宇组</t>
  </si>
  <si>
    <t>周志健</t>
  </si>
  <si>
    <t>东莞普联技术有限公司</t>
  </si>
  <si>
    <t>聂廷红</t>
  </si>
  <si>
    <t>聂韬</t>
  </si>
  <si>
    <t>佘广伍</t>
  </si>
  <si>
    <t>玉华组</t>
  </si>
  <si>
    <t>汉通文化控股集团</t>
  </si>
  <si>
    <t>佘依伦</t>
  </si>
  <si>
    <t>双山组</t>
  </si>
  <si>
    <t>中电金信软件有限公司</t>
  </si>
  <si>
    <t>佘忠华</t>
  </si>
  <si>
    <t>广东合壮建设有限公司</t>
  </si>
  <si>
    <t>佘仁增</t>
  </si>
  <si>
    <t>佘老屋</t>
  </si>
  <si>
    <t>灵活就业(木工）</t>
  </si>
  <si>
    <t>佘瑶琼</t>
  </si>
  <si>
    <t>万宁大茂乐梦床垫销售</t>
  </si>
  <si>
    <t>佘缘</t>
  </si>
  <si>
    <t>佘星阳</t>
  </si>
  <si>
    <t>广东久亿科技有限公司</t>
  </si>
  <si>
    <t>邹海军</t>
  </si>
  <si>
    <t>黄三毛</t>
  </si>
  <si>
    <t>泉隆村</t>
  </si>
  <si>
    <t>黄少龙</t>
  </si>
  <si>
    <t>六町组</t>
  </si>
  <si>
    <t>雪航物流</t>
  </si>
  <si>
    <t>刘盼</t>
  </si>
  <si>
    <t>恒辉首饰厂</t>
  </si>
  <si>
    <t>黄民骏</t>
  </si>
  <si>
    <t>深圳黛丽有限公司</t>
  </si>
  <si>
    <t>刘建来</t>
  </si>
  <si>
    <t>泉溪村</t>
  </si>
  <si>
    <t>朝辉鞋业</t>
  </si>
  <si>
    <t>刘富高</t>
  </si>
  <si>
    <t>江西组</t>
  </si>
  <si>
    <t>付琼</t>
  </si>
  <si>
    <t>王子组</t>
  </si>
  <si>
    <t>广州凯图电子商务有限公司</t>
  </si>
  <si>
    <t>佘滔</t>
  </si>
  <si>
    <t>广州碧斯化妆品有限公司</t>
  </si>
  <si>
    <t>肖广林</t>
  </si>
  <si>
    <t>深圳星淇餐饮有限公司</t>
  </si>
  <si>
    <t>常建良</t>
  </si>
  <si>
    <t>吊公组</t>
  </si>
  <si>
    <t>佛山大家乐饮食有限公司</t>
  </si>
  <si>
    <t>肖豪</t>
  </si>
  <si>
    <t>安子组</t>
  </si>
  <si>
    <t>粤隆纺织有限公司</t>
  </si>
  <si>
    <t>常运良</t>
  </si>
  <si>
    <t>荆子组</t>
  </si>
  <si>
    <t>九宏制衣厂</t>
  </si>
  <si>
    <t>肖军辉</t>
  </si>
  <si>
    <t>周卫香</t>
  </si>
  <si>
    <t>旭日玩具有限公司</t>
  </si>
  <si>
    <t>肖洁</t>
  </si>
  <si>
    <t>商铺文员</t>
  </si>
  <si>
    <t>聂东伟</t>
  </si>
  <si>
    <t>兵兴组</t>
  </si>
  <si>
    <t>名流家居（鑫然家私馆）</t>
  </si>
  <si>
    <t>聂滔</t>
  </si>
  <si>
    <t>长治市峰驰商贸有限公司</t>
  </si>
  <si>
    <t>邬长明</t>
  </si>
  <si>
    <t>隆鑫家具厂</t>
  </si>
  <si>
    <t>邬红记</t>
  </si>
  <si>
    <t>邬玉</t>
  </si>
  <si>
    <t>伟航塑胶</t>
  </si>
  <si>
    <t>聂赛香</t>
  </si>
  <si>
    <t>虞美人国际集团</t>
  </si>
  <si>
    <t>聂广鹏</t>
  </si>
  <si>
    <t>瑞芝村</t>
  </si>
  <si>
    <t>四川遂宁安居湖南裕能</t>
  </si>
  <si>
    <t>伍蓉</t>
  </si>
  <si>
    <t>申友良</t>
  </si>
  <si>
    <t>住兴组</t>
  </si>
  <si>
    <t>郴州市卉源风景园林有限公司</t>
  </si>
  <si>
    <t>佘鹏</t>
  </si>
  <si>
    <t>勤安组</t>
  </si>
  <si>
    <t>深圳村田科技有限公司</t>
  </si>
  <si>
    <t>肖建生</t>
  </si>
  <si>
    <t>金利建筑公司</t>
  </si>
  <si>
    <t>张四元</t>
  </si>
  <si>
    <t>广州百能科技建筑公司</t>
  </si>
  <si>
    <t>邹菊芳</t>
  </si>
  <si>
    <t>二师附中小卖部</t>
  </si>
  <si>
    <t>曾新国</t>
  </si>
  <si>
    <t>大塘组</t>
  </si>
  <si>
    <t>华尔面机厂</t>
  </si>
  <si>
    <t>周光元</t>
  </si>
  <si>
    <t>山水村</t>
  </si>
  <si>
    <t>永家</t>
  </si>
  <si>
    <t>威泰保安公司</t>
  </si>
  <si>
    <t>陈青兰</t>
  </si>
  <si>
    <t>勤家</t>
  </si>
  <si>
    <t>湖北省百安堂健康管理服务有限公司</t>
  </si>
  <si>
    <t>聂晓花</t>
  </si>
  <si>
    <t>阳子</t>
  </si>
  <si>
    <t>致远装饰设计工程</t>
  </si>
  <si>
    <t>刘向阳</t>
  </si>
  <si>
    <t>怡顺</t>
  </si>
  <si>
    <t>华锐达</t>
  </si>
  <si>
    <t>陈青凤</t>
  </si>
  <si>
    <t>东莞市同富木器有限公司</t>
  </si>
  <si>
    <t>聂毅</t>
  </si>
  <si>
    <t>米洛创新</t>
  </si>
  <si>
    <t>钟增辉</t>
  </si>
  <si>
    <t>康家</t>
  </si>
  <si>
    <t>肖涛</t>
  </si>
  <si>
    <t>醉美湘约</t>
  </si>
  <si>
    <t>钟运成</t>
  </si>
  <si>
    <t>深圳ESL</t>
  </si>
  <si>
    <t>聂东海</t>
  </si>
  <si>
    <t>富丽灯饰</t>
  </si>
  <si>
    <t>周志红</t>
  </si>
  <si>
    <t>日晖</t>
  </si>
  <si>
    <t>博实乐幼儿园</t>
  </si>
  <si>
    <t>周媚</t>
  </si>
  <si>
    <t>中山市三浦电子有限公司</t>
  </si>
  <si>
    <t>聂雅菲</t>
  </si>
  <si>
    <t>祠堂</t>
  </si>
  <si>
    <t>深圳市鹏基精密工业有限公司</t>
  </si>
  <si>
    <t>周高超</t>
  </si>
  <si>
    <t>天玉涂料</t>
  </si>
  <si>
    <t>李永迪</t>
  </si>
  <si>
    <t>特亚智移门厂</t>
  </si>
  <si>
    <t>李谭</t>
  </si>
  <si>
    <t>刘斌</t>
  </si>
  <si>
    <t>石坳村</t>
  </si>
  <si>
    <t>香堂组</t>
  </si>
  <si>
    <t>磐锋精密技术有限公司</t>
  </si>
  <si>
    <t>2025.5.6</t>
  </si>
  <si>
    <t>赵黎平</t>
  </si>
  <si>
    <t>松荫组</t>
  </si>
  <si>
    <t>鸿运一铭威鞋材编织</t>
  </si>
  <si>
    <t>邹恋</t>
  </si>
  <si>
    <t>邹阳</t>
  </si>
  <si>
    <t>九塘组</t>
  </si>
  <si>
    <t>深圳市精科电机有限公司</t>
  </si>
  <si>
    <t>聂欢</t>
  </si>
  <si>
    <t>咸宜组</t>
  </si>
  <si>
    <t>苏州新佳才人力资源有限公司</t>
  </si>
  <si>
    <t>汪意鹏</t>
  </si>
  <si>
    <t>怡家组</t>
  </si>
  <si>
    <t>贝瑞斯水箱有限公司</t>
  </si>
  <si>
    <t>汪礼军</t>
  </si>
  <si>
    <t>广东九力友装饰材料有限公司</t>
  </si>
  <si>
    <t>聂丰收</t>
  </si>
  <si>
    <t>竹一组</t>
  </si>
  <si>
    <t>定成建材租赁有限公司</t>
  </si>
  <si>
    <t>马秋香</t>
  </si>
  <si>
    <t>卓娅服装</t>
  </si>
  <si>
    <t>汪依玲</t>
  </si>
  <si>
    <t>赛琳美甲店</t>
  </si>
  <si>
    <t>汪依豪</t>
  </si>
  <si>
    <t>谢宗权</t>
  </si>
  <si>
    <t>白宜组</t>
  </si>
  <si>
    <t>湖南亿晶文化传媒有限公司</t>
  </si>
  <si>
    <t>谢宗庆</t>
  </si>
  <si>
    <t>常豫</t>
  </si>
  <si>
    <t>麻竹组</t>
  </si>
  <si>
    <t>东莞市和祥物业管理有限公司</t>
  </si>
  <si>
    <t>聂春华</t>
  </si>
  <si>
    <t>光辉组</t>
  </si>
  <si>
    <t>陆陆隆五金制品厂</t>
  </si>
  <si>
    <t>刘运军</t>
  </si>
  <si>
    <t>石马组</t>
  </si>
  <si>
    <t>深圳市华泽钵小样餐饮服务有限公司</t>
  </si>
  <si>
    <t>聂忠保</t>
  </si>
  <si>
    <t>金塘组</t>
  </si>
  <si>
    <t>长沙和平堂店</t>
  </si>
  <si>
    <t>聂依</t>
  </si>
  <si>
    <t>彭家组</t>
  </si>
  <si>
    <t>北京云拥川文化传播有限公司</t>
  </si>
  <si>
    <t>田兴组</t>
  </si>
  <si>
    <t>松涛大酒楼</t>
  </si>
  <si>
    <t>邹朵</t>
  </si>
  <si>
    <t>黄毛组</t>
  </si>
  <si>
    <t>易领鲜生活超市</t>
  </si>
  <si>
    <t>聂丹</t>
  </si>
  <si>
    <t>小冲组</t>
  </si>
  <si>
    <t>江西美华铝业</t>
  </si>
  <si>
    <t>聂桂兰</t>
  </si>
  <si>
    <t>华舜捷智能科技有限公司</t>
  </si>
  <si>
    <t>邓余粮</t>
  </si>
  <si>
    <t>丰瑞组</t>
  </si>
  <si>
    <t>九鸿优选</t>
  </si>
  <si>
    <t>聂盼</t>
  </si>
  <si>
    <t>邬海生</t>
  </si>
  <si>
    <t>喜鹊组</t>
  </si>
  <si>
    <t>东坑金拍利物业有限公司</t>
  </si>
  <si>
    <t>邬青</t>
  </si>
  <si>
    <t>广州十上品牌管理有限公司</t>
  </si>
  <si>
    <t>汪龙燕</t>
  </si>
  <si>
    <t>稔山镇富力湾对面湘味餐馆</t>
  </si>
  <si>
    <t>聂群辉</t>
  </si>
  <si>
    <t>井头组</t>
  </si>
  <si>
    <t>东莞忆康产业园区运营管理有限公司</t>
  </si>
  <si>
    <t>邹运华</t>
  </si>
  <si>
    <t>金柏利永联电线厂</t>
  </si>
  <si>
    <t>聂廷于</t>
  </si>
  <si>
    <t>张家组</t>
  </si>
  <si>
    <t>格伦堡体育用品有限公司</t>
  </si>
  <si>
    <t>汪新生</t>
  </si>
  <si>
    <t>中建五局深控科技</t>
  </si>
  <si>
    <t>曾辉</t>
  </si>
  <si>
    <t>松江村</t>
  </si>
  <si>
    <t>明月组</t>
  </si>
  <si>
    <t>长沙市天心区丽新餐饮管理有限公司</t>
  </si>
  <si>
    <t>刘秩满</t>
  </si>
  <si>
    <t>檀桥村</t>
  </si>
  <si>
    <t>和关</t>
  </si>
  <si>
    <t>祈福物业管理有限公司</t>
  </si>
  <si>
    <t>刘秩伍</t>
  </si>
  <si>
    <t>畔村</t>
  </si>
  <si>
    <t>荣威新材料有限公司</t>
  </si>
  <si>
    <t>黄三华</t>
  </si>
  <si>
    <t>檀轩</t>
  </si>
  <si>
    <t>微步制造有限公</t>
  </si>
  <si>
    <t>伍红艳</t>
  </si>
  <si>
    <t>大兰</t>
  </si>
  <si>
    <t>杭州市科曼家居有限公司</t>
  </si>
  <si>
    <t>陈浏阳</t>
  </si>
  <si>
    <t>长湾</t>
  </si>
  <si>
    <t>广东省汕头市恒大越众集团股份有限公司</t>
  </si>
  <si>
    <t>陈志鹏</t>
  </si>
  <si>
    <t>江思远</t>
  </si>
  <si>
    <t>元义</t>
  </si>
  <si>
    <t>苏州圆才企业管理服务有限公司</t>
  </si>
  <si>
    <t>黄丽军</t>
  </si>
  <si>
    <t>衡大钢化玻璃有限公司</t>
  </si>
  <si>
    <t>刘君升</t>
  </si>
  <si>
    <t>番禺得意精密电子工业有限公司</t>
  </si>
  <si>
    <t>刘东升</t>
  </si>
  <si>
    <t>定荣实业有限公司</t>
  </si>
  <si>
    <t>刘福平</t>
  </si>
  <si>
    <t>白冲</t>
  </si>
  <si>
    <t>刘鉴南</t>
  </si>
  <si>
    <t>北控城市环境服务集团有限公司深圳南山分公司</t>
  </si>
  <si>
    <t>黄彩清</t>
  </si>
  <si>
    <t>同古村</t>
  </si>
  <si>
    <t>仓场组</t>
  </si>
  <si>
    <t>经纬恒润有限公司</t>
  </si>
  <si>
    <t>曾正国</t>
  </si>
  <si>
    <t>元头村</t>
  </si>
  <si>
    <t>上元组</t>
  </si>
  <si>
    <t>广州市泓粤装饰工程有限公司</t>
  </si>
  <si>
    <t>邹家权</t>
  </si>
  <si>
    <t>邓雅组</t>
  </si>
  <si>
    <t>湖南湘江新区杜夫朗格蛋糕店</t>
  </si>
  <si>
    <t>黄恒生</t>
  </si>
  <si>
    <t>德兴组</t>
  </si>
  <si>
    <t>韶关市乐涛整体厨柜厂</t>
  </si>
  <si>
    <t>曾维发</t>
  </si>
  <si>
    <t>衡阳天恒物业管理有限公司雁峰分公司</t>
  </si>
  <si>
    <t>阳苏娥</t>
  </si>
  <si>
    <t>李传红</t>
  </si>
  <si>
    <t>刘雅组</t>
  </si>
  <si>
    <t>安徽领才人力资源服务有限公司</t>
  </si>
  <si>
    <t>曾丽</t>
  </si>
  <si>
    <t>玉环博轩服装厂</t>
  </si>
  <si>
    <t>阳秀芝</t>
  </si>
  <si>
    <t>曹院桃</t>
  </si>
  <si>
    <t>长兴组</t>
  </si>
  <si>
    <t>华园铝材店</t>
  </si>
  <si>
    <t>刘小梅</t>
  </si>
  <si>
    <t>十里村</t>
  </si>
  <si>
    <t>中电熊猫磁通电子有限公司东莞分公司</t>
  </si>
  <si>
    <t>伍方兰</t>
  </si>
  <si>
    <t>上汽大众汽车有限公司</t>
  </si>
  <si>
    <t>周杰</t>
  </si>
  <si>
    <t>宝宏组</t>
  </si>
  <si>
    <t>建筑装修</t>
  </si>
  <si>
    <t>梁乔</t>
  </si>
  <si>
    <t>周裕发</t>
  </si>
  <si>
    <t>贵吉组</t>
  </si>
  <si>
    <t>王氏小亲椒餐饮有限公司</t>
  </si>
  <si>
    <t>金溪镇</t>
  </si>
  <si>
    <t>金溪</t>
  </si>
  <si>
    <t>万兴</t>
  </si>
  <si>
    <t>台球俱乐部</t>
  </si>
  <si>
    <t>唐鑫衡</t>
  </si>
  <si>
    <t>正冲</t>
  </si>
  <si>
    <t>铝翼建材有限公司</t>
  </si>
  <si>
    <t>邱艳</t>
  </si>
  <si>
    <t>奥康有限公司</t>
  </si>
  <si>
    <t>唐泽青</t>
  </si>
  <si>
    <t>广东美沃布朗科技有限公司工业园区美丽琪鞋业</t>
  </si>
  <si>
    <t>胡兴宋</t>
  </si>
  <si>
    <t>元生态休闲酒店</t>
  </si>
  <si>
    <t>胡婉</t>
  </si>
  <si>
    <t>御龙阁会所</t>
  </si>
  <si>
    <t>邱玉桃</t>
  </si>
  <si>
    <t>车塘河路白鹤小区20栋</t>
  </si>
  <si>
    <t>雷臻</t>
  </si>
  <si>
    <t>儿童游乐设备厂</t>
  </si>
  <si>
    <t>雷秋</t>
  </si>
  <si>
    <t>泰科电子(东莞)有限公司</t>
  </si>
  <si>
    <t>唐丙炎</t>
  </si>
  <si>
    <t>敖家</t>
  </si>
  <si>
    <t>深圳市钲元达电子科技有限公示</t>
  </si>
  <si>
    <t>唐华</t>
  </si>
  <si>
    <t>德仁</t>
  </si>
  <si>
    <t>广东京邦达供应链科技有限公司</t>
  </si>
  <si>
    <t>李顺辉</t>
  </si>
  <si>
    <t>桂花</t>
  </si>
  <si>
    <t>广东云山供应链科技有限公司</t>
  </si>
  <si>
    <t>李小英</t>
  </si>
  <si>
    <t>中山市东风镇中心小学</t>
  </si>
  <si>
    <t>朱小平</t>
  </si>
  <si>
    <t>余德</t>
  </si>
  <si>
    <t>广东名阳信息科技有限公司</t>
  </si>
  <si>
    <t>唐康腊</t>
  </si>
  <si>
    <t>檀雅</t>
  </si>
  <si>
    <t>衡阳新希望农业科技有限公司</t>
  </si>
  <si>
    <t>唐宏伟</t>
  </si>
  <si>
    <t>樟树</t>
  </si>
  <si>
    <t>流水线</t>
  </si>
  <si>
    <t>唐志青</t>
  </si>
  <si>
    <t>鑫银华机械有限公司</t>
  </si>
  <si>
    <t>唐新程</t>
  </si>
  <si>
    <t>唐见林</t>
  </si>
  <si>
    <t>山水染纱厂</t>
  </si>
  <si>
    <t>李晓阳</t>
  </si>
  <si>
    <t>细冲</t>
  </si>
  <si>
    <t>漆彩汽车服务</t>
  </si>
  <si>
    <t>唐继惠</t>
  </si>
  <si>
    <t>排楼</t>
  </si>
  <si>
    <t>雅居乐雍逸豪廷</t>
  </si>
  <si>
    <t>唐康水</t>
  </si>
  <si>
    <t>盛德利建设有限公司</t>
  </si>
  <si>
    <t>唐康吉</t>
  </si>
  <si>
    <t>嘉忠物流中心</t>
  </si>
  <si>
    <t>唐康亮</t>
  </si>
  <si>
    <t>翰德翼贸易有限公司</t>
  </si>
  <si>
    <t>李亚</t>
  </si>
  <si>
    <t>新航佳包装有限公司</t>
  </si>
  <si>
    <t>唐继林</t>
  </si>
  <si>
    <t>南通市海易电器有限公司</t>
  </si>
  <si>
    <t>唐俐玲</t>
  </si>
  <si>
    <t>唐广燕</t>
  </si>
  <si>
    <t>先孝</t>
  </si>
  <si>
    <t>奥莱特电子厂</t>
  </si>
  <si>
    <t>唐美玲</t>
  </si>
  <si>
    <t>长沙满逸贸易有限公司</t>
  </si>
  <si>
    <t>唐满意</t>
  </si>
  <si>
    <t>高照</t>
  </si>
  <si>
    <t>唐运喜</t>
  </si>
  <si>
    <t>中软信达电子有限公司</t>
  </si>
  <si>
    <t>唐慧珍</t>
  </si>
  <si>
    <t>东莞市石排卓越幼儿园</t>
  </si>
  <si>
    <t>唐代足</t>
  </si>
  <si>
    <t>凯多电器</t>
  </si>
  <si>
    <t>唐康田</t>
  </si>
  <si>
    <t>唐京</t>
  </si>
  <si>
    <t>忆童年制衣厂</t>
  </si>
  <si>
    <t>唐小英</t>
  </si>
  <si>
    <t>大雅</t>
  </si>
  <si>
    <t>远鹏制衣厂</t>
  </si>
  <si>
    <t>唐顺方</t>
  </si>
  <si>
    <t>孙凤艳</t>
  </si>
  <si>
    <t>佛山市本祥照明科技有限公司</t>
  </si>
  <si>
    <t>李云超</t>
  </si>
  <si>
    <t>金联乐导轨条厂</t>
  </si>
  <si>
    <t>李云辉</t>
  </si>
  <si>
    <t>唐三香</t>
  </si>
  <si>
    <t>养福</t>
  </si>
  <si>
    <t>唐康宏</t>
  </si>
  <si>
    <t>李腊初</t>
  </si>
  <si>
    <t>松木</t>
  </si>
  <si>
    <t>茶工厂优选商店</t>
  </si>
  <si>
    <t>唐康佑</t>
  </si>
  <si>
    <t>朱陶智</t>
  </si>
  <si>
    <t>金门</t>
  </si>
  <si>
    <t>王雅</t>
  </si>
  <si>
    <t>唐星喜</t>
  </si>
  <si>
    <t>同前</t>
  </si>
  <si>
    <t>广州安发西盈物业管理有限公司</t>
  </si>
  <si>
    <t>邱大川</t>
  </si>
  <si>
    <t>达雅</t>
  </si>
  <si>
    <t>华源星精密五金有限公司</t>
  </si>
  <si>
    <t>邱有亮</t>
  </si>
  <si>
    <t>沙山</t>
  </si>
  <si>
    <t>志高兴五金塑胶有限公司</t>
  </si>
  <si>
    <t>邱烨</t>
  </si>
  <si>
    <t>尹德良</t>
  </si>
  <si>
    <t>幸福</t>
  </si>
  <si>
    <t>第四工程有限公司</t>
  </si>
  <si>
    <t>李红军</t>
  </si>
  <si>
    <t>小阳</t>
  </si>
  <si>
    <t>广东天剑新材料科技有限公司</t>
  </si>
  <si>
    <t>汤学龙</t>
  </si>
  <si>
    <t>喜临门家具股份有限公司</t>
  </si>
  <si>
    <t>尹金</t>
  </si>
  <si>
    <t>余美</t>
  </si>
  <si>
    <t>丽锦手袋厂</t>
  </si>
  <si>
    <t>汤学良</t>
  </si>
  <si>
    <t>邱健康</t>
  </si>
  <si>
    <t>万诚名车汽车有限公司</t>
  </si>
  <si>
    <t>邱杰</t>
  </si>
  <si>
    <t>桂头</t>
  </si>
  <si>
    <t>溪鑫科技</t>
  </si>
  <si>
    <t>朱继铁</t>
  </si>
  <si>
    <t>大族锂电智能装备股份有限公司</t>
  </si>
  <si>
    <t>唐顺炎</t>
  </si>
  <si>
    <t>长青</t>
  </si>
  <si>
    <t>广东省电力线路材器有限公司</t>
  </si>
  <si>
    <t>紫凌轩大酒店有限公司</t>
  </si>
  <si>
    <t>唐衡</t>
  </si>
  <si>
    <t>教实业有限公司</t>
  </si>
  <si>
    <t>郭小兰</t>
  </si>
  <si>
    <t>东莞市铝宝金属科技有限公司</t>
  </si>
  <si>
    <t>唐玉莹</t>
  </si>
  <si>
    <t>唐玉玲</t>
  </si>
  <si>
    <t>李凤</t>
  </si>
  <si>
    <t>丰余</t>
  </si>
  <si>
    <t>天朝通信技术有限公司</t>
  </si>
  <si>
    <t>李静姣</t>
  </si>
  <si>
    <t>佛山市山高峰包装材料科技有限公司</t>
  </si>
  <si>
    <t>邱振华</t>
  </si>
  <si>
    <t>大门</t>
  </si>
  <si>
    <t>深圳宝帆科技有限公司</t>
  </si>
  <si>
    <t>邱宏伟</t>
  </si>
  <si>
    <t>丰富</t>
  </si>
  <si>
    <t>新天景宝业有限公司</t>
  </si>
  <si>
    <t>邱开</t>
  </si>
  <si>
    <t>郭青霞</t>
  </si>
  <si>
    <t>上峰</t>
  </si>
  <si>
    <t>石冲</t>
  </si>
  <si>
    <t>理发店</t>
  </si>
  <si>
    <t>魏启兵</t>
  </si>
  <si>
    <t>茶园</t>
  </si>
  <si>
    <t>郭建鲜</t>
  </si>
  <si>
    <t>朱振中</t>
  </si>
  <si>
    <t>工厂上班</t>
  </si>
  <si>
    <t>魏启保</t>
  </si>
  <si>
    <t>魏海平</t>
  </si>
  <si>
    <t>老屋</t>
  </si>
  <si>
    <t>旭贵明电子厂</t>
  </si>
  <si>
    <t>贺祝青</t>
  </si>
  <si>
    <t>花园</t>
  </si>
  <si>
    <t>粉厂</t>
  </si>
  <si>
    <t>魏星丽</t>
  </si>
  <si>
    <t>周公</t>
  </si>
  <si>
    <t>工商学院</t>
  </si>
  <si>
    <t>刘光明</t>
  </si>
  <si>
    <t>塘里</t>
  </si>
  <si>
    <t>魏启林</t>
  </si>
  <si>
    <t>惠德五金厂</t>
  </si>
  <si>
    <t>魏巨笔</t>
  </si>
  <si>
    <t>泉地</t>
  </si>
  <si>
    <t>朱庆丰</t>
  </si>
  <si>
    <t>朱瓦</t>
  </si>
  <si>
    <t>建筑业</t>
  </si>
  <si>
    <t>刘林</t>
  </si>
  <si>
    <t>朱武洋</t>
  </si>
  <si>
    <t>回龙</t>
  </si>
  <si>
    <t>曾繁满</t>
  </si>
  <si>
    <t>上肖</t>
  </si>
  <si>
    <t>刘传桂</t>
  </si>
  <si>
    <t>朱爱国</t>
  </si>
  <si>
    <t>孙小红</t>
  </si>
  <si>
    <t>庆余</t>
  </si>
  <si>
    <t>刘波</t>
  </si>
  <si>
    <t>正宏集团</t>
  </si>
  <si>
    <t>刘增春</t>
  </si>
  <si>
    <t>朱昌云</t>
  </si>
  <si>
    <t>大拇指按摩店</t>
  </si>
  <si>
    <t>魏楚雯</t>
  </si>
  <si>
    <t>长沙茶艺</t>
  </si>
  <si>
    <t>梅木</t>
  </si>
  <si>
    <t>轻长泰智能科技股份有限公司</t>
  </si>
  <si>
    <t>曾自力</t>
  </si>
  <si>
    <t>雷龙彪</t>
  </si>
  <si>
    <t>洞口</t>
  </si>
  <si>
    <t>刘本亮</t>
  </si>
  <si>
    <t>赛狼王服饰</t>
  </si>
  <si>
    <t>朱双凤</t>
  </si>
  <si>
    <t>下肖</t>
  </si>
  <si>
    <t>李琼芳</t>
  </si>
  <si>
    <t>胥桂香</t>
  </si>
  <si>
    <t>罗桥</t>
  </si>
  <si>
    <t>群盈五金厂</t>
  </si>
  <si>
    <t>魏启赞</t>
  </si>
  <si>
    <t>魏红英</t>
  </si>
  <si>
    <t>谢祥盛</t>
  </si>
  <si>
    <t>小余</t>
  </si>
  <si>
    <t>范里</t>
  </si>
  <si>
    <t>沙比高仪器有限公司</t>
  </si>
  <si>
    <t>魏行军</t>
  </si>
  <si>
    <t>燕怡</t>
  </si>
  <si>
    <t>刘本友</t>
  </si>
  <si>
    <t>德昌电机</t>
  </si>
  <si>
    <t>汤得意</t>
  </si>
  <si>
    <t>杨柳</t>
  </si>
  <si>
    <t>大杰鞋材</t>
  </si>
  <si>
    <t>汤带娣</t>
  </si>
  <si>
    <t>汤加弟</t>
  </si>
  <si>
    <t>刘培斌</t>
  </si>
  <si>
    <t>朱受</t>
  </si>
  <si>
    <t>朱志展</t>
  </si>
  <si>
    <t>汤华</t>
  </si>
  <si>
    <t>华电灌云风力发电场</t>
  </si>
  <si>
    <t>汤喜连</t>
  </si>
  <si>
    <t>新园南社区卫生站</t>
  </si>
  <si>
    <t>汤茜</t>
  </si>
  <si>
    <t>永州湘南中西医结合医院</t>
  </si>
  <si>
    <t>汤国红</t>
  </si>
  <si>
    <t>周文英</t>
  </si>
  <si>
    <t>烟冲</t>
  </si>
  <si>
    <t>半球家居有限公司</t>
  </si>
  <si>
    <t>汤爱林</t>
  </si>
  <si>
    <t>汤守健</t>
  </si>
  <si>
    <t>静慕</t>
  </si>
  <si>
    <t>闻态科技</t>
  </si>
  <si>
    <t>汤运生</t>
  </si>
  <si>
    <t>竹元</t>
  </si>
  <si>
    <t>福门轩玻璃</t>
  </si>
  <si>
    <t>阳承冬</t>
  </si>
  <si>
    <t>盲彭保健按摩</t>
  </si>
  <si>
    <t>汤志顺</t>
  </si>
  <si>
    <t>洪山</t>
  </si>
  <si>
    <t>富地岗东城智居中心美团仓</t>
  </si>
  <si>
    <t>汤俊岳</t>
  </si>
  <si>
    <t>惠阳区三和开发区伯恩厂</t>
  </si>
  <si>
    <t>尹三春</t>
  </si>
  <si>
    <t>先锋</t>
  </si>
  <si>
    <t>戴世拉链科技有限公司</t>
  </si>
  <si>
    <t>汤兴兰</t>
  </si>
  <si>
    <t>广州储力生物科技有限公司</t>
  </si>
  <si>
    <t>翁茉娟</t>
  </si>
  <si>
    <t>彭翔</t>
  </si>
  <si>
    <t>罗氏粉业</t>
  </si>
  <si>
    <t>彭长来</t>
  </si>
  <si>
    <t>阳梅</t>
  </si>
  <si>
    <t>寿司服务员</t>
  </si>
  <si>
    <t>胡滔</t>
  </si>
  <si>
    <t>柿竹</t>
  </si>
  <si>
    <t>枫冲</t>
  </si>
  <si>
    <t>TOPHAIR烫染接潮店</t>
  </si>
  <si>
    <t>胡润忠</t>
  </si>
  <si>
    <t>汤燕娇</t>
  </si>
  <si>
    <t>周冲</t>
  </si>
  <si>
    <t>卓越玩具有限公司</t>
  </si>
  <si>
    <t>汤君</t>
  </si>
  <si>
    <t>李日</t>
  </si>
  <si>
    <t>永安</t>
  </si>
  <si>
    <t>思勤凯家具</t>
  </si>
  <si>
    <t>李玲巧</t>
  </si>
  <si>
    <t>汤新根</t>
  </si>
  <si>
    <t>圆翔物流</t>
  </si>
  <si>
    <t>阮洪招</t>
  </si>
  <si>
    <t>英家制衣厂</t>
  </si>
  <si>
    <t>周俊良</t>
  </si>
  <si>
    <t>指尖坊制造</t>
  </si>
  <si>
    <t>刘永桂</t>
  </si>
  <si>
    <t>茶冲</t>
  </si>
  <si>
    <t>官坑工业园</t>
  </si>
  <si>
    <t>刘胜</t>
  </si>
  <si>
    <t>刘洋</t>
  </si>
  <si>
    <t>魏启可</t>
  </si>
  <si>
    <t>生益电子股份有限公司</t>
  </si>
  <si>
    <t>李师师</t>
  </si>
  <si>
    <t>周正坤</t>
  </si>
  <si>
    <t>小天地时装有限公司</t>
  </si>
  <si>
    <t>罗伟</t>
  </si>
  <si>
    <t>专屋</t>
  </si>
  <si>
    <t>魏文彬</t>
  </si>
  <si>
    <t>奥祥机械有限公司</t>
  </si>
  <si>
    <t>魏启亮</t>
  </si>
  <si>
    <t>熙昌服饰有限公司</t>
  </si>
  <si>
    <t>欧贵芝</t>
  </si>
  <si>
    <t>周正品</t>
  </si>
  <si>
    <t>万宝科技园</t>
  </si>
  <si>
    <t>周云华</t>
  </si>
  <si>
    <t>牙冲</t>
  </si>
  <si>
    <t>恒辉建筑有限公司</t>
  </si>
  <si>
    <t>周振</t>
  </si>
  <si>
    <t>缤纷塑染</t>
  </si>
  <si>
    <t>魏运喜</t>
  </si>
  <si>
    <t>石鼓</t>
  </si>
  <si>
    <t>李增陆</t>
  </si>
  <si>
    <t>上石</t>
  </si>
  <si>
    <t>李正</t>
  </si>
  <si>
    <t>李婷婷</t>
  </si>
  <si>
    <t>招商依云曦城</t>
  </si>
  <si>
    <t>汤春良</t>
  </si>
  <si>
    <t>目标压铸灯饰有限公司</t>
  </si>
  <si>
    <t>周卓</t>
  </si>
  <si>
    <t>求湾</t>
  </si>
  <si>
    <t>柠檬云财税</t>
  </si>
  <si>
    <t>周新</t>
  </si>
  <si>
    <t>广东金来电气有限公司</t>
  </si>
  <si>
    <t>周坝生</t>
  </si>
  <si>
    <t>睿和工控有限公司</t>
  </si>
  <si>
    <t>欧阳文菊</t>
  </si>
  <si>
    <t>唐位</t>
  </si>
  <si>
    <t>英冲</t>
  </si>
  <si>
    <t>宇一电器科技有限公司</t>
  </si>
  <si>
    <t>周正</t>
  </si>
  <si>
    <t>周永红</t>
  </si>
  <si>
    <t>周振军</t>
  </si>
  <si>
    <t>沙坪</t>
  </si>
  <si>
    <t>亦舟广告文化传媒</t>
  </si>
  <si>
    <t>杨永英</t>
  </si>
  <si>
    <t>垦绿色</t>
  </si>
  <si>
    <t>周振强</t>
  </si>
  <si>
    <t>缤海湾OPPO工业园区</t>
  </si>
  <si>
    <t>周小安</t>
  </si>
  <si>
    <t>华南机械城有限公司</t>
  </si>
  <si>
    <t>刘广益</t>
  </si>
  <si>
    <t>金英塑料制品有限公司</t>
  </si>
  <si>
    <t>刘传洋</t>
  </si>
  <si>
    <t>赛意发微电子有限公司</t>
  </si>
  <si>
    <t>李耀</t>
  </si>
  <si>
    <t>台上</t>
  </si>
  <si>
    <t>芯技通电子科技</t>
  </si>
  <si>
    <t>李丹</t>
  </si>
  <si>
    <t>德比丽有限公司</t>
  </si>
  <si>
    <t>龙月兰</t>
  </si>
  <si>
    <t>云海公寓</t>
  </si>
  <si>
    <t>阿尔法户外用品有限公司</t>
  </si>
  <si>
    <t>李斌</t>
  </si>
  <si>
    <t>文富贵餐饮管理有限公司</t>
  </si>
  <si>
    <t>李孝军</t>
  </si>
  <si>
    <t>新械元矿产有限公司</t>
  </si>
  <si>
    <t>唐继荣</t>
  </si>
  <si>
    <t>桂海</t>
  </si>
  <si>
    <t>染布组</t>
  </si>
  <si>
    <t>唐云生</t>
  </si>
  <si>
    <t>寺冲组</t>
  </si>
  <si>
    <t>路思拓集团</t>
  </si>
  <si>
    <t>刘运芝</t>
  </si>
  <si>
    <t>吊楼组</t>
  </si>
  <si>
    <t>高压锅码饭</t>
  </si>
  <si>
    <t>唐维亮</t>
  </si>
  <si>
    <t>岭背组</t>
  </si>
  <si>
    <t>佛山市禅城区卫生杀虫服务中心</t>
  </si>
  <si>
    <t>唐亿豪</t>
  </si>
  <si>
    <t>合肥市长丰县比亚迪集团</t>
  </si>
  <si>
    <t>彭新辉</t>
  </si>
  <si>
    <t>广州越秀物业发展有限公司</t>
  </si>
  <si>
    <t>唐明尧</t>
  </si>
  <si>
    <t>深圳市龙岗区深圳国际机器人城产业园</t>
  </si>
  <si>
    <t>石垅组</t>
  </si>
  <si>
    <t>春润大地</t>
  </si>
  <si>
    <t>唐志</t>
  </si>
  <si>
    <t>万捷保安公司</t>
  </si>
  <si>
    <t>唐红民</t>
  </si>
  <si>
    <t>龙达物流</t>
  </si>
  <si>
    <t>唐梦慧</t>
  </si>
  <si>
    <t>万达季风麦语</t>
  </si>
  <si>
    <t>唐维新</t>
  </si>
  <si>
    <t>岭头组</t>
  </si>
  <si>
    <t>燕都商同</t>
  </si>
  <si>
    <t>鄢冬阳</t>
  </si>
  <si>
    <t>兰田组</t>
  </si>
  <si>
    <t>鄢雁平</t>
  </si>
  <si>
    <t>赖久琼</t>
  </si>
  <si>
    <t>会祝组</t>
  </si>
  <si>
    <t>东莞市主荣输送设备有限公司</t>
  </si>
  <si>
    <t>鄢入平</t>
  </si>
  <si>
    <t>博森织染（嘉兴）有限公司</t>
  </si>
  <si>
    <t>阳明亮</t>
  </si>
  <si>
    <t>先锋组</t>
  </si>
  <si>
    <t>圭塘月雅社区保安</t>
  </si>
  <si>
    <t>阳正</t>
  </si>
  <si>
    <t>中车时代电动汽车股份有限公司</t>
  </si>
  <si>
    <t>阳滔</t>
  </si>
  <si>
    <t>中交第三航务工程局有限公司</t>
  </si>
  <si>
    <t>魏书元</t>
  </si>
  <si>
    <t>松林组</t>
  </si>
  <si>
    <t>大风车实验幼儿园</t>
  </si>
  <si>
    <t>魏启滔</t>
  </si>
  <si>
    <t>屈臣氏食品饮料有限公司</t>
  </si>
  <si>
    <t>鄢琼英</t>
  </si>
  <si>
    <t>鼎泰线业有限公司</t>
  </si>
  <si>
    <t>鄢倩</t>
  </si>
  <si>
    <t>华丽服装市场《欧时尚》</t>
  </si>
  <si>
    <t>李日红</t>
  </si>
  <si>
    <t>奥瑞服饰</t>
  </si>
  <si>
    <t>鄢红卫</t>
  </si>
  <si>
    <t>欧泽服饰</t>
  </si>
  <si>
    <t>鄢琳</t>
  </si>
  <si>
    <t>德佑房产</t>
  </si>
  <si>
    <t>鄢佳丽</t>
  </si>
  <si>
    <t>丽枫酒店</t>
  </si>
  <si>
    <t>鄢美云</t>
  </si>
  <si>
    <t>金六福珠宝</t>
  </si>
  <si>
    <t>鄢礼</t>
  </si>
  <si>
    <t>海尔售后网点</t>
  </si>
  <si>
    <t>鄢俊波</t>
  </si>
  <si>
    <t>广州柏仙奴化妆品有限公司</t>
  </si>
  <si>
    <t>鄢思思</t>
  </si>
  <si>
    <t>国新创锐机电设备有限公司</t>
  </si>
  <si>
    <t>陈园美</t>
  </si>
  <si>
    <t>雅博美生物科技有限公司</t>
  </si>
  <si>
    <t>鄢波</t>
  </si>
  <si>
    <t>非凡制衣厂</t>
  </si>
  <si>
    <t>鄢超岚</t>
  </si>
  <si>
    <t>卡门时装</t>
  </si>
  <si>
    <t>唐平</t>
  </si>
  <si>
    <t>鄢长久</t>
  </si>
  <si>
    <t>鄢龙</t>
  </si>
  <si>
    <t>美的集团微波和清洁事业部</t>
  </si>
  <si>
    <t>李少国</t>
  </si>
  <si>
    <t>唐康良</t>
  </si>
  <si>
    <t>鄢有力</t>
  </si>
  <si>
    <t>鄢顺利</t>
  </si>
  <si>
    <t>广州贝迪生物科技公司</t>
  </si>
  <si>
    <t>鄢花</t>
  </si>
  <si>
    <t>麦尔达公寓</t>
  </si>
  <si>
    <t>刘桂香</t>
  </si>
  <si>
    <t>白云湖公园</t>
  </si>
  <si>
    <t>鄢梅生</t>
  </si>
  <si>
    <t>井冲组</t>
  </si>
  <si>
    <t>柳江区街道清洁工</t>
  </si>
  <si>
    <t>廖莲姣</t>
  </si>
  <si>
    <t>鸿金源铝业精密制造制造公司</t>
  </si>
  <si>
    <t>鄢贱生</t>
  </si>
  <si>
    <t>新美艺工艺制品有限公司</t>
  </si>
  <si>
    <t>鄢红连</t>
  </si>
  <si>
    <t>老表饭庄</t>
  </si>
  <si>
    <t>鄢晨</t>
  </si>
  <si>
    <t>霖杉文化传媒</t>
  </si>
  <si>
    <t>王德生</t>
  </si>
  <si>
    <t>王超</t>
  </si>
  <si>
    <t>世鑫工业园</t>
  </si>
  <si>
    <t>方玉华</t>
  </si>
  <si>
    <t>魏杰</t>
  </si>
  <si>
    <t>致发物流工贸有限公司</t>
  </si>
  <si>
    <t>刘然</t>
  </si>
  <si>
    <t>京鼎股份</t>
  </si>
  <si>
    <t>方玲</t>
  </si>
  <si>
    <t>绘也美塾</t>
  </si>
  <si>
    <t>方佩</t>
  </si>
  <si>
    <t>远大住宅有限公司</t>
  </si>
  <si>
    <t>欧阳冬爱</t>
  </si>
  <si>
    <t>花样年华小区</t>
  </si>
  <si>
    <t>鄢平定</t>
  </si>
  <si>
    <t>鄢福安</t>
  </si>
  <si>
    <t>深圳乐航科技有限公司</t>
  </si>
  <si>
    <t>鄢福南</t>
  </si>
  <si>
    <t>C位沙龙</t>
  </si>
  <si>
    <t>彭麦秀</t>
  </si>
  <si>
    <t>鄢明生</t>
  </si>
  <si>
    <t>南海辉煌塑料厂</t>
  </si>
  <si>
    <t>陈顺逸</t>
  </si>
  <si>
    <t>寨志组</t>
  </si>
  <si>
    <t>蜜雪冰城奶茶店</t>
  </si>
  <si>
    <t>魏超</t>
  </si>
  <si>
    <t>雨花新城2楼啄木鸟家庭维修</t>
  </si>
  <si>
    <t>唐会生</t>
  </si>
  <si>
    <t>兆辉蔬菜配送中心</t>
  </si>
  <si>
    <t>唐绪宝</t>
  </si>
  <si>
    <t>湘呈呈小炒黄牛肉</t>
  </si>
  <si>
    <t>唐胜凤</t>
  </si>
  <si>
    <t>兰欧国际酒店</t>
  </si>
  <si>
    <t>许海滔</t>
  </si>
  <si>
    <t>美达机电有限公司</t>
  </si>
  <si>
    <t>许慈连</t>
  </si>
  <si>
    <t>致美斋食品有限公司</t>
  </si>
  <si>
    <t>鄢华亮</t>
  </si>
  <si>
    <t>台山市凤飞食品厂</t>
  </si>
  <si>
    <t>鄢健</t>
  </si>
  <si>
    <t>湖南得盛文体办公用品有限公司</t>
  </si>
  <si>
    <t>唐少方</t>
  </si>
  <si>
    <t>上菜呷饭店</t>
  </si>
  <si>
    <t>鄢建新</t>
  </si>
  <si>
    <t>李培爱</t>
  </si>
  <si>
    <t>小寨</t>
  </si>
  <si>
    <t>世必达物流</t>
  </si>
  <si>
    <t>魏带秀</t>
  </si>
  <si>
    <t>饭堂</t>
  </si>
  <si>
    <t>李雄峰</t>
  </si>
  <si>
    <t>川一精密机械</t>
  </si>
  <si>
    <t>周件勇</t>
  </si>
  <si>
    <t>森利木业</t>
  </si>
  <si>
    <t>周万鹏</t>
  </si>
  <si>
    <t>农业科学院</t>
  </si>
  <si>
    <t>盛小波</t>
  </si>
  <si>
    <t>平升环境</t>
  </si>
  <si>
    <t>李奇能</t>
  </si>
  <si>
    <t>远通物流</t>
  </si>
  <si>
    <t>李培升</t>
  </si>
  <si>
    <t>六坡</t>
  </si>
  <si>
    <t>兴达液化气</t>
  </si>
  <si>
    <t>唐敏芝</t>
  </si>
  <si>
    <t>珠江棕榈园</t>
  </si>
  <si>
    <t>李峰</t>
  </si>
  <si>
    <t>唐继慧</t>
  </si>
  <si>
    <t>建源检测</t>
  </si>
  <si>
    <t>伏玉琳</t>
  </si>
  <si>
    <t>唐红伟</t>
  </si>
  <si>
    <t>中小</t>
  </si>
  <si>
    <t>酷家装饰</t>
  </si>
  <si>
    <t>唐志豪</t>
  </si>
  <si>
    <t>国星光电</t>
  </si>
  <si>
    <t>唐盛</t>
  </si>
  <si>
    <t>城际轨道</t>
  </si>
  <si>
    <t>唐继德</t>
  </si>
  <si>
    <t>河边</t>
  </si>
  <si>
    <t>建筑空间</t>
  </si>
  <si>
    <t>周琴</t>
  </si>
  <si>
    <t>蚂蚁金融</t>
  </si>
  <si>
    <t>唐海波</t>
  </si>
  <si>
    <t>鸿发吊篮租赁</t>
  </si>
  <si>
    <t>周伟国</t>
  </si>
  <si>
    <t>星河湾物业</t>
  </si>
  <si>
    <t>尹海连</t>
  </si>
  <si>
    <t>王氏港建</t>
  </si>
  <si>
    <t>唐海洋</t>
  </si>
  <si>
    <t>君润人力资源</t>
  </si>
  <si>
    <t>唐美琪</t>
  </si>
  <si>
    <t>蓝思科技</t>
  </si>
  <si>
    <t>唐亚玲</t>
  </si>
  <si>
    <t>翔运物流</t>
  </si>
  <si>
    <t>李素素</t>
  </si>
  <si>
    <t>巴冲</t>
  </si>
  <si>
    <t>晶格新材料</t>
  </si>
  <si>
    <t>罗红伟</t>
  </si>
  <si>
    <t>小冲</t>
  </si>
  <si>
    <t>瑞克尔节能</t>
  </si>
  <si>
    <t>周顺发</t>
  </si>
  <si>
    <t>周金元</t>
  </si>
  <si>
    <t>三人民医院</t>
  </si>
  <si>
    <t>魏启顺</t>
  </si>
  <si>
    <t>谷雅</t>
  </si>
  <si>
    <t>唐继生</t>
  </si>
  <si>
    <t>怡翠世嘉花园</t>
  </si>
  <si>
    <t>唐芊芊</t>
  </si>
  <si>
    <t>凌受根</t>
  </si>
  <si>
    <t>美格尔电气</t>
  </si>
  <si>
    <t>汤兰娥</t>
  </si>
  <si>
    <t>海琼百货</t>
  </si>
  <si>
    <t>魏书良</t>
  </si>
  <si>
    <t>周立硕</t>
  </si>
  <si>
    <t>赛意法微电子</t>
  </si>
  <si>
    <t>王小青</t>
  </si>
  <si>
    <t>先锋宾馆</t>
  </si>
  <si>
    <t>凌寿腊</t>
  </si>
  <si>
    <t>唐念祖</t>
  </si>
  <si>
    <t>中诺通信</t>
  </si>
  <si>
    <t>周美丽</t>
  </si>
  <si>
    <t>欧瑞博</t>
  </si>
  <si>
    <t>梁琴湘</t>
  </si>
  <si>
    <t>四季花城</t>
  </si>
  <si>
    <t>新晨光电</t>
  </si>
  <si>
    <t>李培谷</t>
  </si>
  <si>
    <t>唐绿秀</t>
  </si>
  <si>
    <t>朝霞仓库</t>
  </si>
  <si>
    <t>隆忠合</t>
  </si>
  <si>
    <t>斗山</t>
  </si>
  <si>
    <t>手袋厂</t>
  </si>
  <si>
    <t>罗贤</t>
  </si>
  <si>
    <t>聂朝晖</t>
  </si>
  <si>
    <t>双江口</t>
  </si>
  <si>
    <t>隆定粮</t>
  </si>
  <si>
    <t>玉池</t>
  </si>
  <si>
    <t>卡梅尔皮具</t>
  </si>
  <si>
    <t>彭雅慧</t>
  </si>
  <si>
    <t>维立自动化科技有限公司</t>
  </si>
  <si>
    <t>陈寿增</t>
  </si>
  <si>
    <t>梅树</t>
  </si>
  <si>
    <t>五彩湾工业园</t>
  </si>
  <si>
    <t>彭先旭</t>
  </si>
  <si>
    <t>汤守国</t>
  </si>
  <si>
    <t>彭德良</t>
  </si>
  <si>
    <t>托上岭</t>
  </si>
  <si>
    <t>隆顺梅</t>
  </si>
  <si>
    <t>陈佑文</t>
  </si>
  <si>
    <t>李兰英</t>
  </si>
  <si>
    <t>高境</t>
  </si>
  <si>
    <t>江元板业有限公司</t>
  </si>
  <si>
    <t>彭发生</t>
  </si>
  <si>
    <t>李仁銮</t>
  </si>
  <si>
    <t>美图斯制衣厂</t>
  </si>
  <si>
    <t>李水红</t>
  </si>
  <si>
    <t>东城</t>
  </si>
  <si>
    <t>彭成军</t>
  </si>
  <si>
    <t>中友竹业有限公司</t>
  </si>
  <si>
    <t>彭永刚</t>
  </si>
  <si>
    <t>老湾</t>
  </si>
  <si>
    <t>松华五金制品厂</t>
  </si>
  <si>
    <t>陈双林</t>
  </si>
  <si>
    <t>长沙智贤网络有限公司</t>
  </si>
  <si>
    <t>罗素连</t>
  </si>
  <si>
    <t>彭利竹</t>
  </si>
  <si>
    <t>青祠</t>
  </si>
  <si>
    <t>广州金俊沣皮革制品有限公司</t>
  </si>
  <si>
    <t>王健</t>
  </si>
  <si>
    <t>纪顺霞</t>
  </si>
  <si>
    <t>罗见文</t>
  </si>
  <si>
    <t>陈佑初</t>
  </si>
  <si>
    <t>唐继海</t>
  </si>
  <si>
    <t>茅坪</t>
  </si>
  <si>
    <t>彭小康</t>
  </si>
  <si>
    <t>巨望鞋材有限公司</t>
  </si>
  <si>
    <t>彭承德</t>
  </si>
  <si>
    <t>一鸣皮具</t>
  </si>
  <si>
    <t>隆忠发</t>
  </si>
  <si>
    <t>香格米拉皮具厂</t>
  </si>
  <si>
    <t>李郴</t>
  </si>
  <si>
    <t>李培胜</t>
  </si>
  <si>
    <t>李陈</t>
  </si>
  <si>
    <t>新畅游艺公司</t>
  </si>
  <si>
    <t>陈新亮</t>
  </si>
  <si>
    <t>隆应田</t>
  </si>
  <si>
    <t>谷小芝</t>
  </si>
  <si>
    <t>彭正香</t>
  </si>
  <si>
    <t>陈海燕</t>
  </si>
  <si>
    <t>丽彩印刷</t>
  </si>
  <si>
    <t>彭文华</t>
  </si>
  <si>
    <t>隆自友</t>
  </si>
  <si>
    <t>李安姣</t>
  </si>
  <si>
    <t>执信小学</t>
  </si>
  <si>
    <t>彭德富</t>
  </si>
  <si>
    <t>乐花惜时皮具厂</t>
  </si>
  <si>
    <t>刘海燕</t>
  </si>
  <si>
    <t>骏鼎达新材料</t>
  </si>
  <si>
    <t>欧阳红伟</t>
  </si>
  <si>
    <t>鞋材厂</t>
  </si>
  <si>
    <t>彭政委</t>
  </si>
  <si>
    <t>欧阳苏清</t>
  </si>
  <si>
    <t>隆孝军</t>
  </si>
  <si>
    <t>林绍兰</t>
  </si>
  <si>
    <t>隆万城</t>
  </si>
  <si>
    <t>李友生</t>
  </si>
  <si>
    <t>彭红</t>
  </si>
  <si>
    <t>壹珅科技</t>
  </si>
  <si>
    <t>陈爱娥</t>
  </si>
  <si>
    <t>新昻皮具厂</t>
  </si>
  <si>
    <t>欧阳云娥</t>
  </si>
  <si>
    <t>陈俊江</t>
  </si>
  <si>
    <t>隆远飞</t>
  </si>
  <si>
    <t>隆红梅</t>
  </si>
  <si>
    <t>彭最云</t>
  </si>
  <si>
    <t>胜达竹业有限公司</t>
  </si>
  <si>
    <t>彭德兵</t>
  </si>
  <si>
    <t>王沙坪</t>
  </si>
  <si>
    <t>欧阳衡</t>
  </si>
  <si>
    <t>横江</t>
  </si>
  <si>
    <t>中国铁建港航局</t>
  </si>
  <si>
    <t>欧阳婷</t>
  </si>
  <si>
    <t>元木</t>
  </si>
  <si>
    <t>花拾光服装店</t>
  </si>
  <si>
    <t>欧阳承华</t>
  </si>
  <si>
    <t>光狮</t>
  </si>
  <si>
    <t>保安公司</t>
  </si>
  <si>
    <t>阳春桃</t>
  </si>
  <si>
    <t>常关</t>
  </si>
  <si>
    <t>伊莱特电器</t>
  </si>
  <si>
    <t>欧阳吴慧</t>
  </si>
  <si>
    <t>网鱼电竞店</t>
  </si>
  <si>
    <t>蒋乐园</t>
  </si>
  <si>
    <t>鄢井</t>
  </si>
  <si>
    <t>比扬医疗科技有限公司</t>
  </si>
  <si>
    <t>欧阳孝银</t>
  </si>
  <si>
    <t>紫荆小区保安</t>
  </si>
  <si>
    <t>欧阳理想</t>
  </si>
  <si>
    <t>井湾</t>
  </si>
  <si>
    <t>领梦电子产品</t>
  </si>
  <si>
    <t>汤学文</t>
  </si>
  <si>
    <t>野狮</t>
  </si>
  <si>
    <t>红卫社区</t>
  </si>
  <si>
    <t>汤欢</t>
  </si>
  <si>
    <t>阳春梅</t>
  </si>
  <si>
    <t>禅城医院</t>
  </si>
  <si>
    <t>欧阳红艳</t>
  </si>
  <si>
    <t>皮头</t>
  </si>
  <si>
    <t>四通电器</t>
  </si>
  <si>
    <t>赵江</t>
  </si>
  <si>
    <t>顶湛信息科技公司</t>
  </si>
  <si>
    <t>赵帅</t>
  </si>
  <si>
    <t>创明电气设备公司</t>
  </si>
  <si>
    <t>欧阳凤</t>
  </si>
  <si>
    <t>三星</t>
  </si>
  <si>
    <t>纤指绣美容美甲店</t>
  </si>
  <si>
    <t>欧阳玉梅</t>
  </si>
  <si>
    <t>卡梅尔皮具厂</t>
  </si>
  <si>
    <t>欧阳江南</t>
  </si>
  <si>
    <t>欧阳极</t>
  </si>
  <si>
    <t>顺丰物流</t>
  </si>
  <si>
    <t>欧阳运粮</t>
  </si>
  <si>
    <t>金楼</t>
  </si>
  <si>
    <t>天恒物业</t>
  </si>
  <si>
    <t>欧阳俭民</t>
  </si>
  <si>
    <t>印山</t>
  </si>
  <si>
    <t>丰帆轩家具厂</t>
  </si>
  <si>
    <t>欧阳广红</t>
  </si>
  <si>
    <t>朱湾</t>
  </si>
  <si>
    <t>石材店</t>
  </si>
  <si>
    <t>罗仲带</t>
  </si>
  <si>
    <t>天锦纺织厂</t>
  </si>
  <si>
    <t>欧任方</t>
  </si>
  <si>
    <t>衡阳石爱端传统中医诊所</t>
  </si>
  <si>
    <t>唐振兵</t>
  </si>
  <si>
    <t>象宝宝创业园</t>
  </si>
  <si>
    <t>欧阳倩</t>
  </si>
  <si>
    <t>米莉亚皮具厂</t>
  </si>
  <si>
    <t>汤顺连</t>
  </si>
  <si>
    <t>欧阳明</t>
  </si>
  <si>
    <t>博众精工科技</t>
  </si>
  <si>
    <t>欧阳孝冬</t>
  </si>
  <si>
    <t>高速公路维修工</t>
  </si>
  <si>
    <t>汤利兰</t>
  </si>
  <si>
    <t>凌棚</t>
  </si>
  <si>
    <t>美翔鞋厂</t>
  </si>
  <si>
    <t>欧阳菊花</t>
  </si>
  <si>
    <t>凤竹</t>
  </si>
  <si>
    <t>科超电子厂</t>
  </si>
  <si>
    <t>欧阳兵</t>
  </si>
  <si>
    <t>新信贸易有限公司</t>
  </si>
  <si>
    <t>欧阳忠新</t>
  </si>
  <si>
    <t>新科源塑胶厂</t>
  </si>
  <si>
    <t>欧阳桂兰</t>
  </si>
  <si>
    <t>华仑城有限公司</t>
  </si>
  <si>
    <t>新尚雅门窗</t>
  </si>
  <si>
    <t>杨慧</t>
  </si>
  <si>
    <t>汉森门窗</t>
  </si>
  <si>
    <t>欧阳小江</t>
  </si>
  <si>
    <t>井冲</t>
  </si>
  <si>
    <t>江洋海鲜店</t>
  </si>
  <si>
    <t>朱新春</t>
  </si>
  <si>
    <t>唐佳</t>
  </si>
  <si>
    <t>金河湾幼儿园</t>
  </si>
  <si>
    <t>欧阳凤兰</t>
  </si>
  <si>
    <t>云涛云南特产</t>
  </si>
  <si>
    <t>欧阳承交</t>
  </si>
  <si>
    <t>诚茂精密科技有限公司</t>
  </si>
  <si>
    <t>欧阳承喜</t>
  </si>
  <si>
    <t>兴快奔纸箱厂</t>
  </si>
  <si>
    <t>欧阳梅初</t>
  </si>
  <si>
    <t>陈习玉</t>
  </si>
  <si>
    <t>第四建筑公司</t>
  </si>
  <si>
    <t>欧阳建华</t>
  </si>
  <si>
    <t>欧阳耀</t>
  </si>
  <si>
    <t>阳明</t>
  </si>
  <si>
    <t>唐奇武</t>
  </si>
  <si>
    <t>伊甸庄园</t>
  </si>
  <si>
    <t>欧阳莎莎</t>
  </si>
  <si>
    <t>美丽名品店</t>
  </si>
  <si>
    <t>欧阳承福</t>
  </si>
  <si>
    <t>华太电池医疗公司</t>
  </si>
  <si>
    <t>欧阳娟</t>
  </si>
  <si>
    <t>上金楼</t>
  </si>
  <si>
    <t>鸿川印染有限公司</t>
  </si>
  <si>
    <t>欧阳石城</t>
  </si>
  <si>
    <t>可彼娜皮具厂</t>
  </si>
  <si>
    <t>刘培凤</t>
  </si>
  <si>
    <t>欧阳庆</t>
  </si>
  <si>
    <t>串烧白烧烤店</t>
  </si>
  <si>
    <t>汤振</t>
  </si>
  <si>
    <t>诺诚健华医药有限公司</t>
  </si>
  <si>
    <t>汤显念</t>
  </si>
  <si>
    <t>集盛建设有限公司</t>
  </si>
  <si>
    <t>李关</t>
  </si>
  <si>
    <t>上海九谱文化发展有限公司</t>
  </si>
  <si>
    <t>德思勤湖南喜玫瑰医药有限公司</t>
  </si>
  <si>
    <t>欧阳孝增</t>
  </si>
  <si>
    <t>金榕家居用品厂</t>
  </si>
  <si>
    <t>欧阳汉初</t>
  </si>
  <si>
    <t>湘友企业管理有限公司</t>
  </si>
  <si>
    <t>欧阳铅</t>
  </si>
  <si>
    <t>同湘会土菜馆</t>
  </si>
  <si>
    <t>欧阳认初</t>
  </si>
  <si>
    <t>防水材料专用店</t>
  </si>
  <si>
    <t>欧阳勇</t>
  </si>
  <si>
    <t>欧阳赣</t>
  </si>
  <si>
    <t>欧阳凯雄</t>
  </si>
  <si>
    <t>邱铠兰</t>
  </si>
  <si>
    <t>王爱初</t>
  </si>
  <si>
    <t>中铁五局</t>
  </si>
  <si>
    <t>魏洋</t>
  </si>
  <si>
    <t>枫桥</t>
  </si>
  <si>
    <t>新铺子</t>
  </si>
  <si>
    <t>东莞新美洋技术有限公司</t>
  </si>
  <si>
    <t>屈建国</t>
  </si>
  <si>
    <t>瓦木</t>
  </si>
  <si>
    <t>惠州市胜欣建筑工程有限公司</t>
  </si>
  <si>
    <t>魏嘉辰</t>
  </si>
  <si>
    <t>神皇</t>
  </si>
  <si>
    <t>DEIEWONA 童装</t>
  </si>
  <si>
    <t>魏嘉杏</t>
  </si>
  <si>
    <t>重庆农商行（江北支行）</t>
  </si>
  <si>
    <t>李娜</t>
  </si>
  <si>
    <t>鹏铁业务管理有限公司深圳北行车公寓</t>
  </si>
  <si>
    <t>曹华丰</t>
  </si>
  <si>
    <t>甘冲</t>
  </si>
  <si>
    <t>华誉精密技术有限公司</t>
  </si>
  <si>
    <t>魏宏辉</t>
  </si>
  <si>
    <t>德昌电机有限公司</t>
  </si>
  <si>
    <t>陈山英</t>
  </si>
  <si>
    <t>魏宏亮</t>
  </si>
  <si>
    <t>高坳</t>
  </si>
  <si>
    <t>衡阳钢管</t>
  </si>
  <si>
    <t>魏新华</t>
  </si>
  <si>
    <t>石坑</t>
  </si>
  <si>
    <t>浪蒂洁具厂</t>
  </si>
  <si>
    <t>魏兴云</t>
  </si>
  <si>
    <t>东大洋水泥制品有限公司</t>
  </si>
  <si>
    <t>黄玉秀</t>
  </si>
  <si>
    <t>新溢兴包装印刷有限公司</t>
  </si>
  <si>
    <t>魏青</t>
  </si>
  <si>
    <t>贺湾</t>
  </si>
  <si>
    <t>碧桂园十里江湾观澜</t>
  </si>
  <si>
    <t>魏轩</t>
  </si>
  <si>
    <t>地宝大厦3A楼4楼太白餐厅</t>
  </si>
  <si>
    <t>魏后初</t>
  </si>
  <si>
    <t>中楚印刷有限公司</t>
  </si>
  <si>
    <t>魏云芝</t>
  </si>
  <si>
    <t>上海逸荟餐饮有限公司</t>
  </si>
  <si>
    <t>李芳</t>
  </si>
  <si>
    <t>周六福</t>
  </si>
  <si>
    <t>唐绪喜</t>
  </si>
  <si>
    <t>衡阳BYD汽车</t>
  </si>
  <si>
    <t>魏新民</t>
  </si>
  <si>
    <t>常平镇蓝市路1号106室</t>
  </si>
  <si>
    <t>登兴</t>
  </si>
  <si>
    <t>德星</t>
  </si>
  <si>
    <t>长达照明电器有限公司</t>
  </si>
  <si>
    <t>陈争林</t>
  </si>
  <si>
    <t>仁旭皮具厂</t>
  </si>
  <si>
    <t>易海燕</t>
  </si>
  <si>
    <t>朱元芳</t>
  </si>
  <si>
    <t>吊装公司</t>
  </si>
  <si>
    <t>朱广平</t>
  </si>
  <si>
    <t>阳秀英</t>
  </si>
  <si>
    <t>朱秋菊</t>
  </si>
  <si>
    <t>学而乐教育培训中心</t>
  </si>
  <si>
    <t>朱少良</t>
  </si>
  <si>
    <t>建筑工地铁工</t>
  </si>
  <si>
    <t>刘斌莲</t>
  </si>
  <si>
    <t>龙芬</t>
  </si>
  <si>
    <t>朱华庆</t>
  </si>
  <si>
    <t>建筑工程</t>
  </si>
  <si>
    <t>龙婷婷</t>
  </si>
  <si>
    <t>翻天娃食品有限公司</t>
  </si>
  <si>
    <t>凌明华</t>
  </si>
  <si>
    <t>玉玺家具</t>
  </si>
  <si>
    <t>杨璐</t>
  </si>
  <si>
    <t>李环</t>
  </si>
  <si>
    <t>建新</t>
  </si>
  <si>
    <t>网络公司</t>
  </si>
  <si>
    <t>李雪朝</t>
  </si>
  <si>
    <t>广西大宇建筑有限公司</t>
  </si>
  <si>
    <t>贺昌红</t>
  </si>
  <si>
    <t>力争</t>
  </si>
  <si>
    <t>广筑工地</t>
  </si>
  <si>
    <t>贺昌干</t>
  </si>
  <si>
    <t>新泉装修</t>
  </si>
  <si>
    <t>欧阳根梅</t>
  </si>
  <si>
    <t>筒骨粉店务工</t>
  </si>
  <si>
    <t>杨臣建</t>
  </si>
  <si>
    <t>金钟实业</t>
  </si>
  <si>
    <t>杨浩</t>
  </si>
  <si>
    <t>长安伯园</t>
  </si>
  <si>
    <t>欧阳德利</t>
  </si>
  <si>
    <t>欧阳利婷</t>
  </si>
  <si>
    <t>李二妹</t>
  </si>
  <si>
    <t>三合</t>
  </si>
  <si>
    <t>拼多多</t>
  </si>
  <si>
    <t>黄伟华</t>
  </si>
  <si>
    <t>电机厂</t>
  </si>
  <si>
    <t>陈向红</t>
  </si>
  <si>
    <t>上游</t>
  </si>
  <si>
    <t>凌春国</t>
  </si>
  <si>
    <t>威尔快皮具厂</t>
  </si>
  <si>
    <t>凌婷婷</t>
  </si>
  <si>
    <t>王小平</t>
  </si>
  <si>
    <t>凌运三</t>
  </si>
  <si>
    <t>刮胶工</t>
  </si>
  <si>
    <t>易添顺</t>
  </si>
  <si>
    <t>水口</t>
  </si>
  <si>
    <t>爱恩国际教育</t>
  </si>
  <si>
    <t>陈友良</t>
  </si>
  <si>
    <t>城市建设投资单位食堂</t>
  </si>
  <si>
    <t>易可为</t>
  </si>
  <si>
    <t>湖南银帆网络科技有限公司</t>
  </si>
  <si>
    <t>易可喜</t>
  </si>
  <si>
    <t>全达教育</t>
  </si>
  <si>
    <t>欧阳送</t>
  </si>
  <si>
    <t>四知</t>
  </si>
  <si>
    <t>快递</t>
  </si>
  <si>
    <t>邓雪娥</t>
  </si>
  <si>
    <t>夏春飞</t>
  </si>
  <si>
    <t>夏唐康</t>
  </si>
  <si>
    <t>凌春华</t>
  </si>
  <si>
    <t>卫星</t>
  </si>
  <si>
    <t>中铁25局</t>
  </si>
  <si>
    <t>朱江英</t>
  </si>
  <si>
    <t>凌春健</t>
  </si>
  <si>
    <t>凌生良</t>
  </si>
  <si>
    <t>宜源服装</t>
  </si>
  <si>
    <t>凌小燕</t>
  </si>
  <si>
    <t>欧阳少良</t>
  </si>
  <si>
    <t>王桂云</t>
  </si>
  <si>
    <t>博罗县石湾镇帝庭国际物业有限公司保安</t>
  </si>
  <si>
    <t>王柳英</t>
  </si>
  <si>
    <t>王志强</t>
  </si>
  <si>
    <t>捷创科技</t>
  </si>
  <si>
    <t>欧阳葛绵</t>
  </si>
  <si>
    <t>文光</t>
  </si>
  <si>
    <t>欧阳先芳</t>
  </si>
  <si>
    <t>广州番禺区东官食品厂</t>
  </si>
  <si>
    <t>夏菊红</t>
  </si>
  <si>
    <t>番禺区惠兴酒楼</t>
  </si>
  <si>
    <t>杨彪</t>
  </si>
  <si>
    <t>昌达汽修店</t>
  </si>
  <si>
    <t>凌杰</t>
  </si>
  <si>
    <t>华建铝业</t>
  </si>
  <si>
    <t>贺彪</t>
  </si>
  <si>
    <t>贺双燕</t>
  </si>
  <si>
    <t>厚街电机厂</t>
  </si>
  <si>
    <t>凌江水</t>
  </si>
  <si>
    <t>盛凯瑞</t>
  </si>
  <si>
    <t>爱依服</t>
  </si>
  <si>
    <t>李炳小</t>
  </si>
  <si>
    <t>先进</t>
  </si>
  <si>
    <t>东莞勀诚智能</t>
  </si>
  <si>
    <t>陈明智</t>
  </si>
  <si>
    <t>新建</t>
  </si>
  <si>
    <t>新建高电业有限公司</t>
  </si>
  <si>
    <t>陈晓颖</t>
  </si>
  <si>
    <t>申湘天衡凯迪拉克</t>
  </si>
  <si>
    <t>付申丽</t>
  </si>
  <si>
    <t>三竹园经贸园</t>
  </si>
  <si>
    <t>杨早红</t>
  </si>
  <si>
    <t>三竹园</t>
  </si>
  <si>
    <t>欧阳孝访</t>
  </si>
  <si>
    <t>广东深圳德立威汽车配件公司</t>
  </si>
  <si>
    <t>龙文灿</t>
  </si>
  <si>
    <t>达芙妮鞋店</t>
  </si>
  <si>
    <t>龙远贵</t>
  </si>
  <si>
    <t>华谱计量有限公司</t>
  </si>
  <si>
    <t>杨婉芬</t>
  </si>
  <si>
    <t>深圳市华浦计量有限公司</t>
  </si>
  <si>
    <t>李桂花</t>
  </si>
  <si>
    <t>柳州市国建建筑劳务服务有限公司</t>
  </si>
  <si>
    <t>夏良信</t>
  </si>
  <si>
    <t>工地务工</t>
  </si>
  <si>
    <t>唐告生</t>
  </si>
  <si>
    <t>凌坤</t>
  </si>
  <si>
    <t>广西旅发</t>
  </si>
  <si>
    <t>陈桃利</t>
  </si>
  <si>
    <t>唐柳燕</t>
  </si>
  <si>
    <t>黄正勇诊所</t>
  </si>
  <si>
    <t>朱时贵</t>
  </si>
  <si>
    <t>粉店</t>
  </si>
  <si>
    <t>杨敬民</t>
  </si>
  <si>
    <t>朱华佑</t>
  </si>
  <si>
    <t>魏启红</t>
  </si>
  <si>
    <t>聚福</t>
  </si>
  <si>
    <t>东冲</t>
  </si>
  <si>
    <t>范瓜初</t>
  </si>
  <si>
    <t>大屋</t>
  </si>
  <si>
    <t>范文倩</t>
  </si>
  <si>
    <t>美容美甲</t>
  </si>
  <si>
    <t>范细初</t>
  </si>
  <si>
    <t>李增递</t>
  </si>
  <si>
    <t>刘建国</t>
  </si>
  <si>
    <t>排档餐饮</t>
  </si>
  <si>
    <t>李培中</t>
  </si>
  <si>
    <t>李语欣</t>
  </si>
  <si>
    <t>电子计算</t>
  </si>
  <si>
    <t>刘名志</t>
  </si>
  <si>
    <t>竹山</t>
  </si>
  <si>
    <t>鞋厂</t>
  </si>
  <si>
    <t>鞋店</t>
  </si>
  <si>
    <t>刘传喜</t>
  </si>
  <si>
    <t>刘颖贤</t>
  </si>
  <si>
    <t>李立新</t>
  </si>
  <si>
    <t>装地电揽线</t>
  </si>
  <si>
    <t>洪叶</t>
  </si>
  <si>
    <t>广告店</t>
  </si>
  <si>
    <t>洪怡</t>
  </si>
  <si>
    <t>复印店</t>
  </si>
  <si>
    <t>京东快递</t>
  </si>
  <si>
    <t>阳梅香</t>
  </si>
  <si>
    <t>罗少辉</t>
  </si>
  <si>
    <t>罗诗凯</t>
  </si>
  <si>
    <t>碧桂园</t>
  </si>
  <si>
    <t>魏刚</t>
  </si>
  <si>
    <t>光后</t>
  </si>
  <si>
    <t>五金磨具厂</t>
  </si>
  <si>
    <t>李孝玉</t>
  </si>
  <si>
    <t>刘本利</t>
  </si>
  <si>
    <t>刘寅</t>
  </si>
  <si>
    <t>刘金雁</t>
  </si>
  <si>
    <t>魏军</t>
  </si>
  <si>
    <t>续云晖</t>
  </si>
  <si>
    <t>意群门窗有限工司</t>
  </si>
  <si>
    <t>续怡露</t>
  </si>
  <si>
    <t>伟钜电子厂</t>
  </si>
  <si>
    <t>五金厂普工</t>
  </si>
  <si>
    <t>范召涤</t>
  </si>
  <si>
    <t>余加</t>
  </si>
  <si>
    <t>广州美信皮具有限公司</t>
  </si>
  <si>
    <t>陈 超</t>
  </si>
  <si>
    <t>樊庭军</t>
  </si>
  <si>
    <t>石桥</t>
  </si>
  <si>
    <t>广西海达建筑工程总公司</t>
  </si>
  <si>
    <t>吴受丽</t>
  </si>
  <si>
    <t>南宁市惠之特电脑经营部</t>
  </si>
  <si>
    <t>樊乐</t>
  </si>
  <si>
    <t>魏均</t>
  </si>
  <si>
    <t>范召标</t>
  </si>
  <si>
    <t>金立维制衣厂</t>
  </si>
  <si>
    <t>建帝鞋材有限公司</t>
  </si>
  <si>
    <t>魏小兰</t>
  </si>
  <si>
    <t>美豪怡致酒店</t>
  </si>
  <si>
    <t>魏金</t>
  </si>
  <si>
    <t>魏华</t>
  </si>
  <si>
    <t>箭牌总部大夏</t>
  </si>
  <si>
    <t>魏欢</t>
  </si>
  <si>
    <t>金川一品电子厂</t>
  </si>
  <si>
    <t>刘永霞</t>
  </si>
  <si>
    <t>范云交</t>
  </si>
  <si>
    <t>李冲</t>
  </si>
  <si>
    <t>邮政中心</t>
  </si>
  <si>
    <t>魏小华</t>
  </si>
  <si>
    <t>王一实业集团衡阳香江百货</t>
  </si>
  <si>
    <t>范婷</t>
  </si>
  <si>
    <t>大林</t>
  </si>
  <si>
    <t>绿地中央广场文化传媒有限工司</t>
  </si>
  <si>
    <t>唐蓉</t>
  </si>
  <si>
    <t>富泰华工业（深圳）有限公司</t>
  </si>
  <si>
    <t>周娅丽</t>
  </si>
  <si>
    <t>湖南沸腾电子科技有限公司</t>
  </si>
  <si>
    <t>周向华</t>
  </si>
  <si>
    <t>福州奕汇融商务有限公司</t>
  </si>
  <si>
    <t>刘焰</t>
  </si>
  <si>
    <t>辉达木材厂</t>
  </si>
  <si>
    <t>江孝平</t>
  </si>
  <si>
    <t>达华鞋材</t>
  </si>
  <si>
    <t>刘兴民</t>
  </si>
  <si>
    <t>深圳市建设集团有限公司</t>
  </si>
  <si>
    <t>周员</t>
  </si>
  <si>
    <t>餐饮</t>
  </si>
  <si>
    <t>周显良</t>
  </si>
  <si>
    <t>绿化员</t>
  </si>
  <si>
    <t>周媛媛</t>
  </si>
  <si>
    <t>讯城电子作业员</t>
  </si>
  <si>
    <t>刘传远</t>
  </si>
  <si>
    <t>洋冲</t>
  </si>
  <si>
    <t>易事达光电科技公司</t>
  </si>
  <si>
    <t>刘树立</t>
  </si>
  <si>
    <t>欧阳艳平</t>
  </si>
  <si>
    <t>大润运动器材公司</t>
  </si>
  <si>
    <t>鉴志</t>
  </si>
  <si>
    <t>鲜誉营养餐公司</t>
  </si>
  <si>
    <t>刘红军</t>
  </si>
  <si>
    <t>物业公司</t>
  </si>
  <si>
    <t>麻树元</t>
  </si>
  <si>
    <t>刘传威</t>
  </si>
  <si>
    <t>作业员</t>
  </si>
  <si>
    <t>秦香</t>
  </si>
  <si>
    <t>刘传斌</t>
  </si>
  <si>
    <t>坪岭</t>
  </si>
  <si>
    <t>刘香娥</t>
  </si>
  <si>
    <t>魏湘传</t>
  </si>
  <si>
    <t>染铺</t>
  </si>
  <si>
    <t>屈三星</t>
  </si>
  <si>
    <t>魏冶韬</t>
  </si>
  <si>
    <t>魏广</t>
  </si>
  <si>
    <t>魏积粮</t>
  </si>
  <si>
    <t>魏海燕</t>
  </si>
  <si>
    <t>魏雪林</t>
  </si>
  <si>
    <t>石塘</t>
  </si>
  <si>
    <t>魏文革</t>
  </si>
  <si>
    <t>魏如诗</t>
  </si>
  <si>
    <t>唐跃粮</t>
  </si>
  <si>
    <t>魏后福</t>
  </si>
  <si>
    <t>陈冲</t>
  </si>
  <si>
    <t>文员</t>
  </si>
  <si>
    <t>魏丹花</t>
  </si>
  <si>
    <t>魏志刚</t>
  </si>
  <si>
    <t>魏志鹏</t>
  </si>
  <si>
    <t>洪园</t>
  </si>
  <si>
    <t>刘金英</t>
  </si>
  <si>
    <t>制衣厂（普工）</t>
  </si>
  <si>
    <t>魏政</t>
  </si>
  <si>
    <t>泰兴迪电子厂</t>
  </si>
  <si>
    <t>黄红梅</t>
  </si>
  <si>
    <t>魏良</t>
  </si>
  <si>
    <t>魏敏</t>
  </si>
  <si>
    <t>魏衡芳</t>
  </si>
  <si>
    <t>唐秀英</t>
  </si>
  <si>
    <t>魏友弟</t>
  </si>
  <si>
    <t>魏小君</t>
  </si>
  <si>
    <t>陈步德</t>
  </si>
  <si>
    <t>隆兴</t>
  </si>
  <si>
    <t>贺丫</t>
  </si>
  <si>
    <t>大享工业</t>
  </si>
  <si>
    <t>陈运</t>
  </si>
  <si>
    <t>欧阳志高</t>
  </si>
  <si>
    <t>元关</t>
  </si>
  <si>
    <t>广西四建</t>
  </si>
  <si>
    <t>欧阳杰</t>
  </si>
  <si>
    <t>欧阳利</t>
  </si>
  <si>
    <t>上海中科软件开发公司</t>
  </si>
  <si>
    <t>欧阳志钢</t>
  </si>
  <si>
    <t>两头</t>
  </si>
  <si>
    <t>唐超群</t>
  </si>
  <si>
    <t>凌春冬</t>
  </si>
  <si>
    <t>狮山</t>
  </si>
  <si>
    <t>永兴煤矿</t>
  </si>
  <si>
    <t>凌康</t>
  </si>
  <si>
    <t>比亚迪一期</t>
  </si>
  <si>
    <t>凌丽</t>
  </si>
  <si>
    <t>龙輝物流有限公司</t>
  </si>
  <si>
    <t>欧阳意</t>
  </si>
  <si>
    <t>坪上</t>
  </si>
  <si>
    <t>联合村联六队</t>
  </si>
  <si>
    <t>凌金娥</t>
  </si>
  <si>
    <t>欧阳华丽</t>
  </si>
  <si>
    <t>龙华科技</t>
  </si>
  <si>
    <t>欧阳智勇</t>
  </si>
  <si>
    <t>苏州检测公司</t>
  </si>
  <si>
    <t>欧阳文韬</t>
  </si>
  <si>
    <t>欧阳如送</t>
  </si>
  <si>
    <t>欧阳宋</t>
  </si>
  <si>
    <t>龚桂花</t>
  </si>
  <si>
    <t>鑫广业新材料有限公司</t>
  </si>
  <si>
    <t>欧阳晓春</t>
  </si>
  <si>
    <t>鑫广业兴材料有限公司</t>
  </si>
  <si>
    <t>欧阳佳</t>
  </si>
  <si>
    <t>戈棚</t>
  </si>
  <si>
    <t>印刷厂</t>
  </si>
  <si>
    <t>欧阳小平</t>
  </si>
  <si>
    <t>兴劲</t>
  </si>
  <si>
    <t>张燕兰</t>
  </si>
  <si>
    <t>小天才研发中心</t>
  </si>
  <si>
    <t>欧阳淑媛</t>
  </si>
  <si>
    <t>大堰</t>
  </si>
  <si>
    <t>家政服务</t>
  </si>
  <si>
    <t>张再新</t>
  </si>
  <si>
    <t>三元德隆铝材有限公司</t>
  </si>
  <si>
    <t>张俊</t>
  </si>
  <si>
    <t>欧阳锋</t>
  </si>
  <si>
    <t>大谷</t>
  </si>
  <si>
    <t>欧阳圭</t>
  </si>
  <si>
    <t>三丰源工业园</t>
  </si>
  <si>
    <t>李茂</t>
  </si>
  <si>
    <t>欧阳斌</t>
  </si>
  <si>
    <t>欧阳鹏</t>
  </si>
  <si>
    <t>广日电梯有限公司</t>
  </si>
  <si>
    <t>谢华丽</t>
  </si>
  <si>
    <t>唐小江</t>
  </si>
  <si>
    <t>黄白</t>
  </si>
  <si>
    <t>五矿建筑公司</t>
  </si>
  <si>
    <t>欧阳承健</t>
  </si>
  <si>
    <t>欧阳鑫</t>
  </si>
  <si>
    <t>大茅</t>
  </si>
  <si>
    <t>美华公司</t>
  </si>
  <si>
    <t>欧阳贤</t>
  </si>
  <si>
    <t>欧阳纤</t>
  </si>
  <si>
    <t>华源科技大厦</t>
  </si>
  <si>
    <t>胡腊枚</t>
  </si>
  <si>
    <t>药厂</t>
  </si>
  <si>
    <t>欧阳玖初</t>
  </si>
  <si>
    <t>欧阳孝锦</t>
  </si>
  <si>
    <t>华城医院</t>
  </si>
  <si>
    <t>欧阳志</t>
  </si>
  <si>
    <t>唐银菊</t>
  </si>
  <si>
    <t>欧阳银</t>
  </si>
  <si>
    <t>七树</t>
  </si>
  <si>
    <t>魏和平</t>
  </si>
  <si>
    <t>磻青</t>
  </si>
  <si>
    <t>杨氏食品麻油制造公司</t>
  </si>
  <si>
    <t>魏健</t>
  </si>
  <si>
    <t>广东宏朗电子设计工程有限公司</t>
  </si>
  <si>
    <t>莫欣文</t>
  </si>
  <si>
    <t>增福</t>
  </si>
  <si>
    <t>南庄兴顺磨具厂</t>
  </si>
  <si>
    <t>莫朝辉</t>
  </si>
  <si>
    <t>蒋权</t>
  </si>
  <si>
    <t>石禾</t>
  </si>
  <si>
    <t>五堰邮电街真快活广场</t>
  </si>
  <si>
    <t>蒋盈</t>
  </si>
  <si>
    <t>大洋百货</t>
  </si>
  <si>
    <t>魏裔风</t>
  </si>
  <si>
    <t>兴悦亚克力</t>
  </si>
  <si>
    <t>汤爱民</t>
  </si>
  <si>
    <t>旦冲</t>
  </si>
  <si>
    <t>双水湾面馆</t>
  </si>
  <si>
    <t>魏永</t>
  </si>
  <si>
    <t>百熊元</t>
  </si>
  <si>
    <t>魏湘荣</t>
  </si>
  <si>
    <t>庆丰汽车销售有限公司</t>
  </si>
  <si>
    <t>魏辉</t>
  </si>
  <si>
    <t>莫冲</t>
  </si>
  <si>
    <t>世坎电子有限公司</t>
  </si>
  <si>
    <t>魏送军</t>
  </si>
  <si>
    <t>长沙市气焊机厂</t>
  </si>
  <si>
    <t>魏靓</t>
  </si>
  <si>
    <t>长沙市芯悦扬电子科技有限公司</t>
  </si>
  <si>
    <t>汤达利</t>
  </si>
  <si>
    <t>大石</t>
  </si>
  <si>
    <t>李参</t>
  </si>
  <si>
    <t>唐桂能</t>
  </si>
  <si>
    <t>石湾</t>
  </si>
  <si>
    <t>周正美</t>
  </si>
  <si>
    <t>唐宏凯</t>
  </si>
  <si>
    <t>稀土新材料有线公司</t>
  </si>
  <si>
    <t>唐园</t>
  </si>
  <si>
    <t>汉月</t>
  </si>
  <si>
    <t>沃德普</t>
  </si>
  <si>
    <t>魏政伟</t>
  </si>
  <si>
    <t>带冲</t>
  </si>
  <si>
    <t>李春桃</t>
  </si>
  <si>
    <t>孟冲</t>
  </si>
  <si>
    <t>购物公园</t>
  </si>
  <si>
    <t>魏锋</t>
  </si>
  <si>
    <t>唐红军</t>
  </si>
  <si>
    <t>华阳</t>
  </si>
  <si>
    <t>鑫欣广物流</t>
  </si>
  <si>
    <t>唐聪</t>
  </si>
  <si>
    <t>唐小龙</t>
  </si>
  <si>
    <t>天印铜灯制造公司</t>
  </si>
  <si>
    <t>莫朝阳</t>
  </si>
  <si>
    <t>木塘</t>
  </si>
  <si>
    <t>三浩兴</t>
  </si>
  <si>
    <t>刘平连</t>
  </si>
  <si>
    <t>汤志红</t>
  </si>
  <si>
    <t>魏启菊</t>
  </si>
  <si>
    <t>老林</t>
  </si>
  <si>
    <t>魏丰</t>
  </si>
  <si>
    <t>廖家</t>
  </si>
  <si>
    <t>联合凉果厂</t>
  </si>
  <si>
    <t>欧阳育连</t>
  </si>
  <si>
    <t>田龙</t>
  </si>
  <si>
    <t>火锅店</t>
  </si>
  <si>
    <t>唐小平</t>
  </si>
  <si>
    <t>富祥建筑材料租赁站</t>
  </si>
  <si>
    <t>王珍</t>
  </si>
  <si>
    <t>曾嫦娥</t>
  </si>
  <si>
    <t>新林</t>
  </si>
  <si>
    <t>绿草地</t>
  </si>
  <si>
    <t>李华存</t>
  </si>
  <si>
    <t>李佳莉</t>
  </si>
  <si>
    <t>李新庚</t>
  </si>
  <si>
    <t>王正</t>
  </si>
  <si>
    <t>大元</t>
  </si>
  <si>
    <t>广东花都狮岭彪途皮具厂</t>
  </si>
  <si>
    <t>胡凤芝</t>
  </si>
  <si>
    <t>初日服饰</t>
  </si>
  <si>
    <t>汤宏冬</t>
  </si>
  <si>
    <t>魏后俭</t>
  </si>
  <si>
    <t>富康实业</t>
  </si>
  <si>
    <t>刘先叔</t>
  </si>
  <si>
    <t>黄胖子湘菜馆</t>
  </si>
  <si>
    <t>魏明明</t>
  </si>
  <si>
    <t>魏倩倩</t>
  </si>
  <si>
    <t>衡阳市探潮商务有限公司</t>
  </si>
  <si>
    <t>李志军</t>
  </si>
  <si>
    <t>水电工</t>
  </si>
  <si>
    <t>唐香云</t>
  </si>
  <si>
    <t>陈记饭店</t>
  </si>
  <si>
    <t>汤亮</t>
  </si>
  <si>
    <t>先进电子有限公司</t>
  </si>
  <si>
    <t>魏诗高</t>
  </si>
  <si>
    <t>欧雅</t>
  </si>
  <si>
    <t>莫崇信</t>
  </si>
  <si>
    <t>广东蕉叶餐饮管理有限公司</t>
  </si>
  <si>
    <t>魏格格</t>
  </si>
  <si>
    <t>车站酒店</t>
  </si>
  <si>
    <t>欧军</t>
  </si>
  <si>
    <t>新星早餐店</t>
  </si>
  <si>
    <t>汤双九</t>
  </si>
  <si>
    <t>兴顺精密模具有限公司</t>
  </si>
  <si>
    <t>汤佳斌</t>
  </si>
  <si>
    <t>刘雅玲</t>
  </si>
  <si>
    <t>广州民航职业技术学院保安</t>
  </si>
  <si>
    <t>唐康顺</t>
  </si>
  <si>
    <t>汤雨</t>
  </si>
  <si>
    <t>求佳</t>
  </si>
  <si>
    <t>铁路昆明段</t>
  </si>
  <si>
    <t>龙红武</t>
  </si>
  <si>
    <t>兰泉</t>
  </si>
  <si>
    <t>大禾</t>
  </si>
  <si>
    <t>浙江新欧自控</t>
  </si>
  <si>
    <t>龙翔</t>
  </si>
  <si>
    <t>瑞幸咖啡店</t>
  </si>
  <si>
    <t>龙钧</t>
  </si>
  <si>
    <t>惠州市市政工程有限公司</t>
  </si>
  <si>
    <t>龙显玉</t>
  </si>
  <si>
    <t>志晨五金机电有限公司</t>
  </si>
  <si>
    <t>龙玉金</t>
  </si>
  <si>
    <t>智超批发市场乐艾妮服装店</t>
  </si>
  <si>
    <t>陈玲</t>
  </si>
  <si>
    <t>龙云富</t>
  </si>
  <si>
    <t>北河工业园四期中化加油站</t>
  </si>
  <si>
    <t>龙云鹏</t>
  </si>
  <si>
    <t>新大桥新潮KTV</t>
  </si>
  <si>
    <t>龙亮</t>
  </si>
  <si>
    <t>中宏机械</t>
  </si>
  <si>
    <t>龙开定</t>
  </si>
  <si>
    <t>三卫</t>
  </si>
  <si>
    <t>豪飞智能电子有限公司</t>
  </si>
  <si>
    <t>邱海成</t>
  </si>
  <si>
    <t>湖南利美防爆装备制造有限公司</t>
  </si>
  <si>
    <t>莫佑华</t>
  </si>
  <si>
    <t>蒋蕾</t>
  </si>
  <si>
    <t>新开铺纸制品包装厂</t>
  </si>
  <si>
    <t>邱彪</t>
  </si>
  <si>
    <t>龙长城</t>
  </si>
  <si>
    <t>衡阳师范学院顺丰速运</t>
  </si>
  <si>
    <t>龙送来</t>
  </si>
  <si>
    <t>土地</t>
  </si>
  <si>
    <t>福建沔恒基建设公司</t>
  </si>
  <si>
    <t>龙辉</t>
  </si>
  <si>
    <t>艾斯会所</t>
  </si>
  <si>
    <t>龙红涛</t>
  </si>
  <si>
    <t>新东方广告</t>
  </si>
  <si>
    <t>邱和平</t>
  </si>
  <si>
    <t>指南科技有限公司</t>
  </si>
  <si>
    <t>罗咏梅</t>
  </si>
  <si>
    <t>欧阳拓芳</t>
  </si>
  <si>
    <t>犹象</t>
  </si>
  <si>
    <t>龙旭印刷包装有限公司</t>
  </si>
  <si>
    <t>欧阳宏伟</t>
  </si>
  <si>
    <t>华凌科技有限公司</t>
  </si>
  <si>
    <t>欧阳国良</t>
  </si>
  <si>
    <t>铭慧包装有限公司</t>
  </si>
  <si>
    <t>欧阳国强</t>
  </si>
  <si>
    <t>景丰汽车配件有限公司</t>
  </si>
  <si>
    <t>广州市坤腾快递物流有限公司</t>
  </si>
  <si>
    <t>欧阳先业</t>
  </si>
  <si>
    <t>堰堪</t>
  </si>
  <si>
    <t>广州悦悦速安驾校</t>
  </si>
  <si>
    <t>李园园</t>
  </si>
  <si>
    <t>欧阳云集</t>
  </si>
  <si>
    <t>广州市天地帆布有限公司</t>
  </si>
  <si>
    <t>欧阳勇志</t>
  </si>
  <si>
    <t>日丰有限公司</t>
  </si>
  <si>
    <t>陈门秋</t>
  </si>
  <si>
    <t>白马</t>
  </si>
  <si>
    <t>合航实业有限公司</t>
  </si>
  <si>
    <t>刘元凤</t>
  </si>
  <si>
    <t>深圳技达科技有限公司</t>
  </si>
  <si>
    <t>周科来</t>
  </si>
  <si>
    <t>抱石</t>
  </si>
  <si>
    <t>潭清里陶瓷市场欧派门窗</t>
  </si>
  <si>
    <t>陈柏文</t>
  </si>
  <si>
    <t>宇一电器制造有限公司</t>
  </si>
  <si>
    <t>王银香</t>
  </si>
  <si>
    <t>捷普（广州）电子有限公司</t>
  </si>
  <si>
    <t>周桂芳</t>
  </si>
  <si>
    <t>墙头</t>
  </si>
  <si>
    <t>黄泥塘小区东北烤冷面店</t>
  </si>
  <si>
    <t>邱美玉</t>
  </si>
  <si>
    <t>守本</t>
  </si>
  <si>
    <t>广东省万净环卫有限公司</t>
  </si>
  <si>
    <t>陈玉喜</t>
  </si>
  <si>
    <t>龙叶生</t>
  </si>
  <si>
    <t>庙冲</t>
  </si>
  <si>
    <t>广州市云台花园</t>
  </si>
  <si>
    <t>欧阳段秀</t>
  </si>
  <si>
    <t>广州市第十六中学</t>
  </si>
  <si>
    <t>陈彬</t>
  </si>
  <si>
    <t>中国铁路昆明局集团有限公司</t>
  </si>
  <si>
    <t>中南钢铁股份公司</t>
  </si>
  <si>
    <t>陈锌洋</t>
  </si>
  <si>
    <t>广东理文造纸有限公司</t>
  </si>
  <si>
    <t>陈习贤</t>
  </si>
  <si>
    <t>浦京华创环保科城</t>
  </si>
  <si>
    <t>陈冬梅</t>
  </si>
  <si>
    <t>尚利轩五金</t>
  </si>
  <si>
    <t>陈习刚</t>
  </si>
  <si>
    <t>峥嵘酒业</t>
  </si>
  <si>
    <t>欧阳云健</t>
  </si>
  <si>
    <t>龙视安电子有限公司</t>
  </si>
  <si>
    <t>阳艳</t>
  </si>
  <si>
    <t>唐丽</t>
  </si>
  <si>
    <t>佛山市新富航源五金有限公司</t>
  </si>
  <si>
    <t>龙腾宾</t>
  </si>
  <si>
    <t>莫尚胜</t>
  </si>
  <si>
    <t>刘前</t>
  </si>
  <si>
    <t>崇达电路技术有限公司</t>
  </si>
  <si>
    <t>莫方秋</t>
  </si>
  <si>
    <t>达德三得利水果冷冻食品批发市场</t>
  </si>
  <si>
    <t>王宇威</t>
  </si>
  <si>
    <t>分水</t>
  </si>
  <si>
    <t>王绪光</t>
  </si>
  <si>
    <t>湖南嘉航文化有限公司</t>
  </si>
  <si>
    <t>张和平</t>
  </si>
  <si>
    <t>喜致</t>
  </si>
  <si>
    <t>电连技术股份有限公司</t>
  </si>
  <si>
    <t>张赠平</t>
  </si>
  <si>
    <t>陈德华</t>
  </si>
  <si>
    <t>陈湾</t>
  </si>
  <si>
    <t>陈伟</t>
  </si>
  <si>
    <t>南岸柏村酒店</t>
  </si>
  <si>
    <t>陈秋良</t>
  </si>
  <si>
    <t>德全物流</t>
  </si>
  <si>
    <t>金凤凰</t>
  </si>
  <si>
    <t>陈美燕</t>
  </si>
  <si>
    <t>佐敦道酒店</t>
  </si>
  <si>
    <t>陈习斌</t>
  </si>
  <si>
    <t>聚网时代</t>
  </si>
  <si>
    <t>陈水华</t>
  </si>
  <si>
    <t>旭匠精密科技有限公司</t>
  </si>
  <si>
    <t>陈门富</t>
  </si>
  <si>
    <t>荷花坪美团</t>
  </si>
  <si>
    <t>陈门广</t>
  </si>
  <si>
    <t>金坤新材料股份有限公司</t>
  </si>
  <si>
    <t>陈磊</t>
  </si>
  <si>
    <t>广州蜜妆生物科技有限公司</t>
  </si>
  <si>
    <t>龙永</t>
  </si>
  <si>
    <t>腊树</t>
  </si>
  <si>
    <t>东华学校</t>
  </si>
  <si>
    <t>欧阳孝慈</t>
  </si>
  <si>
    <t>刻锐智能科技有限公司</t>
  </si>
  <si>
    <t>龙显明</t>
  </si>
  <si>
    <t>湘丰包装材料有限公司</t>
  </si>
  <si>
    <t>莫小兰</t>
  </si>
  <si>
    <t>龙佳</t>
  </si>
  <si>
    <t>星致电子商务有限公司</t>
  </si>
  <si>
    <t>汤教连</t>
  </si>
  <si>
    <t>佛山旺希梦玩具厂</t>
  </si>
  <si>
    <t>深圳市锐骏半导体股份有限公司</t>
  </si>
  <si>
    <t>陈门娟</t>
  </si>
  <si>
    <t>广州嘉音讯通信有限公司</t>
  </si>
  <si>
    <t>陈赛兰</t>
  </si>
  <si>
    <t>星聚</t>
  </si>
  <si>
    <t>纽斯葆广赛（广东）生物科技股份有限公司</t>
  </si>
  <si>
    <t>陈状</t>
  </si>
  <si>
    <t>润和湘江天地项目</t>
  </si>
  <si>
    <t>陈曙光</t>
  </si>
  <si>
    <t>川崎汽车零部件制造有限公司</t>
  </si>
  <si>
    <t>陈卫国</t>
  </si>
  <si>
    <t>中正泰汽车零部件制造有限公司</t>
  </si>
  <si>
    <t>邓丽红</t>
  </si>
  <si>
    <t>陈明粮</t>
  </si>
  <si>
    <t>超前伟业筑路材料有限公司</t>
  </si>
  <si>
    <t>欧阳承旺</t>
  </si>
  <si>
    <t>石榴</t>
  </si>
  <si>
    <t>芭冲</t>
  </si>
  <si>
    <t>深圳市中创商学院</t>
  </si>
  <si>
    <t>罗金花</t>
  </si>
  <si>
    <t>祖堂</t>
  </si>
  <si>
    <t>名媛美容养生会所</t>
  </si>
  <si>
    <t>欧阳忠爱</t>
  </si>
  <si>
    <t>伟嘉家电有限公司</t>
  </si>
  <si>
    <t>肖勇</t>
  </si>
  <si>
    <t>欧阳忠林</t>
  </si>
  <si>
    <t>长冲</t>
  </si>
  <si>
    <t>佳森厂</t>
  </si>
  <si>
    <t>彭增才</t>
  </si>
  <si>
    <t>兴岱机械科技公司</t>
  </si>
  <si>
    <t>欧阳紫娟</t>
  </si>
  <si>
    <t>腾辉学校</t>
  </si>
  <si>
    <t>欧阳孝威</t>
  </si>
  <si>
    <t>米斯特精精密五金有限公司</t>
  </si>
  <si>
    <t>唐运桂</t>
  </si>
  <si>
    <t>越秀天悦做管家</t>
  </si>
  <si>
    <t>龚美花</t>
  </si>
  <si>
    <t>越秀天悦做保洁</t>
  </si>
  <si>
    <t>罗宏伟</t>
  </si>
  <si>
    <t>兰冲</t>
  </si>
  <si>
    <t>东方燃气轮机热部件生产基地</t>
  </si>
  <si>
    <t>欧阳孝宇</t>
  </si>
  <si>
    <t>碧峰</t>
  </si>
  <si>
    <t>浏阳蒸菜馆</t>
  </si>
  <si>
    <t>欧阳孝全</t>
  </si>
  <si>
    <t>肥龙鸡煲店</t>
  </si>
  <si>
    <t>邹玉龙</t>
  </si>
  <si>
    <t>土冲</t>
  </si>
  <si>
    <t>鼎信泰物流公司</t>
  </si>
  <si>
    <t>李有元</t>
  </si>
  <si>
    <t>智投文化传媒公司</t>
  </si>
  <si>
    <t>阳龙</t>
  </si>
  <si>
    <t>华晶粉末冶金公司</t>
  </si>
  <si>
    <t>欧阳小龙</t>
  </si>
  <si>
    <t>鑫隆电脑锣</t>
  </si>
  <si>
    <t>欧阳孝余</t>
  </si>
  <si>
    <t>金盆</t>
  </si>
  <si>
    <t>濠亮五金制品公司</t>
  </si>
  <si>
    <t>唐佑娥</t>
  </si>
  <si>
    <t>乐群</t>
  </si>
  <si>
    <t>众鑫电子科技公司</t>
  </si>
  <si>
    <t>欧阳利花</t>
  </si>
  <si>
    <t>王建军</t>
  </si>
  <si>
    <t>柏树</t>
  </si>
  <si>
    <t>宝弘鞋材厂</t>
  </si>
  <si>
    <t>王素娥</t>
  </si>
  <si>
    <t>高质时装厂</t>
  </si>
  <si>
    <t>阳银河</t>
  </si>
  <si>
    <t>蒸湘区</t>
  </si>
  <si>
    <t>李青石</t>
  </si>
  <si>
    <t>三块智送科技公司</t>
  </si>
  <si>
    <t>龙耀</t>
  </si>
  <si>
    <t>新中</t>
  </si>
  <si>
    <t>新生组</t>
  </si>
  <si>
    <t>宜春市环鑫球建材有限公司</t>
  </si>
  <si>
    <t>李孝松</t>
  </si>
  <si>
    <t>塘里组</t>
  </si>
  <si>
    <t>李美华</t>
  </si>
  <si>
    <t>乐家组</t>
  </si>
  <si>
    <t>瑞发洗水厂</t>
  </si>
  <si>
    <t>李增伍</t>
  </si>
  <si>
    <t>李孝件</t>
  </si>
  <si>
    <t>祖堂组</t>
  </si>
  <si>
    <t>力迈电子有限公司</t>
  </si>
  <si>
    <t>李孝良</t>
  </si>
  <si>
    <t>盒马生鲜超市</t>
  </si>
  <si>
    <t>彭国良</t>
  </si>
  <si>
    <t>楼上组</t>
  </si>
  <si>
    <t>李鹏</t>
  </si>
  <si>
    <t>堰边组</t>
  </si>
  <si>
    <t>广州铁路机车配件厂</t>
  </si>
  <si>
    <t>魏见新</t>
  </si>
  <si>
    <t>伟创力电子设备有限公司</t>
  </si>
  <si>
    <t>李培满</t>
  </si>
  <si>
    <t>木材厂</t>
  </si>
  <si>
    <t>李建华</t>
  </si>
  <si>
    <t>枫树组</t>
  </si>
  <si>
    <t>李江南</t>
  </si>
  <si>
    <t>北至组</t>
  </si>
  <si>
    <t>鸣潮造型</t>
  </si>
  <si>
    <t>李正初</t>
  </si>
  <si>
    <t>新中组</t>
  </si>
  <si>
    <t>龙文</t>
  </si>
  <si>
    <t>零度网吧</t>
  </si>
  <si>
    <t>斯耐特粉末材料厂</t>
  </si>
  <si>
    <t>李科</t>
  </si>
  <si>
    <t>华溶源商贸有限公司</t>
  </si>
  <si>
    <t>唐海燕</t>
  </si>
  <si>
    <t>三房组</t>
  </si>
  <si>
    <t>梵希美容养生</t>
  </si>
  <si>
    <t>李朝辉</t>
  </si>
  <si>
    <t>南北通运输有限公司</t>
  </si>
  <si>
    <t>张果</t>
  </si>
  <si>
    <t>天龙智能科创园</t>
  </si>
  <si>
    <t>李红科</t>
  </si>
  <si>
    <t>李顺能</t>
  </si>
  <si>
    <t>毛湾组</t>
  </si>
  <si>
    <t>嘉达物流园</t>
  </si>
  <si>
    <t>天保组</t>
  </si>
  <si>
    <t>渝湘智成有限公司</t>
  </si>
  <si>
    <t>阳玉荣</t>
  </si>
  <si>
    <t>李培国</t>
  </si>
  <si>
    <t>李孝铁</t>
  </si>
  <si>
    <t>铭瑞通精密科技有限公司</t>
  </si>
  <si>
    <t>李宏伟</t>
  </si>
  <si>
    <t>五房组</t>
  </si>
  <si>
    <t>普同实验分析仪器有限公司</t>
  </si>
  <si>
    <t>李欣怡</t>
  </si>
  <si>
    <t>刘彪</t>
  </si>
  <si>
    <t>李湘桂</t>
  </si>
  <si>
    <t>柳州华柳汽车销售服务有限公司</t>
  </si>
  <si>
    <t>韦丽英</t>
  </si>
  <si>
    <t>好利服装有限公司</t>
  </si>
  <si>
    <t>李孝根</t>
  </si>
  <si>
    <t>联润染整有限公司</t>
  </si>
  <si>
    <t>李冬云</t>
  </si>
  <si>
    <t>附一医院</t>
  </si>
  <si>
    <t>李文春</t>
  </si>
  <si>
    <t>健迪家具有限公司</t>
  </si>
  <si>
    <t>李丽华</t>
  </si>
  <si>
    <t>亚盈精密科技有限公司</t>
  </si>
  <si>
    <t>馨秀源科技有限公司</t>
  </si>
  <si>
    <t>李蓉蓉</t>
  </si>
  <si>
    <t>沸点物流有限公司</t>
  </si>
  <si>
    <t>李明泰</t>
  </si>
  <si>
    <t>佳夏五金制品有限公司</t>
  </si>
  <si>
    <t>李顺</t>
  </si>
  <si>
    <t>汤寅</t>
  </si>
  <si>
    <t>力雅组</t>
  </si>
  <si>
    <t>罗玛维琦皮具</t>
  </si>
  <si>
    <t>李霆钧</t>
  </si>
  <si>
    <t>帽子厂</t>
  </si>
  <si>
    <t>唐宁</t>
  </si>
  <si>
    <t>湘欣服装制造有限公司</t>
  </si>
  <si>
    <t>思瑞精密</t>
  </si>
  <si>
    <t>李巧林</t>
  </si>
  <si>
    <t>杜冲组</t>
  </si>
  <si>
    <t>广东省嘻多爱游乐设备实业有限公司</t>
  </si>
  <si>
    <t>汤畅</t>
  </si>
  <si>
    <t>聚保楼餐饮有限公司</t>
  </si>
  <si>
    <t>李妍</t>
  </si>
  <si>
    <t>广东佛山狮山小榄客利隆超市</t>
  </si>
  <si>
    <t>塔斯汀中国汉堡店</t>
  </si>
  <si>
    <t>王许莲</t>
  </si>
  <si>
    <t>广州市普同实验分析仪器有限公司</t>
  </si>
  <si>
    <t>李泽华</t>
  </si>
  <si>
    <t>李培友</t>
  </si>
  <si>
    <t>唐柳萍</t>
  </si>
  <si>
    <t>登兴村</t>
  </si>
  <si>
    <t>中心组</t>
  </si>
  <si>
    <t>服装店</t>
  </si>
  <si>
    <t>朱友慧</t>
  </si>
  <si>
    <t>横江村</t>
  </si>
  <si>
    <t>美的电器制造有限公司</t>
  </si>
  <si>
    <t>欧阳忠定</t>
  </si>
  <si>
    <t>石榴村</t>
  </si>
  <si>
    <t>碧峰组</t>
  </si>
  <si>
    <t>冠兴皮草</t>
  </si>
  <si>
    <t>唐腊</t>
  </si>
  <si>
    <t>乐群组</t>
  </si>
  <si>
    <t>众鑫电子</t>
  </si>
  <si>
    <t>邹望</t>
  </si>
  <si>
    <t>斗山村</t>
  </si>
  <si>
    <t>邹季民</t>
  </si>
  <si>
    <t>邹星</t>
  </si>
  <si>
    <t>唐峰</t>
  </si>
  <si>
    <t>金溪村</t>
  </si>
  <si>
    <t>松木组</t>
  </si>
  <si>
    <t>亚多酒店</t>
  </si>
  <si>
    <t>唐明灿</t>
  </si>
  <si>
    <t>桂花组</t>
  </si>
  <si>
    <t>衡阳职安环保科技</t>
  </si>
  <si>
    <t>魏琳</t>
  </si>
  <si>
    <t>上峰村</t>
  </si>
  <si>
    <t>罗桥组</t>
  </si>
  <si>
    <t>欧阳德昆</t>
  </si>
  <si>
    <t>上金楼组</t>
  </si>
  <si>
    <t>香洲雅威商行</t>
  </si>
  <si>
    <t>魏彪</t>
  </si>
  <si>
    <t>枫桥村</t>
  </si>
  <si>
    <t>瓦木组</t>
  </si>
  <si>
    <t>迈斯酒吧</t>
  </si>
  <si>
    <t>汤利艳</t>
  </si>
  <si>
    <t>排楼组</t>
  </si>
  <si>
    <t>兰泉村</t>
  </si>
  <si>
    <t>刘前组</t>
  </si>
  <si>
    <t>奶粉店</t>
  </si>
  <si>
    <t>程凤娥</t>
  </si>
  <si>
    <t>三得利水果市场</t>
  </si>
  <si>
    <t>张群</t>
  </si>
  <si>
    <t>腊树组</t>
  </si>
  <si>
    <t>中珠上城</t>
  </si>
  <si>
    <t>李纲</t>
  </si>
  <si>
    <t>细冲组</t>
  </si>
  <si>
    <t>李平安</t>
  </si>
  <si>
    <t>新中村</t>
  </si>
  <si>
    <t>欧阳红燕</t>
  </si>
  <si>
    <t>茅坪组</t>
  </si>
  <si>
    <t>石库珠宝</t>
  </si>
  <si>
    <t>贺祝山</t>
  </si>
  <si>
    <t>花园组</t>
  </si>
  <si>
    <t>郭嘉欢</t>
  </si>
  <si>
    <t>罗诗银</t>
  </si>
  <si>
    <t>下斗组</t>
  </si>
  <si>
    <t>小寨村</t>
  </si>
  <si>
    <t>巴冲组</t>
  </si>
  <si>
    <t>夏传买</t>
  </si>
  <si>
    <t>歪马送酒</t>
  </si>
  <si>
    <t>龙小军</t>
  </si>
  <si>
    <t>博衡电器</t>
  </si>
  <si>
    <t>李石金</t>
  </si>
  <si>
    <t>魏泽璜</t>
  </si>
  <si>
    <t>聚福村</t>
  </si>
  <si>
    <t>余加组</t>
  </si>
  <si>
    <t>箭牌集团</t>
  </si>
  <si>
    <t>李健</t>
  </si>
  <si>
    <t>维龙肇庆高新区物流园</t>
  </si>
  <si>
    <t>魏瑶</t>
  </si>
  <si>
    <t>谷雅组</t>
  </si>
  <si>
    <t>慧林机电</t>
  </si>
  <si>
    <t>周升良</t>
  </si>
  <si>
    <t>魏民</t>
  </si>
  <si>
    <t>李子琪</t>
  </si>
  <si>
    <t>舞林含舍</t>
  </si>
  <si>
    <t>周顺意</t>
  </si>
  <si>
    <t>长沙启晟智联电子商务有限公司</t>
  </si>
  <si>
    <t>李广</t>
  </si>
  <si>
    <t>双冠五金塑胶制品厂</t>
  </si>
  <si>
    <t>唐石明</t>
  </si>
  <si>
    <t>衡阳娃哈哈恒枫饮料</t>
  </si>
  <si>
    <t>唐湘运</t>
  </si>
  <si>
    <t>湖南溥天律师事务所</t>
  </si>
  <si>
    <t>唐欣悦</t>
  </si>
  <si>
    <t>小鹏汽车科技</t>
  </si>
  <si>
    <t>李培松</t>
  </si>
  <si>
    <t>中医按摩</t>
  </si>
  <si>
    <t>彭广毅</t>
  </si>
  <si>
    <t>玉池组</t>
  </si>
  <si>
    <t>袁记云饺</t>
  </si>
  <si>
    <t>邹春花</t>
  </si>
  <si>
    <t>李梦真</t>
  </si>
  <si>
    <t>高境组</t>
  </si>
  <si>
    <t>邱展</t>
  </si>
  <si>
    <t>金门村</t>
  </si>
  <si>
    <t>乐园组</t>
  </si>
  <si>
    <t>钻石新时代</t>
  </si>
  <si>
    <t>汤金生</t>
  </si>
  <si>
    <t>沙山组</t>
  </si>
  <si>
    <t>鄢柳</t>
  </si>
  <si>
    <t>麓谷企业广场</t>
  </si>
  <si>
    <t>鄢刚</t>
  </si>
  <si>
    <t>华兴派出所</t>
  </si>
  <si>
    <t>杨益香</t>
  </si>
  <si>
    <t>回民粉店</t>
  </si>
  <si>
    <t>谢阳</t>
  </si>
  <si>
    <t>金星组</t>
  </si>
  <si>
    <t>李小伟</t>
  </si>
  <si>
    <t>筒子骨粉店</t>
  </si>
  <si>
    <t>李永泉</t>
  </si>
  <si>
    <t>魏品</t>
  </si>
  <si>
    <t>曾繁润</t>
  </si>
  <si>
    <t>上肖组</t>
  </si>
  <si>
    <t>魏燕</t>
  </si>
  <si>
    <t>染铺组</t>
  </si>
  <si>
    <t>易赛科技园</t>
  </si>
  <si>
    <t>刘卫平</t>
  </si>
  <si>
    <t>桂海村</t>
  </si>
  <si>
    <t>添利皮具</t>
  </si>
  <si>
    <t>苏世凤</t>
  </si>
  <si>
    <t>鄢爱国</t>
  </si>
  <si>
    <t>安能水电二局</t>
  </si>
  <si>
    <t>魏帅</t>
  </si>
  <si>
    <t>康盛建设</t>
  </si>
  <si>
    <t>凌家慧</t>
  </si>
  <si>
    <t>彭丽</t>
  </si>
  <si>
    <t>化妆品店</t>
  </si>
  <si>
    <t>李菊英</t>
  </si>
  <si>
    <t>长青组</t>
  </si>
  <si>
    <t>邱广</t>
  </si>
  <si>
    <t>永福组</t>
  </si>
  <si>
    <t>宝络特贸易有限公司</t>
  </si>
  <si>
    <t>汤勇</t>
  </si>
  <si>
    <t>盛景微电子有限公司</t>
  </si>
  <si>
    <t>汤学祝</t>
  </si>
  <si>
    <t>国大体育用品有限公司</t>
  </si>
  <si>
    <t>金衡木制品</t>
  </si>
  <si>
    <t>刘玲</t>
  </si>
  <si>
    <t>磻青村</t>
  </si>
  <si>
    <t>泥鳅塘组</t>
  </si>
  <si>
    <t>联合宠物医院</t>
  </si>
  <si>
    <t>柿竹村</t>
  </si>
  <si>
    <t>周冲组</t>
  </si>
  <si>
    <t>岷鸿真空镀膜有限工地</t>
  </si>
  <si>
    <t>魏有为</t>
  </si>
  <si>
    <t>东冲组</t>
  </si>
  <si>
    <t>番禺万达广场</t>
  </si>
  <si>
    <t>彭晓燕</t>
  </si>
  <si>
    <t>托上岭组</t>
  </si>
  <si>
    <t>惠华欣新能源科技</t>
  </si>
  <si>
    <t>游昭辉</t>
  </si>
  <si>
    <t>井头镇</t>
  </si>
  <si>
    <t>雷峰村</t>
  </si>
  <si>
    <t>华塘组</t>
  </si>
  <si>
    <t>北京互联企信有限公司</t>
  </si>
  <si>
    <t>游小红</t>
  </si>
  <si>
    <t>游新屋组</t>
  </si>
  <si>
    <t>眼睛建材</t>
  </si>
  <si>
    <t>游兰珍</t>
  </si>
  <si>
    <t>刘刘大顺牛杂螺丝粉店</t>
  </si>
  <si>
    <t>廖春华</t>
  </si>
  <si>
    <t>廖老屋组</t>
  </si>
  <si>
    <t>游滔</t>
  </si>
  <si>
    <t>陶文冲组</t>
  </si>
  <si>
    <t>广东威力电器有限公司</t>
  </si>
  <si>
    <t>游露</t>
  </si>
  <si>
    <t>弘英幼儿园</t>
  </si>
  <si>
    <t>刘建平</t>
  </si>
  <si>
    <t>柿子坪组</t>
  </si>
  <si>
    <t>锦鹏铝业</t>
  </si>
  <si>
    <t>陈仁咸</t>
  </si>
  <si>
    <t>渝粤建筑有限公司</t>
  </si>
  <si>
    <t>陈云华</t>
  </si>
  <si>
    <t>中铁重建</t>
  </si>
  <si>
    <t>朱肖梅</t>
  </si>
  <si>
    <t>打零工做手表</t>
  </si>
  <si>
    <t>游光明</t>
  </si>
  <si>
    <t>博腾建设</t>
  </si>
  <si>
    <t>游梦良</t>
  </si>
  <si>
    <t>均塘组</t>
  </si>
  <si>
    <t>伊娃东方舞</t>
  </si>
  <si>
    <t>长缆电工科技股份有限公司</t>
  </si>
  <si>
    <t>唐盛连</t>
  </si>
  <si>
    <t>游大屋组</t>
  </si>
  <si>
    <t>张定良</t>
  </si>
  <si>
    <t>中山亚萨合莱安防科技有限公司</t>
  </si>
  <si>
    <t>张慧</t>
  </si>
  <si>
    <t>喜来乐服饰</t>
  </si>
  <si>
    <t>唐盛兰</t>
  </si>
  <si>
    <t>锦辉制衣厂</t>
  </si>
  <si>
    <t>游功杨</t>
  </si>
  <si>
    <t>衡州小院</t>
  </si>
  <si>
    <t>廖家桥</t>
  </si>
  <si>
    <t>塘角上组</t>
  </si>
  <si>
    <t>香兴服饰</t>
  </si>
  <si>
    <t>刘明兰</t>
  </si>
  <si>
    <t>廖晨</t>
  </si>
  <si>
    <t>阳光科列泰丰</t>
  </si>
  <si>
    <t>黄先青</t>
  </si>
  <si>
    <t>盛事达物流</t>
  </si>
  <si>
    <t>廖恒</t>
  </si>
  <si>
    <t>大排岭组</t>
  </si>
  <si>
    <t>硕擎能科技源有限公司</t>
  </si>
  <si>
    <t>游文明</t>
  </si>
  <si>
    <t>河大皂组</t>
  </si>
  <si>
    <t>康塑塑料科技有限公司</t>
  </si>
  <si>
    <t>游宗学</t>
  </si>
  <si>
    <t>何慈秀</t>
  </si>
  <si>
    <t>宁意忠</t>
  </si>
  <si>
    <t>东坡村</t>
  </si>
  <si>
    <t>北兴组</t>
  </si>
  <si>
    <t>红桥家具厂</t>
  </si>
  <si>
    <t>宁丹</t>
  </si>
  <si>
    <t>壹代城精茂汽车美容店</t>
  </si>
  <si>
    <t>罗婷</t>
  </si>
  <si>
    <t>零阳镇三友烟酒商行</t>
  </si>
  <si>
    <t>罗水平</t>
  </si>
  <si>
    <t>经济开发区捷普电子厂</t>
  </si>
  <si>
    <t>邓隆兴</t>
  </si>
  <si>
    <t>杰艺家具有限公司</t>
  </si>
  <si>
    <t>邓颖</t>
  </si>
  <si>
    <t>宁武</t>
  </si>
  <si>
    <t>竹叶组</t>
  </si>
  <si>
    <t>玖龙纸业有限公司</t>
  </si>
  <si>
    <t>王余姣</t>
  </si>
  <si>
    <t>王家台组</t>
  </si>
  <si>
    <t>晓陆建筑劳务有限公司</t>
  </si>
  <si>
    <t>代课老师</t>
  </si>
  <si>
    <t>舟全网络科技有限公司</t>
  </si>
  <si>
    <t>李太桂</t>
  </si>
  <si>
    <t>五号鑫悦力模厂</t>
  </si>
  <si>
    <t>陈超</t>
  </si>
  <si>
    <t>蓝岭激光刀模厂</t>
  </si>
  <si>
    <t>刘郴</t>
  </si>
  <si>
    <t>刘大屋组</t>
  </si>
  <si>
    <t>陈资军涛餐饮服务有限公司</t>
  </si>
  <si>
    <t>朱柞生</t>
  </si>
  <si>
    <t>朱湾组</t>
  </si>
  <si>
    <t>朱宏生</t>
  </si>
  <si>
    <t>业冲组</t>
  </si>
  <si>
    <t>任花英</t>
  </si>
  <si>
    <t>阿究究服饰厂</t>
  </si>
  <si>
    <t>丁小贤</t>
  </si>
  <si>
    <t>杨金花</t>
  </si>
  <si>
    <t>龙华富士康</t>
  </si>
  <si>
    <t>刘安保</t>
  </si>
  <si>
    <t>精艺广告有限公司</t>
  </si>
  <si>
    <t>何发来</t>
  </si>
  <si>
    <t>锦轩化工有限公司</t>
  </si>
  <si>
    <t>陈健</t>
  </si>
  <si>
    <t>金染铺租</t>
  </si>
  <si>
    <t>威航创展科技有限公司</t>
  </si>
  <si>
    <t>陈良元</t>
  </si>
  <si>
    <t>毛工塘组</t>
  </si>
  <si>
    <t>邓爱国</t>
  </si>
  <si>
    <t>陈创</t>
  </si>
  <si>
    <t>乡院子酒店</t>
  </si>
  <si>
    <t>陈步相</t>
  </si>
  <si>
    <t>联科科技有限公司</t>
  </si>
  <si>
    <t>陈思</t>
  </si>
  <si>
    <t>科尔创科技有限公司</t>
  </si>
  <si>
    <t>陈良右</t>
  </si>
  <si>
    <t>金应春</t>
  </si>
  <si>
    <t>邓建国</t>
  </si>
  <si>
    <t>金龙组</t>
  </si>
  <si>
    <t>公交车维修中心</t>
  </si>
  <si>
    <t>邓先付</t>
  </si>
  <si>
    <t>洛阳组</t>
  </si>
  <si>
    <t>彭姣丽</t>
  </si>
  <si>
    <t xml:space="preserve">女 </t>
  </si>
  <si>
    <t>仁智村</t>
  </si>
  <si>
    <t>下大组</t>
  </si>
  <si>
    <t>彭朝辉</t>
  </si>
  <si>
    <t>张凤</t>
  </si>
  <si>
    <t>彭松梅</t>
  </si>
  <si>
    <t>巷子口组</t>
  </si>
  <si>
    <t>明创纸品厂</t>
  </si>
  <si>
    <t>彭天宪</t>
  </si>
  <si>
    <t>颂洋科技有限公司</t>
  </si>
  <si>
    <t>彭期阳</t>
  </si>
  <si>
    <t>精城达科技有限公司</t>
  </si>
  <si>
    <t>龙兴怡</t>
  </si>
  <si>
    <t>李木组</t>
  </si>
  <si>
    <t>东旺食品厂</t>
  </si>
  <si>
    <t>龙兴宇</t>
  </si>
  <si>
    <t>深圳市百合医院</t>
  </si>
  <si>
    <t>龙能秋</t>
  </si>
  <si>
    <t>龙家俊</t>
  </si>
  <si>
    <t>角峰组</t>
  </si>
  <si>
    <t>友能光学电子厂</t>
  </si>
  <si>
    <t>龙国平</t>
  </si>
  <si>
    <t>雷健</t>
  </si>
  <si>
    <t>雷家组</t>
  </si>
  <si>
    <t>雷章智</t>
  </si>
  <si>
    <t>在上花蛋糕店</t>
  </si>
  <si>
    <t>雷静</t>
  </si>
  <si>
    <t>毛冲组</t>
  </si>
  <si>
    <t>安蓝电器有限公司</t>
  </si>
  <si>
    <t>王加丽</t>
  </si>
  <si>
    <t>中介公司</t>
  </si>
  <si>
    <t>王梦</t>
  </si>
  <si>
    <t>龙宇晨</t>
  </si>
  <si>
    <t>惠州市珏瑞科技有限公司</t>
  </si>
  <si>
    <t>张锋</t>
  </si>
  <si>
    <t>响水堰村</t>
  </si>
  <si>
    <t>罗家冲组</t>
  </si>
  <si>
    <t>曾凡</t>
  </si>
  <si>
    <t>满足桥</t>
  </si>
  <si>
    <t>建筑公司</t>
  </si>
  <si>
    <t>欧阳吉林</t>
  </si>
  <si>
    <t>宗家湾组</t>
  </si>
  <si>
    <t>吕孝元</t>
  </si>
  <si>
    <t>肖老屋组</t>
  </si>
  <si>
    <t>浙江宁波慈溪亿田钢瓶有限公司</t>
  </si>
  <si>
    <t>吕巧玲</t>
  </si>
  <si>
    <t>中建嘉和城幼儿园</t>
  </si>
  <si>
    <t>罗纪玉</t>
  </si>
  <si>
    <t>吕超</t>
  </si>
  <si>
    <t>华通电脑有限公司</t>
  </si>
  <si>
    <t>吕娜</t>
  </si>
  <si>
    <t>聚佳包装材料公司</t>
  </si>
  <si>
    <t>吕健</t>
  </si>
  <si>
    <t>万忠荣</t>
  </si>
  <si>
    <t>沙坪观</t>
  </si>
  <si>
    <t>万园园</t>
  </si>
  <si>
    <t>湖南南洋专修学校</t>
  </si>
  <si>
    <t>万姣姣</t>
  </si>
  <si>
    <t>刘鹏飞</t>
  </si>
  <si>
    <t>唐新屋</t>
  </si>
  <si>
    <t>胡丽华</t>
  </si>
  <si>
    <t>茶楼保洁员</t>
  </si>
  <si>
    <t>刘国豪</t>
  </si>
  <si>
    <t>邓玉娥</t>
  </si>
  <si>
    <t>杨善湾</t>
  </si>
  <si>
    <t>奥驰公司</t>
  </si>
  <si>
    <t>刘和平</t>
  </si>
  <si>
    <t>白丫冲</t>
  </si>
  <si>
    <t>佛山凌沃领克中心总店</t>
  </si>
  <si>
    <t>曾丹兰</t>
  </si>
  <si>
    <t>晏公桥</t>
  </si>
  <si>
    <t>林隐</t>
  </si>
  <si>
    <t>曾念阳</t>
  </si>
  <si>
    <t>步步高百货</t>
  </si>
  <si>
    <t>何芳兵</t>
  </si>
  <si>
    <t>柿子坪</t>
  </si>
  <si>
    <t>张甜甜</t>
  </si>
  <si>
    <t>罗家冲</t>
  </si>
  <si>
    <t>中山风顺自动化</t>
  </si>
  <si>
    <t>李先峰</t>
  </si>
  <si>
    <t>华亿理容器材厂</t>
  </si>
  <si>
    <t>刘志阳</t>
  </si>
  <si>
    <t>鸡麻皂</t>
  </si>
  <si>
    <t>刘志衡</t>
  </si>
  <si>
    <t>志达玩具</t>
  </si>
  <si>
    <t>欧阳丹</t>
  </si>
  <si>
    <t>李帅</t>
  </si>
  <si>
    <t>湖南省医疗器械有限公司</t>
  </si>
  <si>
    <t>李再</t>
  </si>
  <si>
    <t>深度服饰</t>
  </si>
  <si>
    <t>阳旭</t>
  </si>
  <si>
    <t>长沙网络科技有限公司</t>
  </si>
  <si>
    <t>张玲超</t>
  </si>
  <si>
    <t>张新屋组</t>
  </si>
  <si>
    <t>极刻美家</t>
  </si>
  <si>
    <t>刘希标</t>
  </si>
  <si>
    <t>博信</t>
  </si>
  <si>
    <t>罗骏</t>
  </si>
  <si>
    <t>熊格英</t>
  </si>
  <si>
    <t>静云村</t>
  </si>
  <si>
    <t>东莞市融饰服装</t>
  </si>
  <si>
    <t>2025,02</t>
  </si>
  <si>
    <t>增加皂</t>
  </si>
  <si>
    <t>天河嘉禧</t>
  </si>
  <si>
    <t>刘家祺</t>
  </si>
  <si>
    <t>国际公馆美容美发店</t>
  </si>
  <si>
    <t>曾满生</t>
  </si>
  <si>
    <t>唐家</t>
  </si>
  <si>
    <t>创高门窗厂</t>
  </si>
  <si>
    <t>贺坤</t>
  </si>
  <si>
    <t>同家冲</t>
  </si>
  <si>
    <t>手表加工</t>
  </si>
  <si>
    <t>聂凤娥</t>
  </si>
  <si>
    <t>架木园</t>
  </si>
  <si>
    <t>广深小区</t>
  </si>
  <si>
    <t>李倩</t>
  </si>
  <si>
    <t>钟氏福多多家具厂</t>
  </si>
  <si>
    <t>梁玉梅</t>
  </si>
  <si>
    <t>福多多家具厂</t>
  </si>
  <si>
    <t>罗美金</t>
  </si>
  <si>
    <t>水电八局</t>
  </si>
  <si>
    <t>龙成云</t>
  </si>
  <si>
    <t>龙家台</t>
  </si>
  <si>
    <t>南源环境卫生站</t>
  </si>
  <si>
    <t>阳必春</t>
  </si>
  <si>
    <t>丫马冲</t>
  </si>
  <si>
    <t>保安明月公司</t>
  </si>
  <si>
    <t>肖林利</t>
  </si>
  <si>
    <t>肖老屋</t>
  </si>
  <si>
    <t>贺光政</t>
  </si>
  <si>
    <t>肖蓉</t>
  </si>
  <si>
    <t>汽车营销店</t>
  </si>
  <si>
    <t>朱景仪</t>
  </si>
  <si>
    <t>李家冲</t>
  </si>
  <si>
    <t>维慕斯造型前台收银</t>
  </si>
  <si>
    <t>龙秋芽</t>
  </si>
  <si>
    <t>龙家湾</t>
  </si>
  <si>
    <t>广东省建筑务工</t>
  </si>
  <si>
    <t>蒋益生</t>
  </si>
  <si>
    <t>环亚制衣厂</t>
  </si>
  <si>
    <t>刘江伟</t>
  </si>
  <si>
    <t>桃树园</t>
  </si>
  <si>
    <t>丰盛国际休闲会所</t>
  </si>
  <si>
    <t>金烁门窗店</t>
  </si>
  <si>
    <t>胡成云</t>
  </si>
  <si>
    <t>博升面膜厂</t>
  </si>
  <si>
    <t>艾申富</t>
  </si>
  <si>
    <t>艾家</t>
  </si>
  <si>
    <t>新政软件股份有限公司</t>
  </si>
  <si>
    <t>许婷</t>
  </si>
  <si>
    <t>许家岭</t>
  </si>
  <si>
    <t>美安科技</t>
  </si>
  <si>
    <t>刘新方</t>
  </si>
  <si>
    <t>竣富达鞋厂</t>
  </si>
  <si>
    <t>宁超</t>
  </si>
  <si>
    <t>龙浩</t>
  </si>
  <si>
    <t>上海陈记顺和牛肉火锅有限公司</t>
  </si>
  <si>
    <t>贺四满</t>
  </si>
  <si>
    <t>建筑务工</t>
  </si>
  <si>
    <t>李孝平</t>
  </si>
  <si>
    <t>李胜</t>
  </si>
  <si>
    <t xml:space="preserve"> 湖南中南鸿思自动化科技有限公司</t>
  </si>
  <si>
    <t>刘小乔</t>
  </si>
  <si>
    <t>青之森玩具厂</t>
  </si>
  <si>
    <t>松夏工业园博雅敏格厂</t>
  </si>
  <si>
    <t>董运香</t>
  </si>
  <si>
    <t>吉祥羊肉粉店</t>
  </si>
  <si>
    <t>肖正君</t>
  </si>
  <si>
    <t>广州衡宇电子有限公司</t>
  </si>
  <si>
    <t>肖玉玲</t>
  </si>
  <si>
    <t>唐人街教育</t>
  </si>
  <si>
    <t>肖正兵</t>
  </si>
  <si>
    <t>李冬良</t>
  </si>
  <si>
    <t>东莞市融尚饰服装</t>
  </si>
  <si>
    <t>龙祥云</t>
  </si>
  <si>
    <t>景木装饰厂</t>
  </si>
  <si>
    <t>彭晓琴</t>
  </si>
  <si>
    <t>曾坤</t>
  </si>
  <si>
    <t>松夏工业园冠耀玻璃厂</t>
  </si>
  <si>
    <t>王玉梅</t>
  </si>
  <si>
    <t>粤昌强预缩厂</t>
  </si>
  <si>
    <t>刘春连</t>
  </si>
  <si>
    <t>佛山内衣厂</t>
  </si>
  <si>
    <t>唐媚</t>
  </si>
  <si>
    <t>杭州国际科创中心国丰集团</t>
  </si>
  <si>
    <t>颜永姣</t>
  </si>
  <si>
    <t>广东省天智餐饮有限公司</t>
  </si>
  <si>
    <t>肖昆</t>
  </si>
  <si>
    <t>广州丰思龙电子有限公司</t>
  </si>
  <si>
    <t>何清梅</t>
  </si>
  <si>
    <t>清潭村</t>
  </si>
  <si>
    <t>栗山</t>
  </si>
  <si>
    <t>深圳市艾迪电子商务有限公司</t>
  </si>
  <si>
    <t>熊俊尧</t>
  </si>
  <si>
    <t>深圳市特科物业发展有限公司广州分公司</t>
  </si>
  <si>
    <t>熊友利</t>
  </si>
  <si>
    <t>高石</t>
  </si>
  <si>
    <t>广州海保安全服务集团有限公司</t>
  </si>
  <si>
    <t>熊英祥</t>
  </si>
  <si>
    <t>长新</t>
  </si>
  <si>
    <t>东莞市亿茵园林股份有限公司</t>
  </si>
  <si>
    <t>贺小春</t>
  </si>
  <si>
    <t>宁云忠</t>
  </si>
  <si>
    <t>熊华端</t>
  </si>
  <si>
    <t>垫朋</t>
  </si>
  <si>
    <t>广州市科衡金属制品有限公司</t>
  </si>
  <si>
    <t>熊浩君</t>
  </si>
  <si>
    <t>深圳市合泰实业有限公司</t>
  </si>
  <si>
    <t>井古</t>
  </si>
  <si>
    <t>电焊厂</t>
  </si>
  <si>
    <t>电上</t>
  </si>
  <si>
    <t>三和饼干厂</t>
  </si>
  <si>
    <t>邓玉梅</t>
  </si>
  <si>
    <t xml:space="preserve">      感光材料有限公司  </t>
  </si>
  <si>
    <t>熊耀坤</t>
  </si>
  <si>
    <t>洛阳拖拉机厂</t>
  </si>
  <si>
    <t>熊骞</t>
  </si>
  <si>
    <t>鑫博盛创新产业园b栋言中科技有限公司</t>
  </si>
  <si>
    <t>张可欣</t>
  </si>
  <si>
    <t>广州番禺化龙潭山佳沿手厂饰</t>
  </si>
  <si>
    <t>肖春花</t>
  </si>
  <si>
    <t>欧阳柏良</t>
  </si>
  <si>
    <t>青山村</t>
  </si>
  <si>
    <t>庙山</t>
  </si>
  <si>
    <t>香缇湾花园</t>
  </si>
  <si>
    <t>熊腊生</t>
  </si>
  <si>
    <t>鲤鱼塘</t>
  </si>
  <si>
    <t>安装工</t>
  </si>
  <si>
    <t>熊柏元</t>
  </si>
  <si>
    <t>斜岭</t>
  </si>
  <si>
    <t>餐饮店大不同酒店</t>
  </si>
  <si>
    <t>石孝华</t>
  </si>
  <si>
    <t>康家皂</t>
  </si>
  <si>
    <t>欧阳冬林</t>
  </si>
  <si>
    <t>孟阳老屋</t>
  </si>
  <si>
    <t>卢杰</t>
  </si>
  <si>
    <t>金阳老屋</t>
  </si>
  <si>
    <t>欧阳佳俐</t>
  </si>
  <si>
    <t>李萍</t>
  </si>
  <si>
    <t>南山区制衣厂</t>
  </si>
  <si>
    <t>李华英</t>
  </si>
  <si>
    <t>胡扇冲</t>
  </si>
  <si>
    <t>田阳区</t>
  </si>
  <si>
    <t>李选春</t>
  </si>
  <si>
    <t>吴江区</t>
  </si>
  <si>
    <t>屈正松</t>
  </si>
  <si>
    <t>海曙区</t>
  </si>
  <si>
    <t>阳增</t>
  </si>
  <si>
    <t>长安区</t>
  </si>
  <si>
    <t>廖桂英</t>
  </si>
  <si>
    <t>吕老屋</t>
  </si>
  <si>
    <t>宝安区</t>
  </si>
  <si>
    <t>胡华湘</t>
  </si>
  <si>
    <t>增加垅</t>
  </si>
  <si>
    <t>南海区</t>
  </si>
  <si>
    <t>刘锦松</t>
  </si>
  <si>
    <t>唐晓云</t>
  </si>
  <si>
    <t>餐饮业</t>
  </si>
  <si>
    <t>丁俊</t>
  </si>
  <si>
    <t>马井坳</t>
  </si>
  <si>
    <t>肖小艳</t>
  </si>
  <si>
    <t>青山坳</t>
  </si>
  <si>
    <t>唐国友</t>
  </si>
  <si>
    <t>颜丹</t>
  </si>
  <si>
    <t>颜永梅</t>
  </si>
  <si>
    <t>欧阳正常</t>
  </si>
  <si>
    <t>陶祠堂</t>
  </si>
  <si>
    <t>刘敏</t>
  </si>
  <si>
    <t>刘大屋</t>
  </si>
  <si>
    <t>王圣堂手表加工</t>
  </si>
  <si>
    <t>屈正华</t>
  </si>
  <si>
    <t>德阳鞋厂</t>
  </si>
  <si>
    <t>屈正良</t>
  </si>
  <si>
    <t>梓木冲</t>
  </si>
  <si>
    <t>司机</t>
  </si>
  <si>
    <t>王爱国</t>
  </si>
  <si>
    <t>刘运亮</t>
  </si>
  <si>
    <t>刘俊</t>
  </si>
  <si>
    <t>刘超</t>
  </si>
  <si>
    <t>熊娜</t>
  </si>
  <si>
    <t>阳古坳</t>
  </si>
  <si>
    <t>熊平元</t>
  </si>
  <si>
    <t>丁香</t>
  </si>
  <si>
    <t>胡家岭</t>
  </si>
  <si>
    <t>欧阳增</t>
  </si>
  <si>
    <t>屈敦义</t>
  </si>
  <si>
    <t>仓库管理</t>
  </si>
  <si>
    <t>肖宇</t>
  </si>
  <si>
    <t>吕郴</t>
  </si>
  <si>
    <t>熊尧</t>
  </si>
  <si>
    <t>阳添程</t>
  </si>
  <si>
    <t>欧阳涛</t>
  </si>
  <si>
    <t>阳军</t>
  </si>
  <si>
    <t>孟公殿</t>
  </si>
  <si>
    <t>王湘群</t>
  </si>
  <si>
    <t>吊车司机</t>
  </si>
  <si>
    <t>熊知元</t>
  </si>
  <si>
    <t>丁时良</t>
  </si>
  <si>
    <t>胡崇发</t>
  </si>
  <si>
    <t>锁具修理</t>
  </si>
  <si>
    <t>刘建云</t>
  </si>
  <si>
    <t>付高文</t>
  </si>
  <si>
    <t>王洁</t>
  </si>
  <si>
    <t>刘吉伟</t>
  </si>
  <si>
    <t>晓栖村</t>
  </si>
  <si>
    <t>杨老屋</t>
  </si>
  <si>
    <t>商务酒楼</t>
  </si>
  <si>
    <t>黄成能</t>
  </si>
  <si>
    <t>井边</t>
  </si>
  <si>
    <t>盐步虎榜旧村</t>
  </si>
  <si>
    <t>任松恩</t>
  </si>
  <si>
    <t>塘皂</t>
  </si>
  <si>
    <t>杨其胜</t>
  </si>
  <si>
    <t>向冲</t>
  </si>
  <si>
    <t>任交明</t>
  </si>
  <si>
    <t>电朋</t>
  </si>
  <si>
    <t>谭四元</t>
  </si>
  <si>
    <t>塘边</t>
  </si>
  <si>
    <t>杨如柞</t>
  </si>
  <si>
    <t>杨大屋</t>
  </si>
  <si>
    <t>杨如秀</t>
  </si>
  <si>
    <t>刘新屋</t>
  </si>
  <si>
    <t>段美良</t>
  </si>
  <si>
    <t>利贞礼品有限公司</t>
  </si>
  <si>
    <t>何新良</t>
  </si>
  <si>
    <t>何老屋</t>
  </si>
  <si>
    <t>开塔吊</t>
  </si>
  <si>
    <t>陶梅香</t>
  </si>
  <si>
    <t>黄老屋</t>
  </si>
  <si>
    <t>开店</t>
  </si>
  <si>
    <t>刘满意</t>
  </si>
  <si>
    <t>任为</t>
  </si>
  <si>
    <t>刘娟</t>
  </si>
  <si>
    <t>装饰材料厂</t>
  </si>
  <si>
    <t>任敏</t>
  </si>
  <si>
    <t>任先国</t>
  </si>
  <si>
    <t>快递公司包装员</t>
  </si>
  <si>
    <t>华康食品有限公司</t>
  </si>
  <si>
    <t>何龙</t>
  </si>
  <si>
    <t>增城区新塘镇</t>
  </si>
  <si>
    <t>黄雪花</t>
  </si>
  <si>
    <t>饭店服务员</t>
  </si>
  <si>
    <t>彭柳明</t>
  </si>
  <si>
    <t>装手表</t>
  </si>
  <si>
    <t>盐步尚著内衣</t>
  </si>
  <si>
    <t>任菊生</t>
  </si>
  <si>
    <t>任东升</t>
  </si>
  <si>
    <t>刘冬</t>
  </si>
  <si>
    <t>注塑厂</t>
  </si>
  <si>
    <t>黄际学</t>
  </si>
  <si>
    <t>黄莉芳</t>
  </si>
  <si>
    <t>美容美发</t>
  </si>
  <si>
    <t>黄德衡</t>
  </si>
  <si>
    <t>杨燕</t>
  </si>
  <si>
    <t>塑料模具厂</t>
  </si>
  <si>
    <t>何远亮</t>
  </si>
  <si>
    <t>宁资桥</t>
  </si>
  <si>
    <t>秀冲</t>
  </si>
  <si>
    <t>刘知恩</t>
  </si>
  <si>
    <t>刘峰</t>
  </si>
  <si>
    <t>杨金平</t>
  </si>
  <si>
    <t>杨新屋</t>
  </si>
  <si>
    <t>黄德顺</t>
  </si>
  <si>
    <t>黄攀贵</t>
  </si>
  <si>
    <t>湾里</t>
  </si>
  <si>
    <t>手表厂</t>
  </si>
  <si>
    <t>何梧湘</t>
  </si>
  <si>
    <t>超市</t>
  </si>
  <si>
    <t>杨臣秀</t>
  </si>
  <si>
    <t>何满</t>
  </si>
  <si>
    <t>杨采莲</t>
  </si>
  <si>
    <t>杨大屋组</t>
  </si>
  <si>
    <t>黄雪丽</t>
  </si>
  <si>
    <t>黄老屋组</t>
  </si>
  <si>
    <t>宁燕</t>
  </si>
  <si>
    <t>秀冲组</t>
  </si>
  <si>
    <t>建筑材料公司</t>
  </si>
  <si>
    <t>宁佳丽</t>
  </si>
  <si>
    <t>温州市裕达建筑材料公司</t>
  </si>
  <si>
    <t>蒋小燕</t>
  </si>
  <si>
    <t>盐步内衣厂</t>
  </si>
  <si>
    <t>杨竹林</t>
  </si>
  <si>
    <t>张位林</t>
  </si>
  <si>
    <t>仙桥村</t>
  </si>
  <si>
    <t>老丫组</t>
  </si>
  <si>
    <t>杨臣桥</t>
  </si>
  <si>
    <t>产子坪组</t>
  </si>
  <si>
    <t>丁斌生</t>
  </si>
  <si>
    <t>丁大屋组</t>
  </si>
  <si>
    <t>符娥英</t>
  </si>
  <si>
    <t>张太平</t>
  </si>
  <si>
    <t>陶文幼</t>
  </si>
  <si>
    <t>张清</t>
  </si>
  <si>
    <t>张瑶</t>
  </si>
  <si>
    <t>太平洋保险公司</t>
  </si>
  <si>
    <t>杨振宇</t>
  </si>
  <si>
    <t>廖和平</t>
  </si>
  <si>
    <t>丁文韬</t>
  </si>
  <si>
    <t>妃思雅鞋业</t>
  </si>
  <si>
    <t>丁文杰</t>
  </si>
  <si>
    <t>金名羊科技有限公司</t>
  </si>
  <si>
    <t>杨萱</t>
  </si>
  <si>
    <t>蒋朝庭</t>
  </si>
  <si>
    <t>朱承荣</t>
  </si>
  <si>
    <t>朱清明</t>
  </si>
  <si>
    <t>陈良华</t>
  </si>
  <si>
    <t>金冲组</t>
  </si>
  <si>
    <t>廖琼</t>
  </si>
  <si>
    <t>丁玉琴</t>
  </si>
  <si>
    <t>王建辉</t>
  </si>
  <si>
    <t>孟山村</t>
  </si>
  <si>
    <t>王昌东</t>
  </si>
  <si>
    <t>蒋子润</t>
  </si>
  <si>
    <t>制造业</t>
  </si>
  <si>
    <t>2025.04</t>
  </si>
  <si>
    <t>蒋子赢</t>
  </si>
  <si>
    <t>灯泡公司</t>
  </si>
  <si>
    <t>王昌国</t>
  </si>
  <si>
    <t>王梁</t>
  </si>
  <si>
    <t>廖哲良</t>
  </si>
  <si>
    <t>石狮组</t>
  </si>
  <si>
    <t>魏玉娥</t>
  </si>
  <si>
    <t>廖承明</t>
  </si>
  <si>
    <t>陶建华</t>
  </si>
  <si>
    <t>连心堂组</t>
  </si>
  <si>
    <t>大发电子厂</t>
  </si>
  <si>
    <t>刘爱平</t>
  </si>
  <si>
    <t>王奇</t>
  </si>
  <si>
    <t>王玺</t>
  </si>
  <si>
    <t>王当</t>
  </si>
  <si>
    <t>王建</t>
  </si>
  <si>
    <t>王志云</t>
  </si>
  <si>
    <t>梅子组</t>
  </si>
  <si>
    <t>欧阳梅英</t>
  </si>
  <si>
    <t>刘五生</t>
  </si>
  <si>
    <t>刘高华</t>
  </si>
  <si>
    <t>江湾组</t>
  </si>
  <si>
    <t>刘高桥</t>
  </si>
  <si>
    <t>独家组</t>
  </si>
  <si>
    <t>刘佳旭</t>
  </si>
  <si>
    <t>耿华</t>
  </si>
  <si>
    <t>王老屋组</t>
  </si>
  <si>
    <t>刘美玲</t>
  </si>
  <si>
    <t>汪扬凤</t>
  </si>
  <si>
    <t>宁台上组</t>
  </si>
  <si>
    <t>宁双</t>
  </si>
  <si>
    <t>宁资亚</t>
  </si>
  <si>
    <t>高冲组</t>
  </si>
  <si>
    <t>彭南金</t>
  </si>
  <si>
    <t>宁科</t>
  </si>
  <si>
    <t>宁祠堂组</t>
  </si>
  <si>
    <t>宁凯</t>
  </si>
  <si>
    <t>万达广场3楼(丰收日饭店）</t>
  </si>
  <si>
    <t>蒋美林</t>
  </si>
  <si>
    <t>宁明忠</t>
  </si>
  <si>
    <t>宁小利</t>
  </si>
  <si>
    <t>段俏俏</t>
  </si>
  <si>
    <t>戴家组</t>
  </si>
  <si>
    <t>段伶伶</t>
  </si>
  <si>
    <t>刘高启</t>
  </si>
  <si>
    <t>宋晓荣</t>
  </si>
  <si>
    <t>荷叶组</t>
  </si>
  <si>
    <t>中通快递分拨中心上班</t>
  </si>
  <si>
    <t>唐儒金</t>
  </si>
  <si>
    <t>渝越手袋厂</t>
  </si>
  <si>
    <t>楼板组</t>
  </si>
  <si>
    <t>广东佛山南海汽修</t>
  </si>
  <si>
    <t>谭咸喜</t>
  </si>
  <si>
    <t>熊厚意</t>
  </si>
  <si>
    <t>大坪组</t>
  </si>
  <si>
    <t>雨辰商务酒店</t>
  </si>
  <si>
    <t>邓林</t>
  </si>
  <si>
    <t>冰勋制冷设备有限公司</t>
  </si>
  <si>
    <t>熊单</t>
  </si>
  <si>
    <t>石灰组</t>
  </si>
  <si>
    <t>大沥姿美美容</t>
  </si>
  <si>
    <t>邓冬</t>
  </si>
  <si>
    <t>天旺物业</t>
  </si>
  <si>
    <t>宋俊顺</t>
  </si>
  <si>
    <t>邓洋</t>
  </si>
  <si>
    <t>欧芙兰内衣厂</t>
  </si>
  <si>
    <t>邓光来</t>
  </si>
  <si>
    <t>高桥大市场鑫雅林百货商行</t>
  </si>
  <si>
    <t>熊小莽</t>
  </si>
  <si>
    <t>熊家组</t>
  </si>
  <si>
    <t>天马山街摆摊</t>
  </si>
  <si>
    <t>邓满秀</t>
  </si>
  <si>
    <t>友盟装饰公司</t>
  </si>
  <si>
    <t>易家组</t>
  </si>
  <si>
    <t>讯芯电子科技</t>
  </si>
  <si>
    <t>熊峰</t>
  </si>
  <si>
    <t>顺美医疗器材</t>
  </si>
  <si>
    <t>李昌桂</t>
  </si>
  <si>
    <t>李公民</t>
  </si>
  <si>
    <t>青吉俎</t>
  </si>
  <si>
    <t>志明洗车</t>
  </si>
  <si>
    <t>邓娇娣</t>
  </si>
  <si>
    <t>奧丽侬服装有限公司</t>
  </si>
  <si>
    <t>陶帅</t>
  </si>
  <si>
    <t>总管村</t>
  </si>
  <si>
    <t>晏山湾</t>
  </si>
  <si>
    <t>新生活房地产</t>
  </si>
  <si>
    <t>陶朝辉</t>
  </si>
  <si>
    <t>对门</t>
  </si>
  <si>
    <t>博源电气设备公司</t>
  </si>
  <si>
    <t>罗烈青</t>
  </si>
  <si>
    <t>弯公皂</t>
  </si>
  <si>
    <t>欣彩耗材电脑有限公司</t>
  </si>
  <si>
    <t>陶文春</t>
  </si>
  <si>
    <t>陶炳云</t>
  </si>
  <si>
    <t>盈叶科技有限公司</t>
  </si>
  <si>
    <t>莲子坑</t>
  </si>
  <si>
    <t>深圳宝安区手表厂</t>
  </si>
  <si>
    <t>陶恩告</t>
  </si>
  <si>
    <t>正峰</t>
  </si>
  <si>
    <t>陶继春</t>
  </si>
  <si>
    <t>王元利</t>
  </si>
  <si>
    <t>陶磊</t>
  </si>
  <si>
    <t>楠木</t>
  </si>
  <si>
    <t>王严肃</t>
  </si>
  <si>
    <t>阳平菊</t>
  </si>
  <si>
    <t>陶林</t>
  </si>
  <si>
    <t>陈琴</t>
  </si>
  <si>
    <t>陶新屋</t>
  </si>
  <si>
    <t>深圳虾皮信息科技上海分公司</t>
  </si>
  <si>
    <t>陈浩然</t>
  </si>
  <si>
    <t>立芯精密智造有限公司</t>
  </si>
  <si>
    <t>陶双洋</t>
  </si>
  <si>
    <t>陶老屋</t>
  </si>
  <si>
    <t>欧美秀</t>
  </si>
  <si>
    <t>凤凰山小区保洁</t>
  </si>
  <si>
    <t>陶云明</t>
  </si>
  <si>
    <t>唐良福</t>
  </si>
  <si>
    <t>勋浩食品公司</t>
  </si>
  <si>
    <t>陶龙</t>
  </si>
  <si>
    <t>陶桂花</t>
  </si>
  <si>
    <t>阳红梅</t>
  </si>
  <si>
    <t>个体</t>
  </si>
  <si>
    <t>王心意</t>
  </si>
  <si>
    <t>高峰</t>
  </si>
  <si>
    <t>益光电科技有限公司</t>
  </si>
  <si>
    <t>王剑飞</t>
  </si>
  <si>
    <t>汉淇实业有限公司</t>
  </si>
  <si>
    <t>陶衡</t>
  </si>
  <si>
    <t>勋浩公司</t>
  </si>
  <si>
    <t>万朝晖</t>
  </si>
  <si>
    <t>福岭村</t>
  </si>
  <si>
    <t>刘祠组</t>
  </si>
  <si>
    <t>刘旺</t>
  </si>
  <si>
    <t>刘瓦屋组</t>
  </si>
  <si>
    <t>上海安硕信息技术有限公司</t>
  </si>
  <si>
    <t>李小芳</t>
  </si>
  <si>
    <t>刘传武</t>
  </si>
  <si>
    <t>小湘味餐饮</t>
  </si>
  <si>
    <t>阳桂坤</t>
  </si>
  <si>
    <t>阳大屋组</t>
  </si>
  <si>
    <t>中山市浚高服装有限公司</t>
  </si>
  <si>
    <t>杨其利</t>
  </si>
  <si>
    <t>国洋食品有限公司</t>
  </si>
  <si>
    <t>宁聪</t>
  </si>
  <si>
    <t>宁大屋组</t>
  </si>
  <si>
    <t>广东省中山市古镇三峰照明</t>
  </si>
  <si>
    <t>罗忠华</t>
  </si>
  <si>
    <t>尤斗组</t>
  </si>
  <si>
    <t>肖当枚</t>
  </si>
  <si>
    <t>坚士制锁有限公司</t>
  </si>
  <si>
    <t>刘顺保</t>
  </si>
  <si>
    <t>刘桥林</t>
  </si>
  <si>
    <t>蒋军石组</t>
  </si>
  <si>
    <t>舞贰零KTV</t>
  </si>
  <si>
    <t>刘全定</t>
  </si>
  <si>
    <t>曹家组</t>
  </si>
  <si>
    <t>宏泰医院</t>
  </si>
  <si>
    <t>刘意</t>
  </si>
  <si>
    <t>海豚策划（佛山）有限公司</t>
  </si>
  <si>
    <t>魏巍</t>
  </si>
  <si>
    <t>王家湾组</t>
  </si>
  <si>
    <t>艾玛诗家具公司</t>
  </si>
  <si>
    <t>张冬凤</t>
  </si>
  <si>
    <t>金建莱制衣厂</t>
  </si>
  <si>
    <t>刘冬莲</t>
  </si>
  <si>
    <t>中通快递公司</t>
  </si>
  <si>
    <t>魏建军</t>
  </si>
  <si>
    <t>刘翔</t>
  </si>
  <si>
    <t>广州互爱信息科技有限公司</t>
  </si>
  <si>
    <t>万浩</t>
  </si>
  <si>
    <t>当方组</t>
  </si>
  <si>
    <t>深圳长广科技有限公司</t>
  </si>
  <si>
    <t>宁存兵</t>
  </si>
  <si>
    <t>由进冲组</t>
  </si>
  <si>
    <t>椰岛造型</t>
  </si>
  <si>
    <t>魏春华</t>
  </si>
  <si>
    <t>宁骞</t>
  </si>
  <si>
    <t>宁老屋</t>
  </si>
  <si>
    <t>江西塑高新材料有限公司</t>
  </si>
  <si>
    <t>刘升谷</t>
  </si>
  <si>
    <t>魏三元</t>
  </si>
  <si>
    <t>刘芬芬</t>
  </si>
  <si>
    <t>湖南省衡阳市加一声学科技有限公司</t>
  </si>
  <si>
    <t>宁资粮</t>
  </si>
  <si>
    <t>刘瓦屋</t>
  </si>
  <si>
    <t>宁绍忠</t>
  </si>
  <si>
    <t>宁大屋</t>
  </si>
  <si>
    <t>物业保安</t>
  </si>
  <si>
    <t>肖运桥</t>
  </si>
  <si>
    <t>文嘉瑞物业互</t>
  </si>
  <si>
    <t>黄春香</t>
  </si>
  <si>
    <t>遵云村</t>
  </si>
  <si>
    <t>添迪电子五金实业有限公司</t>
  </si>
  <si>
    <t>李丕赫</t>
  </si>
  <si>
    <t>中科机电安装工程有限公司</t>
  </si>
  <si>
    <t>胡宗平</t>
  </si>
  <si>
    <t>陶家</t>
  </si>
  <si>
    <t>显阳五金厂</t>
  </si>
  <si>
    <t>黄先富</t>
  </si>
  <si>
    <t>熊知平</t>
  </si>
  <si>
    <t>熊家</t>
  </si>
  <si>
    <t>李乐</t>
  </si>
  <si>
    <t>平头</t>
  </si>
  <si>
    <t>岩峰照明科技有限公司</t>
  </si>
  <si>
    <t>任明</t>
  </si>
  <si>
    <t>罗家</t>
  </si>
  <si>
    <t>肖润</t>
  </si>
  <si>
    <t>遵荣</t>
  </si>
  <si>
    <t>长明设备有限公司</t>
  </si>
  <si>
    <t>刘小会</t>
  </si>
  <si>
    <t>胡春娥</t>
  </si>
  <si>
    <t>颜娟</t>
  </si>
  <si>
    <t>隍城村</t>
  </si>
  <si>
    <t>金坪</t>
  </si>
  <si>
    <t>一街快递公司</t>
  </si>
  <si>
    <t>2025,03</t>
  </si>
  <si>
    <t>蒋宏炳</t>
  </si>
  <si>
    <t>天精机械自动化公司</t>
  </si>
  <si>
    <t>何韩英</t>
  </si>
  <si>
    <t>丁隆香</t>
  </si>
  <si>
    <t>岩口</t>
  </si>
  <si>
    <t>肖应兵</t>
  </si>
  <si>
    <t>丁利</t>
  </si>
  <si>
    <t>祥龙居家鱼缸鱼铺</t>
  </si>
  <si>
    <t>任天保</t>
  </si>
  <si>
    <t>绩溪制衣厂</t>
  </si>
  <si>
    <t>任昭来</t>
  </si>
  <si>
    <t>杜想</t>
  </si>
  <si>
    <t>凌瑞自动化设备公司</t>
  </si>
  <si>
    <t>王海洋</t>
  </si>
  <si>
    <t>左家</t>
  </si>
  <si>
    <t>万吉写字楼</t>
  </si>
  <si>
    <t>李定海</t>
  </si>
  <si>
    <t>肖自训</t>
  </si>
  <si>
    <t>刘柏春</t>
  </si>
  <si>
    <t>恒发蚊帐厂</t>
  </si>
  <si>
    <t>陈春娥</t>
  </si>
  <si>
    <t>刘文聪</t>
  </si>
  <si>
    <t>网店销售</t>
  </si>
  <si>
    <t>刘小洪</t>
  </si>
  <si>
    <t>白云村</t>
  </si>
  <si>
    <t>湘约时光餐厅</t>
  </si>
  <si>
    <t>何燕华</t>
  </si>
  <si>
    <t>洪水</t>
  </si>
  <si>
    <t>绿顺环保</t>
  </si>
  <si>
    <t>蒋爱月</t>
  </si>
  <si>
    <t>周福</t>
  </si>
  <si>
    <t>艳花</t>
  </si>
  <si>
    <t>杨长河</t>
  </si>
  <si>
    <t>宋磊</t>
  </si>
  <si>
    <t>热风西城都江店</t>
  </si>
  <si>
    <t>蒋智纯</t>
  </si>
  <si>
    <t>骏康六塑仕科技有限公司</t>
  </si>
  <si>
    <t>宋芝红</t>
  </si>
  <si>
    <t>重庆昆缆电线有限公司.</t>
  </si>
  <si>
    <t>杨晓</t>
  </si>
  <si>
    <t>微微舞库</t>
  </si>
  <si>
    <t>刘名亮</t>
  </si>
  <si>
    <t>家具厂</t>
  </si>
  <si>
    <t>刘裕</t>
  </si>
  <si>
    <t>上檀门前</t>
  </si>
  <si>
    <t>刘帮</t>
  </si>
  <si>
    <t>金嵚激光刀模厂.</t>
  </si>
  <si>
    <t>刘湘林</t>
  </si>
  <si>
    <t>长沙惠工.</t>
  </si>
  <si>
    <t>刘舒雅</t>
  </si>
  <si>
    <t>石牛</t>
  </si>
  <si>
    <t>惠泉物业管理有限公司</t>
  </si>
  <si>
    <t>宋鑫</t>
  </si>
  <si>
    <t>维尚家具厂</t>
  </si>
  <si>
    <t>宋青青</t>
  </si>
  <si>
    <t>刘名浩</t>
  </si>
  <si>
    <t>六斗冲</t>
  </si>
  <si>
    <t>袁彪</t>
  </si>
  <si>
    <t>油麻皂</t>
  </si>
  <si>
    <t>合成利公司</t>
  </si>
  <si>
    <t>王远义</t>
  </si>
  <si>
    <t>新海利漫酒店</t>
  </si>
  <si>
    <t>杨坤连</t>
  </si>
  <si>
    <t>肖三林</t>
  </si>
  <si>
    <t>刘名星</t>
  </si>
  <si>
    <t>茶子山建设集团</t>
  </si>
  <si>
    <t>宋冬桥</t>
  </si>
  <si>
    <t>大塘角</t>
  </si>
  <si>
    <t>李灿</t>
  </si>
  <si>
    <t>冷水</t>
  </si>
  <si>
    <t>兰亭科技公司</t>
  </si>
  <si>
    <t>宋俊元</t>
  </si>
  <si>
    <t>谢忠顺</t>
  </si>
  <si>
    <t>马家</t>
  </si>
  <si>
    <t>美团.</t>
  </si>
  <si>
    <t>岩塘</t>
  </si>
  <si>
    <t>刘刻文</t>
  </si>
  <si>
    <t>东莞市桥头镇桥头分局巡警大队.</t>
  </si>
  <si>
    <t>龙翠环</t>
  </si>
  <si>
    <t>手工厂</t>
  </si>
  <si>
    <t>制衣厂.</t>
  </si>
  <si>
    <t>钟布别</t>
  </si>
  <si>
    <t>布碎厂.</t>
  </si>
  <si>
    <t>蒋湾</t>
  </si>
  <si>
    <t>佰达钢结构公司</t>
  </si>
  <si>
    <t>梦笙生物科技公司</t>
  </si>
  <si>
    <t>刘霄龙</t>
  </si>
  <si>
    <t>湖南科技大学</t>
  </si>
  <si>
    <t>张怒</t>
  </si>
  <si>
    <t>付元芳</t>
  </si>
  <si>
    <t>服装厂</t>
  </si>
  <si>
    <t>罗冬桂</t>
  </si>
  <si>
    <t>钟表制造</t>
  </si>
  <si>
    <t>罗丽莎</t>
  </si>
  <si>
    <t>电器店</t>
  </si>
  <si>
    <t>谭承祝</t>
  </si>
  <si>
    <t>肖应寿</t>
  </si>
  <si>
    <t>刘名忠</t>
  </si>
  <si>
    <t>众宇电子厂</t>
  </si>
  <si>
    <t>灵活就业.</t>
  </si>
  <si>
    <t>肖世民</t>
  </si>
  <si>
    <t>五金机电</t>
  </si>
  <si>
    <t>刘柏寿</t>
  </si>
  <si>
    <t>有钢自动化有限公司</t>
  </si>
  <si>
    <t>宁大为</t>
  </si>
  <si>
    <t>欧桥英</t>
  </si>
  <si>
    <t>马鸿华</t>
  </si>
  <si>
    <t xml:space="preserve">广东 富华集团 </t>
  </si>
  <si>
    <t>谭宏</t>
  </si>
  <si>
    <t>刘海啸</t>
  </si>
  <si>
    <t>李恒</t>
  </si>
  <si>
    <t>速博达深圳自动化有限公司</t>
  </si>
  <si>
    <t>刘秀春</t>
  </si>
  <si>
    <t>科达机电有限公司</t>
  </si>
  <si>
    <t>慧能电气有限公司</t>
  </si>
  <si>
    <t>肖吉清</t>
  </si>
  <si>
    <t>百思德集团</t>
  </si>
  <si>
    <t>王云凤</t>
  </si>
  <si>
    <t>骏康六塑仕科技公司</t>
  </si>
  <si>
    <t>蒋娟</t>
  </si>
  <si>
    <t>奥仕达电器有限公司</t>
  </si>
  <si>
    <t>蒋永康</t>
  </si>
  <si>
    <t>湖南拓能科技公司</t>
  </si>
  <si>
    <t>刘声菊</t>
  </si>
  <si>
    <t>日立电梯有限公司</t>
  </si>
  <si>
    <t>唐春香</t>
  </si>
  <si>
    <t>玉和田清洁公司</t>
  </si>
  <si>
    <t>王羿琴</t>
  </si>
  <si>
    <t>东信电子厂</t>
  </si>
  <si>
    <t>石鼓区茶楼</t>
  </si>
  <si>
    <t>马少林</t>
  </si>
  <si>
    <t>刘名俊</t>
  </si>
  <si>
    <t>王哲秀</t>
  </si>
  <si>
    <t>王国涛</t>
  </si>
  <si>
    <t>蔡林</t>
  </si>
  <si>
    <t>佰康钢结构公司.</t>
  </si>
  <si>
    <t>宋星星</t>
  </si>
  <si>
    <t>杨世平</t>
  </si>
  <si>
    <t>骏康六塑料仕科技公司</t>
  </si>
  <si>
    <t>范助春</t>
  </si>
  <si>
    <t>王长河</t>
  </si>
  <si>
    <t>新市齐富路名汇电脑二楼湘约时光</t>
  </si>
  <si>
    <t>李昌连</t>
  </si>
  <si>
    <t>袁静</t>
  </si>
  <si>
    <t>百胜餐饮有限公司</t>
  </si>
  <si>
    <t>王石生</t>
  </si>
  <si>
    <t>刘小燕</t>
  </si>
  <si>
    <t>衡阳市白沙洲工业区</t>
  </si>
  <si>
    <t>刘芳</t>
  </si>
  <si>
    <t>湖北省武汉市剑北贸易公司</t>
  </si>
  <si>
    <t>李良源</t>
  </si>
  <si>
    <t>德顺洗车配件厂</t>
  </si>
  <si>
    <t>王慧卿</t>
  </si>
  <si>
    <t>西乡固戍沙井工业园程辉表业</t>
  </si>
  <si>
    <t>蒋权林</t>
  </si>
  <si>
    <t>刘利资</t>
  </si>
  <si>
    <t>王文</t>
  </si>
  <si>
    <t>蒋怒涛</t>
  </si>
  <si>
    <t>五星地产.</t>
  </si>
  <si>
    <t>宋武生</t>
  </si>
  <si>
    <t>徐小风</t>
  </si>
  <si>
    <t>西乡固戍东华工业建合林科技</t>
  </si>
  <si>
    <t>刘栋</t>
  </si>
  <si>
    <t>大亚湾开发区萨至德光电科技公司</t>
  </si>
  <si>
    <t>王彩霞</t>
  </si>
  <si>
    <t>杭港地铁五号线有限公司</t>
  </si>
  <si>
    <t>谭权秋</t>
  </si>
  <si>
    <t>德懋机电有限公司</t>
  </si>
  <si>
    <t>李煜</t>
  </si>
  <si>
    <t>蒋家</t>
  </si>
  <si>
    <t>慧星电子厂</t>
  </si>
  <si>
    <t>刘名韬</t>
  </si>
  <si>
    <t>上海科探信息技术有限公司</t>
  </si>
  <si>
    <t>杜烈梅</t>
  </si>
  <si>
    <t>东山村</t>
  </si>
  <si>
    <t>壕塘组</t>
  </si>
  <si>
    <t>郑思</t>
  </si>
  <si>
    <t>星沙医院</t>
  </si>
  <si>
    <t>吕斌</t>
  </si>
  <si>
    <t>良琦钢瓶厂</t>
  </si>
  <si>
    <t>熊金花</t>
  </si>
  <si>
    <t>吕慧</t>
  </si>
  <si>
    <t>中融玻璃厂</t>
  </si>
  <si>
    <t>尹运付</t>
  </si>
  <si>
    <t>吕大屋组</t>
  </si>
  <si>
    <t>熊秋玲</t>
  </si>
  <si>
    <t>仁台组</t>
  </si>
  <si>
    <t>吕志鹏</t>
  </si>
  <si>
    <t>黄嵘凯</t>
  </si>
  <si>
    <t>石煤组</t>
  </si>
  <si>
    <t>鹤顺环境综合管理有限公司</t>
  </si>
  <si>
    <t>腾凯威电子科技有限公司</t>
  </si>
  <si>
    <t>杨嘉欣</t>
  </si>
  <si>
    <t>艾特嘉照明科技有限公司</t>
  </si>
  <si>
    <t>杨润芝</t>
  </si>
  <si>
    <t>智康体检</t>
  </si>
  <si>
    <t>杨嘉琼</t>
  </si>
  <si>
    <t>美匠美甲美睫科技美肤中心</t>
  </si>
  <si>
    <t>河西睫曼制衣厂</t>
  </si>
  <si>
    <t>杨文武</t>
  </si>
  <si>
    <t>欧超英</t>
  </si>
  <si>
    <t>杨文</t>
  </si>
  <si>
    <t>王美亚</t>
  </si>
  <si>
    <t>芝山组</t>
  </si>
  <si>
    <t>湖南众源电子科技有限公司</t>
  </si>
  <si>
    <t>王美花</t>
  </si>
  <si>
    <t>聚延建筑规划设计有限公司</t>
  </si>
  <si>
    <t>王美洋</t>
  </si>
  <si>
    <t>王桑</t>
  </si>
  <si>
    <t>双胞胎畜牧有限公司</t>
  </si>
  <si>
    <t>流水组</t>
  </si>
  <si>
    <t>顺联动漫科技有限公司</t>
  </si>
  <si>
    <t>刘元娥</t>
  </si>
  <si>
    <t>朝塘组</t>
  </si>
  <si>
    <t>邓渊</t>
  </si>
  <si>
    <t>同车组</t>
  </si>
  <si>
    <t>贺朝秀</t>
  </si>
  <si>
    <t>戴圣</t>
  </si>
  <si>
    <t>子房组</t>
  </si>
  <si>
    <t>戴德包袋有限公司</t>
  </si>
  <si>
    <t>戴喜生</t>
  </si>
  <si>
    <t>戴小艳</t>
  </si>
  <si>
    <t>刘兴亮</t>
  </si>
  <si>
    <t>肖文</t>
  </si>
  <si>
    <t>杨柳组</t>
  </si>
  <si>
    <t>迈吉尔公司</t>
  </si>
  <si>
    <t>兴宜达塑胶五金制品有限公司</t>
  </si>
  <si>
    <t>戴小红</t>
  </si>
  <si>
    <t>宝盈国际广场贝克汉堡店</t>
  </si>
  <si>
    <t>王丽玲</t>
  </si>
  <si>
    <t>平安保险</t>
  </si>
  <si>
    <t>广州银行佛山分行</t>
  </si>
  <si>
    <t>王余喜</t>
  </si>
  <si>
    <t>璞瑧义齿研发制造有限公司</t>
  </si>
  <si>
    <t>黄笑</t>
  </si>
  <si>
    <t>诺胜医疗器械有限公司</t>
  </si>
  <si>
    <t>罗中玉</t>
  </si>
  <si>
    <t>石滩组</t>
  </si>
  <si>
    <t>建筑工人</t>
  </si>
  <si>
    <t>丰坳组</t>
  </si>
  <si>
    <t>黄德菊</t>
  </si>
  <si>
    <t>杭州汉克时代科技有限公司</t>
  </si>
  <si>
    <t>洪庆祝</t>
  </si>
  <si>
    <t>群兴村</t>
  </si>
  <si>
    <t>金老屋组</t>
  </si>
  <si>
    <t>雍和世纪城</t>
  </si>
  <si>
    <t>龙伟</t>
  </si>
  <si>
    <t>菜花塘组</t>
  </si>
  <si>
    <t>广州市建宏环保科技有限公司</t>
  </si>
  <si>
    <t>宁碧霞</t>
  </si>
  <si>
    <t>宁老屋组</t>
  </si>
  <si>
    <t>广东国庭物业管理有限公司</t>
  </si>
  <si>
    <t>金鹏</t>
  </si>
  <si>
    <t>金大坪组</t>
  </si>
  <si>
    <t>龙小兵</t>
  </si>
  <si>
    <t>龙时新</t>
  </si>
  <si>
    <t>菜花</t>
  </si>
  <si>
    <t>小超市</t>
  </si>
  <si>
    <t>刘亚利</t>
  </si>
  <si>
    <t>孟山桥组</t>
  </si>
  <si>
    <t>李利生</t>
  </si>
  <si>
    <t>王书房组</t>
  </si>
  <si>
    <t>廖俊平</t>
  </si>
  <si>
    <t>广生堂组</t>
  </si>
  <si>
    <t>肖树柏</t>
  </si>
  <si>
    <t>洪亮</t>
  </si>
  <si>
    <t>物流浙江服务有限公司长沙分公司</t>
  </si>
  <si>
    <t>洪余粮</t>
  </si>
  <si>
    <t>金柞生</t>
  </si>
  <si>
    <t>王云生</t>
  </si>
  <si>
    <t>王书房</t>
  </si>
  <si>
    <t>刘岸</t>
  </si>
  <si>
    <t>四房头</t>
  </si>
  <si>
    <t>朱家台</t>
  </si>
  <si>
    <t>廖宏元</t>
  </si>
  <si>
    <t>六荫堂</t>
  </si>
  <si>
    <t>廖梅芳</t>
  </si>
  <si>
    <t>庙边组</t>
  </si>
  <si>
    <t>小餐饮店</t>
  </si>
  <si>
    <t>金超</t>
  </si>
  <si>
    <t>广东省豪飞智能科技有限公司</t>
  </si>
  <si>
    <t>廖左元</t>
  </si>
  <si>
    <t>五福堂组</t>
  </si>
  <si>
    <t>树拍区代理</t>
  </si>
  <si>
    <t>金少英</t>
  </si>
  <si>
    <t>菜花塘</t>
  </si>
  <si>
    <t>深圳市炜圣钛电子有限公司</t>
  </si>
  <si>
    <t>廖折华</t>
  </si>
  <si>
    <t>长岭干</t>
  </si>
  <si>
    <t>刘存元</t>
  </si>
  <si>
    <t>陈村镇弼教广隆工业区</t>
  </si>
  <si>
    <t>宁艳</t>
  </si>
  <si>
    <t>龙德瑞家电维修服务部</t>
  </si>
  <si>
    <t>廖瑞云</t>
  </si>
  <si>
    <t>刘远</t>
  </si>
  <si>
    <t>廖友元</t>
  </si>
  <si>
    <t>胡娜</t>
  </si>
  <si>
    <t>青龙桥</t>
  </si>
  <si>
    <t>山咀头</t>
  </si>
  <si>
    <t>胡灿</t>
  </si>
  <si>
    <t>夏日玛丽西餐厅</t>
  </si>
  <si>
    <t>胡开</t>
  </si>
  <si>
    <t>夏日玛丽西餐</t>
  </si>
  <si>
    <t>罗纪红</t>
  </si>
  <si>
    <t>宝钰拉链</t>
  </si>
  <si>
    <t>罗冰冰</t>
  </si>
  <si>
    <t>鸿利智汇集团</t>
  </si>
  <si>
    <t>罗东北</t>
  </si>
  <si>
    <t>熊文利</t>
  </si>
  <si>
    <t>游春秀</t>
  </si>
  <si>
    <t>2025.01</t>
  </si>
  <si>
    <t>胡星晨</t>
  </si>
  <si>
    <t>东日环保</t>
  </si>
  <si>
    <t>胡心露</t>
  </si>
  <si>
    <t>盺航宇汽车服务</t>
  </si>
  <si>
    <t>胡素</t>
  </si>
  <si>
    <t>黑马通达供应链</t>
  </si>
  <si>
    <t>胡书深</t>
  </si>
  <si>
    <t>湖南亚信软件</t>
  </si>
  <si>
    <t>胡志豪</t>
  </si>
  <si>
    <t>美怡乐食品</t>
  </si>
  <si>
    <t>胡志文</t>
  </si>
  <si>
    <t>广告传媒公司</t>
  </si>
  <si>
    <t>颜宏</t>
  </si>
  <si>
    <t>朱家组</t>
  </si>
  <si>
    <t>熊基国</t>
  </si>
  <si>
    <t>尖角石</t>
  </si>
  <si>
    <t>熊家乐</t>
  </si>
  <si>
    <t>熊桂花</t>
  </si>
  <si>
    <t>李孝盛</t>
  </si>
  <si>
    <t>李孝璆</t>
  </si>
  <si>
    <t>龙淑财</t>
  </si>
  <si>
    <t>庵子台</t>
  </si>
  <si>
    <t>廖新红</t>
  </si>
  <si>
    <t>上源村</t>
  </si>
  <si>
    <t>八一组</t>
  </si>
  <si>
    <t>王恒</t>
  </si>
  <si>
    <t>年山组</t>
  </si>
  <si>
    <t>深圳富士康精密有限公司</t>
  </si>
  <si>
    <t>刘志建</t>
  </si>
  <si>
    <t>欧腊月</t>
  </si>
  <si>
    <t>开挖机</t>
  </si>
  <si>
    <t>欧应征</t>
  </si>
  <si>
    <t>戴菊香</t>
  </si>
  <si>
    <t>大沥镇六联北村环卫所</t>
  </si>
  <si>
    <t>罗中福</t>
  </si>
  <si>
    <t>静家湾</t>
  </si>
  <si>
    <t>东莞市基叶光伏能源科技有限公司</t>
  </si>
  <si>
    <t>欧冬阳</t>
  </si>
  <si>
    <t>刘莹姑</t>
  </si>
  <si>
    <t>新湾组</t>
  </si>
  <si>
    <t>深圳市创伟物流有限公司</t>
  </si>
  <si>
    <t>廖佳洁</t>
  </si>
  <si>
    <t>刘吉爱</t>
  </si>
  <si>
    <t>雅居乐物业管理</t>
  </si>
  <si>
    <t>欧小芸</t>
  </si>
  <si>
    <t>刘喜</t>
  </si>
  <si>
    <t>番禺电子</t>
  </si>
  <si>
    <t>欧查生</t>
  </si>
  <si>
    <t>欧益吾</t>
  </si>
  <si>
    <t>欧陆通电子的限公司</t>
  </si>
  <si>
    <t>周乔凤</t>
  </si>
  <si>
    <t>鑫诠科技园</t>
  </si>
  <si>
    <t>欧洋</t>
  </si>
  <si>
    <t>下干边组</t>
  </si>
  <si>
    <t>黄土岭路弘林国际</t>
  </si>
  <si>
    <t>廖爱国</t>
  </si>
  <si>
    <t>肖桂香</t>
  </si>
  <si>
    <t>翠牌村</t>
  </si>
  <si>
    <t>钟表加工</t>
  </si>
  <si>
    <t>观澜湖高尔夫球会</t>
  </si>
  <si>
    <t>何金雁</t>
  </si>
  <si>
    <t>石嘴组</t>
  </si>
  <si>
    <t>未知空间</t>
  </si>
  <si>
    <t>何东辉</t>
  </si>
  <si>
    <t>友余组</t>
  </si>
  <si>
    <t>第922医院</t>
  </si>
  <si>
    <t>何进利</t>
  </si>
  <si>
    <t>广东云辉有限公司</t>
  </si>
  <si>
    <t>何勇</t>
  </si>
  <si>
    <t>伙伴房地产有限公司</t>
  </si>
  <si>
    <t>何芳琼</t>
  </si>
  <si>
    <t>东角组</t>
  </si>
  <si>
    <t>龙耀汽车维修中心</t>
  </si>
  <si>
    <t>何芷君</t>
  </si>
  <si>
    <t>花树组</t>
  </si>
  <si>
    <t>经开万达广场网鱼网咖</t>
  </si>
  <si>
    <t>何芊芊</t>
  </si>
  <si>
    <t>宏裕盛装饰有限公司</t>
  </si>
  <si>
    <t>何祁清</t>
  </si>
  <si>
    <t>信盛通信科技有限公司</t>
  </si>
  <si>
    <t>何敏良</t>
  </si>
  <si>
    <t>长沙轨道交通运营有限公司</t>
  </si>
  <si>
    <t>欧顺凤</t>
  </si>
  <si>
    <t>西樵致兴纺织厂</t>
  </si>
  <si>
    <t>何宗鸿</t>
  </si>
  <si>
    <t>韩美华</t>
  </si>
  <si>
    <t>街道保洁员</t>
  </si>
  <si>
    <t>湖南莫亚科技有限公司</t>
  </si>
  <si>
    <t>神兴组</t>
  </si>
  <si>
    <t>金健种业有限公司</t>
  </si>
  <si>
    <t>何秀丽</t>
  </si>
  <si>
    <t>厦门轩齐光学有限公司</t>
  </si>
  <si>
    <t>何金屏</t>
  </si>
  <si>
    <t>鸿瑞包装有限公司</t>
  </si>
  <si>
    <t>龙力华</t>
  </si>
  <si>
    <t>仁德村</t>
  </si>
  <si>
    <t>孝公组</t>
  </si>
  <si>
    <t>金鹏教育科技集团</t>
  </si>
  <si>
    <t>龙桂元</t>
  </si>
  <si>
    <t>五家组</t>
  </si>
  <si>
    <t>福智祥公司</t>
  </si>
  <si>
    <t>杨换珠</t>
  </si>
  <si>
    <t>王元仁</t>
  </si>
  <si>
    <t>忠厚模具塑料制品厂</t>
  </si>
  <si>
    <t>龙春树</t>
  </si>
  <si>
    <t>奕龙潋光</t>
  </si>
  <si>
    <t>龙灿</t>
  </si>
  <si>
    <t>环滘村迷蓝服饰</t>
  </si>
  <si>
    <t>王浩</t>
  </si>
  <si>
    <t>众金公司</t>
  </si>
  <si>
    <t>刘虎生</t>
  </si>
  <si>
    <t>刘祠堂组</t>
  </si>
  <si>
    <t>园林绿化</t>
  </si>
  <si>
    <t>尹定秀</t>
  </si>
  <si>
    <t>湘超鲜饭店</t>
  </si>
  <si>
    <t>刘念</t>
  </si>
  <si>
    <t>咖啡店</t>
  </si>
  <si>
    <t>宏洲珠宝有限公司</t>
  </si>
  <si>
    <t>李长乔</t>
  </si>
  <si>
    <t>王银星</t>
  </si>
  <si>
    <t>长沙齿友口腔连锁</t>
  </si>
  <si>
    <t>綦湘娥</t>
  </si>
  <si>
    <t>竹山组</t>
  </si>
  <si>
    <t>林景园林绿化公司</t>
  </si>
  <si>
    <t>龙金生</t>
  </si>
  <si>
    <t>嘉欣建筑有限公司</t>
  </si>
  <si>
    <t>王九香</t>
  </si>
  <si>
    <t>戈子塘组</t>
  </si>
  <si>
    <t>领峰环保处置有限公司</t>
  </si>
  <si>
    <t>杨洁</t>
  </si>
  <si>
    <t>利多邦卫浴有限公司</t>
  </si>
  <si>
    <t>龙将军</t>
  </si>
  <si>
    <t>跃祥科技有限公司</t>
  </si>
  <si>
    <t>蔡军林</t>
  </si>
  <si>
    <t>四房组</t>
  </si>
  <si>
    <t>TCL华星有限公司</t>
  </si>
  <si>
    <t>张小梅</t>
  </si>
  <si>
    <t>屿航科技有限公司</t>
  </si>
  <si>
    <t>龙祥林</t>
  </si>
  <si>
    <t>南方职业学院</t>
  </si>
  <si>
    <t>龙志欢</t>
  </si>
  <si>
    <t>龙家组</t>
  </si>
  <si>
    <t>龙柳竹</t>
  </si>
  <si>
    <t>寰亚刀具有限公司</t>
  </si>
  <si>
    <t>洛科电子有限公司</t>
  </si>
  <si>
    <t>龙格英</t>
  </si>
  <si>
    <t>千铭电子商务公司</t>
  </si>
  <si>
    <t>龙凌</t>
  </si>
  <si>
    <t>弘裕工程有限公司</t>
  </si>
  <si>
    <t>龙晓丽</t>
  </si>
  <si>
    <t>温州德通快运公司</t>
  </si>
  <si>
    <t>龙丹</t>
  </si>
  <si>
    <t>龙慧婷</t>
  </si>
  <si>
    <t>强生光电科技公司</t>
  </si>
  <si>
    <t>龙飞球</t>
  </si>
  <si>
    <t>龙威</t>
  </si>
  <si>
    <t>中汇瑞德股份公司</t>
  </si>
  <si>
    <t>刘怡寿</t>
  </si>
  <si>
    <t>高沙社区同兴西街</t>
  </si>
  <si>
    <t>阳青青</t>
  </si>
  <si>
    <t>中策橡胶有限公司</t>
  </si>
  <si>
    <t>刘秋香</t>
  </si>
  <si>
    <t>伟易达塑胶公司</t>
  </si>
  <si>
    <t>刘怡全</t>
  </si>
  <si>
    <t>凤池村</t>
  </si>
  <si>
    <t>陈顺秀</t>
  </si>
  <si>
    <t>刘金来</t>
  </si>
  <si>
    <t>龙丙午</t>
  </si>
  <si>
    <t>长沙国金中心</t>
  </si>
  <si>
    <t>刘朝阳</t>
  </si>
  <si>
    <t>美尔棒厂项目部</t>
  </si>
  <si>
    <t>刘倦</t>
  </si>
  <si>
    <t>五星牌街道</t>
  </si>
  <si>
    <t>龙能政</t>
  </si>
  <si>
    <t>华丽超市</t>
  </si>
  <si>
    <t>龙倩妮</t>
  </si>
  <si>
    <t>龙能文</t>
  </si>
  <si>
    <t>宝华大厦保卫处</t>
  </si>
  <si>
    <t>龙能武</t>
  </si>
  <si>
    <t>萧氏五金制品厂</t>
  </si>
  <si>
    <t>刘新粮</t>
  </si>
  <si>
    <t>小本生意</t>
  </si>
  <si>
    <t>刘路田</t>
  </si>
  <si>
    <t>马忠乐</t>
  </si>
  <si>
    <t>正业包装有限公司</t>
  </si>
  <si>
    <t>刘金辉</t>
  </si>
  <si>
    <t>废品回收</t>
  </si>
  <si>
    <t>王娜</t>
  </si>
  <si>
    <t>服饰服务店</t>
  </si>
  <si>
    <t>阳运文</t>
  </si>
  <si>
    <t>龙庚生</t>
  </si>
  <si>
    <t>黄宇龙</t>
  </si>
  <si>
    <t>井头社区</t>
  </si>
  <si>
    <t>佛山市平祥物流有限公司</t>
  </si>
  <si>
    <t>胡椰姿</t>
  </si>
  <si>
    <t>刘政</t>
  </si>
  <si>
    <t>井市</t>
  </si>
  <si>
    <t>湖南知声教育科技有限公司</t>
  </si>
  <si>
    <t>刘启福</t>
  </si>
  <si>
    <t>南国桃园建筑工地</t>
  </si>
  <si>
    <t>蒋皂</t>
  </si>
  <si>
    <t>东莞铭豪有限公司</t>
  </si>
  <si>
    <t>廖欣国</t>
  </si>
  <si>
    <t>云水村</t>
  </si>
  <si>
    <t>多维公司</t>
  </si>
  <si>
    <t>熊坤</t>
  </si>
  <si>
    <t>瑶公井组</t>
  </si>
  <si>
    <t>酒吧</t>
  </si>
  <si>
    <t>绿都超市</t>
  </si>
  <si>
    <t>熊大丛</t>
  </si>
  <si>
    <t>水泥搅拌站</t>
  </si>
  <si>
    <t>熊小丛</t>
  </si>
  <si>
    <t>杜桂香</t>
  </si>
  <si>
    <t>排头湾组</t>
  </si>
  <si>
    <t>乌拉河鑫鑫超市</t>
  </si>
  <si>
    <t>廖柏云</t>
  </si>
  <si>
    <t>冷水组</t>
  </si>
  <si>
    <t>英德杭城机械设备有限公司</t>
  </si>
  <si>
    <t>李昌广</t>
  </si>
  <si>
    <t>大塘冲组</t>
  </si>
  <si>
    <t>尚美酒楼</t>
  </si>
  <si>
    <t>李晓亮</t>
  </si>
  <si>
    <t>小米授权智能家电服务中心</t>
  </si>
  <si>
    <t>龙哮天</t>
  </si>
  <si>
    <t>倒头冲组</t>
  </si>
  <si>
    <t>洗水厂</t>
  </si>
  <si>
    <t>欧玲</t>
  </si>
  <si>
    <t>瑶山塘组</t>
  </si>
  <si>
    <t>珠海饭店</t>
  </si>
  <si>
    <t>肖建军</t>
  </si>
  <si>
    <t>新可宇建筑公司</t>
  </si>
  <si>
    <t>肖晴</t>
  </si>
  <si>
    <t>良云肖老屋组</t>
  </si>
  <si>
    <t>昂普信息技术有限公司直播运营部</t>
  </si>
  <si>
    <t>肖翠</t>
  </si>
  <si>
    <t>武汉寻牛文化传媒有限公司</t>
  </si>
  <si>
    <t>欧芳</t>
  </si>
  <si>
    <t>途悠蛋糕店</t>
  </si>
  <si>
    <t>欧召满</t>
  </si>
  <si>
    <t>斯浦昊模具厂</t>
  </si>
  <si>
    <t>龙敏</t>
  </si>
  <si>
    <t>欧召华</t>
  </si>
  <si>
    <t>常大屋组</t>
  </si>
  <si>
    <t>欧盛乡</t>
  </si>
  <si>
    <t>钧弘模具厂</t>
  </si>
  <si>
    <t>熊海英</t>
  </si>
  <si>
    <t>表厂</t>
  </si>
  <si>
    <t>熊知付</t>
  </si>
  <si>
    <t>黄湘</t>
  </si>
  <si>
    <t>龙潭村</t>
  </si>
  <si>
    <t>黄新屋组3号</t>
  </si>
  <si>
    <t>安徽滁州华冠饮料有限公司</t>
  </si>
  <si>
    <t>罗长春</t>
  </si>
  <si>
    <t>颜家组22号</t>
  </si>
  <si>
    <t>鑫旺做门窗</t>
  </si>
  <si>
    <t>李振伟</t>
  </si>
  <si>
    <t>农林组46号</t>
  </si>
  <si>
    <t>誉舟光电</t>
  </si>
  <si>
    <t>罗程友</t>
  </si>
  <si>
    <t>农林组21号</t>
  </si>
  <si>
    <t>做水电</t>
  </si>
  <si>
    <t>邓继英</t>
  </si>
  <si>
    <t>黄老屋组27号</t>
  </si>
  <si>
    <t>今红包装有限公司</t>
  </si>
  <si>
    <t>王金树</t>
  </si>
  <si>
    <t>蒋老屋组7号</t>
  </si>
  <si>
    <t>外卖</t>
  </si>
  <si>
    <t>黄宗幼</t>
  </si>
  <si>
    <t>白泥岭组7号</t>
  </si>
  <si>
    <t>润沅恒制衣厂</t>
  </si>
  <si>
    <t>吕松柏</t>
  </si>
  <si>
    <t>农林组42号</t>
  </si>
  <si>
    <t>王晓珍</t>
  </si>
  <si>
    <t>王家组20号</t>
  </si>
  <si>
    <t>淘宝客服</t>
  </si>
  <si>
    <t>罗文</t>
  </si>
  <si>
    <t>百屋场组23号</t>
  </si>
  <si>
    <t>陶天亮</t>
  </si>
  <si>
    <t>白泥岭组12号</t>
  </si>
  <si>
    <t>豪杰包装厂</t>
  </si>
  <si>
    <t>罗喜英</t>
  </si>
  <si>
    <t>熊杰</t>
  </si>
  <si>
    <t>百屋场组26号</t>
  </si>
  <si>
    <t>幸福装修公司</t>
  </si>
  <si>
    <t>朱良桥</t>
  </si>
  <si>
    <t>朱新屋组38号</t>
  </si>
  <si>
    <t>开车</t>
  </si>
  <si>
    <t>邓宇洁</t>
  </si>
  <si>
    <t>邓家组16号</t>
  </si>
  <si>
    <t>舞蹈学校</t>
  </si>
  <si>
    <t>李昌荣</t>
  </si>
  <si>
    <t>阳家岭组7号</t>
  </si>
  <si>
    <t>灯具店</t>
  </si>
  <si>
    <t>陶金花</t>
  </si>
  <si>
    <t>罗美苏</t>
  </si>
  <si>
    <t>农林组40号</t>
  </si>
  <si>
    <t>丹桂西路29号竹席酒家</t>
  </si>
  <si>
    <t>黄伟</t>
  </si>
  <si>
    <t>师汽有限公司</t>
  </si>
  <si>
    <t>黄纯</t>
  </si>
  <si>
    <t>纯净灯具店</t>
  </si>
  <si>
    <t>罗冬成</t>
  </si>
  <si>
    <t>树德组29号</t>
  </si>
  <si>
    <t>伟珍日用品有限公司</t>
  </si>
  <si>
    <t>柳传树</t>
  </si>
  <si>
    <t>茶山组15号</t>
  </si>
  <si>
    <t>回收废品</t>
  </si>
  <si>
    <t>罗业兵</t>
  </si>
  <si>
    <t>小米汽配厂</t>
  </si>
  <si>
    <t>朱晓东</t>
  </si>
  <si>
    <t>朱新屋组30号</t>
  </si>
  <si>
    <t>美泰电子厂</t>
  </si>
  <si>
    <t>戴康健</t>
  </si>
  <si>
    <t>树德组35号</t>
  </si>
  <si>
    <t>中国通车</t>
  </si>
  <si>
    <t>陶松柏</t>
  </si>
  <si>
    <t>茶山组18号</t>
  </si>
  <si>
    <t>罗明军</t>
  </si>
  <si>
    <t>马安组1号</t>
  </si>
  <si>
    <t>新洋太家具厂</t>
  </si>
  <si>
    <t>陶文韩</t>
  </si>
  <si>
    <t>书房组21号</t>
  </si>
  <si>
    <t>重阳卫生院</t>
  </si>
  <si>
    <t>陶云连</t>
  </si>
  <si>
    <t>书房组24号</t>
  </si>
  <si>
    <t>恒丽小迈电子厂</t>
  </si>
  <si>
    <t>蒋老屋组27号</t>
  </si>
  <si>
    <t>珠宝厂</t>
  </si>
  <si>
    <t>陶玲</t>
  </si>
  <si>
    <t>郭家冲组23号</t>
  </si>
  <si>
    <t>欧阳炳发</t>
  </si>
  <si>
    <t>阳老屋组2号</t>
  </si>
  <si>
    <t>朱相会</t>
  </si>
  <si>
    <t>朱老屋组21号</t>
  </si>
  <si>
    <t>玖盈鞋厂</t>
  </si>
  <si>
    <t>陶鸿</t>
  </si>
  <si>
    <t>罗丽平</t>
  </si>
  <si>
    <t>农林组33号</t>
  </si>
  <si>
    <t>金三角超市</t>
  </si>
  <si>
    <t>阳家岭组27号</t>
  </si>
  <si>
    <t>罗寅林</t>
  </si>
  <si>
    <t>农林组25号</t>
  </si>
  <si>
    <t>宁波德业环境电器有限公司</t>
  </si>
  <si>
    <t>朱志会</t>
  </si>
  <si>
    <t>广州红谷皮具有限公司</t>
  </si>
  <si>
    <t>蒋燕</t>
  </si>
  <si>
    <t>内e电子厂</t>
  </si>
  <si>
    <t>陶兰云</t>
  </si>
  <si>
    <t>李亚君</t>
  </si>
  <si>
    <t>大众眼镜店</t>
  </si>
  <si>
    <t>刘文建</t>
  </si>
  <si>
    <t>李家组16号</t>
  </si>
  <si>
    <t>老来健康科技集体有限公司</t>
  </si>
  <si>
    <t>熊知旺</t>
  </si>
  <si>
    <t>唐瑗瑗</t>
  </si>
  <si>
    <t>罗老屋组31号</t>
  </si>
  <si>
    <t>泌冲表厂</t>
  </si>
  <si>
    <t>阳英</t>
  </si>
  <si>
    <t>阳新屋组4号</t>
  </si>
  <si>
    <t>惠州欣旺达电子有限公司</t>
  </si>
  <si>
    <t>罗彬</t>
  </si>
  <si>
    <t>农林组8号</t>
  </si>
  <si>
    <t>广西慧想云物流</t>
  </si>
  <si>
    <t>阳树桥</t>
  </si>
  <si>
    <t>阳新屋组17号</t>
  </si>
  <si>
    <t>朱相东</t>
  </si>
  <si>
    <t>杨家台组10号</t>
  </si>
  <si>
    <t>奋达科技有限公司</t>
  </si>
  <si>
    <t>李盈</t>
  </si>
  <si>
    <t>农林组47号</t>
  </si>
  <si>
    <t>郭冬荣</t>
  </si>
  <si>
    <t>郭家冲组21号</t>
  </si>
  <si>
    <t>圣洁餐具消毒服务中心</t>
  </si>
  <si>
    <t>梁月鸾</t>
  </si>
  <si>
    <t>顺发内衣厂</t>
  </si>
  <si>
    <t>欧阳建国</t>
  </si>
  <si>
    <t>陈家弯组13号</t>
  </si>
  <si>
    <t>李江</t>
  </si>
  <si>
    <t>欧阳剑军</t>
  </si>
  <si>
    <t>阳老屋组3号</t>
  </si>
  <si>
    <t>黄意</t>
  </si>
  <si>
    <t>滁州华冠饮料有限公司</t>
  </si>
  <si>
    <t>熊伟</t>
  </si>
  <si>
    <t>汽修</t>
  </si>
  <si>
    <t>罗亚平</t>
  </si>
  <si>
    <t>农林组34号</t>
  </si>
  <si>
    <t>烁航电子科技有限公司</t>
  </si>
  <si>
    <t>王元康</t>
  </si>
  <si>
    <t>网红店</t>
  </si>
  <si>
    <t>陶玉良</t>
  </si>
  <si>
    <t>森龙家具厂</t>
  </si>
  <si>
    <t>欧阳沁</t>
  </si>
  <si>
    <t>高铁站</t>
  </si>
  <si>
    <t>陶文素</t>
  </si>
  <si>
    <t>炫美国际</t>
  </si>
  <si>
    <t>唐尔明</t>
  </si>
  <si>
    <t>朱新屋组40号</t>
  </si>
  <si>
    <t>团头鱼方原种场基地</t>
  </si>
  <si>
    <t>欧阳增良</t>
  </si>
  <si>
    <t>蒋仕明</t>
  </si>
  <si>
    <t>蒋老屋组17号</t>
  </si>
  <si>
    <t>欧阳豪</t>
  </si>
  <si>
    <t>阳老屋组</t>
  </si>
  <si>
    <t>广东壁安机电工程有限公司</t>
  </si>
  <si>
    <t>戴佳乐</t>
  </si>
  <si>
    <t>重迈叉车厂</t>
  </si>
  <si>
    <t>麓园村</t>
  </si>
  <si>
    <t>流水排</t>
  </si>
  <si>
    <t>（深圳）珠宝科技有限公司</t>
  </si>
  <si>
    <t xml:space="preserve"> 许林丽</t>
  </si>
  <si>
    <t>雷国军</t>
  </si>
  <si>
    <t>静心</t>
  </si>
  <si>
    <t>广东省东莞市厚街镇永泰路46号正元鞋厂</t>
  </si>
  <si>
    <t>徐兰</t>
  </si>
  <si>
    <t>丁坪</t>
  </si>
  <si>
    <t>东莞市专新精密五金制品有限公司</t>
  </si>
  <si>
    <t>王翔</t>
  </si>
  <si>
    <t>王晓玉</t>
  </si>
  <si>
    <t>广东省海信宽带科技有限公司</t>
  </si>
  <si>
    <t>王久旺</t>
  </si>
  <si>
    <t>孟公咀</t>
  </si>
  <si>
    <t>养乐多（中国）投资有限公司衡阳分公司</t>
  </si>
  <si>
    <t>王志亿</t>
  </si>
  <si>
    <t>王宁涛</t>
  </si>
  <si>
    <t>荣亚环保设备有限公司</t>
  </si>
  <si>
    <t>王翠柏</t>
  </si>
  <si>
    <t>弘力工业园恒大建材</t>
  </si>
  <si>
    <t>刘柏树</t>
  </si>
  <si>
    <t>刘范林</t>
  </si>
  <si>
    <t>毛坪干</t>
  </si>
  <si>
    <t>深圳市壹博士生物科技有限公司</t>
  </si>
  <si>
    <t>石小东</t>
  </si>
  <si>
    <t>桃子园</t>
  </si>
  <si>
    <t>广州慕诗装饰有限公司</t>
  </si>
  <si>
    <t>南海区奥利侬公司</t>
  </si>
  <si>
    <t>雷丽花</t>
  </si>
  <si>
    <t>双河</t>
  </si>
  <si>
    <t>西郊大厦创美首饰</t>
  </si>
  <si>
    <t>雷治意</t>
  </si>
  <si>
    <t>深圳市迪桑娜皮具有限公司</t>
  </si>
  <si>
    <t>雷治满</t>
  </si>
  <si>
    <t>广州安协科技股份有限公司</t>
  </si>
  <si>
    <t>雷治足</t>
  </si>
  <si>
    <t>大宅门窗</t>
  </si>
  <si>
    <t>雷庆军</t>
  </si>
  <si>
    <t>雷云军</t>
  </si>
  <si>
    <t>春强物流园沪佳物流</t>
  </si>
  <si>
    <t>雷戊寅</t>
  </si>
  <si>
    <t>浙江义务伊彤服饰有限公司</t>
  </si>
  <si>
    <t>张娜思</t>
  </si>
  <si>
    <t>青山庙</t>
  </si>
  <si>
    <t>石东阳</t>
  </si>
  <si>
    <t>嘉民鹤山现代物流园</t>
  </si>
  <si>
    <t>石桂元</t>
  </si>
  <si>
    <t>龙石林</t>
  </si>
  <si>
    <t>雷不井</t>
  </si>
  <si>
    <t>鑫瀚海科技园瑞恒半导体</t>
  </si>
  <si>
    <t>曾碧玉</t>
  </si>
  <si>
    <t xml:space="preserve"> 长沙市可孚医疗科技有限公司</t>
  </si>
  <si>
    <t>曾碧波</t>
  </si>
  <si>
    <t>欧比佳乳业</t>
  </si>
  <si>
    <t>南华大学食堂</t>
  </si>
  <si>
    <t>东莞三星视界有限公司</t>
  </si>
  <si>
    <t>曾碧林</t>
  </si>
  <si>
    <t>中国兵器工业集团</t>
  </si>
  <si>
    <t>陈凡生</t>
  </si>
  <si>
    <t>大唐120万千瓦风力发电站公司</t>
  </si>
  <si>
    <t>龙治文</t>
  </si>
  <si>
    <t>深圳华耀世纪保安服务有限公司</t>
  </si>
  <si>
    <t>付仕幼</t>
  </si>
  <si>
    <t>广州市 · 湘菜馆</t>
  </si>
  <si>
    <t>王丹</t>
  </si>
  <si>
    <t>关上</t>
  </si>
  <si>
    <t>深圳光明新光电子厂</t>
  </si>
  <si>
    <t>京东</t>
  </si>
  <si>
    <t>王志良</t>
  </si>
  <si>
    <t>罗雪平</t>
  </si>
  <si>
    <t>衡阳微微月子所</t>
  </si>
  <si>
    <t>天河区黄村街道西华里</t>
  </si>
  <si>
    <t>王菊花</t>
  </si>
  <si>
    <t>中山市固家安防科技有限公司</t>
  </si>
  <si>
    <t>王征国</t>
  </si>
  <si>
    <t>遨游假期旅行社</t>
  </si>
  <si>
    <t>雷江水</t>
  </si>
  <si>
    <t>石干巷</t>
  </si>
  <si>
    <t>雷路</t>
  </si>
  <si>
    <t>长沙新东方有限公司</t>
  </si>
  <si>
    <t>王志仁</t>
  </si>
  <si>
    <t>滘心村饭店</t>
  </si>
  <si>
    <t>王宁</t>
  </si>
  <si>
    <t>衡阳市蒸湘区冠融乐城餐饮</t>
  </si>
  <si>
    <t>石建国</t>
  </si>
  <si>
    <t>花都区人民医院</t>
  </si>
  <si>
    <t>石康寿</t>
  </si>
  <si>
    <t>龙曾青</t>
  </si>
  <si>
    <t>柏尔电子有限公司</t>
  </si>
  <si>
    <t>雷湘云</t>
  </si>
  <si>
    <t>雷忠诚</t>
  </si>
  <si>
    <t>湘村老饭铺（新一中店）</t>
  </si>
  <si>
    <t>雷腊梅</t>
  </si>
  <si>
    <t>谢氏牙科</t>
  </si>
  <si>
    <t>龙新春</t>
  </si>
  <si>
    <t>龙能云</t>
  </si>
  <si>
    <t>蓓蓓芽经销商</t>
  </si>
  <si>
    <t>龙朝晖</t>
  </si>
  <si>
    <t>欧锐福照明</t>
  </si>
  <si>
    <t>广雅学校</t>
  </si>
  <si>
    <t>雷保林</t>
  </si>
  <si>
    <t>雁峰分局公安局</t>
  </si>
  <si>
    <t>雷青</t>
  </si>
  <si>
    <t>汉毅电子技术有限公司</t>
  </si>
  <si>
    <t>彭玉莲</t>
  </si>
  <si>
    <t>大湾</t>
  </si>
  <si>
    <t>王缔</t>
  </si>
  <si>
    <t>龙连生</t>
  </si>
  <si>
    <t>鲁得丽</t>
  </si>
  <si>
    <t>龙柏春</t>
  </si>
  <si>
    <t>龙涛</t>
  </si>
  <si>
    <t>杏坛镇七号仓库</t>
  </si>
  <si>
    <t>雷美荣</t>
  </si>
  <si>
    <t>深圳亿沙有限公司</t>
  </si>
  <si>
    <t>雷云英</t>
  </si>
  <si>
    <t>长沙思国贸易有限公司</t>
  </si>
  <si>
    <t>刘增丽</t>
  </si>
  <si>
    <t>花塘冲</t>
  </si>
  <si>
    <t>交泥冲</t>
  </si>
  <si>
    <t>尹国东</t>
  </si>
  <si>
    <t>阎朝阳</t>
  </si>
  <si>
    <t>志迏电子有限公司</t>
  </si>
  <si>
    <t>尹玲珑</t>
  </si>
  <si>
    <t>王永久</t>
  </si>
  <si>
    <t>彭小林</t>
  </si>
  <si>
    <t>瑞升电子有限公司</t>
  </si>
  <si>
    <t>龙力</t>
  </si>
  <si>
    <t>门窗厂</t>
  </si>
  <si>
    <t>龙海平</t>
  </si>
  <si>
    <t>金泽国际物流中心</t>
  </si>
  <si>
    <t>刘俊清</t>
  </si>
  <si>
    <t>王学良</t>
  </si>
  <si>
    <t>湖南科霸汽车动力电池有限公司</t>
  </si>
  <si>
    <t>王新平</t>
  </si>
  <si>
    <t>雷建国</t>
  </si>
  <si>
    <t>衡阳市宇博公司</t>
  </si>
  <si>
    <t>雷章路</t>
  </si>
  <si>
    <t>彭建娥</t>
  </si>
  <si>
    <t>雷三林</t>
  </si>
  <si>
    <t>软通动力</t>
  </si>
  <si>
    <t>龙园缘</t>
  </si>
  <si>
    <t>湖南书亦餐饮管理有限公司</t>
  </si>
  <si>
    <t>龙美菊</t>
  </si>
  <si>
    <t>立志</t>
  </si>
  <si>
    <t>闯传（上海）人力资源有限公司</t>
  </si>
  <si>
    <t>王顺</t>
  </si>
  <si>
    <t>新茂工业区</t>
  </si>
  <si>
    <t>贺辞香</t>
  </si>
  <si>
    <t>广东鑫鸿机电安装工程有限公司</t>
  </si>
  <si>
    <t>王学军</t>
  </si>
  <si>
    <t>广东衡青工程有限公司</t>
  </si>
  <si>
    <t>王学华</t>
  </si>
  <si>
    <t>科技大厦中通快递</t>
  </si>
  <si>
    <t>龙小青</t>
  </si>
  <si>
    <t>广州一生生物科技医疗有限公司</t>
  </si>
  <si>
    <t>尹国满</t>
  </si>
  <si>
    <t>尹翔</t>
  </si>
  <si>
    <t>星骏艺术培训学校</t>
  </si>
  <si>
    <t>尹蓉</t>
  </si>
  <si>
    <t>永湖复合材料有限公司</t>
  </si>
  <si>
    <t>加壹电子⺁</t>
  </si>
  <si>
    <t>王春花</t>
  </si>
  <si>
    <t>仁丰电子厂</t>
  </si>
  <si>
    <t>韦小应</t>
  </si>
  <si>
    <t>尹艳林</t>
  </si>
  <si>
    <t>苏珊儿服饰有限公司</t>
  </si>
  <si>
    <t>尹学军</t>
  </si>
  <si>
    <t>尹光平</t>
  </si>
  <si>
    <t>尹帅</t>
  </si>
  <si>
    <t>赣州市木元素工厂</t>
  </si>
  <si>
    <t>王学文</t>
  </si>
  <si>
    <t>圆通速递(兴元路店)</t>
  </si>
  <si>
    <t>罗纪安</t>
  </si>
  <si>
    <t>不二木业有限公司</t>
  </si>
  <si>
    <t>尹海艳</t>
  </si>
  <si>
    <t>周慧</t>
  </si>
  <si>
    <t>彭新屋</t>
  </si>
  <si>
    <t>完美印象窗帘</t>
  </si>
  <si>
    <t>彭海洋</t>
  </si>
  <si>
    <t>彭贵良</t>
  </si>
  <si>
    <t>华创化工有限公司</t>
  </si>
  <si>
    <t>罗翠英</t>
  </si>
  <si>
    <t>彭水源</t>
  </si>
  <si>
    <t>中山市原创音响</t>
  </si>
  <si>
    <t>王驰</t>
  </si>
  <si>
    <t>康威贴片加工厂</t>
  </si>
  <si>
    <t>陈小云</t>
  </si>
  <si>
    <t>廖哲辉</t>
  </si>
  <si>
    <t>刘小兵</t>
  </si>
  <si>
    <t>王正明</t>
  </si>
  <si>
    <t>龙云香</t>
  </si>
  <si>
    <t>深圳麦嘉餐饮管理有限公司</t>
  </si>
  <si>
    <t>钟阿巴</t>
  </si>
  <si>
    <t>刘格</t>
  </si>
  <si>
    <t>职工医院</t>
  </si>
  <si>
    <t>刘程</t>
  </si>
  <si>
    <t>吸音进口公司</t>
  </si>
  <si>
    <t>王振</t>
  </si>
  <si>
    <t>丁坪组</t>
  </si>
  <si>
    <t>永和复合材料有限公司</t>
  </si>
  <si>
    <t>刘湘军</t>
  </si>
  <si>
    <t>梨花庙</t>
  </si>
  <si>
    <t>彭欣</t>
  </si>
  <si>
    <t>阳明生</t>
  </si>
  <si>
    <t>太福村</t>
  </si>
  <si>
    <t>周家组</t>
  </si>
  <si>
    <t>罗中发</t>
  </si>
  <si>
    <t>新分组</t>
  </si>
  <si>
    <t>中盛蓬业有限公司</t>
  </si>
  <si>
    <t>黄泥组</t>
  </si>
  <si>
    <t>李永国</t>
  </si>
  <si>
    <t>熊大屋</t>
  </si>
  <si>
    <t>龙朴多</t>
  </si>
  <si>
    <t>刘家湾</t>
  </si>
  <si>
    <t>机电有限公司</t>
  </si>
  <si>
    <t>戴细利</t>
  </si>
  <si>
    <t>罗奇明</t>
  </si>
  <si>
    <t>刘鸿韬</t>
  </si>
  <si>
    <t>黄泥咀</t>
  </si>
  <si>
    <t>尚星美发</t>
  </si>
  <si>
    <t>阳欢</t>
  </si>
  <si>
    <t>罗龙</t>
  </si>
  <si>
    <t>熊宏梅</t>
  </si>
  <si>
    <t>熊大屋组</t>
  </si>
  <si>
    <t>刘政良</t>
  </si>
  <si>
    <t>轩雅居装饰有限公司</t>
  </si>
  <si>
    <t>金小英</t>
  </si>
  <si>
    <t>紫亭村</t>
  </si>
  <si>
    <t>洪新屋组</t>
  </si>
  <si>
    <t>家多福超市</t>
  </si>
  <si>
    <t>洪庆永</t>
  </si>
  <si>
    <t>洪金阳</t>
  </si>
  <si>
    <t>鑫祥实业有限公司</t>
  </si>
  <si>
    <t>洪余运</t>
  </si>
  <si>
    <t>芝麻皂组</t>
  </si>
  <si>
    <t>衡东县油草塘页岩砖厂</t>
  </si>
  <si>
    <t>洪军伟</t>
  </si>
  <si>
    <t>下首屋组</t>
  </si>
  <si>
    <t>广州新信金属制品厂</t>
  </si>
  <si>
    <t>王学柏</t>
  </si>
  <si>
    <t>杉木冲组</t>
  </si>
  <si>
    <t>搬运公司</t>
  </si>
  <si>
    <t>王长水</t>
  </si>
  <si>
    <t>肖恒青</t>
  </si>
  <si>
    <t>借古塘组</t>
  </si>
  <si>
    <t>綦家湾组</t>
  </si>
  <si>
    <t>上海贸易公司</t>
  </si>
  <si>
    <t>王清林</t>
  </si>
  <si>
    <t>王海平</t>
  </si>
  <si>
    <t>品客味上餐饮管理有限公司</t>
  </si>
  <si>
    <t>2024.04</t>
  </si>
  <si>
    <t>王薇</t>
  </si>
  <si>
    <t>天琴街贝的印刷店</t>
  </si>
  <si>
    <t>刘春花</t>
  </si>
  <si>
    <t>洪小毛</t>
  </si>
  <si>
    <t>乾贸鞋业</t>
  </si>
  <si>
    <t>洪新桥</t>
  </si>
  <si>
    <t>电动车司机接客</t>
  </si>
  <si>
    <t>洪浩</t>
  </si>
  <si>
    <t>眼镜智能机械数控公司</t>
  </si>
  <si>
    <t>洪滔</t>
  </si>
  <si>
    <t>天禧红木家具有限公司</t>
  </si>
  <si>
    <t>洪小林</t>
  </si>
  <si>
    <t>亨祖塘组</t>
  </si>
  <si>
    <t>洪端午</t>
  </si>
  <si>
    <t>利林食府</t>
  </si>
  <si>
    <t>龙七林</t>
  </si>
  <si>
    <t>龙瓦屋组</t>
  </si>
  <si>
    <t>龙小金</t>
  </si>
  <si>
    <t>中天建设有限公司</t>
  </si>
  <si>
    <t>龙能秀</t>
  </si>
  <si>
    <t>洪冬明</t>
  </si>
  <si>
    <t>勇顺家私店</t>
  </si>
  <si>
    <t>洪桂香</t>
  </si>
  <si>
    <t>刘金莲</t>
  </si>
  <si>
    <t>家私厂</t>
  </si>
  <si>
    <t>洪君春</t>
  </si>
  <si>
    <t>洪大屋组</t>
  </si>
  <si>
    <t>丰平管理公司</t>
  </si>
  <si>
    <t>洪妮</t>
  </si>
  <si>
    <t>光云科技有限公司</t>
  </si>
  <si>
    <t>万世清</t>
  </si>
  <si>
    <t>青水塘组</t>
  </si>
  <si>
    <t>中山市津津酒类</t>
  </si>
  <si>
    <t>洪功豪</t>
  </si>
  <si>
    <t>2024.09</t>
  </si>
  <si>
    <t>麻岭社区</t>
  </si>
  <si>
    <t>瓦屋场组</t>
  </si>
  <si>
    <t>友骏建设公司</t>
  </si>
  <si>
    <t>蒋孝春</t>
  </si>
  <si>
    <t>斗必湾</t>
  </si>
  <si>
    <t>天安智能科技公司</t>
  </si>
  <si>
    <t>邓秋菊</t>
  </si>
  <si>
    <t>吕冲</t>
  </si>
  <si>
    <t>熊露露</t>
  </si>
  <si>
    <t>泗水</t>
  </si>
  <si>
    <t>刘月香</t>
  </si>
  <si>
    <t>九斗冲</t>
  </si>
  <si>
    <t>开吊机</t>
  </si>
  <si>
    <t>耿微</t>
  </si>
  <si>
    <t>柏町</t>
  </si>
  <si>
    <t>电信</t>
  </si>
  <si>
    <t>廖佳超</t>
  </si>
  <si>
    <t>电信公司</t>
  </si>
  <si>
    <t>任秋萍</t>
  </si>
  <si>
    <t>杨柳塘</t>
  </si>
  <si>
    <t>耿铁生</t>
  </si>
  <si>
    <t>佛山领航人居科技公司</t>
  </si>
  <si>
    <t>刘平华</t>
  </si>
  <si>
    <t>铝合金制作厂</t>
  </si>
  <si>
    <t>刘利生</t>
  </si>
  <si>
    <t>友骏建设有限公</t>
  </si>
  <si>
    <t>秦尊燕</t>
  </si>
  <si>
    <t>刘云华</t>
  </si>
  <si>
    <t>李英武</t>
  </si>
  <si>
    <t>任作树</t>
  </si>
  <si>
    <t>春祥鞋厂</t>
  </si>
  <si>
    <t>商务酒店</t>
  </si>
  <si>
    <t>任冲</t>
  </si>
  <si>
    <t xml:space="preserve">石渝公司 </t>
  </si>
  <si>
    <t>黄东南</t>
  </si>
  <si>
    <t>汇洋鞋业公司</t>
  </si>
  <si>
    <t>蒋金燕</t>
  </si>
  <si>
    <t>任加丽</t>
  </si>
  <si>
    <t>纸厂</t>
  </si>
  <si>
    <t>戴波</t>
  </si>
  <si>
    <t>管冲</t>
  </si>
  <si>
    <t>冠沣纺织有限公司</t>
  </si>
  <si>
    <t>冯欢</t>
  </si>
  <si>
    <t>光云科技</t>
  </si>
  <si>
    <t>戴涛</t>
  </si>
  <si>
    <t>罗士章</t>
  </si>
  <si>
    <t>竹塘</t>
  </si>
  <si>
    <t>治金厂附近</t>
  </si>
  <si>
    <t>黄桂荣</t>
  </si>
  <si>
    <t>李丫皂</t>
  </si>
  <si>
    <t>冯小军</t>
  </si>
  <si>
    <t>中亿汽贸城比亚</t>
  </si>
  <si>
    <t>邓启龙</t>
  </si>
  <si>
    <t>段老屋</t>
  </si>
  <si>
    <t>丽虹金属展示制品有限公司</t>
  </si>
  <si>
    <t>杨珍</t>
  </si>
  <si>
    <t>岩峰照明厂</t>
  </si>
  <si>
    <t>杨灿</t>
  </si>
  <si>
    <t>酒店</t>
  </si>
  <si>
    <t>张位风</t>
  </si>
  <si>
    <t>段明星</t>
  </si>
  <si>
    <t>房地厂</t>
  </si>
  <si>
    <t>王铁平</t>
  </si>
  <si>
    <t>欧公塘</t>
  </si>
  <si>
    <t>熊燕良</t>
  </si>
  <si>
    <t>自培村</t>
  </si>
  <si>
    <t>中礼组</t>
  </si>
  <si>
    <t>邓小羊</t>
  </si>
  <si>
    <t>长木组</t>
  </si>
  <si>
    <t>厨师</t>
  </si>
  <si>
    <t>邓艳</t>
  </si>
  <si>
    <t>韦端</t>
  </si>
  <si>
    <t>阳启英</t>
  </si>
  <si>
    <t>岩子组</t>
  </si>
  <si>
    <t>金敏</t>
  </si>
  <si>
    <t>金芸花</t>
  </si>
  <si>
    <t>金大海</t>
  </si>
  <si>
    <t>金小琴</t>
  </si>
  <si>
    <t>明达丰有限公司</t>
  </si>
  <si>
    <t>金宏亮</t>
  </si>
  <si>
    <t>枣子坪</t>
  </si>
  <si>
    <t>刘昌</t>
  </si>
  <si>
    <t>自培组</t>
  </si>
  <si>
    <t>蓝思科技(长沙)有限公司</t>
  </si>
  <si>
    <t>刘双龙</t>
  </si>
  <si>
    <t>元头组</t>
  </si>
  <si>
    <t>刘双发</t>
  </si>
  <si>
    <t>刘声桥</t>
  </si>
  <si>
    <t>刘传香</t>
  </si>
  <si>
    <t>刘鸿佳</t>
  </si>
  <si>
    <t>皂壳组</t>
  </si>
  <si>
    <t>迪芸服饰厂</t>
  </si>
  <si>
    <t>欧名桂</t>
  </si>
  <si>
    <t>石丹</t>
  </si>
  <si>
    <t>野禾组</t>
  </si>
  <si>
    <t>石炎军</t>
  </si>
  <si>
    <t>衡阳市合力工业车辆有限公司</t>
  </si>
  <si>
    <t>熊保卫</t>
  </si>
  <si>
    <t>范玉香</t>
  </si>
  <si>
    <t>熊梦园</t>
  </si>
  <si>
    <t>安美科技股份有限公司</t>
  </si>
  <si>
    <t>熊厚政</t>
  </si>
  <si>
    <t>熊洋合</t>
  </si>
  <si>
    <t>荣盛实业有限公司</t>
  </si>
  <si>
    <t>熊三军</t>
  </si>
  <si>
    <t>熊彩云</t>
  </si>
  <si>
    <t>开店卖菜</t>
  </si>
  <si>
    <t>熊小伍</t>
  </si>
  <si>
    <t>毛三琴</t>
  </si>
  <si>
    <t>赛浦森科技公司</t>
  </si>
  <si>
    <t>熊巧</t>
  </si>
  <si>
    <t>泰隆宇科技</t>
  </si>
  <si>
    <t>阳盼望</t>
  </si>
  <si>
    <t>油草组</t>
  </si>
  <si>
    <t>阳启龙</t>
  </si>
  <si>
    <t>出租车</t>
  </si>
  <si>
    <t>阳娟</t>
  </si>
  <si>
    <t>阳后龙</t>
  </si>
  <si>
    <t>普拉洛斯菜鸟驿站</t>
  </si>
  <si>
    <t>王湘贵</t>
  </si>
  <si>
    <t>大云村</t>
  </si>
  <si>
    <t>上福岭</t>
  </si>
  <si>
    <t>王学云</t>
  </si>
  <si>
    <t>艾家岭</t>
  </si>
  <si>
    <t>哥老官重庆美蛙鱼头店</t>
  </si>
  <si>
    <t>王辉煌</t>
  </si>
  <si>
    <t>王灿穗</t>
  </si>
  <si>
    <t>深圳市眼科医院</t>
  </si>
  <si>
    <t>肖前进</t>
  </si>
  <si>
    <t>肖世法</t>
  </si>
  <si>
    <t>祝富控股有限公司</t>
  </si>
  <si>
    <t>蒋金华</t>
  </si>
  <si>
    <t>肖铁生</t>
  </si>
  <si>
    <t>三得利玩具厂</t>
  </si>
  <si>
    <t>潘友妹</t>
  </si>
  <si>
    <t>金辰小区</t>
  </si>
  <si>
    <t>肖世明</t>
  </si>
  <si>
    <t>宝丽声音响有限公司</t>
  </si>
  <si>
    <t>洪梅</t>
  </si>
  <si>
    <t>洪文斌</t>
  </si>
  <si>
    <t>意拉德电子厂</t>
  </si>
  <si>
    <t>王得力</t>
  </si>
  <si>
    <t>中国水电四局</t>
  </si>
  <si>
    <t>付西</t>
  </si>
  <si>
    <t>雷公堂</t>
  </si>
  <si>
    <t>湖南保利天创物业发展有限公司</t>
  </si>
  <si>
    <t>付冬梅</t>
  </si>
  <si>
    <t>阳光体育公司</t>
  </si>
  <si>
    <t>付伟伦</t>
  </si>
  <si>
    <t>中铁建工</t>
  </si>
  <si>
    <t>付永州</t>
  </si>
  <si>
    <t>阳丽</t>
  </si>
  <si>
    <t>东莞市裕源电子制品有限公司</t>
  </si>
  <si>
    <t>潘永恒</t>
  </si>
  <si>
    <t>萧湘鑫五金厂</t>
  </si>
  <si>
    <t>王鑫鸣</t>
  </si>
  <si>
    <t>中山市金铭工程有限公司</t>
  </si>
  <si>
    <t>王金安</t>
  </si>
  <si>
    <t>浙江水晶光电科技股份有限公司</t>
  </si>
  <si>
    <t>王国文</t>
  </si>
  <si>
    <t>桐子坪</t>
  </si>
  <si>
    <t>nice美学馆</t>
  </si>
  <si>
    <t>王桥生</t>
  </si>
  <si>
    <t>长兴街市容环境卫生管理站</t>
  </si>
  <si>
    <t>广东宏毅智能科技有限公司</t>
  </si>
  <si>
    <t>东莞市广日电梯经销有限公司</t>
  </si>
  <si>
    <t>王永生</t>
  </si>
  <si>
    <t>德三得利水果冷冻食品批发市场</t>
  </si>
  <si>
    <t>王栋荣</t>
  </si>
  <si>
    <t>杨熙</t>
  </si>
  <si>
    <t>天美瑟</t>
  </si>
  <si>
    <t>浙江新云木业集团有限公司</t>
  </si>
  <si>
    <t>吴香</t>
  </si>
  <si>
    <t>云安玩具厂</t>
  </si>
  <si>
    <t>欧阳云生</t>
  </si>
  <si>
    <t>廖老屋</t>
  </si>
  <si>
    <t>马忠梅</t>
  </si>
  <si>
    <t>廖欢</t>
  </si>
  <si>
    <t>杨冲</t>
  </si>
  <si>
    <t>范召新</t>
  </si>
  <si>
    <t>上药场</t>
  </si>
  <si>
    <t>广州新辉园林绿化工程有限公司</t>
  </si>
  <si>
    <t>范涛</t>
  </si>
  <si>
    <t>中国餐厅</t>
  </si>
  <si>
    <t>段仲</t>
  </si>
  <si>
    <t>岚图汽车服务有限公司</t>
  </si>
  <si>
    <t>段辉</t>
  </si>
  <si>
    <t>鸿基通信股份有限公司</t>
  </si>
  <si>
    <t>段芳云</t>
  </si>
  <si>
    <t>野里庵</t>
  </si>
  <si>
    <t>威胜能源有限公司</t>
  </si>
  <si>
    <t>段湘林</t>
  </si>
  <si>
    <t>段湘波</t>
  </si>
  <si>
    <t>青岛和而泰智能控制技术有限公司</t>
  </si>
  <si>
    <t>王远粮</t>
  </si>
  <si>
    <t>王秀梅</t>
  </si>
  <si>
    <t>王偕杨</t>
  </si>
  <si>
    <t>肖朝春</t>
  </si>
  <si>
    <t>板冲</t>
  </si>
  <si>
    <t>妇幼保健院</t>
  </si>
  <si>
    <t>段崇发</t>
  </si>
  <si>
    <t>品威科技有限公司</t>
  </si>
  <si>
    <t>段崇威</t>
  </si>
  <si>
    <t>尊车介汽车维修中心</t>
  </si>
  <si>
    <t>肖桥生</t>
  </si>
  <si>
    <t>肖海波</t>
  </si>
  <si>
    <t>赛意法电子有限公司</t>
  </si>
  <si>
    <t>范召良</t>
  </si>
  <si>
    <t>水蔸冲</t>
  </si>
  <si>
    <t>东莞市舜风五金有限公司</t>
  </si>
  <si>
    <t>范磊</t>
  </si>
  <si>
    <t>加特泡棉特殊材料有限公司</t>
  </si>
  <si>
    <t>肖江华</t>
  </si>
  <si>
    <t>梨子塘</t>
  </si>
  <si>
    <t>友道物流</t>
  </si>
  <si>
    <t>肖艮华</t>
  </si>
  <si>
    <t>肖小斌</t>
  </si>
  <si>
    <t>广东省托森园林绿化有限公司</t>
  </si>
  <si>
    <t>肖乐</t>
  </si>
  <si>
    <t>雷美芳</t>
  </si>
  <si>
    <t>贝佳人制衣厂</t>
  </si>
  <si>
    <t>范建国</t>
  </si>
  <si>
    <t>花树坳</t>
  </si>
  <si>
    <t>东锋材料科技苏州有限公司</t>
  </si>
  <si>
    <t>范展鸿</t>
  </si>
  <si>
    <t>亿歌互娱分公司</t>
  </si>
  <si>
    <t>范军</t>
  </si>
  <si>
    <t>伟创全屋定制家具厂</t>
  </si>
  <si>
    <t>袁胜利</t>
  </si>
  <si>
    <t>深圳智科机器人</t>
  </si>
  <si>
    <t>袁美丽</t>
  </si>
  <si>
    <t>袁丙午</t>
  </si>
  <si>
    <t>大塘冲</t>
  </si>
  <si>
    <t>谢岗广隆五金厂</t>
  </si>
  <si>
    <t>袁新恒</t>
  </si>
  <si>
    <t>廖结四</t>
  </si>
  <si>
    <t>南粤古建</t>
  </si>
  <si>
    <t>王衡春</t>
  </si>
  <si>
    <t>二十一世纪不动产</t>
  </si>
  <si>
    <t>肖云香</t>
  </si>
  <si>
    <t>肖莎莉</t>
  </si>
  <si>
    <t>蜂窝电子有限公司</t>
  </si>
  <si>
    <t>肖应华</t>
  </si>
  <si>
    <t>新海利饭店</t>
  </si>
  <si>
    <t>王多云</t>
  </si>
  <si>
    <t>美雅针织厂</t>
  </si>
  <si>
    <t>同好家政</t>
  </si>
  <si>
    <t>肖金华</t>
  </si>
  <si>
    <t>金龙广场</t>
  </si>
  <si>
    <t>王巍</t>
  </si>
  <si>
    <t>中移铁通有限公司</t>
  </si>
  <si>
    <t>吴金珍</t>
  </si>
  <si>
    <t>梨子塘组</t>
  </si>
  <si>
    <t>美都制衣厂</t>
  </si>
  <si>
    <t>范冰</t>
  </si>
  <si>
    <t>花树坳组</t>
  </si>
  <si>
    <t>石忠宝</t>
  </si>
  <si>
    <t>石山村</t>
  </si>
  <si>
    <t>庙山组</t>
  </si>
  <si>
    <t>石可可</t>
  </si>
  <si>
    <t>宝欣移印贸易商行</t>
  </si>
  <si>
    <t>肖六发</t>
  </si>
  <si>
    <t>井边组</t>
  </si>
  <si>
    <t>通德路灯有限公司</t>
  </si>
  <si>
    <t>石秋香</t>
  </si>
  <si>
    <t>祥荣喷涂厂</t>
  </si>
  <si>
    <t>长青湾组</t>
  </si>
  <si>
    <t>王振华</t>
  </si>
  <si>
    <t>李生元</t>
  </si>
  <si>
    <t>礼云堂组</t>
  </si>
  <si>
    <t>新永丰物业有限公司</t>
  </si>
  <si>
    <t>黄嫦荣</t>
  </si>
  <si>
    <t>雁晨服饰</t>
  </si>
  <si>
    <t>贺增云</t>
  </si>
  <si>
    <t>屈家冲组</t>
  </si>
  <si>
    <t>刘高益</t>
  </si>
  <si>
    <t>贺石</t>
  </si>
  <si>
    <t>王增喜</t>
  </si>
  <si>
    <t>十七样夜市</t>
  </si>
  <si>
    <t>王志春</t>
  </si>
  <si>
    <t>旦头组</t>
  </si>
  <si>
    <t>肖卫华</t>
  </si>
  <si>
    <t>松树湾组</t>
  </si>
  <si>
    <t>肖浩</t>
  </si>
  <si>
    <t>湖南兆晶新能源有限公司</t>
  </si>
  <si>
    <t>王亚利</t>
  </si>
  <si>
    <t>岭戈塘组</t>
  </si>
  <si>
    <t>永盛光电科技有限公司</t>
  </si>
  <si>
    <t>云南润杰农业科技股份有限公司</t>
  </si>
  <si>
    <t>肖建伟</t>
  </si>
  <si>
    <t>麒麟软件有限公司</t>
  </si>
  <si>
    <t>肖华柏</t>
  </si>
  <si>
    <t>广州江河幕墙东莞分公司</t>
  </si>
  <si>
    <t>肖靖</t>
  </si>
  <si>
    <t>东莞体面实业有限公司</t>
  </si>
  <si>
    <t>马柱明</t>
  </si>
  <si>
    <t>上月塘组</t>
  </si>
  <si>
    <t>特智建筑公程有限公司</t>
  </si>
  <si>
    <t>丁群群</t>
  </si>
  <si>
    <t>石鹏程</t>
  </si>
  <si>
    <t>九思塘组</t>
  </si>
  <si>
    <t>湖南中谷项目有限公司</t>
  </si>
  <si>
    <t>马维松</t>
  </si>
  <si>
    <t>下月塘组</t>
  </si>
  <si>
    <t>胡新全</t>
  </si>
  <si>
    <t>马菊香</t>
  </si>
  <si>
    <t>马孝良</t>
  </si>
  <si>
    <t>广州依鸽畜牧设备有限公司</t>
  </si>
  <si>
    <t>龙娥英</t>
  </si>
  <si>
    <t>九思堂组</t>
  </si>
  <si>
    <t>宝力制衣厂</t>
  </si>
  <si>
    <t>石仕达</t>
  </si>
  <si>
    <t xml:space="preserve">广州市客广天东餐饮服务有限公司 </t>
  </si>
  <si>
    <t>石楚才</t>
  </si>
  <si>
    <t>通力电梯有限公司长沙分公司</t>
  </si>
  <si>
    <t>雷中发</t>
  </si>
  <si>
    <t>石琦琦</t>
  </si>
  <si>
    <t>美的微波和清洁事业部</t>
  </si>
  <si>
    <t>刘梅英</t>
  </si>
  <si>
    <t>王摇平</t>
  </si>
  <si>
    <t>石老湾组</t>
  </si>
  <si>
    <t>鑫登得家具有限公司</t>
  </si>
  <si>
    <t>石明兰</t>
  </si>
  <si>
    <t>轨道交通运营公司</t>
  </si>
  <si>
    <t>石仲文</t>
  </si>
  <si>
    <t>王青</t>
  </si>
  <si>
    <t>梓塘冲组</t>
  </si>
  <si>
    <t>怀化市新声艺术学校</t>
  </si>
  <si>
    <t>王志桂</t>
  </si>
  <si>
    <t>碟子塘组</t>
  </si>
  <si>
    <t>王天刃</t>
  </si>
  <si>
    <t>陈健委</t>
  </si>
  <si>
    <t>库宗桥镇</t>
  </si>
  <si>
    <t>梅开村</t>
  </si>
  <si>
    <t>深圳速客网络科技咨询有限公司</t>
  </si>
  <si>
    <t>陈所文</t>
  </si>
  <si>
    <t>屈冬云</t>
  </si>
  <si>
    <t>易经组</t>
  </si>
  <si>
    <t>广东肇庆四会灵活就业</t>
  </si>
  <si>
    <t>蒋曲</t>
  </si>
  <si>
    <t>浙江泰隆商业银行股份有限公司上海分行</t>
  </si>
  <si>
    <t>王佳豪</t>
  </si>
  <si>
    <t>青水组</t>
  </si>
  <si>
    <t>华测检测认证集团股份有限公司</t>
  </si>
  <si>
    <t>林海燕</t>
  </si>
  <si>
    <t>衡阳市彭氏按摩店</t>
  </si>
  <si>
    <t>左国红</t>
  </si>
  <si>
    <t>铁炉组</t>
  </si>
  <si>
    <t>王滔</t>
  </si>
  <si>
    <t>石口村</t>
  </si>
  <si>
    <t>屈正康</t>
  </si>
  <si>
    <t>屈正柳</t>
  </si>
  <si>
    <t>北京都杰安防科技有限公司</t>
  </si>
  <si>
    <t>谢红春</t>
  </si>
  <si>
    <t>四星组</t>
  </si>
  <si>
    <t>谢佩</t>
  </si>
  <si>
    <t>广州市双辉贸易有限公司</t>
  </si>
  <si>
    <t>王清华</t>
  </si>
  <si>
    <t>毛屋组</t>
  </si>
  <si>
    <t>稻香村</t>
  </si>
  <si>
    <t>戴姣</t>
  </si>
  <si>
    <t>谢艳</t>
  </si>
  <si>
    <t>点猫科技</t>
  </si>
  <si>
    <t>李相</t>
  </si>
  <si>
    <t>沃德威电子厂</t>
  </si>
  <si>
    <t>熊六生</t>
  </si>
  <si>
    <t>连升组</t>
  </si>
  <si>
    <t>南海富荣家庭当保安</t>
  </si>
  <si>
    <t>熊乐</t>
  </si>
  <si>
    <t>莱电有限公司</t>
  </si>
  <si>
    <t>陈兰飞</t>
  </si>
  <si>
    <t>源河汽配城</t>
  </si>
  <si>
    <t>谢永伟</t>
  </si>
  <si>
    <t>戴金林</t>
  </si>
  <si>
    <t>泰钔五金厂</t>
  </si>
  <si>
    <t>刘远红</t>
  </si>
  <si>
    <t>森国鞋业有限公司</t>
  </si>
  <si>
    <t>朱交</t>
  </si>
  <si>
    <t>南海东奇金属制品有限公司</t>
  </si>
  <si>
    <t>湖南省体育局</t>
  </si>
  <si>
    <t>王学秋</t>
  </si>
  <si>
    <t>新国研贸易有限公司</t>
  </si>
  <si>
    <t>刘香琴</t>
  </si>
  <si>
    <t xml:space="preserve"> 源河厂针车部</t>
  </si>
  <si>
    <t>谢和平</t>
  </si>
  <si>
    <t>番禺区华圣物流公司</t>
  </si>
  <si>
    <t>交兵组</t>
  </si>
  <si>
    <t>王祺</t>
  </si>
  <si>
    <t>淮安晟日成商贸有限公司</t>
  </si>
  <si>
    <t>戴金仕</t>
  </si>
  <si>
    <t>余陂组</t>
  </si>
  <si>
    <t>桂城灵活就业</t>
  </si>
  <si>
    <t>戴彬</t>
  </si>
  <si>
    <t xml:space="preserve"> 鄞州天港禧悦酒店</t>
  </si>
  <si>
    <t>戴金卫</t>
  </si>
  <si>
    <t>惠州市鲲鹏包装制品有限公司</t>
  </si>
  <si>
    <t>杨汗美</t>
  </si>
  <si>
    <t>后湾组</t>
  </si>
  <si>
    <t>王兴旺</t>
  </si>
  <si>
    <t>董冲组</t>
  </si>
  <si>
    <t>刘金亮</t>
  </si>
  <si>
    <t>周丫组</t>
  </si>
  <si>
    <t>广州华玉天下珠宝有限公司</t>
  </si>
  <si>
    <t>长皂组</t>
  </si>
  <si>
    <t>深圳市金鑫隆科技有限公司</t>
  </si>
  <si>
    <t>刘小康</t>
  </si>
  <si>
    <t>中山市创美电器有限公司</t>
  </si>
  <si>
    <t>刘小宝</t>
  </si>
  <si>
    <t>木冲组</t>
  </si>
  <si>
    <t>肇庆南玻节能有限公司</t>
  </si>
  <si>
    <t>谢春兰</t>
  </si>
  <si>
    <t>福建博电工程设计有限公司</t>
  </si>
  <si>
    <t>李利梅</t>
  </si>
  <si>
    <t>星期六电子商务有限司</t>
  </si>
  <si>
    <t>王慧英</t>
  </si>
  <si>
    <t>盛丰农业有限公司</t>
  </si>
  <si>
    <t>李元香</t>
  </si>
  <si>
    <t>城建村</t>
  </si>
  <si>
    <t>谭家组</t>
  </si>
  <si>
    <t>东莞市东发服饰有限公司</t>
  </si>
  <si>
    <t>李琪</t>
  </si>
  <si>
    <t>白竹组</t>
  </si>
  <si>
    <t>南昌市华勤电子有限公司</t>
  </si>
  <si>
    <t>周美云</t>
  </si>
  <si>
    <t>蒋家组</t>
  </si>
  <si>
    <t>广东省广州市广州市番禺市</t>
  </si>
  <si>
    <t>余瑞</t>
  </si>
  <si>
    <t>开封市，河南一品千年酒业有限公司</t>
  </si>
  <si>
    <t>余卓</t>
  </si>
  <si>
    <t>星商创新技术有限公司</t>
  </si>
  <si>
    <t>盐步区好湘味地道土菜馆</t>
  </si>
  <si>
    <t>刘裕国</t>
  </si>
  <si>
    <t>南海区广东精达漆包线有限公司</t>
  </si>
  <si>
    <t>刘文新</t>
  </si>
  <si>
    <t>春塘组</t>
  </si>
  <si>
    <t>鑫远国际大厦</t>
  </si>
  <si>
    <t>周少红</t>
  </si>
  <si>
    <t>南海致豪包装材料有限公司</t>
  </si>
  <si>
    <t>刘文</t>
  </si>
  <si>
    <t>南海区致豪包装材料有限公司</t>
  </si>
  <si>
    <t>蒋敏</t>
  </si>
  <si>
    <t>力山组</t>
  </si>
  <si>
    <t>长湖街</t>
  </si>
  <si>
    <t>蒋纯多</t>
  </si>
  <si>
    <t>南海区海瑞嘉精密挤出机有限公司</t>
  </si>
  <si>
    <t>仇玉英</t>
  </si>
  <si>
    <t>旦边组</t>
  </si>
  <si>
    <t>白云区医科学院</t>
  </si>
  <si>
    <t>蒋孝乐</t>
  </si>
  <si>
    <t>金坪组</t>
  </si>
  <si>
    <t>金沙街道恒峰商贸广场</t>
  </si>
  <si>
    <t>刘蒙</t>
  </si>
  <si>
    <t>易方兴贸易有限公司</t>
  </si>
  <si>
    <t>蒋纯欢</t>
  </si>
  <si>
    <t>广州全盛汽车配件有限公司</t>
  </si>
  <si>
    <t>刘辉云</t>
  </si>
  <si>
    <t>帝亿铭科技有限公司</t>
  </si>
  <si>
    <t>小源村</t>
  </si>
  <si>
    <t>浙江自在园工艺品有限公司</t>
  </si>
  <si>
    <t>曾娇洋</t>
  </si>
  <si>
    <t>蔡家石</t>
  </si>
  <si>
    <t>兴龙组</t>
  </si>
  <si>
    <t>广州市雄泰纸品有限公司</t>
  </si>
  <si>
    <t>佛山壹间网络有限公司</t>
  </si>
  <si>
    <t>蒋茂</t>
  </si>
  <si>
    <t>龙付组</t>
  </si>
  <si>
    <t>广东省佛山小米熊诊所有限公司</t>
  </si>
  <si>
    <t>蒋运良</t>
  </si>
  <si>
    <t>板桥组</t>
  </si>
  <si>
    <t>衡阳市蒸湘区丰帆家具有限公司</t>
  </si>
  <si>
    <t>李润春</t>
  </si>
  <si>
    <t>广州光月网络科技有限公司</t>
  </si>
  <si>
    <t>李娇</t>
  </si>
  <si>
    <t>佛山南海宝鑫有限公司</t>
  </si>
  <si>
    <t>李政</t>
  </si>
  <si>
    <t>东莞景丰塑胶有限公司</t>
  </si>
  <si>
    <t>陈海梅</t>
  </si>
  <si>
    <t>打灵工</t>
  </si>
  <si>
    <t>曾新明</t>
  </si>
  <si>
    <t>佛山市禅城区天赋制衣厂</t>
  </si>
  <si>
    <t>申林美</t>
  </si>
  <si>
    <t>佛山市禅城区伊美制衣厂</t>
  </si>
  <si>
    <t>蒋国平</t>
  </si>
  <si>
    <t>佛山市南海区景东全职骑手</t>
  </si>
  <si>
    <t>蒋巧</t>
  </si>
  <si>
    <t>佛山市南海区唐味餐厅</t>
  </si>
  <si>
    <t>屈正祝</t>
  </si>
  <si>
    <t>颜永德</t>
  </si>
  <si>
    <t>玉仙组</t>
  </si>
  <si>
    <t>长沙市天心区元素天然矿泉水配送部</t>
  </si>
  <si>
    <t>李泽生</t>
  </si>
  <si>
    <t>联胜村</t>
  </si>
  <si>
    <t>蒋冲组</t>
  </si>
  <si>
    <t>肖启幼</t>
  </si>
  <si>
    <t>肖剑</t>
  </si>
  <si>
    <t>阳伦华</t>
  </si>
  <si>
    <t>彭冲组</t>
  </si>
  <si>
    <t>陶文兰</t>
  </si>
  <si>
    <t>阳斌</t>
  </si>
  <si>
    <t>上海华服投资有限公司</t>
  </si>
  <si>
    <t>阳冬生</t>
  </si>
  <si>
    <t>月塘组</t>
  </si>
  <si>
    <t>刘瑞</t>
  </si>
  <si>
    <t>奥丽诗家具有限公司</t>
  </si>
  <si>
    <t>黄小良</t>
  </si>
  <si>
    <t>黄家组</t>
  </si>
  <si>
    <t>曾德幼</t>
  </si>
  <si>
    <t>黄曾</t>
  </si>
  <si>
    <t>星通汽车服务</t>
  </si>
  <si>
    <t>黄娟</t>
  </si>
  <si>
    <t>欧阳庚戌</t>
  </si>
  <si>
    <t>上石组</t>
  </si>
  <si>
    <t>刘兰兰</t>
  </si>
  <si>
    <t>欧阳利萍</t>
  </si>
  <si>
    <t>盛杰有限公司</t>
  </si>
  <si>
    <t>阳佛平</t>
  </si>
  <si>
    <t>应杰科技有限公司</t>
  </si>
  <si>
    <t>欧阳小君</t>
  </si>
  <si>
    <t>东莞超盈纺织有限公司</t>
  </si>
  <si>
    <t>王琳英</t>
  </si>
  <si>
    <t>欧阳灿</t>
  </si>
  <si>
    <t>万振家具厂</t>
  </si>
  <si>
    <t>欧阳嘉元</t>
  </si>
  <si>
    <t>欧阳清云</t>
  </si>
  <si>
    <t>柏佳汽车美容维修行</t>
  </si>
  <si>
    <t>王小敏</t>
  </si>
  <si>
    <t>下石组</t>
  </si>
  <si>
    <t>科汇电业制品厂</t>
  </si>
  <si>
    <t>刘宇</t>
  </si>
  <si>
    <t>胡陂组</t>
  </si>
  <si>
    <t>金丰服装有限公司</t>
  </si>
  <si>
    <t>刘宁</t>
  </si>
  <si>
    <t>广州美莱信息技术有限公司</t>
  </si>
  <si>
    <t>长沙集智云慧信息技术有限公司</t>
  </si>
  <si>
    <t>欧阳国徽</t>
  </si>
  <si>
    <t>欧阳阿妮</t>
  </si>
  <si>
    <t>瑶排组</t>
  </si>
  <si>
    <t>罗村小白鸭</t>
  </si>
  <si>
    <t>万春风</t>
  </si>
  <si>
    <t>金华村</t>
  </si>
  <si>
    <t>深圳市星潮娱乐有限公司</t>
  </si>
  <si>
    <t>万佳妮</t>
  </si>
  <si>
    <t>李爱莲</t>
  </si>
  <si>
    <t>阳光陶瓷有限公司</t>
  </si>
  <si>
    <t>李心悦</t>
  </si>
  <si>
    <t>万亮</t>
  </si>
  <si>
    <t>唐格荣</t>
  </si>
  <si>
    <t>享塘组</t>
  </si>
  <si>
    <t>冯不记餐厅</t>
  </si>
  <si>
    <t>陈太平</t>
  </si>
  <si>
    <t>广州五丰金属表面处理有限公司</t>
  </si>
  <si>
    <t>蒋付成</t>
  </si>
  <si>
    <t>炉铁组</t>
  </si>
  <si>
    <t>皓芯半导体科技有限公司</t>
  </si>
  <si>
    <t>申梦妮</t>
  </si>
  <si>
    <t>东莞市扬粤五金科技有限公司</t>
  </si>
  <si>
    <t>万华平</t>
  </si>
  <si>
    <t>陈鱼冰</t>
  </si>
  <si>
    <t>陈小宝</t>
  </si>
  <si>
    <t>安格电缆有限公司</t>
  </si>
  <si>
    <t>李翠娥</t>
  </si>
  <si>
    <t>蒋园</t>
  </si>
  <si>
    <t>沙子组</t>
  </si>
  <si>
    <t>美设国际货运有限公司</t>
  </si>
  <si>
    <t>左豪</t>
  </si>
  <si>
    <t>召公组</t>
  </si>
  <si>
    <t>华思测控科技有限公司</t>
  </si>
  <si>
    <t>左宗于</t>
  </si>
  <si>
    <t>惠州臻美仿真工艺制品有限公司</t>
  </si>
  <si>
    <t>周忠四</t>
  </si>
  <si>
    <t>陈积藩</t>
  </si>
  <si>
    <t>义乌张宏科技处理表面有限公司</t>
  </si>
  <si>
    <t>林小群</t>
  </si>
  <si>
    <t>欧华</t>
  </si>
  <si>
    <t>增加组</t>
  </si>
  <si>
    <t>美丝美容美发连锁店</t>
  </si>
  <si>
    <t>欧爱初</t>
  </si>
  <si>
    <t>蒋灿</t>
  </si>
  <si>
    <t>NEWERA专卖店</t>
  </si>
  <si>
    <t>林海波</t>
  </si>
  <si>
    <t>衡阳爱洁科技股份有限公司</t>
  </si>
  <si>
    <t>林海潮</t>
  </si>
  <si>
    <t>蒋再亮</t>
  </si>
  <si>
    <t>玩市组</t>
  </si>
  <si>
    <t>湖南建设投资集团</t>
  </si>
  <si>
    <t>蒋啸添</t>
  </si>
  <si>
    <t>戴明香</t>
  </si>
  <si>
    <t>兴田村</t>
  </si>
  <si>
    <t>双田组</t>
  </si>
  <si>
    <t>普源鞋业</t>
  </si>
  <si>
    <t>刘君兰</t>
  </si>
  <si>
    <t>浙江好多宝</t>
  </si>
  <si>
    <t>戴明娥</t>
  </si>
  <si>
    <t>柘村组</t>
  </si>
  <si>
    <t>流动家政</t>
  </si>
  <si>
    <t>张耀玲</t>
  </si>
  <si>
    <t>广州映社时装</t>
  </si>
  <si>
    <t>刘翔辉</t>
  </si>
  <si>
    <t>20220年</t>
  </si>
  <si>
    <t>刘双喜</t>
  </si>
  <si>
    <t>2021年</t>
  </si>
  <si>
    <t>单坳组</t>
  </si>
  <si>
    <t>天台山庄</t>
  </si>
  <si>
    <t>2020年</t>
  </si>
  <si>
    <t>黄冬成</t>
  </si>
  <si>
    <t>祝山组</t>
  </si>
  <si>
    <t>黄和平</t>
  </si>
  <si>
    <t>左文斌</t>
  </si>
  <si>
    <t>华山村</t>
  </si>
  <si>
    <t>中鑫公园里</t>
  </si>
  <si>
    <t>陈平生</t>
  </si>
  <si>
    <t>钟运良</t>
  </si>
  <si>
    <t>为子组</t>
  </si>
  <si>
    <t>钟运生</t>
  </si>
  <si>
    <t>金正粉沫冶鑫
有限公司</t>
  </si>
  <si>
    <t>曹艳</t>
  </si>
  <si>
    <t>白马组</t>
  </si>
  <si>
    <t>燕川鹏鼎控股公司</t>
  </si>
  <si>
    <t>李荣</t>
  </si>
  <si>
    <t>栾木村</t>
  </si>
  <si>
    <t>皮关组</t>
  </si>
  <si>
    <t>圆通快递</t>
  </si>
  <si>
    <t>司马组</t>
  </si>
  <si>
    <t>米为先</t>
  </si>
  <si>
    <t>左爱玉</t>
  </si>
  <si>
    <t>江边组</t>
  </si>
  <si>
    <t>富力国际金融中心</t>
  </si>
  <si>
    <t>李仁生</t>
  </si>
  <si>
    <t>康耀房地产有限公司</t>
  </si>
  <si>
    <t>李佩</t>
  </si>
  <si>
    <t>广州宏悦咨询有限公司</t>
  </si>
  <si>
    <t>陈波</t>
  </si>
  <si>
    <t>陈首组</t>
  </si>
  <si>
    <t>陈彪</t>
  </si>
  <si>
    <t>汉国物业</t>
  </si>
  <si>
    <t>李喜辉</t>
  </si>
  <si>
    <t>李冲组</t>
  </si>
  <si>
    <t>新亿产业园</t>
  </si>
  <si>
    <t>李启荃</t>
  </si>
  <si>
    <t>陈玉良</t>
  </si>
  <si>
    <t>石头组</t>
  </si>
  <si>
    <t>一加网络生活馆</t>
  </si>
  <si>
    <t>五关组</t>
  </si>
  <si>
    <t>一座城网咖</t>
  </si>
  <si>
    <t>东和物流</t>
  </si>
  <si>
    <t>陈定乐</t>
  </si>
  <si>
    <t>蒋静</t>
  </si>
  <si>
    <t>友谊组</t>
  </si>
  <si>
    <t>刘亚民</t>
  </si>
  <si>
    <t>建坪村</t>
  </si>
  <si>
    <t>大丘背组</t>
  </si>
  <si>
    <t>简凡装饰设计有限公司</t>
  </si>
  <si>
    <t>李开兰</t>
  </si>
  <si>
    <t>翌鑫（金海）创新产业园</t>
  </si>
  <si>
    <t>在里组</t>
  </si>
  <si>
    <t>照明有限公司</t>
  </si>
  <si>
    <t>龙贤</t>
  </si>
  <si>
    <t>环境科技有限公司</t>
  </si>
  <si>
    <t>黄安</t>
  </si>
  <si>
    <t>冲头组</t>
  </si>
  <si>
    <t>捷运国际有限公司</t>
  </si>
  <si>
    <t>坳屋组</t>
  </si>
  <si>
    <t>六融制冷科技有限公司</t>
  </si>
  <si>
    <t>上海东培企业有限公司</t>
  </si>
  <si>
    <t>刘永旺</t>
  </si>
  <si>
    <t>小家组</t>
  </si>
  <si>
    <t>力方科技有限公司</t>
  </si>
  <si>
    <t>增冲组</t>
  </si>
  <si>
    <t>合宜鞋业</t>
  </si>
  <si>
    <t>舒荣花</t>
  </si>
  <si>
    <t>刘叶春</t>
  </si>
  <si>
    <t>北京大学长沙计算与数字经济研究院</t>
  </si>
  <si>
    <t>罗彩兰</t>
  </si>
  <si>
    <t>绿草地.湘菜</t>
  </si>
  <si>
    <t>刘心怡</t>
  </si>
  <si>
    <t>万为科技</t>
  </si>
  <si>
    <t>李雪英</t>
  </si>
  <si>
    <t>小塘组</t>
  </si>
  <si>
    <t>伟泰宠物用品有限公司</t>
  </si>
  <si>
    <t>刘能</t>
  </si>
  <si>
    <t>德力泰科技有限公司</t>
  </si>
  <si>
    <t>刘望</t>
  </si>
  <si>
    <t>嘉信城市广场店</t>
  </si>
  <si>
    <t>廖益新</t>
  </si>
  <si>
    <t>顺石组</t>
  </si>
  <si>
    <t>工控万宝压缩机有限公司</t>
  </si>
  <si>
    <t>刘结存</t>
  </si>
  <si>
    <t>微珍妮国际控股有限公司</t>
  </si>
  <si>
    <t>朱凯</t>
  </si>
  <si>
    <t>周兰冲组</t>
  </si>
  <si>
    <t>通力电梯深圳分公司</t>
  </si>
  <si>
    <t>朱相丞</t>
  </si>
  <si>
    <t>领湃新能源有限公司</t>
  </si>
  <si>
    <t>刘丹</t>
  </si>
  <si>
    <t>连升堂组</t>
  </si>
  <si>
    <t>常平镇</t>
  </si>
  <si>
    <t>刘分粮</t>
  </si>
  <si>
    <t>嘉隆村</t>
  </si>
  <si>
    <t>蒋仕福</t>
  </si>
  <si>
    <t>中元组</t>
  </si>
  <si>
    <t>蒋用</t>
  </si>
  <si>
    <t>恒洁卫浴</t>
  </si>
  <si>
    <t>杜祥</t>
  </si>
  <si>
    <t>双关组</t>
  </si>
  <si>
    <t>宇邦智能制造有限公司</t>
  </si>
  <si>
    <t>杜瑶</t>
  </si>
  <si>
    <t>汾江北路</t>
  </si>
  <si>
    <t>刘小红</t>
  </si>
  <si>
    <t>贾艳平</t>
  </si>
  <si>
    <t>朱建荣</t>
  </si>
  <si>
    <t>利宇节能</t>
  </si>
  <si>
    <t>刘顺利</t>
  </si>
  <si>
    <t>周坳组</t>
  </si>
  <si>
    <t>萨伯建材</t>
  </si>
  <si>
    <t>陈涛</t>
  </si>
  <si>
    <t>上塘组</t>
  </si>
  <si>
    <t>广州比家美物业</t>
  </si>
  <si>
    <t>陈冬生</t>
  </si>
  <si>
    <t>下东风组</t>
  </si>
  <si>
    <t>华斯皮草</t>
  </si>
  <si>
    <t>陈丹丹</t>
  </si>
  <si>
    <t>团普照明</t>
  </si>
  <si>
    <t>朱分田</t>
  </si>
  <si>
    <t>广胜光学</t>
  </si>
  <si>
    <t>陈碧玉</t>
  </si>
  <si>
    <t>上丰组</t>
  </si>
  <si>
    <t>陈梦</t>
  </si>
  <si>
    <t>协诚医院</t>
  </si>
  <si>
    <t>陈振润</t>
  </si>
  <si>
    <t>博冷物业</t>
  </si>
  <si>
    <t>左业花</t>
  </si>
  <si>
    <t>中铁二十五集团</t>
  </si>
  <si>
    <t>曹家易丽医疗美容</t>
  </si>
  <si>
    <t>陈露</t>
  </si>
  <si>
    <t>金杯电缆</t>
  </si>
  <si>
    <t>明智电脑商行</t>
  </si>
  <si>
    <t>李新何</t>
  </si>
  <si>
    <t>石井组</t>
  </si>
  <si>
    <t>李双</t>
  </si>
  <si>
    <t>黄秀英</t>
  </si>
  <si>
    <t>李清</t>
  </si>
  <si>
    <t>森鹏家具</t>
  </si>
  <si>
    <t>刘运祝</t>
  </si>
  <si>
    <t>回花组</t>
  </si>
  <si>
    <t>万国英</t>
  </si>
  <si>
    <t>安顺汽车服务有限公司</t>
  </si>
  <si>
    <t>李盼</t>
  </si>
  <si>
    <t>优美家家具</t>
  </si>
  <si>
    <t>鑫泰五金</t>
  </si>
  <si>
    <t>李嘉妮</t>
  </si>
  <si>
    <t>金洋箱包</t>
  </si>
  <si>
    <t>陈涌泉</t>
  </si>
  <si>
    <t>六加组</t>
  </si>
  <si>
    <t>李明姣</t>
  </si>
  <si>
    <t>刘明</t>
  </si>
  <si>
    <t>武济春</t>
  </si>
  <si>
    <t>阳名组</t>
  </si>
  <si>
    <t>凯鑫天成有限公司</t>
  </si>
  <si>
    <t>刘爱云</t>
  </si>
  <si>
    <t>武娟</t>
  </si>
  <si>
    <t>徐建成</t>
  </si>
  <si>
    <t>英塘组</t>
  </si>
  <si>
    <t>大华面机制造</t>
  </si>
  <si>
    <t>李银生</t>
  </si>
  <si>
    <t>鑫澳鞋行</t>
  </si>
  <si>
    <t>周春良</t>
  </si>
  <si>
    <t>李健铭</t>
  </si>
  <si>
    <t>肖钰祥</t>
  </si>
  <si>
    <t>和隆村</t>
  </si>
  <si>
    <t>王世广</t>
  </si>
  <si>
    <t>仓湾组</t>
  </si>
  <si>
    <t>李明华</t>
  </si>
  <si>
    <t>王桂华</t>
  </si>
  <si>
    <t>小春组</t>
  </si>
  <si>
    <t>万科东荟城</t>
  </si>
  <si>
    <t>王桂花</t>
  </si>
  <si>
    <t>王广东</t>
  </si>
  <si>
    <t>嘉米儿服饰</t>
  </si>
  <si>
    <t>彭盛辉</t>
  </si>
  <si>
    <t>毛坪组</t>
  </si>
  <si>
    <t>中南汽车世界</t>
  </si>
  <si>
    <t>李高辉</t>
  </si>
  <si>
    <t>茶山组</t>
  </si>
  <si>
    <t>世和不锈钢制品有限公司</t>
  </si>
  <si>
    <t>戴金鸿</t>
  </si>
  <si>
    <t>广东皓景热熔胶九江办事处</t>
  </si>
  <si>
    <t>周金花</t>
  </si>
  <si>
    <t>刘隆凤</t>
  </si>
  <si>
    <t>蛮潮服饰</t>
  </si>
  <si>
    <t>周文军</t>
  </si>
  <si>
    <t>宁家组</t>
  </si>
  <si>
    <t>佳佳惠便利超市</t>
  </si>
  <si>
    <t>戴明连</t>
  </si>
  <si>
    <t>亿辉建材运输</t>
  </si>
  <si>
    <t>王红平</t>
  </si>
  <si>
    <t>刘友良</t>
  </si>
  <si>
    <t>张满秀</t>
  </si>
  <si>
    <t>李林华</t>
  </si>
  <si>
    <t>飞龙山村</t>
  </si>
  <si>
    <t>新发组</t>
  </si>
  <si>
    <t>广州番缆集团有限公司</t>
  </si>
  <si>
    <t>旭东组</t>
  </si>
  <si>
    <t>深圳市捷图电器有限公司</t>
  </si>
  <si>
    <t>刘满丽</t>
  </si>
  <si>
    <t>刘佳新</t>
  </si>
  <si>
    <t>李子组</t>
  </si>
  <si>
    <t>帕瓦（诸暨）新能源科技有限公司</t>
  </si>
  <si>
    <t>刘双英</t>
  </si>
  <si>
    <t>金华博康生殖</t>
  </si>
  <si>
    <t>刘宏</t>
  </si>
  <si>
    <t>庆雅组</t>
  </si>
  <si>
    <t>湖南诺米伽信息科技有限公司</t>
  </si>
  <si>
    <t>刘和意</t>
  </si>
  <si>
    <t>万博实验学校</t>
  </si>
  <si>
    <t>刘尚洋</t>
  </si>
  <si>
    <t>培伟五金机械有限公司</t>
  </si>
  <si>
    <t>李珍凤</t>
  </si>
  <si>
    <t>宏达皮具厂</t>
  </si>
  <si>
    <t>刘运辉</t>
  </si>
  <si>
    <t>连州市鑫和电子厂</t>
  </si>
  <si>
    <t>肖健力</t>
  </si>
  <si>
    <t>田方组</t>
  </si>
  <si>
    <t>肖结春</t>
  </si>
  <si>
    <t>二升组</t>
  </si>
  <si>
    <t>棺材加工店</t>
  </si>
  <si>
    <t>李相辉</t>
  </si>
  <si>
    <t>东莞市乐事高分子材料有限公司</t>
  </si>
  <si>
    <t>李娥秀</t>
  </si>
  <si>
    <t>广州迪诺服装厂</t>
  </si>
  <si>
    <t>肖小良</t>
  </si>
  <si>
    <t>铜板组</t>
  </si>
  <si>
    <t>广州市番禺正德鑫皮具厂</t>
  </si>
  <si>
    <t>高孝凤</t>
  </si>
  <si>
    <t>刘瑞平</t>
  </si>
  <si>
    <t>佛山市南海区现代铜铝型材有限公司</t>
  </si>
  <si>
    <t>刘双运</t>
  </si>
  <si>
    <t>达雅组</t>
  </si>
  <si>
    <t>麦琦拉鞋厂</t>
  </si>
  <si>
    <t>陈正良</t>
  </si>
  <si>
    <t>亚钛真空厂</t>
  </si>
  <si>
    <t>刘细平</t>
  </si>
  <si>
    <t>韵达分拨中心</t>
  </si>
  <si>
    <t>肖能武</t>
  </si>
  <si>
    <t>立旺金属制造有限公司</t>
  </si>
  <si>
    <t>李百花</t>
  </si>
  <si>
    <t>大跃组</t>
  </si>
  <si>
    <t>强州盈联</t>
  </si>
  <si>
    <t>曾春燕</t>
  </si>
  <si>
    <t>爱家酒恋</t>
  </si>
  <si>
    <t>李建利</t>
  </si>
  <si>
    <t>曾雅组</t>
  </si>
  <si>
    <t>光辉分色工作室</t>
  </si>
  <si>
    <t>刘龙益</t>
  </si>
  <si>
    <t>佛山境像五金有限公司</t>
  </si>
  <si>
    <t>唐小瑞</t>
  </si>
  <si>
    <t>仲恺高新区花样年华店</t>
  </si>
  <si>
    <t>2元超市</t>
  </si>
  <si>
    <t>伍芳美</t>
  </si>
  <si>
    <t>海信容声冰箱工厂直销店</t>
  </si>
  <si>
    <t>广东东逸生活服务有限公司</t>
  </si>
  <si>
    <t>刘威</t>
  </si>
  <si>
    <t>精研数码</t>
  </si>
  <si>
    <t>刘运和</t>
  </si>
  <si>
    <t>广州南粤勘察设计有限公司</t>
  </si>
  <si>
    <t>德普洛斯门窗有限公司</t>
  </si>
  <si>
    <t>申玉</t>
  </si>
  <si>
    <t>广州市越宏模结构有限公司</t>
  </si>
  <si>
    <t>易倩</t>
  </si>
  <si>
    <t>门窗安装工</t>
  </si>
  <si>
    <t>李建云</t>
  </si>
  <si>
    <t>佳希亚新材料有限公司</t>
  </si>
  <si>
    <t>李锋</t>
  </si>
  <si>
    <t>长久组</t>
  </si>
  <si>
    <t>中建四局安装有限公司</t>
  </si>
  <si>
    <t>吴忠娥</t>
  </si>
  <si>
    <t>聚利豪硅橡制品有限公司</t>
  </si>
  <si>
    <t>李震</t>
  </si>
  <si>
    <t>广州普西森充电科技</t>
  </si>
  <si>
    <t>刘忠利</t>
  </si>
  <si>
    <t>深圳市保安服务有限公司</t>
  </si>
  <si>
    <t>刘书</t>
  </si>
  <si>
    <t>湖南安装</t>
  </si>
  <si>
    <t>李冬成</t>
  </si>
  <si>
    <t>砖屋组</t>
  </si>
  <si>
    <t>安爱工业有限公司</t>
  </si>
  <si>
    <t>小熊猫电器</t>
  </si>
  <si>
    <t>李秀春</t>
  </si>
  <si>
    <t>腾霄铝业有限公司</t>
  </si>
  <si>
    <t>肖才金</t>
  </si>
  <si>
    <t>李外秀</t>
  </si>
  <si>
    <t>刘清池</t>
  </si>
  <si>
    <t>羊角组</t>
  </si>
  <si>
    <t>新桥街道网格综合管理中心</t>
  </si>
  <si>
    <t>刘传平</t>
  </si>
  <si>
    <t>肖杰</t>
  </si>
  <si>
    <t>李芸灵</t>
  </si>
  <si>
    <t>湖南高速铁路职业技术学院</t>
  </si>
  <si>
    <t>肖芹</t>
  </si>
  <si>
    <t>慕湘而来饭店</t>
  </si>
  <si>
    <t>库宗村</t>
  </si>
  <si>
    <t>西昌均威贸易</t>
  </si>
  <si>
    <t>古井村</t>
  </si>
  <si>
    <t>咸若组</t>
  </si>
  <si>
    <t>越亮传奇科技股份有限公司</t>
  </si>
  <si>
    <t>李智华</t>
  </si>
  <si>
    <t>岸家组</t>
  </si>
  <si>
    <t>兴邦新材料科技有限公式</t>
  </si>
  <si>
    <t>刘金玉</t>
  </si>
  <si>
    <t>壹加柒清洁服务有限公司</t>
  </si>
  <si>
    <t>五岳组</t>
  </si>
  <si>
    <t>开拓者建筑有限公司</t>
  </si>
  <si>
    <t>李明福</t>
  </si>
  <si>
    <t>同心组</t>
  </si>
  <si>
    <t>光宝电源科技有限公司</t>
  </si>
  <si>
    <t>魏友平</t>
  </si>
  <si>
    <t>李春红</t>
  </si>
  <si>
    <t>东阳市齐全塑料制品厂</t>
  </si>
  <si>
    <t>唐凤连</t>
  </si>
  <si>
    <t>格兰云天酒店管理有限公司</t>
  </si>
  <si>
    <t>柳水组</t>
  </si>
  <si>
    <t>陈利均</t>
  </si>
  <si>
    <t>广州市赫烊鞋业有限公司</t>
  </si>
  <si>
    <t>唐于茗</t>
  </si>
  <si>
    <t>齐心组</t>
  </si>
  <si>
    <t>广州安道拓汽车座椅有限公司</t>
  </si>
  <si>
    <t>东莞市锦凌电子有限公司</t>
  </si>
  <si>
    <t>李启祥</t>
  </si>
  <si>
    <t>知子组</t>
  </si>
  <si>
    <t>湖南鸿大测绘有限公司</t>
  </si>
  <si>
    <t>李春桥</t>
  </si>
  <si>
    <t>北京上善膳品科技有限公司</t>
  </si>
  <si>
    <t>陈利良</t>
  </si>
  <si>
    <t>卯山组</t>
  </si>
  <si>
    <t>李建良</t>
  </si>
  <si>
    <t>台州腾康科技有限公司</t>
  </si>
  <si>
    <t>石基丰诚木制品厂</t>
  </si>
  <si>
    <t>刘龙荣</t>
  </si>
  <si>
    <t>唐福喜</t>
  </si>
  <si>
    <t>李彬</t>
  </si>
  <si>
    <t>小小科技股份有限公司</t>
  </si>
  <si>
    <t>李红伟</t>
  </si>
  <si>
    <t>牌楼村</t>
  </si>
  <si>
    <t>何冲组</t>
  </si>
  <si>
    <t>徐双凤</t>
  </si>
  <si>
    <t>李小平</t>
  </si>
  <si>
    <t>坦冲组</t>
  </si>
  <si>
    <t>吴小红</t>
  </si>
  <si>
    <t>吴志</t>
  </si>
  <si>
    <t>吴主堂组</t>
  </si>
  <si>
    <t>何余粮</t>
  </si>
  <si>
    <t>南余组</t>
  </si>
  <si>
    <t>何盛粮</t>
  </si>
  <si>
    <t>帅银菊</t>
  </si>
  <si>
    <t>何建欢</t>
  </si>
  <si>
    <t>李松平</t>
  </si>
  <si>
    <t>牛山组</t>
  </si>
  <si>
    <t>李满英</t>
  </si>
  <si>
    <t>佃皂组</t>
  </si>
  <si>
    <t>徐红生</t>
  </si>
  <si>
    <t>刘蓉</t>
  </si>
  <si>
    <t>车树组</t>
  </si>
  <si>
    <t>何方</t>
  </si>
  <si>
    <t>六斗丘组</t>
  </si>
  <si>
    <t>何佳乐</t>
  </si>
  <si>
    <t>吴少爱</t>
  </si>
  <si>
    <t>刘湘英</t>
  </si>
  <si>
    <t>刘明新</t>
  </si>
  <si>
    <t>天雅堂组</t>
  </si>
  <si>
    <t>刘涛</t>
  </si>
  <si>
    <t>李那</t>
  </si>
  <si>
    <t>王华英</t>
  </si>
  <si>
    <t>官町村</t>
  </si>
  <si>
    <t>新民组</t>
  </si>
  <si>
    <t>德加卫浴有限公司</t>
  </si>
  <si>
    <t>陈依林</t>
  </si>
  <si>
    <t>付家组</t>
  </si>
  <si>
    <t>伯恩光学（惠州）有限公司</t>
  </si>
  <si>
    <t>彭健</t>
  </si>
  <si>
    <t>佛山市迪赛纳科技有限公司</t>
  </si>
  <si>
    <t>彭隆青</t>
  </si>
  <si>
    <t>凌冬梅</t>
  </si>
  <si>
    <t>789新材料9泰国）科技有限公司</t>
  </si>
  <si>
    <t>张平</t>
  </si>
  <si>
    <t>丫塘组</t>
  </si>
  <si>
    <t>广东铁人鑫威机械有限公司</t>
  </si>
  <si>
    <t>戴红旺</t>
  </si>
  <si>
    <t>阳余香</t>
  </si>
  <si>
    <t>唯尚网咖</t>
  </si>
  <si>
    <t>王志豪</t>
  </si>
  <si>
    <t>刘黎</t>
  </si>
  <si>
    <t>沈冲组</t>
  </si>
  <si>
    <t>领禧五金机电经营部</t>
  </si>
  <si>
    <t>彭剑锋</t>
  </si>
  <si>
    <t>戴德梁行（广州）物业管理有限公司</t>
  </si>
  <si>
    <t>张嘉乐</t>
  </si>
  <si>
    <t>中国铁路南昌局集团有限公司</t>
  </si>
  <si>
    <t>张嘉欣</t>
  </si>
  <si>
    <t>新中环设计</t>
  </si>
  <si>
    <t>刘滢甄</t>
  </si>
  <si>
    <t>梅子堂</t>
  </si>
  <si>
    <t>珠海天威飞天打印耗材有限公司</t>
  </si>
  <si>
    <t>刘腊花</t>
  </si>
  <si>
    <t>中通快递转运中心</t>
  </si>
  <si>
    <t>戴久飞</t>
  </si>
  <si>
    <t>广州市瑞莱珠宝有限公司</t>
  </si>
  <si>
    <t>彭国民</t>
  </si>
  <si>
    <t>佛山市耀旺鑫再生资源有限公司</t>
  </si>
  <si>
    <t>彭娇</t>
  </si>
  <si>
    <t>万玲达</t>
  </si>
  <si>
    <t>戴晞</t>
  </si>
  <si>
    <t>广州云衫网络科技有限公司</t>
  </si>
  <si>
    <t>戴有成</t>
  </si>
  <si>
    <t>高栏港铁路股份有限公司</t>
  </si>
  <si>
    <t>王分良</t>
  </si>
  <si>
    <t>排骨饭</t>
  </si>
  <si>
    <t>王焕</t>
  </si>
  <si>
    <t>和源村</t>
  </si>
  <si>
    <t>广东正禧养殖专业</t>
  </si>
  <si>
    <t>熊乙生</t>
  </si>
  <si>
    <t>尤冲组</t>
  </si>
  <si>
    <t>兰艳梅</t>
  </si>
  <si>
    <t>松树组</t>
  </si>
  <si>
    <t>康提花园</t>
  </si>
  <si>
    <t>刘雅雯</t>
  </si>
  <si>
    <t>大礼组</t>
  </si>
  <si>
    <t>海信科龙</t>
  </si>
  <si>
    <t>王明红</t>
  </si>
  <si>
    <t>王讨生</t>
  </si>
  <si>
    <t>王加辉</t>
  </si>
  <si>
    <t>桂月路</t>
  </si>
  <si>
    <t>陈亚洲</t>
  </si>
  <si>
    <t>联安内衣产业园</t>
  </si>
  <si>
    <t>陈付生</t>
  </si>
  <si>
    <t>广州新世纪酒店有限公司</t>
  </si>
  <si>
    <t>杨美凤</t>
  </si>
  <si>
    <t>广州市花都区城市环境卫生管理所</t>
  </si>
  <si>
    <t>陈茂鋆</t>
  </si>
  <si>
    <t>硕达塑料厂</t>
  </si>
  <si>
    <t>李莉</t>
  </si>
  <si>
    <t>周满凤</t>
  </si>
  <si>
    <t>锦合制衣</t>
  </si>
  <si>
    <t>李晓燕</t>
  </si>
  <si>
    <t>改良</t>
  </si>
  <si>
    <t>干得漂亮软件有限公司</t>
  </si>
  <si>
    <t>三活超市</t>
  </si>
  <si>
    <t>蒋林</t>
  </si>
  <si>
    <t>浙江沪杭甬养护工程有限公司</t>
  </si>
  <si>
    <t>王媛媛</t>
  </si>
  <si>
    <t>美熠科技有限公司</t>
  </si>
  <si>
    <t>熊芝运</t>
  </si>
  <si>
    <t>亨越内衣</t>
  </si>
  <si>
    <t>陈凡幸</t>
  </si>
  <si>
    <t>陈孟良</t>
  </si>
  <si>
    <t>刘月春</t>
  </si>
  <si>
    <t>凤岗镇凤德岭江夏工业</t>
  </si>
  <si>
    <t>刘启国</t>
  </si>
  <si>
    <t>边沙咀工业区</t>
  </si>
  <si>
    <t>陈利民</t>
  </si>
  <si>
    <t>南海新经济广场</t>
  </si>
  <si>
    <t>杨涛</t>
  </si>
  <si>
    <t>建新组</t>
  </si>
  <si>
    <t>海珠区卫生健康局</t>
  </si>
  <si>
    <t>陈依萍</t>
  </si>
  <si>
    <t>摩多狼科技有限公司</t>
  </si>
  <si>
    <t>周才会</t>
  </si>
  <si>
    <t>刘新宪</t>
  </si>
  <si>
    <t>天棋橡塑</t>
  </si>
  <si>
    <t>陈运生</t>
  </si>
  <si>
    <t>范爱国</t>
  </si>
  <si>
    <t>陈小平</t>
  </si>
  <si>
    <t>陈妙亮</t>
  </si>
  <si>
    <t>刘娜</t>
  </si>
  <si>
    <t>陈素娥</t>
  </si>
  <si>
    <t>正禧蛋鸭养殖专业</t>
  </si>
  <si>
    <t>陈双成</t>
  </si>
  <si>
    <t>钟落潭镇鹤亚公司</t>
  </si>
  <si>
    <t>吕军</t>
  </si>
  <si>
    <t>国光电器股份有限公司</t>
  </si>
  <si>
    <t>杨娇</t>
  </si>
  <si>
    <t>千俏文化传媒有限公司</t>
  </si>
  <si>
    <t>创意产业园</t>
  </si>
  <si>
    <t>王平飞</t>
  </si>
  <si>
    <t>占木组</t>
  </si>
  <si>
    <t>大榕树下顺德小吃</t>
  </si>
  <si>
    <t>陈鑫</t>
  </si>
  <si>
    <t>王慧玲</t>
  </si>
  <si>
    <t>金信诺电子有限公司</t>
  </si>
  <si>
    <t>东莞美熠科技有限公司</t>
  </si>
  <si>
    <t>杨翠</t>
  </si>
  <si>
    <t>李全凯</t>
  </si>
  <si>
    <t>周磊</t>
  </si>
  <si>
    <t>深圳市银雁科技有限公司佛山分公司</t>
  </si>
  <si>
    <t>李孝龙</t>
  </si>
  <si>
    <t>郭超</t>
  </si>
  <si>
    <t>郭亮</t>
  </si>
  <si>
    <t>孙玉秀</t>
  </si>
  <si>
    <t>莲湖山庄</t>
  </si>
  <si>
    <t>陈漫妮</t>
  </si>
  <si>
    <t>唯美汇酒店管理有限公司</t>
  </si>
  <si>
    <t>陈思思</t>
  </si>
  <si>
    <t>广州浩瀚国际贸易有限公司</t>
  </si>
  <si>
    <t>陈柳</t>
  </si>
  <si>
    <t>广州智塔科技有限公司</t>
  </si>
  <si>
    <t>陈冬元</t>
  </si>
  <si>
    <t>名匠装饰有限公司</t>
  </si>
  <si>
    <t>蒋鹏飞</t>
  </si>
  <si>
    <t>熊诚</t>
  </si>
  <si>
    <t>比那多（苏州吴中）超市有限公司</t>
  </si>
  <si>
    <t>蒋美玉</t>
  </si>
  <si>
    <t>白沙新兴产业园</t>
  </si>
  <si>
    <t>蒋宝乾</t>
  </si>
  <si>
    <t>广东品美智能精密有限公司</t>
  </si>
  <si>
    <t>王亮亮</t>
  </si>
  <si>
    <t>香山路</t>
  </si>
  <si>
    <t>李爱叶</t>
  </si>
  <si>
    <t>王友良</t>
  </si>
  <si>
    <t>陈龙</t>
  </si>
  <si>
    <t>广东二太农业科技有限公司</t>
  </si>
  <si>
    <t>周满平</t>
  </si>
  <si>
    <t>联发铝材</t>
  </si>
  <si>
    <t>杨如林</t>
  </si>
  <si>
    <t>杨路</t>
  </si>
  <si>
    <t>周才运</t>
  </si>
  <si>
    <t>陈朝秀</t>
  </si>
  <si>
    <t>刘启财</t>
  </si>
  <si>
    <t>喻梅</t>
  </si>
  <si>
    <t>万丽</t>
  </si>
  <si>
    <t>吕玉明</t>
  </si>
  <si>
    <t>邕武路</t>
  </si>
  <si>
    <t>唐小红</t>
  </si>
  <si>
    <t>绣以服饰</t>
  </si>
  <si>
    <t>陈雨落</t>
  </si>
  <si>
    <t>蓝鹰雅苑</t>
  </si>
  <si>
    <t>王双喜</t>
  </si>
  <si>
    <t>韶关旭日国际有限公司</t>
  </si>
  <si>
    <t>王为民</t>
  </si>
  <si>
    <t>华辉印刷制品有限公司</t>
  </si>
  <si>
    <t>王小凤</t>
  </si>
  <si>
    <t>鸿辉手袋厂</t>
  </si>
  <si>
    <t>周腊柏</t>
  </si>
  <si>
    <t>桂城街道水围工业园</t>
  </si>
  <si>
    <t>戴巧香</t>
  </si>
  <si>
    <t>虎形村</t>
  </si>
  <si>
    <t>安冲组</t>
  </si>
  <si>
    <t>加工厂</t>
  </si>
  <si>
    <t>蔡斌</t>
  </si>
  <si>
    <t>刘四川</t>
  </si>
  <si>
    <t>刘衡生</t>
  </si>
  <si>
    <t>马皂组</t>
  </si>
  <si>
    <t>刘东梅</t>
  </si>
  <si>
    <t>泉皂组</t>
  </si>
  <si>
    <t>刘兴龙</t>
  </si>
  <si>
    <t>刘露</t>
  </si>
  <si>
    <t>刘林国</t>
  </si>
  <si>
    <t>休山组</t>
  </si>
  <si>
    <t>刘景新</t>
  </si>
  <si>
    <t>谷兴村</t>
  </si>
  <si>
    <t>陈包</t>
  </si>
  <si>
    <t>松柏组</t>
  </si>
  <si>
    <t>广东逸美家智能家居科技有限公司</t>
  </si>
  <si>
    <t>陈卫生</t>
  </si>
  <si>
    <t>衡阳市蒸湘区</t>
  </si>
  <si>
    <t>刘运喜</t>
  </si>
  <si>
    <t>刘利</t>
  </si>
  <si>
    <t>神碧组</t>
  </si>
  <si>
    <t>衡阳市蒸湘区宏耐地板</t>
  </si>
  <si>
    <t>乌塘组</t>
  </si>
  <si>
    <t>广东省佛山市</t>
  </si>
  <si>
    <t>狮山组</t>
  </si>
  <si>
    <t>广州市智宝龙宇食品贸易有限公司</t>
  </si>
  <si>
    <t>刘晶</t>
  </si>
  <si>
    <t>广州泰乐集团化妆品科技有限公司</t>
  </si>
  <si>
    <t>刘云科</t>
  </si>
  <si>
    <t>广东省惠州市惠东县依</t>
  </si>
  <si>
    <t>刘永智</t>
  </si>
  <si>
    <t>佛山市顺德区聚丰国际店</t>
  </si>
  <si>
    <t>胡艳梅</t>
  </si>
  <si>
    <t>月山组</t>
  </si>
  <si>
    <t>东莞市铁诚服饰有限公司</t>
  </si>
  <si>
    <t>重庆市中众衡物流园区</t>
  </si>
  <si>
    <t>郑绍迁</t>
  </si>
  <si>
    <t>柿竹组</t>
  </si>
  <si>
    <t>佛山市新盛凯涂业有限公司</t>
  </si>
  <si>
    <t>刘政鹏</t>
  </si>
  <si>
    <t>佛山市南海区</t>
  </si>
  <si>
    <t>佛山市中富中心</t>
  </si>
  <si>
    <t>刘晓解</t>
  </si>
  <si>
    <t>洪福组</t>
  </si>
  <si>
    <t>广东省东莞市</t>
  </si>
  <si>
    <t>刘景权</t>
  </si>
  <si>
    <t>广东长盈精密技术有限公司</t>
  </si>
  <si>
    <t>刘启军</t>
  </si>
  <si>
    <t>江关组</t>
  </si>
  <si>
    <t>广东省肇庆市端州区黄岗街道敏捷城二期北区</t>
  </si>
  <si>
    <t>广东省中山市天维服饰</t>
  </si>
  <si>
    <t>刘磊</t>
  </si>
  <si>
    <t>松竹组</t>
  </si>
  <si>
    <t>开网约车</t>
  </si>
  <si>
    <t>刘钦</t>
  </si>
  <si>
    <t>衡阳市金柘小区</t>
  </si>
  <si>
    <t>张红花</t>
  </si>
  <si>
    <t>广州市佛山市坚力机㭜有限公司</t>
  </si>
  <si>
    <t>佛山市幸福公寓</t>
  </si>
  <si>
    <t>黄剑梅</t>
  </si>
  <si>
    <t>冲头</t>
  </si>
  <si>
    <t>聚新科技有限公司</t>
  </si>
  <si>
    <t>王涣江</t>
  </si>
  <si>
    <t>20240401</t>
  </si>
  <si>
    <t>陈思萍</t>
  </si>
  <si>
    <t>松树</t>
  </si>
  <si>
    <t>20250301</t>
  </si>
  <si>
    <t>李嘉</t>
  </si>
  <si>
    <t>何冲</t>
  </si>
  <si>
    <t>润华建设集团有限公司</t>
  </si>
  <si>
    <t>20250606</t>
  </si>
  <si>
    <t>何星星</t>
  </si>
  <si>
    <t>新铺</t>
  </si>
  <si>
    <t>居民服务、修理和其他服务业</t>
  </si>
  <si>
    <t>20250101</t>
  </si>
  <si>
    <t>刘怡</t>
  </si>
  <si>
    <t>天丫堂</t>
  </si>
  <si>
    <t>20250601</t>
  </si>
  <si>
    <t>李小花</t>
  </si>
  <si>
    <t>岸家</t>
  </si>
  <si>
    <t>广州泽楷信息科技有限公司</t>
  </si>
  <si>
    <t>蒋小阳</t>
  </si>
  <si>
    <t>天津</t>
  </si>
  <si>
    <t>台煜新材料科技</t>
  </si>
  <si>
    <t>周坳</t>
  </si>
  <si>
    <t>利宇智能节能设备有限公司</t>
  </si>
  <si>
    <t>20240901</t>
  </si>
  <si>
    <t>谢雪莲</t>
  </si>
  <si>
    <t>荷叶</t>
  </si>
  <si>
    <t>龙熙服饰</t>
  </si>
  <si>
    <t>武林</t>
  </si>
  <si>
    <t>阳名</t>
  </si>
  <si>
    <t>凯鑫天成</t>
  </si>
  <si>
    <t>蒋思琪</t>
  </si>
  <si>
    <t>栏垅乡</t>
  </si>
  <si>
    <t>荷鸣村</t>
  </si>
  <si>
    <t>珑骧贸易有限公司</t>
  </si>
  <si>
    <t>张静</t>
  </si>
  <si>
    <t>浮塘</t>
  </si>
  <si>
    <t>衡阳市瑞雅眼镜有限公司</t>
  </si>
  <si>
    <t>徐利</t>
  </si>
  <si>
    <t>曾宪成</t>
  </si>
  <si>
    <t>祖塘</t>
  </si>
  <si>
    <t>湖南大衡建设有限公司</t>
  </si>
  <si>
    <t>佛山市爱润琳服饰有限公司</t>
  </si>
  <si>
    <t>曾志敏</t>
  </si>
  <si>
    <t>湖南星文信息技术有限公司</t>
  </si>
  <si>
    <t>曾宪文</t>
  </si>
  <si>
    <t>安徽港方建设工程有限公司</t>
  </si>
  <si>
    <t>王军琴</t>
  </si>
  <si>
    <t>曾程</t>
  </si>
  <si>
    <t>时夏人才创新有限公司</t>
  </si>
  <si>
    <t>邓新良</t>
  </si>
  <si>
    <t>大冲</t>
  </si>
  <si>
    <t>升辉清洁服务公司</t>
  </si>
  <si>
    <t>肖海军</t>
  </si>
  <si>
    <t>冯耀</t>
  </si>
  <si>
    <t>仁冲</t>
  </si>
  <si>
    <t>宸曜建设工程公司</t>
  </si>
  <si>
    <t>冯安元</t>
  </si>
  <si>
    <t>南海区皓琳门窗厂</t>
  </si>
  <si>
    <t>李素花</t>
  </si>
  <si>
    <t>端州颜如玉美容院</t>
  </si>
  <si>
    <t>江伟玲</t>
  </si>
  <si>
    <t>顺德区浙联物流</t>
  </si>
  <si>
    <t>冯阳林</t>
  </si>
  <si>
    <t>顺德区晟鑫材料厂</t>
  </si>
  <si>
    <t>冯小林</t>
  </si>
  <si>
    <t>再洁固废处置公司</t>
  </si>
  <si>
    <t>冯湘</t>
  </si>
  <si>
    <t>南海区巨龙鞋业</t>
  </si>
  <si>
    <t>冯辉煌</t>
  </si>
  <si>
    <t>洪亮电子厂</t>
  </si>
  <si>
    <t>廖小艳</t>
  </si>
  <si>
    <t>保利公司</t>
  </si>
  <si>
    <t>周丹</t>
  </si>
  <si>
    <t>泓翼公司</t>
  </si>
  <si>
    <t>周委</t>
  </si>
  <si>
    <t>桥头利成模具厂</t>
  </si>
  <si>
    <t>周启来</t>
  </si>
  <si>
    <t>曾亚林</t>
  </si>
  <si>
    <t>畔冲</t>
  </si>
  <si>
    <t>中交公司一公司</t>
  </si>
  <si>
    <t>王洪芳</t>
  </si>
  <si>
    <t>鲤鱼</t>
  </si>
  <si>
    <t>科皓设备公司</t>
  </si>
  <si>
    <t>李超贤</t>
  </si>
  <si>
    <t>周苏飞</t>
  </si>
  <si>
    <t>得柏塑料包装有限公司</t>
  </si>
  <si>
    <t>许恋</t>
  </si>
  <si>
    <t>细屋</t>
  </si>
  <si>
    <t>荔湾区笑儿网吧</t>
  </si>
  <si>
    <t>曾玉兰</t>
  </si>
  <si>
    <t>许云新</t>
  </si>
  <si>
    <t>刘抚成</t>
  </si>
  <si>
    <t>达山</t>
  </si>
  <si>
    <t>润丰金属塑胶有限公司</t>
  </si>
  <si>
    <t>向红梅</t>
  </si>
  <si>
    <t>富洛天食品有限公司</t>
  </si>
  <si>
    <t>李桂君</t>
  </si>
  <si>
    <t>曾小林</t>
  </si>
  <si>
    <t>曾兴廷</t>
  </si>
  <si>
    <t>曾小娥</t>
  </si>
  <si>
    <t>东海洲燃气蓝鸟公司</t>
  </si>
  <si>
    <t>碧桂园装修工</t>
  </si>
  <si>
    <t>周少华</t>
  </si>
  <si>
    <t>星月神防盗门搬运工</t>
  </si>
  <si>
    <t>周晨曦</t>
  </si>
  <si>
    <t>深圳市九行星科技有限公司</t>
  </si>
  <si>
    <t>屈孝华</t>
  </si>
  <si>
    <t>鸭养殖</t>
  </si>
  <si>
    <t>李凤仙</t>
  </si>
  <si>
    <t>廖青明</t>
  </si>
  <si>
    <t>美家家具制品有限公司</t>
  </si>
  <si>
    <t>蒋军</t>
  </si>
  <si>
    <t>白水村</t>
  </si>
  <si>
    <t>子头组</t>
  </si>
  <si>
    <t>真味寻湘</t>
  </si>
  <si>
    <t>向燕</t>
  </si>
  <si>
    <t>曹坊组</t>
  </si>
  <si>
    <t>大良实验小学</t>
  </si>
  <si>
    <t>许蓝丹</t>
  </si>
  <si>
    <t>三口组</t>
  </si>
  <si>
    <t>浙江诺贝特科技有限公司</t>
  </si>
  <si>
    <t>张帅</t>
  </si>
  <si>
    <t>塘公组</t>
  </si>
  <si>
    <t>联纵智能家居</t>
  </si>
  <si>
    <t>佛山照明高明分公司</t>
  </si>
  <si>
    <t>刘国生</t>
  </si>
  <si>
    <t>四合组</t>
  </si>
  <si>
    <t>长信御景峰豪园</t>
  </si>
  <si>
    <t>2025..02</t>
  </si>
  <si>
    <t>刘轩宇</t>
  </si>
  <si>
    <t>四合租</t>
  </si>
  <si>
    <t>禅城泷景花园</t>
  </si>
  <si>
    <t>杨成国</t>
  </si>
  <si>
    <t>青莲组</t>
  </si>
  <si>
    <t>桂城街道西约社区</t>
  </si>
  <si>
    <t>杨如兵</t>
  </si>
  <si>
    <t>广东建壮公司</t>
  </si>
  <si>
    <t>杨如建</t>
  </si>
  <si>
    <t>金士通通讯</t>
  </si>
  <si>
    <t>刘菊英</t>
  </si>
  <si>
    <t>黄洞小区物业有限公司</t>
  </si>
  <si>
    <t>蒋喜粮</t>
  </si>
  <si>
    <t>观门组</t>
  </si>
  <si>
    <t>劲发水产种苗</t>
  </si>
  <si>
    <t>中顺股份</t>
  </si>
  <si>
    <t>蒋彪</t>
  </si>
  <si>
    <t>阿龙精雕</t>
  </si>
  <si>
    <t>张苏林</t>
  </si>
  <si>
    <t>瑶湖组</t>
  </si>
  <si>
    <t>广西大夏建筑公司</t>
  </si>
  <si>
    <t>刘润</t>
  </si>
  <si>
    <t>兴告组</t>
  </si>
  <si>
    <t>华宏有限公司</t>
  </si>
  <si>
    <t>张求伟</t>
  </si>
  <si>
    <t>白毛组</t>
  </si>
  <si>
    <t>天天商场有限公司</t>
  </si>
  <si>
    <t>屈孝优</t>
  </si>
  <si>
    <t>三木组</t>
  </si>
  <si>
    <t>泰皇轩酒店</t>
  </si>
  <si>
    <t>蒋昭旺</t>
  </si>
  <si>
    <t>关冲组</t>
  </si>
  <si>
    <t>怂重庆火锅厂</t>
  </si>
  <si>
    <t>吴泉</t>
  </si>
  <si>
    <t>黄麻组</t>
  </si>
  <si>
    <t>福城街道龙华环城绿道华为工厂</t>
  </si>
  <si>
    <t>钱爱妹</t>
  </si>
  <si>
    <t>东莞市聚韬塑料科技有限公司</t>
  </si>
  <si>
    <t>牛湾组</t>
  </si>
  <si>
    <t>深圳中为装饰有限公司</t>
  </si>
  <si>
    <t>刘翠香</t>
  </si>
  <si>
    <t>惠奇制衣厂</t>
  </si>
  <si>
    <t>许耀</t>
  </si>
  <si>
    <t>许峻诚</t>
  </si>
  <si>
    <t>邓交利</t>
  </si>
  <si>
    <t>恒昌隆纺织厂</t>
  </si>
  <si>
    <t>邓交军</t>
  </si>
  <si>
    <t>恒隆纺织厂</t>
  </si>
  <si>
    <t>邓红玲</t>
  </si>
  <si>
    <t>光宝电子</t>
  </si>
  <si>
    <t>邓穆相</t>
  </si>
  <si>
    <t>徐诗瑶</t>
  </si>
  <si>
    <t>蒋海燕</t>
  </si>
  <si>
    <t>开源立城装饰</t>
  </si>
  <si>
    <t>徐正军</t>
  </si>
  <si>
    <t>徐诗怡</t>
  </si>
  <si>
    <t>汐富海鲜</t>
  </si>
  <si>
    <t>肖孝良</t>
  </si>
  <si>
    <t>保利（佛山）物业有限公司</t>
  </si>
  <si>
    <t>肖小彬</t>
  </si>
  <si>
    <t>广东富华重工制造有限公司</t>
  </si>
  <si>
    <t>龙海洋</t>
  </si>
  <si>
    <t>中大制鞋公司</t>
  </si>
  <si>
    <t>杨姣丽</t>
  </si>
  <si>
    <t>三环集团有限公司</t>
  </si>
  <si>
    <t>蒋克祥</t>
  </si>
  <si>
    <t>清洁集团</t>
  </si>
  <si>
    <t>张配</t>
  </si>
  <si>
    <t>余庆组</t>
  </si>
  <si>
    <t>迈腾科技</t>
  </si>
  <si>
    <t>张杰</t>
  </si>
  <si>
    <t>贝贝伞制衣厂</t>
  </si>
  <si>
    <t>莫文英</t>
  </si>
  <si>
    <t>戴明确</t>
  </si>
  <si>
    <t>王室烧腊</t>
  </si>
  <si>
    <t>雷巧英</t>
  </si>
  <si>
    <t>长冲组</t>
  </si>
  <si>
    <t>成和皮具有限公司</t>
  </si>
  <si>
    <t>李丫生</t>
  </si>
  <si>
    <t>荣华组</t>
  </si>
  <si>
    <t>筑豪庭装饰</t>
  </si>
  <si>
    <t>张池林</t>
  </si>
  <si>
    <t>七彩人生家具公司</t>
  </si>
  <si>
    <t>黄金花</t>
  </si>
  <si>
    <t>贞一村</t>
  </si>
  <si>
    <t>太平组</t>
  </si>
  <si>
    <t>养鸭</t>
  </si>
  <si>
    <t>周庆九</t>
  </si>
  <si>
    <t>朱玉菊</t>
  </si>
  <si>
    <t>国栋有限公司</t>
  </si>
  <si>
    <t>周梦琪</t>
  </si>
  <si>
    <t>联升空气液化有限公司</t>
  </si>
  <si>
    <t>杨小波</t>
  </si>
  <si>
    <t>胡冲组</t>
  </si>
  <si>
    <t>刘知生</t>
  </si>
  <si>
    <t>做保安</t>
  </si>
  <si>
    <t>刘和春</t>
  </si>
  <si>
    <t>段金花</t>
  </si>
  <si>
    <t>进厂</t>
  </si>
  <si>
    <t>刘文武</t>
  </si>
  <si>
    <t>钟先友</t>
  </si>
  <si>
    <t>吊楼</t>
  </si>
  <si>
    <t>段建军</t>
  </si>
  <si>
    <t>送快递</t>
  </si>
  <si>
    <t>段小军</t>
  </si>
  <si>
    <t>张志强</t>
  </si>
  <si>
    <t>陆翔运物流</t>
  </si>
  <si>
    <t>张衡洲</t>
  </si>
  <si>
    <t>刘浙江</t>
  </si>
  <si>
    <t>中子</t>
  </si>
  <si>
    <t>帝唯斯铝制品有限公司</t>
  </si>
  <si>
    <t>刘冰玉</t>
  </si>
  <si>
    <t>爱丽斯星宴会</t>
  </si>
  <si>
    <t>傅春花</t>
  </si>
  <si>
    <t>张仕桃</t>
  </si>
  <si>
    <t>刘春华</t>
  </si>
  <si>
    <t>刘新月</t>
  </si>
  <si>
    <t>唐东飞</t>
  </si>
  <si>
    <t>周小芬</t>
  </si>
  <si>
    <t>唐滔</t>
  </si>
  <si>
    <t>广东多乐信制冷设备有限公司</t>
  </si>
  <si>
    <t>唐云和</t>
  </si>
  <si>
    <t>衡阳衡锅锅炉有限公司</t>
  </si>
  <si>
    <t>唐宇</t>
  </si>
  <si>
    <t>新奥燃气有限公司</t>
  </si>
  <si>
    <t xml:space="preserve">傅新建 </t>
  </si>
  <si>
    <t>均龙村</t>
  </si>
  <si>
    <t>石必组</t>
  </si>
  <si>
    <t>湖南海利常德农药化工有限公司</t>
  </si>
  <si>
    <t xml:space="preserve">傅晴 </t>
  </si>
  <si>
    <t>岳阳市理工职业技术学院</t>
  </si>
  <si>
    <t>傅美春</t>
  </si>
  <si>
    <t>立冲组</t>
  </si>
  <si>
    <t>佛山市特悉欧照明有限公司</t>
  </si>
  <si>
    <t>刘海平</t>
  </si>
  <si>
    <t>黄金组</t>
  </si>
  <si>
    <t>江门楠府包装制品有限公司</t>
  </si>
  <si>
    <t>廖海燕</t>
  </si>
  <si>
    <t>佛山市南海鑫健威五金制品厂</t>
  </si>
  <si>
    <t>冯雪</t>
  </si>
  <si>
    <t>旷塘组</t>
  </si>
  <si>
    <t>深圳东创技术股份有限公司东莞分公司</t>
  </si>
  <si>
    <t>完岭组</t>
  </si>
  <si>
    <t>佛山市三级林业科技股份有限公司</t>
  </si>
  <si>
    <t>刘倦生</t>
  </si>
  <si>
    <t>西樵市场搬运工</t>
  </si>
  <si>
    <t>佛山市威铂金属制品有限公司</t>
  </si>
  <si>
    <t>夏佳阳</t>
  </si>
  <si>
    <t>欧木组</t>
  </si>
  <si>
    <t>兆鑫汇金广场负二楼246商铺哇色理发店</t>
  </si>
  <si>
    <t>欧明喜</t>
  </si>
  <si>
    <t xml:space="preserve">珠海格力电器股份有限公司 </t>
  </si>
  <si>
    <t>夏小莲</t>
  </si>
  <si>
    <t>东坪镇玉溪村中国水电八局</t>
  </si>
  <si>
    <t>严斌</t>
  </si>
  <si>
    <t>富春组</t>
  </si>
  <si>
    <t>厚街镇康乐南路209号鲜厨1号超市搬运工</t>
  </si>
  <si>
    <t>欧玉连</t>
  </si>
  <si>
    <t>佳多乐生鲜超市白石岭店</t>
  </si>
  <si>
    <t>小红帽生鲜超市</t>
  </si>
  <si>
    <t>张少华</t>
  </si>
  <si>
    <t>新湖路海湾明珠3栋一楼星壹造型</t>
  </si>
  <si>
    <t>许双抢</t>
  </si>
  <si>
    <t>上春村</t>
  </si>
  <si>
    <t>曹公组</t>
  </si>
  <si>
    <t>兴华傢私木器有限公司</t>
  </si>
  <si>
    <t>许波</t>
  </si>
  <si>
    <t>广东人峰劳务派遣有限公司</t>
  </si>
  <si>
    <t>许倩</t>
  </si>
  <si>
    <t>石桥组</t>
  </si>
  <si>
    <t>深圳基准方中建筑设计有限公司</t>
  </si>
  <si>
    <t>许小武</t>
  </si>
  <si>
    <t>鹤山市双合镇万洋众创城森堡餐饮设备有限公司楚留香餐饮设备实业有限公司</t>
  </si>
  <si>
    <t>廖波勇</t>
  </si>
  <si>
    <t>汝福组</t>
  </si>
  <si>
    <t>深圳市艾斯莱特光电有限公司</t>
  </si>
  <si>
    <t>王运成</t>
  </si>
  <si>
    <t>珠晖区东风之路56号宏大医院</t>
  </si>
  <si>
    <t>王亚军</t>
  </si>
  <si>
    <t>广东省深圳市宝安区方向电子</t>
  </si>
  <si>
    <t>王亚婷</t>
  </si>
  <si>
    <t>如新日用品保健有限公司</t>
  </si>
  <si>
    <t>张军</t>
  </si>
  <si>
    <t>各公组</t>
  </si>
  <si>
    <t>惠阳区大亚湾谨升制冷</t>
  </si>
  <si>
    <t>张慧怡</t>
  </si>
  <si>
    <t>源城区埔前镇润业精密制造产业园扬子路卓翼科技有限公司</t>
  </si>
  <si>
    <t>许正林</t>
  </si>
  <si>
    <t>罗公组</t>
  </si>
  <si>
    <t>广州市赛艺清洁服务有限公司</t>
  </si>
  <si>
    <t>许志军</t>
  </si>
  <si>
    <t>佛山市南海区(灵活就业）</t>
  </si>
  <si>
    <t>王二久</t>
  </si>
  <si>
    <t>陈世组</t>
  </si>
  <si>
    <t>云南泰兴集团</t>
  </si>
  <si>
    <t>王洪源</t>
  </si>
  <si>
    <t>五矿二十三冶建设集团第一有限公司</t>
  </si>
  <si>
    <t>廖志豪</t>
  </si>
  <si>
    <t>下黄组</t>
  </si>
  <si>
    <t>帆睿五金制品厂</t>
  </si>
  <si>
    <t>廖银秀</t>
  </si>
  <si>
    <t>梁銶锯职业技术学校</t>
  </si>
  <si>
    <t>张余志</t>
  </si>
  <si>
    <t>昌许组</t>
  </si>
  <si>
    <t>天龙科技集团有限公司</t>
  </si>
  <si>
    <t>余格英</t>
  </si>
  <si>
    <t>斗门区平安住宿</t>
  </si>
  <si>
    <t>许冬生</t>
  </si>
  <si>
    <t>衡阳市石鼓区快捷达物流</t>
  </si>
  <si>
    <t>许园</t>
  </si>
  <si>
    <t>抖音直播</t>
  </si>
  <si>
    <t>许平</t>
  </si>
  <si>
    <t>广州智臻农业科技有限公司</t>
  </si>
  <si>
    <t>廖志清</t>
  </si>
  <si>
    <t>张怡</t>
  </si>
  <si>
    <t>湖南省长沙市长沙县 美迪装饰</t>
  </si>
  <si>
    <t>廖兴英</t>
  </si>
  <si>
    <t>中山市古镇万科城小区</t>
  </si>
  <si>
    <t>许爱生</t>
  </si>
  <si>
    <t>广东省江门市开平市月山镇佳昇电子厂</t>
  </si>
  <si>
    <t>肖云华</t>
  </si>
  <si>
    <t>寺松村</t>
  </si>
  <si>
    <t>寺松组</t>
  </si>
  <si>
    <t>湖南电子信息产业研究院</t>
  </si>
  <si>
    <t>廖根意</t>
  </si>
  <si>
    <t>牛金组</t>
  </si>
  <si>
    <t>珠海市冠宇电池有限公司</t>
  </si>
  <si>
    <t>毛勃英</t>
  </si>
  <si>
    <t>祖塘组</t>
  </si>
  <si>
    <t>中国建筑第三工程局</t>
  </si>
  <si>
    <t>徐思源</t>
  </si>
  <si>
    <t>康屋组</t>
  </si>
  <si>
    <t>深圳市宝安区华丰c栋 艾丽达电子</t>
  </si>
  <si>
    <t>罗业汉</t>
  </si>
  <si>
    <t>三公组</t>
  </si>
  <si>
    <t>广东省佛山市三水区
养殖场养鸭</t>
  </si>
  <si>
    <t>欧美香</t>
  </si>
  <si>
    <t>跃门组</t>
  </si>
  <si>
    <t>广州市花都区花东镇. 广州印漫有限公司</t>
  </si>
  <si>
    <t>徐正伟</t>
  </si>
  <si>
    <t>广东省佛山市南海区海八西路之103号邮政生产大楼</t>
  </si>
  <si>
    <t>廖春英</t>
  </si>
  <si>
    <t>广州市南沙区万顷沙镇大湾区数字经济和生命科学产业园项目部</t>
  </si>
  <si>
    <t>罗军</t>
  </si>
  <si>
    <t>佛山市鑫泽达
金属制品有限公司</t>
  </si>
  <si>
    <t>郝环</t>
  </si>
  <si>
    <t>广州市飞扬教育
有限公司</t>
  </si>
  <si>
    <t>严定礼</t>
  </si>
  <si>
    <t>广东省佛山市市辖区德高防水利民水泥店</t>
  </si>
  <si>
    <t>刘建</t>
  </si>
  <si>
    <t>两刘组</t>
  </si>
  <si>
    <t>佛山市 南海区 沙头工业园A区  名古天尼家具</t>
  </si>
  <si>
    <t>魏喜华</t>
  </si>
  <si>
    <t>徐诗阳</t>
  </si>
  <si>
    <t>陆逊梯卡华宏（东莞）眼睛有限公司</t>
  </si>
  <si>
    <t>郝春花</t>
  </si>
  <si>
    <t>厦门雅瑞实业有限公司金架工厂</t>
  </si>
  <si>
    <t>刘书沁</t>
  </si>
  <si>
    <t>广州市泰时芭健康管理有限公司</t>
  </si>
  <si>
    <t>莫志军</t>
  </si>
  <si>
    <t>贺公组</t>
  </si>
  <si>
    <t>沪西华润漆专卖店油漆工</t>
  </si>
  <si>
    <t>毛宪平</t>
  </si>
  <si>
    <t>毛眉组</t>
  </si>
  <si>
    <t>中铁建城建交通发展有限公司</t>
  </si>
  <si>
    <t>郝森林</t>
  </si>
  <si>
    <t>郝意豪</t>
  </si>
  <si>
    <t>广州市鸿利智慧集团股份有限公司</t>
  </si>
  <si>
    <t>蒋岸</t>
  </si>
  <si>
    <t>深圳市毅明兴眼镜有限公司</t>
  </si>
  <si>
    <t>刘武顺</t>
  </si>
  <si>
    <t>马门组</t>
  </si>
  <si>
    <t>广东省佛山市南海区七里香饭店</t>
  </si>
  <si>
    <t>广州卓御上不4s店（比亚迪汽车海洋网）</t>
  </si>
  <si>
    <t>曾银春</t>
  </si>
  <si>
    <t>关庙村</t>
  </si>
  <si>
    <t>大禾组</t>
  </si>
  <si>
    <t>欧鹏</t>
  </si>
  <si>
    <t>浙江亿邦保安服务有限公司</t>
  </si>
  <si>
    <t>许细宏</t>
  </si>
  <si>
    <t>中天建设工程有限公司</t>
  </si>
  <si>
    <t>许科</t>
  </si>
  <si>
    <t>左关组</t>
  </si>
  <si>
    <t>邹鑫</t>
  </si>
  <si>
    <t>广西卢桂集团食品有限公司</t>
  </si>
  <si>
    <t>冯丹</t>
  </si>
  <si>
    <t>文明组</t>
  </si>
  <si>
    <t>亿口香湘江北路店</t>
  </si>
  <si>
    <t>许佳园</t>
  </si>
  <si>
    <t>湖南众一共创实业有限公司</t>
  </si>
  <si>
    <t>廖哲友</t>
  </si>
  <si>
    <t>枫树村</t>
  </si>
  <si>
    <t>立新组</t>
  </si>
  <si>
    <t>衡阳市五日小厨</t>
  </si>
  <si>
    <t>刘亚兰</t>
  </si>
  <si>
    <t>廖庚生</t>
  </si>
  <si>
    <t>贺宇杰</t>
  </si>
  <si>
    <t>华汇生物实业有限公司</t>
  </si>
  <si>
    <t>贺全伟</t>
  </si>
  <si>
    <t>广东中山盼盼智能晾晒公司</t>
  </si>
  <si>
    <t>贺华平</t>
  </si>
  <si>
    <t>佛山南海建筑工地</t>
  </si>
  <si>
    <t>贺兴柳</t>
  </si>
  <si>
    <t>唯肯国际贸易有限公司</t>
  </si>
  <si>
    <t>刘仲冬</t>
  </si>
  <si>
    <t>烟木组</t>
  </si>
  <si>
    <t>衡阳市蒸湘区华兴街道永升物业秩序管理处</t>
  </si>
  <si>
    <t>许结尾</t>
  </si>
  <si>
    <t>刘永祥</t>
  </si>
  <si>
    <t>湘潭市振洋科技有限公司</t>
  </si>
  <si>
    <t>衡阳市高新区四季电器公司</t>
  </si>
  <si>
    <t>刘忠维</t>
  </si>
  <si>
    <t>东莞某餐饮公司</t>
  </si>
  <si>
    <t>廖桂连</t>
  </si>
  <si>
    <t>新雅组</t>
  </si>
  <si>
    <t>广州市凡弘动漫科技有限公司</t>
  </si>
  <si>
    <t>何龙华</t>
  </si>
  <si>
    <t>垅排组</t>
  </si>
  <si>
    <t>中山市某小区</t>
  </si>
  <si>
    <t>廖威</t>
  </si>
  <si>
    <t>关春组</t>
  </si>
  <si>
    <t>南海某电器公司</t>
  </si>
  <si>
    <t>廖小毛</t>
  </si>
  <si>
    <t>南海某小区</t>
  </si>
  <si>
    <t>刘松柏</t>
  </si>
  <si>
    <t>下马组</t>
  </si>
  <si>
    <t>佛山南庄家庭综合服务中心</t>
  </si>
  <si>
    <t>刘翼</t>
  </si>
  <si>
    <t>维音信息技术有限公司佛山分公司</t>
  </si>
  <si>
    <t>周梅香</t>
  </si>
  <si>
    <t>佛山南庄市场管理处</t>
  </si>
  <si>
    <t>严继斌</t>
  </si>
  <si>
    <t>广州某工地</t>
  </si>
  <si>
    <t>杨正元</t>
  </si>
  <si>
    <t>老阳组</t>
  </si>
  <si>
    <t>博奥公司</t>
  </si>
  <si>
    <t>杨五一</t>
  </si>
  <si>
    <t>贺小洋</t>
  </si>
  <si>
    <t>新阳组</t>
  </si>
  <si>
    <t>傅祥</t>
  </si>
  <si>
    <t>三和村</t>
  </si>
  <si>
    <t>大石河垅组</t>
  </si>
  <si>
    <t>唐伟华</t>
  </si>
  <si>
    <t>西湖组</t>
  </si>
  <si>
    <t>汇隆针织服装
有限公司</t>
  </si>
  <si>
    <t>冯武生</t>
  </si>
  <si>
    <t>当雅组</t>
  </si>
  <si>
    <t>科旺编织厂</t>
  </si>
  <si>
    <t>唐军菊</t>
  </si>
  <si>
    <t>排子组</t>
  </si>
  <si>
    <t>珠江新城威珀斯
酒店五楼动静界</t>
  </si>
  <si>
    <t>周转兰</t>
  </si>
  <si>
    <t>汪冲组</t>
  </si>
  <si>
    <t>得亨隆实业
有限公司</t>
  </si>
  <si>
    <t>正学组</t>
  </si>
  <si>
    <t>松岩电子有限公司</t>
  </si>
  <si>
    <t>罗金龙</t>
  </si>
  <si>
    <t>安公组</t>
  </si>
  <si>
    <t>万昌辰院工地</t>
  </si>
  <si>
    <t>冯龙江</t>
  </si>
  <si>
    <t>高背组</t>
  </si>
  <si>
    <t>养殖鸭</t>
  </si>
  <si>
    <t>张潇丽</t>
  </si>
  <si>
    <t>石砌组</t>
  </si>
  <si>
    <t>南岳里肯德基</t>
  </si>
  <si>
    <t>刘剑英</t>
  </si>
  <si>
    <t>河垅组</t>
  </si>
  <si>
    <t>冯翔</t>
  </si>
  <si>
    <t>火木组</t>
  </si>
  <si>
    <t>湖南荣盛昌科技
有限公司</t>
  </si>
  <si>
    <t>周凤</t>
  </si>
  <si>
    <t>厦门纵盛钢结构有限公司</t>
  </si>
  <si>
    <t>宏匠建筑工程有限公司</t>
  </si>
  <si>
    <t>周建生</t>
  </si>
  <si>
    <t>水藤综合市场</t>
  </si>
  <si>
    <t>彭富香</t>
  </si>
  <si>
    <t>谭斌</t>
  </si>
  <si>
    <t>龙门组</t>
  </si>
  <si>
    <t>沛恒制衣厂</t>
  </si>
  <si>
    <t>刘贤凤</t>
  </si>
  <si>
    <t>谭琪</t>
  </si>
  <si>
    <t>拼多多白云保税仓</t>
  </si>
  <si>
    <t>冯琼</t>
  </si>
  <si>
    <t>阳塘组</t>
  </si>
  <si>
    <t>多乐米宠物用品厂</t>
  </si>
  <si>
    <t>东井村</t>
  </si>
  <si>
    <t>尾子组</t>
  </si>
  <si>
    <t>禅城泷景八期</t>
  </si>
  <si>
    <t>许东阳</t>
  </si>
  <si>
    <t>义门组</t>
  </si>
  <si>
    <t>南海沙岗电站</t>
  </si>
  <si>
    <t>李小玉</t>
  </si>
  <si>
    <t>邓林林</t>
  </si>
  <si>
    <t>荷塘御蓝湾会所</t>
  </si>
  <si>
    <t>邓晓英</t>
  </si>
  <si>
    <t>南海桂城溪坢</t>
  </si>
  <si>
    <t>黄帅</t>
  </si>
  <si>
    <t>三水肇庆酒店</t>
  </si>
  <si>
    <t>刘江</t>
  </si>
  <si>
    <t>土冲组</t>
  </si>
  <si>
    <t>翔达教育设备有限公司</t>
  </si>
  <si>
    <t>蒋洲</t>
  </si>
  <si>
    <t>塘家组</t>
  </si>
  <si>
    <t>深圳半岛工程有限公司</t>
  </si>
  <si>
    <t>刘义松</t>
  </si>
  <si>
    <t>土冲 组</t>
  </si>
  <si>
    <t>骏搏玩具有限公司</t>
  </si>
  <si>
    <t>许凤英</t>
  </si>
  <si>
    <t>科乐福新材料公司</t>
  </si>
  <si>
    <t>黄利生</t>
  </si>
  <si>
    <t>南约区六区</t>
  </si>
  <si>
    <t>许云顺</t>
  </si>
  <si>
    <t>金华博康生殖专科</t>
  </si>
  <si>
    <t>邓兴旺</t>
  </si>
  <si>
    <t>年冲组</t>
  </si>
  <si>
    <t>白云区红升服饰</t>
  </si>
  <si>
    <t>许建寅</t>
  </si>
  <si>
    <t>天扬钧达物流园</t>
  </si>
  <si>
    <t>刘端文</t>
  </si>
  <si>
    <t>双塘组</t>
  </si>
  <si>
    <t>禅城区修理店</t>
  </si>
  <si>
    <t>许顺成</t>
  </si>
  <si>
    <t>雨花组</t>
  </si>
  <si>
    <t>桂城阿妈手工坊</t>
  </si>
  <si>
    <t>许福龙</t>
  </si>
  <si>
    <t>龙岗区闪送</t>
  </si>
  <si>
    <t>梁雪梅</t>
  </si>
  <si>
    <t>新昇电业科技有限公司</t>
  </si>
  <si>
    <t>许海涛</t>
  </si>
  <si>
    <t>博海工程技术公司</t>
  </si>
  <si>
    <t>许海波</t>
  </si>
  <si>
    <t>卓亚智能家居有限公司</t>
  </si>
  <si>
    <t>许云健</t>
  </si>
  <si>
    <t>增城衡阳土菜馆</t>
  </si>
  <si>
    <t>肖鲜花</t>
  </si>
  <si>
    <t>新市希音电子商务</t>
  </si>
  <si>
    <t>张成堂</t>
  </si>
  <si>
    <t>惠泽园翡翠湾小区</t>
  </si>
  <si>
    <t>王立冬</t>
  </si>
  <si>
    <t>南海大沥群达制衣厂</t>
  </si>
  <si>
    <t>陆锦云</t>
  </si>
  <si>
    <t>张彤新</t>
  </si>
  <si>
    <t>薛丽花</t>
  </si>
  <si>
    <t>石啃花社天天乐超市</t>
  </si>
  <si>
    <t>彭霞</t>
  </si>
  <si>
    <t>官窖群创光电</t>
  </si>
  <si>
    <t>许翠林</t>
  </si>
  <si>
    <t>里仁组</t>
  </si>
  <si>
    <t>威特制药</t>
  </si>
  <si>
    <t>王小春</t>
  </si>
  <si>
    <t>长兴人民医院</t>
  </si>
  <si>
    <t>刘康顺</t>
  </si>
  <si>
    <t>顺德景峰物业</t>
  </si>
  <si>
    <t>张勇</t>
  </si>
  <si>
    <t>里水铭诚铝制品公司</t>
  </si>
  <si>
    <t>邓新益</t>
  </si>
  <si>
    <t>巴中市恩阳区致信国际</t>
  </si>
  <si>
    <t>许姣丽</t>
  </si>
  <si>
    <t>东莞足伽鞋有限公司</t>
  </si>
  <si>
    <t>向雪梅</t>
  </si>
  <si>
    <t>宝威亚太电子有限公司</t>
  </si>
  <si>
    <t>邓珍</t>
  </si>
  <si>
    <t>四川逆海文化传媒有限公司</t>
  </si>
  <si>
    <t>黄普查</t>
  </si>
  <si>
    <t>邓申玉</t>
  </si>
  <si>
    <t>中建四局项目工地</t>
  </si>
  <si>
    <t>张干阳</t>
  </si>
  <si>
    <t>龙浩管理有限公司</t>
  </si>
  <si>
    <t>永旺模具厂</t>
  </si>
  <si>
    <t>蒋笑蓓</t>
  </si>
  <si>
    <t>美的家用空调事业部</t>
  </si>
  <si>
    <t>熊云</t>
  </si>
  <si>
    <t>施耐特能源有限公司</t>
  </si>
  <si>
    <t>许艳平</t>
  </si>
  <si>
    <t>大唐房屋</t>
  </si>
  <si>
    <t>张伟鹏</t>
  </si>
  <si>
    <t>南海远航机电设备</t>
  </si>
  <si>
    <t>许云华</t>
  </si>
  <si>
    <t>广汽乘用车有限公司</t>
  </si>
  <si>
    <t>许美琪</t>
  </si>
  <si>
    <t>国捷塑料模具有限公司</t>
  </si>
  <si>
    <t>邓汉阳</t>
  </si>
  <si>
    <t>成都比亚迪科技公司</t>
  </si>
  <si>
    <t>蒋雨函</t>
  </si>
  <si>
    <t>高明梅沙幼儿园</t>
  </si>
  <si>
    <t>张致远</t>
  </si>
  <si>
    <t>蒋笑雷</t>
  </si>
  <si>
    <t>广州铁路局动车段</t>
  </si>
  <si>
    <t>王冬平</t>
  </si>
  <si>
    <t>福建顺安建筑公司</t>
  </si>
  <si>
    <t>许云秋</t>
  </si>
  <si>
    <t>广州星城塑业公司</t>
  </si>
  <si>
    <t>许梦祝</t>
  </si>
  <si>
    <t>华丽照明有限公司</t>
  </si>
  <si>
    <t>王冬明</t>
  </si>
  <si>
    <t>烟竹组</t>
  </si>
  <si>
    <t>摩德娜科技有限公司</t>
  </si>
  <si>
    <t>许昌丽</t>
  </si>
  <si>
    <t>赛龙投资有限公司</t>
  </si>
  <si>
    <t>戴明容</t>
  </si>
  <si>
    <t>陆捷汇汽车维修公司</t>
  </si>
  <si>
    <t>张正良</t>
  </si>
  <si>
    <t>许云发</t>
  </si>
  <si>
    <t>南海桂城</t>
  </si>
  <si>
    <t>廖光菊</t>
  </si>
  <si>
    <t>金鳌制衣厂</t>
  </si>
  <si>
    <t>许依萍</t>
  </si>
  <si>
    <t>好利来蛋糕店</t>
  </si>
  <si>
    <t>张兴元</t>
  </si>
  <si>
    <t>张老屋、</t>
  </si>
  <si>
    <t>广铁集团</t>
  </si>
  <si>
    <t>张豪</t>
  </si>
  <si>
    <t>黄红生</t>
  </si>
  <si>
    <t>桂城南约区花圃园</t>
  </si>
  <si>
    <t>邓意林</t>
  </si>
  <si>
    <t>廖家、</t>
  </si>
  <si>
    <t>裕翔包装厂</t>
  </si>
  <si>
    <t>张忙生</t>
  </si>
  <si>
    <t>莫坤炎</t>
  </si>
  <si>
    <t>南海康洁公司</t>
  </si>
  <si>
    <t>许云初</t>
  </si>
  <si>
    <t>大建集团</t>
  </si>
  <si>
    <t>许亚军</t>
  </si>
  <si>
    <t>中粮万科金域蓝湾</t>
  </si>
  <si>
    <t>许年生</t>
  </si>
  <si>
    <t>南海欧邦服饰</t>
  </si>
  <si>
    <t>许燕平</t>
  </si>
  <si>
    <t>广州戴欧亚皮具</t>
  </si>
  <si>
    <t>张监凌</t>
  </si>
  <si>
    <t>里水慧悦五金公司</t>
  </si>
  <si>
    <t>刘丽</t>
  </si>
  <si>
    <t>赛纳打印科技公司</t>
  </si>
  <si>
    <t>许海峰</t>
  </si>
  <si>
    <t>建楼</t>
  </si>
  <si>
    <t>南庄镇提田村</t>
  </si>
  <si>
    <t>周翠情</t>
  </si>
  <si>
    <t>建楼、</t>
  </si>
  <si>
    <t>桂城孟珠制衣厂</t>
  </si>
  <si>
    <t>刘义英</t>
  </si>
  <si>
    <t>创时汇服饰公司</t>
  </si>
  <si>
    <t>谢小兰</t>
  </si>
  <si>
    <t>龙岗区油松华雅园</t>
  </si>
  <si>
    <t xml:space="preserve">廖家 </t>
  </si>
  <si>
    <t>壹身壹饰供应链公司</t>
  </si>
  <si>
    <t>戴忠意</t>
  </si>
  <si>
    <t>桂城南约区</t>
  </si>
  <si>
    <t>许幸平</t>
  </si>
  <si>
    <t>力科新能源</t>
  </si>
  <si>
    <t>王莹</t>
  </si>
  <si>
    <t>景顺铂悦城</t>
  </si>
  <si>
    <t>许佳晖</t>
  </si>
  <si>
    <t>天润控制技术有限公司</t>
  </si>
  <si>
    <t>戴春兰</t>
  </si>
  <si>
    <t>佛山玖当鞋业公司</t>
  </si>
  <si>
    <t>张美英</t>
  </si>
  <si>
    <t>中海物业</t>
  </si>
  <si>
    <t>刘会楚</t>
  </si>
  <si>
    <t>蒋爱国</t>
  </si>
  <si>
    <t>腊塘组</t>
  </si>
  <si>
    <t>文智物流</t>
  </si>
  <si>
    <t>王大秀</t>
  </si>
  <si>
    <t>南海公约大道</t>
  </si>
  <si>
    <t>邓如意</t>
  </si>
  <si>
    <t>烧烤连锁店</t>
  </si>
  <si>
    <t>蒋晶晶</t>
  </si>
  <si>
    <t>服装导购</t>
  </si>
  <si>
    <t>周云恒</t>
  </si>
  <si>
    <t>栏市村</t>
  </si>
  <si>
    <t>铁铺组</t>
  </si>
  <si>
    <t>周文斌</t>
  </si>
  <si>
    <t>屈梅</t>
  </si>
  <si>
    <t>刘武生</t>
  </si>
  <si>
    <t>祠堂组</t>
  </si>
  <si>
    <t>夏益秀</t>
  </si>
  <si>
    <t>刘辉楚</t>
  </si>
  <si>
    <t>廖香菊</t>
  </si>
  <si>
    <t>正兴组</t>
  </si>
  <si>
    <t>佛山市南海蒙莱多蒂内衣厂</t>
  </si>
  <si>
    <t>叶树琼</t>
  </si>
  <si>
    <t>周青青</t>
  </si>
  <si>
    <t>邓佳豪</t>
  </si>
  <si>
    <t>曲兰镇</t>
  </si>
  <si>
    <t>阳亭村</t>
  </si>
  <si>
    <t>龙山组</t>
  </si>
  <si>
    <t>鹏飞汽车用品</t>
  </si>
  <si>
    <t>邓知柱</t>
  </si>
  <si>
    <t>墈脚组</t>
  </si>
  <si>
    <t>邓买</t>
  </si>
  <si>
    <t>妍姗服装有限公司</t>
  </si>
  <si>
    <t>邓毅</t>
  </si>
  <si>
    <t>赢家投资有限公司</t>
  </si>
  <si>
    <t>邓正良</t>
  </si>
  <si>
    <t>培园组</t>
  </si>
  <si>
    <t>柳州市拓兴贸易</t>
  </si>
  <si>
    <t>邓碧成</t>
  </si>
  <si>
    <t>全都超市</t>
  </si>
  <si>
    <t>邹礼安</t>
  </si>
  <si>
    <t>九山组</t>
  </si>
  <si>
    <t>富瑞建筑</t>
  </si>
  <si>
    <t>李雪影</t>
  </si>
  <si>
    <t>石角组</t>
  </si>
  <si>
    <t>鑫禾毛织厂</t>
  </si>
  <si>
    <t>邓玉买</t>
  </si>
  <si>
    <t>邓云辉</t>
  </si>
  <si>
    <t>庆余组</t>
  </si>
  <si>
    <t>陕西双桔商贸有限公司</t>
  </si>
  <si>
    <t>王诗军</t>
  </si>
  <si>
    <t>清水村</t>
  </si>
  <si>
    <t>孟冲组</t>
  </si>
  <si>
    <t>鼎典装饰有限公司</t>
  </si>
  <si>
    <t>王自红</t>
  </si>
  <si>
    <t>利士风汽车有限公司</t>
  </si>
  <si>
    <t>陈友英</t>
  </si>
  <si>
    <t>茵璐达五金塑胶有限公司</t>
  </si>
  <si>
    <t>王满林</t>
  </si>
  <si>
    <t>侨益物流有限公司</t>
  </si>
  <si>
    <t>吴浩</t>
  </si>
  <si>
    <t>新家组</t>
  </si>
  <si>
    <t>白象食品有限公司</t>
  </si>
  <si>
    <t>通运包装材料有限公司</t>
  </si>
  <si>
    <t>王瑶</t>
  </si>
  <si>
    <t>思好组</t>
  </si>
  <si>
    <t>百腾通大物流有限公司</t>
  </si>
  <si>
    <t>竞为税务师事务所</t>
  </si>
  <si>
    <t>欧建荣</t>
  </si>
  <si>
    <t xml:space="preserve">男 </t>
  </si>
  <si>
    <t>大龙腾旺金属制品有限公司</t>
  </si>
  <si>
    <t>邹谱灿</t>
  </si>
  <si>
    <t>前进村</t>
  </si>
  <si>
    <t>亲任组</t>
  </si>
  <si>
    <t>瑞可立科技实业有限公司</t>
  </si>
  <si>
    <t>邹利红</t>
  </si>
  <si>
    <t>让家组</t>
  </si>
  <si>
    <t>三个三生物科技有限公司</t>
  </si>
  <si>
    <t>邹利训</t>
  </si>
  <si>
    <t>仰福组</t>
  </si>
  <si>
    <t>易升塑料科技有限公司</t>
  </si>
  <si>
    <t>邓响亮</t>
  </si>
  <si>
    <t>复胜组</t>
  </si>
  <si>
    <t>美力佳毛绒书包厂</t>
  </si>
  <si>
    <t>邹贤文</t>
  </si>
  <si>
    <t>南通华荣建设集团有限公司</t>
  </si>
  <si>
    <t>2025.02.</t>
  </si>
  <si>
    <t>邹映华</t>
  </si>
  <si>
    <t>会上组</t>
  </si>
  <si>
    <t>邹慰英</t>
  </si>
  <si>
    <t>美力佳毛线书包厂</t>
  </si>
  <si>
    <t>常超英</t>
  </si>
  <si>
    <t>枣子组</t>
  </si>
  <si>
    <t>三山泰升有限公司</t>
  </si>
  <si>
    <t>罗定根</t>
  </si>
  <si>
    <t>金来电器有限公司</t>
  </si>
  <si>
    <t>罗英</t>
  </si>
  <si>
    <t>周法凤</t>
  </si>
  <si>
    <t>万象酒店</t>
  </si>
  <si>
    <t>2025.0.03</t>
  </si>
  <si>
    <t>量帅铝业有限公司</t>
  </si>
  <si>
    <t>罗祥议</t>
  </si>
  <si>
    <t>安沙书琳木雕商行</t>
  </si>
  <si>
    <t>邹振军</t>
  </si>
  <si>
    <t>聚融电子科技有限公司</t>
  </si>
  <si>
    <t>邹玉</t>
  </si>
  <si>
    <t>泰科物业有限公司</t>
  </si>
  <si>
    <t>邹银</t>
  </si>
  <si>
    <t>胜通和科技有限公司</t>
  </si>
  <si>
    <t>周群燕</t>
  </si>
  <si>
    <t>红投能源公司</t>
  </si>
  <si>
    <t>邹文学</t>
  </si>
  <si>
    <t>赵全</t>
  </si>
  <si>
    <t>安易信息咨询有限公司</t>
  </si>
  <si>
    <t>黄小秀</t>
  </si>
  <si>
    <t>众家服务有限公司</t>
  </si>
  <si>
    <t>邹倩</t>
  </si>
  <si>
    <t>上东服务中心</t>
  </si>
  <si>
    <t>邹杰晖</t>
  </si>
  <si>
    <t>丰和建设集团</t>
  </si>
  <si>
    <t>邹焦辉</t>
  </si>
  <si>
    <t>赵宝花</t>
  </si>
  <si>
    <t>伊戈尔电器股份有限公司</t>
  </si>
  <si>
    <t>曾陈琴</t>
  </si>
  <si>
    <t>松下泰康有限公司</t>
  </si>
  <si>
    <t>张启娥</t>
  </si>
  <si>
    <t>私人服装店</t>
  </si>
  <si>
    <t>邹湘黔</t>
  </si>
  <si>
    <t>报喜组</t>
  </si>
  <si>
    <t>翔达汽车有限公司</t>
  </si>
  <si>
    <t>云手盲人推拿店</t>
  </si>
  <si>
    <t>邹俊</t>
  </si>
  <si>
    <t>江家组</t>
  </si>
  <si>
    <t>今东铝业</t>
  </si>
  <si>
    <t>周在令</t>
  </si>
  <si>
    <t>绿洁清洁服务有限公司</t>
  </si>
  <si>
    <t>周宇波</t>
  </si>
  <si>
    <t>赵增堂</t>
  </si>
  <si>
    <t>邹耀荣</t>
  </si>
  <si>
    <t>广州富乐生科技有限公司</t>
  </si>
  <si>
    <t>赵定棉</t>
  </si>
  <si>
    <t>唯楚新材料有限公司</t>
  </si>
  <si>
    <t>王领璇</t>
  </si>
  <si>
    <t>木山村</t>
  </si>
  <si>
    <t>九眼组</t>
  </si>
  <si>
    <t>江西辉泰电子有限公司</t>
  </si>
  <si>
    <t>邹和清</t>
  </si>
  <si>
    <t>善福组</t>
  </si>
  <si>
    <t>第四建筑工程</t>
  </si>
  <si>
    <t>李香兰</t>
  </si>
  <si>
    <t>中荿家政有限公司</t>
  </si>
  <si>
    <t>李想柱</t>
  </si>
  <si>
    <t>忠信组</t>
  </si>
  <si>
    <t>新中源陶瓷砖厂</t>
  </si>
  <si>
    <t>李延祥</t>
  </si>
  <si>
    <t>陈鹏鹏潮汕菜</t>
  </si>
  <si>
    <t>邹梦初</t>
  </si>
  <si>
    <t>段新梅</t>
  </si>
  <si>
    <t>邹幸福</t>
  </si>
  <si>
    <t>虎形组</t>
  </si>
  <si>
    <t>河南广汇物流</t>
  </si>
  <si>
    <t>邹巍强</t>
  </si>
  <si>
    <t>雅阁材料</t>
  </si>
  <si>
    <t>邹利梅</t>
  </si>
  <si>
    <t>新星体育用品有限公司</t>
  </si>
  <si>
    <t>邹丹</t>
  </si>
  <si>
    <t>深圳市旷野国际物流有限公司</t>
  </si>
  <si>
    <t>邹媛</t>
  </si>
  <si>
    <t>深圳市骄阳展示用品有限公司</t>
  </si>
  <si>
    <t>邹振华</t>
  </si>
  <si>
    <t>邹保卫</t>
  </si>
  <si>
    <t>邹平兰</t>
  </si>
  <si>
    <t>浙江邦芒科创有限公司</t>
  </si>
  <si>
    <t>邹品优</t>
  </si>
  <si>
    <t>理志组</t>
  </si>
  <si>
    <t>佛山浩尔液压科技有限公司</t>
  </si>
  <si>
    <t>王珂芳</t>
  </si>
  <si>
    <t>邹品静</t>
  </si>
  <si>
    <t>广州市花都区狮岭镇爱宝幼儿园</t>
  </si>
  <si>
    <t>王娇</t>
  </si>
  <si>
    <t>佛山市菲菲甄选电子商务有限公司</t>
  </si>
  <si>
    <t>邹爱民</t>
  </si>
  <si>
    <t>池头组</t>
  </si>
  <si>
    <t>广东羊城人力资源管理有限公司</t>
  </si>
  <si>
    <t>徐忠琼</t>
  </si>
  <si>
    <t>邹永华</t>
  </si>
  <si>
    <t>佛山市品之尚广告有限公司</t>
  </si>
  <si>
    <t>宋海玲</t>
  </si>
  <si>
    <t>江西省窗晟橡胶制品有限公司</t>
  </si>
  <si>
    <t>宋海朝</t>
  </si>
  <si>
    <t>广东诺达智慧能源科技有限公司</t>
  </si>
  <si>
    <t>邹思</t>
  </si>
  <si>
    <t>洪桥组</t>
  </si>
  <si>
    <t>邹勤</t>
  </si>
  <si>
    <t>星源材质（佛山）新材料科技有限公司</t>
  </si>
  <si>
    <t>邹辉娥</t>
  </si>
  <si>
    <t>新百佳服装城有限公司</t>
  </si>
  <si>
    <t>宋显柳</t>
  </si>
  <si>
    <t>湖州峰华时装有限公司</t>
  </si>
  <si>
    <t>邹玉屏</t>
  </si>
  <si>
    <t>湖州欧印图文广告设计有限公司</t>
  </si>
  <si>
    <t>朱明莲</t>
  </si>
  <si>
    <t>邹声再</t>
  </si>
  <si>
    <t>邹宏亮</t>
  </si>
  <si>
    <t>邹想国</t>
  </si>
  <si>
    <t>合企（东莞）电子有限公司</t>
  </si>
  <si>
    <t>邹晒阳</t>
  </si>
  <si>
    <t>鑫铂股份</t>
  </si>
  <si>
    <t>邹柳熵</t>
  </si>
  <si>
    <t>王修英</t>
  </si>
  <si>
    <t>双玉组</t>
  </si>
  <si>
    <t>业务</t>
  </si>
  <si>
    <t>王利</t>
  </si>
  <si>
    <t>双树组</t>
  </si>
  <si>
    <t>深圳魔创膜业有限公司</t>
  </si>
  <si>
    <t>王和平</t>
  </si>
  <si>
    <t>赵芬选</t>
  </si>
  <si>
    <t>王士要</t>
  </si>
  <si>
    <t>邹利春</t>
  </si>
  <si>
    <t>王西有</t>
  </si>
  <si>
    <t>兰冲组</t>
  </si>
  <si>
    <t>王喜田</t>
  </si>
  <si>
    <t xml:space="preserve">女   </t>
  </si>
  <si>
    <t>珠海明才精密工业有限公司</t>
  </si>
  <si>
    <t>广东药科大学附属第一医院</t>
  </si>
  <si>
    <t>王京圩</t>
  </si>
  <si>
    <t>小刘电池电路空调维修厂</t>
  </si>
  <si>
    <t>王向东</t>
  </si>
  <si>
    <t>长沙市远能企业管理有限公司</t>
  </si>
  <si>
    <t>邹阳娥</t>
  </si>
  <si>
    <t>尹智超</t>
  </si>
  <si>
    <t>王丽君</t>
  </si>
  <si>
    <t>柳州市光太金属制品有限公司</t>
  </si>
  <si>
    <t>王志平</t>
  </si>
  <si>
    <t>广州市尚美鞋材有限公司</t>
  </si>
  <si>
    <t>邹小辉</t>
  </si>
  <si>
    <t>王仕散</t>
  </si>
  <si>
    <t>广州雄霸江湖装饰有限公司</t>
  </si>
  <si>
    <t>王习峰</t>
  </si>
  <si>
    <t>杨建玉</t>
  </si>
  <si>
    <t>易元云</t>
  </si>
  <si>
    <t xml:space="preserve">王带义 </t>
  </si>
  <si>
    <t>广州敬东物业管理有限公司</t>
  </si>
  <si>
    <t>邹想燕</t>
  </si>
  <si>
    <t>王果华</t>
  </si>
  <si>
    <t>广州市海珠区亿彩室外装饰经营部</t>
  </si>
  <si>
    <t>王先争</t>
  </si>
  <si>
    <t>王士买</t>
  </si>
  <si>
    <t>佛山市衡丰门窗有限公司</t>
  </si>
  <si>
    <t>王习增</t>
  </si>
  <si>
    <t xml:space="preserve">新世纪超市 </t>
  </si>
  <si>
    <t>王革命</t>
  </si>
  <si>
    <t>湖南邦泰智建科技有限公司</t>
  </si>
  <si>
    <t>邹爱益</t>
  </si>
  <si>
    <t>王著名</t>
  </si>
  <si>
    <t>代驾</t>
  </si>
  <si>
    <t>邹多</t>
  </si>
  <si>
    <t>台山市灵子舞蹈昌大昌校区</t>
  </si>
  <si>
    <t>邹雨荣</t>
  </si>
  <si>
    <t>邹振玉</t>
  </si>
  <si>
    <t>邹定国</t>
  </si>
  <si>
    <t>集中组</t>
  </si>
  <si>
    <t>王宏灿</t>
  </si>
  <si>
    <t>义乌亿阳国际物流有限公司深圳分公司</t>
  </si>
  <si>
    <t>王仕铭</t>
  </si>
  <si>
    <t>王志英</t>
  </si>
  <si>
    <t>王勋</t>
  </si>
  <si>
    <t>邹振衡</t>
  </si>
  <si>
    <t>界西村</t>
  </si>
  <si>
    <t>邹振林</t>
  </si>
  <si>
    <t>华亿展柜</t>
  </si>
  <si>
    <t>邹忠粮</t>
  </si>
  <si>
    <t>邹坚豪</t>
  </si>
  <si>
    <t>赵唯利</t>
  </si>
  <si>
    <t>玉林组</t>
  </si>
  <si>
    <t>安能会展</t>
  </si>
  <si>
    <t>王美伟</t>
  </si>
  <si>
    <t>苏州伊之特模具科技有限公司</t>
  </si>
  <si>
    <t>邹运</t>
  </si>
  <si>
    <t>刘家组</t>
  </si>
  <si>
    <t>山高峰包装</t>
  </si>
  <si>
    <t>王双衡</t>
  </si>
  <si>
    <t>窑湾街道茶庵社区居民委员会</t>
  </si>
  <si>
    <t>邹声开</t>
  </si>
  <si>
    <t>龙古组</t>
  </si>
  <si>
    <t>广州利丰源再生资源利用有限公司</t>
  </si>
  <si>
    <t>邹芳月</t>
  </si>
  <si>
    <t>王豪鑫</t>
  </si>
  <si>
    <t>益风盛岩土</t>
  </si>
  <si>
    <t>邹聘</t>
  </si>
  <si>
    <t>昆山开发区小白台球俱乐部</t>
  </si>
  <si>
    <t>王锦涛</t>
  </si>
  <si>
    <t>严家组</t>
  </si>
  <si>
    <t>石碣振豪模具</t>
  </si>
  <si>
    <t>赵断莲</t>
  </si>
  <si>
    <t>钜君商业管理</t>
  </si>
  <si>
    <t>王祥宏</t>
  </si>
  <si>
    <t>邹园</t>
  </si>
  <si>
    <t>界西组</t>
  </si>
  <si>
    <t>王勋奇</t>
  </si>
  <si>
    <t>讯成鞋厂</t>
  </si>
  <si>
    <t>王美根</t>
  </si>
  <si>
    <t>奥英琪</t>
  </si>
  <si>
    <t>陈辉利</t>
  </si>
  <si>
    <t>王仲华</t>
  </si>
  <si>
    <t>睿彩印刷厂</t>
  </si>
  <si>
    <t>邹广</t>
  </si>
  <si>
    <t>邹宇</t>
  </si>
  <si>
    <t>王彤</t>
  </si>
  <si>
    <t>修竹组</t>
  </si>
  <si>
    <t>充头能源</t>
  </si>
  <si>
    <t>王祥根</t>
  </si>
  <si>
    <t>宏海精密</t>
  </si>
  <si>
    <t>邹兴旺</t>
  </si>
  <si>
    <t>云家组</t>
  </si>
  <si>
    <t>众软信息</t>
  </si>
  <si>
    <t>邹声庚</t>
  </si>
  <si>
    <t>广州华文皮具有限公司</t>
  </si>
  <si>
    <t>刘全志</t>
  </si>
  <si>
    <t>邹京京</t>
  </si>
  <si>
    <t>思中村</t>
  </si>
  <si>
    <t>九锡</t>
  </si>
  <si>
    <t>君尚传媒有限公司</t>
  </si>
  <si>
    <t>邹峰</t>
  </si>
  <si>
    <t>祥巨电子科技有限公司</t>
  </si>
  <si>
    <t>邹桂红</t>
  </si>
  <si>
    <t>铁铺</t>
  </si>
  <si>
    <t>古芙琦鞋丅</t>
  </si>
  <si>
    <t>谢新春</t>
  </si>
  <si>
    <t>观音</t>
  </si>
  <si>
    <t>铂锐自动化设备有限公司</t>
  </si>
  <si>
    <t>邹家源</t>
  </si>
  <si>
    <t>坪头</t>
  </si>
  <si>
    <t>集泓物流有限公司</t>
  </si>
  <si>
    <t>邹秋红</t>
  </si>
  <si>
    <t>嘉利车灯有限公司</t>
  </si>
  <si>
    <t>邓材林</t>
  </si>
  <si>
    <t>至高纺织品有限公司</t>
  </si>
  <si>
    <t>邹高标</t>
  </si>
  <si>
    <t>石船</t>
  </si>
  <si>
    <t>装修行业</t>
  </si>
  <si>
    <t>聂红华</t>
  </si>
  <si>
    <t>衡阳市中心医院膳食科</t>
  </si>
  <si>
    <t>邹晓东</t>
  </si>
  <si>
    <t>云起未来科技有限公司</t>
  </si>
  <si>
    <t>邹学雨</t>
  </si>
  <si>
    <t>腾瑞包装印刷有限公司</t>
  </si>
  <si>
    <t>邹欢</t>
  </si>
  <si>
    <t>石宝组</t>
  </si>
  <si>
    <t>神湾镇住宅建筑有限公司</t>
  </si>
  <si>
    <t>邹凯强</t>
  </si>
  <si>
    <t>上岭组</t>
  </si>
  <si>
    <t>广东亚检宏科检测有限公司</t>
  </si>
  <si>
    <t>邹谦</t>
  </si>
  <si>
    <t>小宝商贸经营部</t>
  </si>
  <si>
    <t>江轩柳</t>
  </si>
  <si>
    <t>邓家</t>
  </si>
  <si>
    <t>鼎阳建设有限公司</t>
  </si>
  <si>
    <t>江梓轩</t>
  </si>
  <si>
    <t>新佳和五金厂</t>
  </si>
  <si>
    <t>朱高山</t>
  </si>
  <si>
    <t>万强装饰工程有限公司</t>
  </si>
  <si>
    <t>邹涛</t>
  </si>
  <si>
    <t>泰然科技公司</t>
  </si>
  <si>
    <t>朱思毅</t>
  </si>
  <si>
    <t>江成都</t>
  </si>
  <si>
    <t>陆堡餐饮店</t>
  </si>
  <si>
    <t>邹兰香</t>
  </si>
  <si>
    <t>盛欣隆化妆品有限公司</t>
  </si>
  <si>
    <t>唐凤美</t>
  </si>
  <si>
    <t>江有能</t>
  </si>
  <si>
    <t>诸城碧桂园</t>
  </si>
  <si>
    <t>将军组</t>
  </si>
  <si>
    <t>深圳市葳盛贸易有限公司</t>
  </si>
  <si>
    <t>唐和生</t>
  </si>
  <si>
    <t>新造镇地铁站</t>
  </si>
  <si>
    <t>唐志全</t>
  </si>
  <si>
    <t>唐志坚</t>
  </si>
  <si>
    <t>邹彩花</t>
  </si>
  <si>
    <t>深圳新宙邦科技股份有限公司</t>
  </si>
  <si>
    <t>邹康应</t>
  </si>
  <si>
    <t>主堂村</t>
  </si>
  <si>
    <t>友科电子有限公司</t>
  </si>
  <si>
    <t>邹新能</t>
  </si>
  <si>
    <t>昇利机械有公司</t>
  </si>
  <si>
    <t>谢爱容</t>
  </si>
  <si>
    <t>美宜佳超市</t>
  </si>
  <si>
    <t>邓玉斌</t>
  </si>
  <si>
    <t>勇衡建筑装饰服务部</t>
  </si>
  <si>
    <t>王碧香</t>
  </si>
  <si>
    <t>李云海</t>
  </si>
  <si>
    <t>戈家组</t>
  </si>
  <si>
    <t>二月鸟服饰公司</t>
  </si>
  <si>
    <t>邓显钦</t>
  </si>
  <si>
    <t>友杰商贸有限公司</t>
  </si>
  <si>
    <t>陈强</t>
  </si>
  <si>
    <t>阳克组</t>
  </si>
  <si>
    <t>数智科技有限公司</t>
  </si>
  <si>
    <t>陈杰</t>
  </si>
  <si>
    <t>平安银行</t>
  </si>
  <si>
    <t>邹丽</t>
  </si>
  <si>
    <t>金万晟科技企业</t>
  </si>
  <si>
    <t>廖小春</t>
  </si>
  <si>
    <t>船山村</t>
  </si>
  <si>
    <t>舒友香</t>
  </si>
  <si>
    <t>楠木组</t>
  </si>
  <si>
    <t>王雨权</t>
  </si>
  <si>
    <t>电子商务</t>
  </si>
  <si>
    <t>王银花</t>
  </si>
  <si>
    <t>双峰县二中</t>
  </si>
  <si>
    <t>邹品辉</t>
  </si>
  <si>
    <t>蒋凤姣</t>
  </si>
  <si>
    <t>邹涵</t>
  </si>
  <si>
    <t>易芳</t>
  </si>
  <si>
    <t>王广香</t>
  </si>
  <si>
    <t>仕志组</t>
  </si>
  <si>
    <t>邹标</t>
  </si>
  <si>
    <t>靓韶机械</t>
  </si>
  <si>
    <t>邹杰俊</t>
  </si>
  <si>
    <t>陈远青</t>
  </si>
  <si>
    <t>朱爱连</t>
  </si>
  <si>
    <t>毛木组</t>
  </si>
  <si>
    <t>易承志</t>
  </si>
  <si>
    <t>益乐组</t>
  </si>
  <si>
    <t>刘芝</t>
  </si>
  <si>
    <t>广汽集团</t>
  </si>
  <si>
    <t>易承立</t>
  </si>
  <si>
    <t>光荣组</t>
  </si>
  <si>
    <t>易毅</t>
  </si>
  <si>
    <t>邹梅芝</t>
  </si>
  <si>
    <t>易买粮</t>
  </si>
  <si>
    <t>沙台组</t>
  </si>
  <si>
    <t>梁琼</t>
  </si>
  <si>
    <t>邹家林</t>
  </si>
  <si>
    <t>花桥村</t>
  </si>
  <si>
    <t>界木组</t>
  </si>
  <si>
    <t>李亮</t>
  </si>
  <si>
    <t>柏盛厂</t>
  </si>
  <si>
    <t>朱玉芬</t>
  </si>
  <si>
    <t>邹富强</t>
  </si>
  <si>
    <t>雀友麻将店</t>
  </si>
  <si>
    <t>邹英之</t>
  </si>
  <si>
    <t>道道全电子商务</t>
  </si>
  <si>
    <t>王早红</t>
  </si>
  <si>
    <t>怀化中友麻将总代</t>
  </si>
  <si>
    <t>朱小阳</t>
  </si>
  <si>
    <t>石屋组</t>
  </si>
  <si>
    <t>武江区天昌铝材</t>
  </si>
  <si>
    <t>邹长春</t>
  </si>
  <si>
    <t>寿柏组</t>
  </si>
  <si>
    <t>吉祥老味</t>
  </si>
  <si>
    <t>邹利玲</t>
  </si>
  <si>
    <t>芭蕉组</t>
  </si>
  <si>
    <t>正博工程管理有限公司厦门分公司</t>
  </si>
  <si>
    <t>邹亚辉</t>
  </si>
  <si>
    <t>盛宏世纪工程管理</t>
  </si>
  <si>
    <t>邹学牛</t>
  </si>
  <si>
    <t>尤榨组</t>
  </si>
  <si>
    <t>东莞宝成鞋业</t>
  </si>
  <si>
    <t>聂红梅</t>
  </si>
  <si>
    <t>月形组</t>
  </si>
  <si>
    <t>物业服务</t>
  </si>
  <si>
    <t>邹春华</t>
  </si>
  <si>
    <t>龙兴组</t>
  </si>
  <si>
    <t>邹正平</t>
  </si>
  <si>
    <t>邹高照</t>
  </si>
  <si>
    <t>易捷人力资源有限公司</t>
  </si>
  <si>
    <t>陈妍</t>
  </si>
  <si>
    <t>广州卢卡狮数据</t>
  </si>
  <si>
    <t>陈盈</t>
  </si>
  <si>
    <t>海社联劳务</t>
  </si>
  <si>
    <t>邹华荣</t>
  </si>
  <si>
    <t>智能家居</t>
  </si>
  <si>
    <t>邹新庚</t>
  </si>
  <si>
    <t>形塘组</t>
  </si>
  <si>
    <t>黄爱春</t>
  </si>
  <si>
    <t>邹良秋</t>
  </si>
  <si>
    <t>井文组</t>
  </si>
  <si>
    <t>深圳名雕装修公司</t>
  </si>
  <si>
    <t>邹新达</t>
  </si>
  <si>
    <t>欧家组</t>
  </si>
  <si>
    <t>伯恩有限公司</t>
  </si>
  <si>
    <t>邹同来</t>
  </si>
  <si>
    <t>爱洁科技有限公司</t>
  </si>
  <si>
    <t>2.25.2</t>
  </si>
  <si>
    <t>邹春辉</t>
  </si>
  <si>
    <t>邹莉</t>
  </si>
  <si>
    <t>湖南金凯循环科技有限公司</t>
  </si>
  <si>
    <t>邹小怡</t>
  </si>
  <si>
    <t>高元组</t>
  </si>
  <si>
    <t>诺腾建筑装饰有限公司</t>
  </si>
  <si>
    <t>聂玉良</t>
  </si>
  <si>
    <t>金属制品经营部</t>
  </si>
  <si>
    <t>邹高增</t>
  </si>
  <si>
    <t>邹雨乐</t>
  </si>
  <si>
    <t>野妹经典</t>
  </si>
  <si>
    <t>曾绣箕</t>
  </si>
  <si>
    <t>融美服装有限公司</t>
  </si>
  <si>
    <t>邹高细</t>
  </si>
  <si>
    <t>伟凯建筑</t>
  </si>
  <si>
    <t>王红伟</t>
  </si>
  <si>
    <t>制衣厂临时工</t>
  </si>
  <si>
    <t>邹祥根</t>
  </si>
  <si>
    <t>雷组组</t>
  </si>
  <si>
    <t>西渡建筑劳务有限公司</t>
  </si>
  <si>
    <t>邹仁彪</t>
  </si>
  <si>
    <t>尚客优家具有限公司</t>
  </si>
  <si>
    <t>邹仁能</t>
  </si>
  <si>
    <t>广东纯晶玻璃制品有限公司</t>
  </si>
  <si>
    <t>邹攀</t>
  </si>
  <si>
    <t>京东养车</t>
  </si>
  <si>
    <t>董福生</t>
  </si>
  <si>
    <t>福星组</t>
  </si>
  <si>
    <t>董湘军</t>
  </si>
  <si>
    <t>深圳市联合纵横管理咨询有限公司</t>
  </si>
  <si>
    <t>邹杰</t>
  </si>
  <si>
    <t>安足新材料有限公司</t>
  </si>
  <si>
    <t>邹红军</t>
  </si>
  <si>
    <t>明杏组</t>
  </si>
  <si>
    <t>邹石方</t>
  </si>
  <si>
    <t>高冲村</t>
  </si>
  <si>
    <t>利民电器有限公司</t>
  </si>
  <si>
    <t>蒋滔</t>
  </si>
  <si>
    <t>广州海艺建筑装修工程有限公司</t>
  </si>
  <si>
    <t>邹李江</t>
  </si>
  <si>
    <t>黄山组</t>
  </si>
  <si>
    <t>湖南瑞尔嘉贸易有限公司</t>
  </si>
  <si>
    <t>邹声建</t>
  </si>
  <si>
    <t>深圳市全屋优享家居有限公司</t>
  </si>
  <si>
    <t>邹振涛</t>
  </si>
  <si>
    <t>肇庆市粤隆纺织有限公司</t>
  </si>
  <si>
    <t>董金香</t>
  </si>
  <si>
    <t>礼子组</t>
  </si>
  <si>
    <t>湖南超炬电器有限公司</t>
  </si>
  <si>
    <t>朱利华</t>
  </si>
  <si>
    <t>召田村</t>
  </si>
  <si>
    <t>金玉组</t>
  </si>
  <si>
    <t>宁典装饰设计工程公司</t>
  </si>
  <si>
    <t>朱海霞</t>
  </si>
  <si>
    <t>朱定省</t>
  </si>
  <si>
    <t>鹏智能装备公司</t>
  </si>
  <si>
    <t>朱令</t>
  </si>
  <si>
    <t>祥仲组</t>
  </si>
  <si>
    <t>金证税务股份有限</t>
  </si>
  <si>
    <t>朱娇</t>
  </si>
  <si>
    <t>鸿杰硅材料科技公</t>
  </si>
  <si>
    <t>朱攀</t>
  </si>
  <si>
    <t>贝壳科枝有限公司</t>
  </si>
  <si>
    <t>朱盟军</t>
  </si>
  <si>
    <t>向阳装饰工程公司</t>
  </si>
  <si>
    <t>朱昌盛</t>
  </si>
  <si>
    <t>清顺组</t>
  </si>
  <si>
    <t>创纪房地产代理公</t>
  </si>
  <si>
    <t>朱华初</t>
  </si>
  <si>
    <t>刘三莲</t>
  </si>
  <si>
    <t>井轩</t>
  </si>
  <si>
    <t>中元电器有限公司</t>
  </si>
  <si>
    <t>陈海霞</t>
  </si>
  <si>
    <t>朱金平</t>
  </si>
  <si>
    <t>井轩组</t>
  </si>
  <si>
    <t>高通电器有限公司</t>
  </si>
  <si>
    <t>朱海祥</t>
  </si>
  <si>
    <t>凯威建筑工程公司</t>
  </si>
  <si>
    <t>李波</t>
  </si>
  <si>
    <t>腊冲组</t>
  </si>
  <si>
    <t>艺颜美华</t>
  </si>
  <si>
    <t>朱高乾</t>
  </si>
  <si>
    <t>容桂水系水环境治理</t>
  </si>
  <si>
    <t>朱政</t>
  </si>
  <si>
    <t>大家组</t>
  </si>
  <si>
    <t>朱喜良</t>
  </si>
  <si>
    <t>威星物流园</t>
  </si>
  <si>
    <t>朱恒良</t>
  </si>
  <si>
    <t>邹稳</t>
  </si>
  <si>
    <t>黄双组</t>
  </si>
  <si>
    <t>腾安机电安裴公司</t>
  </si>
  <si>
    <t>新长盛薄膜公司</t>
  </si>
  <si>
    <t>朱野</t>
  </si>
  <si>
    <t>中国中药控股公司</t>
  </si>
  <si>
    <t>朱庄</t>
  </si>
  <si>
    <t>朱翠连</t>
  </si>
  <si>
    <t>地睑沥溶站公交站</t>
  </si>
  <si>
    <t>王杏香</t>
  </si>
  <si>
    <t>杨柳村</t>
  </si>
  <si>
    <t>楼底组</t>
  </si>
  <si>
    <t>广州市番禺区南村九康健康咨询服务部</t>
  </si>
  <si>
    <t>邹誉文</t>
  </si>
  <si>
    <t>尹国民</t>
  </si>
  <si>
    <t>新上组</t>
  </si>
  <si>
    <t>河北时代展览展示服务有限公司</t>
  </si>
  <si>
    <t>邹彩红</t>
  </si>
  <si>
    <t>干子</t>
  </si>
  <si>
    <t>陈继龙</t>
  </si>
  <si>
    <t xml:space="preserve">杭州尊鑫信息技术有限公司  </t>
  </si>
  <si>
    <t>邹修阳</t>
  </si>
  <si>
    <t>益元组</t>
  </si>
  <si>
    <t>邹校</t>
  </si>
  <si>
    <t>东莞市美琦印刷有限公司</t>
  </si>
  <si>
    <t>邹遇元</t>
  </si>
  <si>
    <t>长沙紫檀数据科技有限公司</t>
  </si>
  <si>
    <t>邹华</t>
  </si>
  <si>
    <t>广州市番禺区沐凝服饰有限公司</t>
  </si>
  <si>
    <t>邹维维</t>
  </si>
  <si>
    <t>邹静</t>
  </si>
  <si>
    <t>东莞市腾达有限公司</t>
  </si>
  <si>
    <t>邹佑芝</t>
  </si>
  <si>
    <t>东莞市企石振华旅店</t>
  </si>
  <si>
    <t>邹旺</t>
  </si>
  <si>
    <t>邹灵</t>
  </si>
  <si>
    <t>学绍组</t>
  </si>
  <si>
    <t>湖南睿科教育咨询有限公司</t>
  </si>
  <si>
    <t>邹小东</t>
  </si>
  <si>
    <t>吕永忠</t>
  </si>
  <si>
    <t>方林</t>
  </si>
  <si>
    <t>广州可欣体育用品有限公司</t>
  </si>
  <si>
    <t>邹誉俊</t>
  </si>
  <si>
    <t>建筑临工</t>
  </si>
  <si>
    <t>易红英</t>
  </si>
  <si>
    <t>广州市瀚达美电子有限公司</t>
  </si>
  <si>
    <t>廖佑香</t>
  </si>
  <si>
    <t>珠海市拱北自然保健按摩中心国泰店</t>
  </si>
  <si>
    <t>付玉辉</t>
  </si>
  <si>
    <t>珠海格力电器股份有限公司</t>
  </si>
  <si>
    <t>邹艳</t>
  </si>
  <si>
    <t>广州湘粤传媒文化有限公司</t>
  </si>
  <si>
    <t>邹婉</t>
  </si>
  <si>
    <t>广州煋创文化传媒有限公司</t>
  </si>
  <si>
    <t>邹喜香</t>
  </si>
  <si>
    <t>青华</t>
  </si>
  <si>
    <t>佛山市久悦贸易有限公司</t>
  </si>
  <si>
    <t>邹振武</t>
  </si>
  <si>
    <t>邹少春</t>
  </si>
  <si>
    <t>长沙市新浪装饰设计工程有限公司湘境分公司</t>
  </si>
  <si>
    <t>邹卫兵</t>
  </si>
  <si>
    <t>东莞德泰普电子科技有限公司</t>
  </si>
  <si>
    <t>邹杰源</t>
  </si>
  <si>
    <t>邹威龙</t>
  </si>
  <si>
    <t>朱清林</t>
  </si>
  <si>
    <t>青草组</t>
  </si>
  <si>
    <t>佘艳辉</t>
  </si>
  <si>
    <t>广州市惠尔家职业介绍有限公司</t>
  </si>
  <si>
    <t>朱远和</t>
  </si>
  <si>
    <t>安能聚创佛山分公司</t>
  </si>
  <si>
    <t>邹定权</t>
  </si>
  <si>
    <t>慈溪市观海卫镇湖东村源源制笔厂</t>
  </si>
  <si>
    <t>张继敏</t>
  </si>
  <si>
    <t>邹金旺</t>
  </si>
  <si>
    <t>付春华</t>
  </si>
  <si>
    <t>广西中洋建筑工程有限公司</t>
  </si>
  <si>
    <t>邱兆凤</t>
  </si>
  <si>
    <t>付夏柳</t>
  </si>
  <si>
    <t>联基精密电子股份有限公司</t>
  </si>
  <si>
    <t>傅润柳</t>
  </si>
  <si>
    <t>邹佑华</t>
  </si>
  <si>
    <t>邹娜</t>
  </si>
  <si>
    <t>邹明元</t>
  </si>
  <si>
    <t>董家</t>
  </si>
  <si>
    <t>中国葛洲坝集团机电建设有限公司</t>
  </si>
  <si>
    <t>邹洪紫</t>
  </si>
  <si>
    <t>广州中润工程建设有限公司</t>
  </si>
  <si>
    <t>邹成</t>
  </si>
  <si>
    <t>蓝思科技（湘潭）有限公司</t>
  </si>
  <si>
    <t>杨红</t>
  </si>
  <si>
    <t>月形村</t>
  </si>
  <si>
    <t>孝友组</t>
  </si>
  <si>
    <t>巧标箱包厂</t>
  </si>
  <si>
    <t>邹声律</t>
  </si>
  <si>
    <t>浙江省宁波博俊汽车零部件有限公司</t>
  </si>
  <si>
    <t>石家组</t>
  </si>
  <si>
    <t>广东鹏翔餐饮管理有限公司</t>
  </si>
  <si>
    <t>陈家辉</t>
  </si>
  <si>
    <t>马坊组</t>
  </si>
  <si>
    <t>圆通快递公司</t>
  </si>
  <si>
    <t>邹熠</t>
  </si>
  <si>
    <t>胡秀热</t>
  </si>
  <si>
    <t>融兴纸类</t>
  </si>
  <si>
    <t>江云娥</t>
  </si>
  <si>
    <t>越翔户外</t>
  </si>
  <si>
    <t>邹业华</t>
  </si>
  <si>
    <t>固美门业</t>
  </si>
  <si>
    <t>胡茜</t>
  </si>
  <si>
    <t>旭云实业</t>
  </si>
  <si>
    <t>王恒安</t>
  </si>
  <si>
    <t>通威生物</t>
  </si>
  <si>
    <t>尚美鞋厂</t>
  </si>
  <si>
    <t>地制局</t>
  </si>
  <si>
    <t>王浏阳</t>
  </si>
  <si>
    <t>江同德</t>
  </si>
  <si>
    <t>茅芦组</t>
  </si>
  <si>
    <t>王涛</t>
  </si>
  <si>
    <t>邹海兰</t>
  </si>
  <si>
    <t>陈容</t>
  </si>
  <si>
    <t>方冲组</t>
  </si>
  <si>
    <t>电子科技</t>
  </si>
  <si>
    <t>尹小叶</t>
  </si>
  <si>
    <t>陈新广</t>
  </si>
  <si>
    <t>肖秀平</t>
  </si>
  <si>
    <t>彩家组</t>
  </si>
  <si>
    <t>刘辉艳</t>
  </si>
  <si>
    <t>陈思良</t>
  </si>
  <si>
    <t>邹意</t>
  </si>
  <si>
    <t>上海金劳人力资源管理深圳分公司</t>
  </si>
  <si>
    <t>邹婷</t>
  </si>
  <si>
    <t>大塘村</t>
  </si>
  <si>
    <t>延安景林装饰装潢有限公司</t>
  </si>
  <si>
    <t>邹美云</t>
  </si>
  <si>
    <t>深圳地铁运营集团有限公司</t>
  </si>
  <si>
    <t>邹超</t>
  </si>
  <si>
    <t>邓娟</t>
  </si>
  <si>
    <t>广州锐志包装制品有限公司</t>
  </si>
  <si>
    <t>邹运连</t>
  </si>
  <si>
    <t>赵志能</t>
  </si>
  <si>
    <t>易梦婷</t>
  </si>
  <si>
    <t>恒业布艺城</t>
  </si>
  <si>
    <t>邹义方</t>
  </si>
  <si>
    <t>小塘</t>
  </si>
  <si>
    <t>涿州市鑫飞水泥制品有限公司</t>
  </si>
  <si>
    <t>邹铁方</t>
  </si>
  <si>
    <t>柳州桂中大药房连锁有限责任公司</t>
  </si>
  <si>
    <t>王贵阳</t>
  </si>
  <si>
    <t>山背</t>
  </si>
  <si>
    <t>南村镇，东源大街，西塘基街新区三巷十八号，103号</t>
  </si>
  <si>
    <t>谢光明</t>
  </si>
  <si>
    <t>南村镇西塘基街</t>
  </si>
  <si>
    <t>朱天云</t>
  </si>
  <si>
    <t>星星村</t>
  </si>
  <si>
    <t>立坪组</t>
  </si>
  <si>
    <t>兰英老街鱼嘴巴餐饮店</t>
  </si>
  <si>
    <t>李雪华</t>
  </si>
  <si>
    <t>明德组</t>
  </si>
  <si>
    <t>衡旺皮具有限公司</t>
  </si>
  <si>
    <t>易春香</t>
  </si>
  <si>
    <t>朱新萍</t>
  </si>
  <si>
    <t>遥运农民合作社</t>
  </si>
  <si>
    <t>徐文远</t>
  </si>
  <si>
    <t>石板组</t>
  </si>
  <si>
    <t>宜春市金剑保安服务有限公司</t>
  </si>
  <si>
    <t>聂美芝</t>
  </si>
  <si>
    <t>嘉吉饲料有限公司</t>
  </si>
  <si>
    <t>邹淘</t>
  </si>
  <si>
    <t>全家福辅助生殖中心</t>
  </si>
  <si>
    <t>邹建初</t>
  </si>
  <si>
    <t>立树组</t>
  </si>
  <si>
    <t>云丽金文商贸有限公司</t>
  </si>
  <si>
    <t>邹雯</t>
  </si>
  <si>
    <t>四维塑料有限公司</t>
  </si>
  <si>
    <t>唐早秀</t>
  </si>
  <si>
    <t>新凯装饰有限公司</t>
  </si>
  <si>
    <t>朱小龙</t>
  </si>
  <si>
    <t>万通印刷有限公司</t>
  </si>
  <si>
    <t>朱志鹏</t>
  </si>
  <si>
    <t>安微美芝精密制造有限公司</t>
  </si>
  <si>
    <t>黄龙辉</t>
  </si>
  <si>
    <t>东莞市朗泰通科技股份有限公司</t>
  </si>
  <si>
    <t>朱天柱</t>
  </si>
  <si>
    <t>兰边组</t>
  </si>
  <si>
    <t>盛世锦城装饰</t>
  </si>
  <si>
    <t>邹建平</t>
  </si>
  <si>
    <t>格瑞斯门窗科技有限公司</t>
  </si>
  <si>
    <t>黄萍</t>
  </si>
  <si>
    <t>信言装饰设计工程有限公司</t>
  </si>
  <si>
    <t>朱爱华</t>
  </si>
  <si>
    <t>百顺组</t>
  </si>
  <si>
    <t>海纳时代电子有限 公司</t>
  </si>
  <si>
    <t>李国</t>
  </si>
  <si>
    <t>桐梓村</t>
  </si>
  <si>
    <t>幸福组</t>
  </si>
  <si>
    <t>深圳市宏发物业服务有限公司</t>
  </si>
  <si>
    <t>邹会生</t>
  </si>
  <si>
    <t>茅堂组</t>
  </si>
  <si>
    <t>长沙雪森家居有限公司</t>
  </si>
  <si>
    <t>邓金娥</t>
  </si>
  <si>
    <t>邹修广</t>
  </si>
  <si>
    <t>益松组</t>
  </si>
  <si>
    <t>陈兵</t>
  </si>
  <si>
    <t>邹丁初</t>
  </si>
  <si>
    <t>邹恋平</t>
  </si>
  <si>
    <t>高汉村</t>
  </si>
  <si>
    <t>报吉</t>
  </si>
  <si>
    <t>天安高科技公司</t>
  </si>
  <si>
    <t>邹赞军</t>
  </si>
  <si>
    <t>盛康建筑公司</t>
  </si>
  <si>
    <t>陈少兵</t>
  </si>
  <si>
    <t>石玉</t>
  </si>
  <si>
    <t>富盛润车精密制作公司</t>
  </si>
  <si>
    <t>陈桔华</t>
  </si>
  <si>
    <t>陶志</t>
  </si>
  <si>
    <t>栋阳精密有限公司</t>
  </si>
  <si>
    <t>邹军良</t>
  </si>
  <si>
    <t>五星</t>
  </si>
  <si>
    <t>雅阁装饰批发</t>
  </si>
  <si>
    <t>邹品告</t>
  </si>
  <si>
    <t>朝阳</t>
  </si>
  <si>
    <t>川尚美鞋材厂</t>
  </si>
  <si>
    <t>邹艳花</t>
  </si>
  <si>
    <t>洪林项目管理公司</t>
  </si>
  <si>
    <t>邹紫娟</t>
  </si>
  <si>
    <t>火安春国际贸易公司</t>
  </si>
  <si>
    <t>陈一豪</t>
  </si>
  <si>
    <t>罗美华</t>
  </si>
  <si>
    <t>金星</t>
  </si>
  <si>
    <t>正力手袋制品有限公司</t>
  </si>
  <si>
    <t>罗东华</t>
  </si>
  <si>
    <t>邹自然</t>
  </si>
  <si>
    <t>大有</t>
  </si>
  <si>
    <t>桶装水经营部</t>
  </si>
  <si>
    <t>邹定纯</t>
  </si>
  <si>
    <t>鑫鹏建材有限公司</t>
  </si>
  <si>
    <t>邹玉华</t>
  </si>
  <si>
    <t>合品宇公司</t>
  </si>
  <si>
    <t>邹建堂</t>
  </si>
  <si>
    <t>邹磊</t>
  </si>
  <si>
    <t>田心</t>
  </si>
  <si>
    <t>邹品军</t>
  </si>
  <si>
    <t>金玉</t>
  </si>
  <si>
    <t>力源物流城公司</t>
  </si>
  <si>
    <t>邹运乐</t>
  </si>
  <si>
    <t>五丰桥隧物资部</t>
  </si>
  <si>
    <t>罗助良</t>
  </si>
  <si>
    <t>华粤公司</t>
  </si>
  <si>
    <t>罗媛媛</t>
  </si>
  <si>
    <t>丹得整家家居公司</t>
  </si>
  <si>
    <t>罗美园</t>
  </si>
  <si>
    <t>邹良安</t>
  </si>
  <si>
    <t>许家</t>
  </si>
  <si>
    <t>龙跃皮具厂</t>
  </si>
  <si>
    <t>邹贞</t>
  </si>
  <si>
    <t>高志</t>
  </si>
  <si>
    <t>中洁石化有限公司</t>
  </si>
  <si>
    <t>万忠桥</t>
  </si>
  <si>
    <t>粤鹏污水处理</t>
  </si>
  <si>
    <t>邹国秋</t>
  </si>
  <si>
    <t>邹衷谦</t>
  </si>
  <si>
    <t>东方红机械制造公司</t>
  </si>
  <si>
    <t>邹干才</t>
  </si>
  <si>
    <t>古胜</t>
  </si>
  <si>
    <t>怀德喷涂有限公司</t>
  </si>
  <si>
    <t>邹修焱</t>
  </si>
  <si>
    <t>左伊贸易有限公司</t>
  </si>
  <si>
    <t>邹令</t>
  </si>
  <si>
    <t>景德运用车间</t>
  </si>
  <si>
    <t>邹微</t>
  </si>
  <si>
    <t>思勉电子商务科技公司</t>
  </si>
  <si>
    <t>林媛凤</t>
  </si>
  <si>
    <t>兴昂鞋厂</t>
  </si>
  <si>
    <t>邹品德</t>
  </si>
  <si>
    <t>连州供电局生产综合项目</t>
  </si>
  <si>
    <t>尹彩霞</t>
  </si>
  <si>
    <t>邹豪</t>
  </si>
  <si>
    <t>打零工送快递</t>
  </si>
  <si>
    <t>邹凤柏</t>
  </si>
  <si>
    <t>新瑞景陶瓷有限公司</t>
  </si>
  <si>
    <t>邹承坚</t>
  </si>
  <si>
    <t>邹稳兰</t>
  </si>
  <si>
    <t>人民</t>
  </si>
  <si>
    <t>晟源演出器材有限公司</t>
  </si>
  <si>
    <t>陈远柏</t>
  </si>
  <si>
    <t>赛桥村</t>
  </si>
  <si>
    <t>布冲组</t>
  </si>
  <si>
    <t>jcw洗涤有限公司</t>
  </si>
  <si>
    <t>陈靖</t>
  </si>
  <si>
    <t>湖南铁衣保安</t>
  </si>
  <si>
    <t>左剩华</t>
  </si>
  <si>
    <t>承德组</t>
  </si>
  <si>
    <t>尚研电子科技公司</t>
  </si>
  <si>
    <t>曾永红</t>
  </si>
  <si>
    <t>福建鑫思隆信息科技公司</t>
  </si>
  <si>
    <t>曾孟炜</t>
  </si>
  <si>
    <t>深圳市拓保软件有限公司</t>
  </si>
  <si>
    <t>王定均</t>
  </si>
  <si>
    <t>下家组</t>
  </si>
  <si>
    <t>广东建恒建筑工程有限公司</t>
  </si>
  <si>
    <t>徐志军</t>
  </si>
  <si>
    <t>创亿陶瓷有限公司</t>
  </si>
  <si>
    <t>廖秋玉</t>
  </si>
  <si>
    <t>广东全圣陶瓷有限公司</t>
  </si>
  <si>
    <t>盛健</t>
  </si>
  <si>
    <t>井关组</t>
  </si>
  <si>
    <t>大沥奔丰模具加工厂</t>
  </si>
  <si>
    <t>盛义生</t>
  </si>
  <si>
    <t>盛峰</t>
  </si>
  <si>
    <t>赛桥组</t>
  </si>
  <si>
    <t>新五园电子有限公司</t>
  </si>
  <si>
    <t>颜逸晴</t>
  </si>
  <si>
    <t>偶记组</t>
  </si>
  <si>
    <t>深圳疯狂的橙子有限公司</t>
  </si>
  <si>
    <t>颜宋</t>
  </si>
  <si>
    <t>江西摩托货运代理有限公司</t>
  </si>
  <si>
    <t>颜峰</t>
  </si>
  <si>
    <t>温州市斯美商鞋业有限公司</t>
  </si>
  <si>
    <t>朱淑萍</t>
  </si>
  <si>
    <t>湘西村</t>
  </si>
  <si>
    <t>堪塘组</t>
  </si>
  <si>
    <t>布吉路1028号</t>
  </si>
  <si>
    <t>郑有耀</t>
  </si>
  <si>
    <t>汇康蜂业</t>
  </si>
  <si>
    <t>郑翔</t>
  </si>
  <si>
    <t>三丰劳务有限公司</t>
  </si>
  <si>
    <t>王雨欣</t>
  </si>
  <si>
    <t>南亭商业街4号楼</t>
  </si>
  <si>
    <t>邹云祥</t>
  </si>
  <si>
    <t>黄中组</t>
  </si>
  <si>
    <t>河南岸雨田广告装饰有限公司</t>
  </si>
  <si>
    <t>邹花香</t>
  </si>
  <si>
    <t>市民公园西路中海广场大玩家</t>
  </si>
  <si>
    <t>邹飘飘</t>
  </si>
  <si>
    <t>东湖一街隆生广场路</t>
  </si>
  <si>
    <t>邹黎明</t>
  </si>
  <si>
    <t>惠阳正骨医院</t>
  </si>
  <si>
    <t>徐俊</t>
  </si>
  <si>
    <t>阳梅组</t>
  </si>
  <si>
    <t>常平镇司马粤工业园B6栋</t>
  </si>
  <si>
    <t>邹格秀</t>
  </si>
  <si>
    <t>世彩组</t>
  </si>
  <si>
    <t>顺德妇幼医院</t>
  </si>
  <si>
    <t>徐新怡</t>
  </si>
  <si>
    <t>暨南大学附属医院</t>
  </si>
  <si>
    <t>邹品健</t>
  </si>
  <si>
    <t>轩源中医诊所</t>
  </si>
  <si>
    <t>王国成</t>
  </si>
  <si>
    <t>平南社区，顺利村顺一大道20号</t>
  </si>
  <si>
    <t>王思思</t>
  </si>
  <si>
    <t>广州大道北741号</t>
  </si>
  <si>
    <t>付玉英</t>
  </si>
  <si>
    <t>裕卓家具有限公司</t>
  </si>
  <si>
    <t>邹柏力</t>
  </si>
  <si>
    <t>龙城湘辣饭馆</t>
  </si>
  <si>
    <t>刘同春</t>
  </si>
  <si>
    <t>天河路润奥大厦</t>
  </si>
  <si>
    <t>廖洋</t>
  </si>
  <si>
    <t>桂润中路依云天旁</t>
  </si>
  <si>
    <t>邹配兰</t>
  </si>
  <si>
    <t>桂城街道大新社区</t>
  </si>
  <si>
    <t>朱娟</t>
  </si>
  <si>
    <t>阳家组</t>
  </si>
  <si>
    <t>花恒大道68号环城广场</t>
  </si>
  <si>
    <t>易芝生</t>
  </si>
  <si>
    <t>兰木组</t>
  </si>
  <si>
    <t>雅梦娜家具有限公司</t>
  </si>
  <si>
    <t>邹光辉</t>
  </si>
  <si>
    <t>石竹组</t>
  </si>
  <si>
    <t>榄核镇</t>
  </si>
  <si>
    <t>刘德胜</t>
  </si>
  <si>
    <t>东晓南路1245</t>
  </si>
  <si>
    <t>檀山组</t>
  </si>
  <si>
    <t>长沙健雅健身服务有限公司</t>
  </si>
  <si>
    <t>朱清乐</t>
  </si>
  <si>
    <t>海亚圣服装加工厂</t>
  </si>
  <si>
    <t>熊小林</t>
  </si>
  <si>
    <t>朱芷欣</t>
  </si>
  <si>
    <t>南屏海洲服装厂</t>
  </si>
  <si>
    <t>覃凤花</t>
  </si>
  <si>
    <t>东韵服饰有限公司</t>
  </si>
  <si>
    <t>易竹兰</t>
  </si>
  <si>
    <t>广东佳豪装饰有限公司</t>
  </si>
  <si>
    <t>王存</t>
  </si>
  <si>
    <t>早子组</t>
  </si>
  <si>
    <t>辽宁益卓科技有限公司</t>
  </si>
  <si>
    <t>王金元</t>
  </si>
  <si>
    <t>寸金建筑材料有限公司</t>
  </si>
  <si>
    <t>朱耀寅</t>
  </si>
  <si>
    <t>立志组</t>
  </si>
  <si>
    <t>白焦镇竹排临时工</t>
  </si>
  <si>
    <t>邹有梅</t>
  </si>
  <si>
    <t>易友生</t>
  </si>
  <si>
    <t>邹玉平</t>
  </si>
  <si>
    <t>秀才组</t>
  </si>
  <si>
    <t>深圳市嘉利科技有限公司</t>
  </si>
  <si>
    <t>李莺莺</t>
  </si>
  <si>
    <t>广州市镨菲服装有限公司</t>
  </si>
  <si>
    <t>堆子组</t>
  </si>
  <si>
    <t>东莞市诚一电服务有限公司</t>
  </si>
  <si>
    <t>王梓要</t>
  </si>
  <si>
    <t>朱芙蓉</t>
  </si>
  <si>
    <t>数码园北区</t>
  </si>
  <si>
    <t>王亚</t>
  </si>
  <si>
    <t>大富再生资源回收有限公司</t>
  </si>
  <si>
    <t>王岭</t>
  </si>
  <si>
    <t>王桥</t>
  </si>
  <si>
    <t>王景庭</t>
  </si>
  <si>
    <t>立升组</t>
  </si>
  <si>
    <t>万宝盛华人力资源中国有限公司</t>
  </si>
  <si>
    <t>邹玲</t>
  </si>
  <si>
    <t>马洪组</t>
  </si>
  <si>
    <t>衡阳市和亿汽车贸易有限公司</t>
  </si>
  <si>
    <t>朱高发</t>
  </si>
  <si>
    <t>聂德成</t>
  </si>
  <si>
    <t>云步村</t>
  </si>
  <si>
    <t>大市工业园</t>
  </si>
  <si>
    <t>邹光初</t>
  </si>
  <si>
    <t>万安组</t>
  </si>
  <si>
    <t>邹海雀</t>
  </si>
  <si>
    <t>来龙组</t>
  </si>
  <si>
    <t>英婷厨具</t>
  </si>
  <si>
    <t>朱裕民</t>
  </si>
  <si>
    <t>佛山市顺力不锈钢有限公司</t>
  </si>
  <si>
    <t>邹辉明</t>
  </si>
  <si>
    <t>邹高牛</t>
  </si>
  <si>
    <t>雅风家具厂</t>
  </si>
  <si>
    <t>邹拥军</t>
  </si>
  <si>
    <t>向长容</t>
  </si>
  <si>
    <t>广州华胜有限公司</t>
  </si>
  <si>
    <t>邹梦婷</t>
  </si>
  <si>
    <t>眼镜店</t>
  </si>
  <si>
    <t>冯转</t>
  </si>
  <si>
    <t>衡云中学</t>
  </si>
  <si>
    <t>聂婉</t>
  </si>
  <si>
    <t>启航</t>
  </si>
  <si>
    <t>聂佳</t>
  </si>
  <si>
    <t>七号仓库</t>
  </si>
  <si>
    <t>聂鑫</t>
  </si>
  <si>
    <t>邹礼娥</t>
  </si>
  <si>
    <t>和谐家医院</t>
  </si>
  <si>
    <t>邹阳春</t>
  </si>
  <si>
    <t>湘当好味饭店</t>
  </si>
  <si>
    <t>朱利平</t>
  </si>
  <si>
    <t>富力医院</t>
  </si>
  <si>
    <t>聂翠兰</t>
  </si>
  <si>
    <t>美安家政</t>
  </si>
  <si>
    <t>邹亚姿</t>
  </si>
  <si>
    <t>邹勇</t>
  </si>
  <si>
    <t>永安汽车</t>
  </si>
  <si>
    <t>邹竹勤</t>
  </si>
  <si>
    <t>三翼工程机械有限公司</t>
  </si>
  <si>
    <t>国际樱海园</t>
  </si>
  <si>
    <t>邹样</t>
  </si>
  <si>
    <t>鸿基创能科技公司</t>
  </si>
  <si>
    <t>邹丽彬</t>
  </si>
  <si>
    <t>横琴新区</t>
  </si>
  <si>
    <t>邹芳艳</t>
  </si>
  <si>
    <t>番禺丰还电机厂</t>
  </si>
  <si>
    <t>邹锋</t>
  </si>
  <si>
    <t>第一人民医院</t>
  </si>
  <si>
    <t>邹衡平</t>
  </si>
  <si>
    <t>寨背组</t>
  </si>
  <si>
    <t>比亚迪汽车公司</t>
  </si>
  <si>
    <t>邹学甲</t>
  </si>
  <si>
    <t>山村组</t>
  </si>
  <si>
    <t>清和副食店</t>
  </si>
  <si>
    <t>聂粱苹</t>
  </si>
  <si>
    <t>私人按摩店</t>
  </si>
  <si>
    <t>华菱集团公司</t>
  </si>
  <si>
    <t>王美湘</t>
  </si>
  <si>
    <t>敏睿汽修</t>
  </si>
  <si>
    <t>邹想芝</t>
  </si>
  <si>
    <t>世禾鞋业</t>
  </si>
  <si>
    <t>研密法律</t>
  </si>
  <si>
    <t>邹学腊</t>
  </si>
  <si>
    <t>艺文包装</t>
  </si>
  <si>
    <t>邹雨</t>
  </si>
  <si>
    <t>邹高凉</t>
  </si>
  <si>
    <t>邹新华</t>
  </si>
  <si>
    <t>邹胜蓝</t>
  </si>
  <si>
    <t>众和图文</t>
  </si>
  <si>
    <t>马翠芳</t>
  </si>
  <si>
    <t>邹任良</t>
  </si>
  <si>
    <t>私人建筑</t>
  </si>
  <si>
    <t>邹家慧</t>
  </si>
  <si>
    <t>邹家红</t>
  </si>
  <si>
    <t>私人服装厂</t>
  </si>
  <si>
    <t>朱光荣</t>
  </si>
  <si>
    <t>衡荣家具</t>
  </si>
  <si>
    <t>王勋豪</t>
  </si>
  <si>
    <t>王竞达</t>
  </si>
  <si>
    <t>高级组</t>
  </si>
  <si>
    <t>消防中队</t>
  </si>
  <si>
    <t>邹桃</t>
  </si>
  <si>
    <t>邹高稳</t>
  </si>
  <si>
    <t>兴盛优选</t>
  </si>
  <si>
    <t>王飞洋</t>
  </si>
  <si>
    <t>尊宠商业公司</t>
  </si>
  <si>
    <t>舒前途</t>
  </si>
  <si>
    <t>王德泉</t>
  </si>
  <si>
    <t>未来家装</t>
  </si>
  <si>
    <t>博力盛公司</t>
  </si>
  <si>
    <t>佘娟</t>
  </si>
  <si>
    <t>邹东</t>
  </si>
  <si>
    <t>石形组</t>
  </si>
  <si>
    <t>祈福餐厅</t>
  </si>
  <si>
    <t>邹佳御</t>
  </si>
  <si>
    <t>相城饭店</t>
  </si>
  <si>
    <t>邹佳倩</t>
  </si>
  <si>
    <t>邹龙伟</t>
  </si>
  <si>
    <t>凤飞组</t>
  </si>
  <si>
    <t>贺剑阳</t>
  </si>
  <si>
    <t>象九组</t>
  </si>
  <si>
    <t>南国思念食品有限公司</t>
  </si>
  <si>
    <t>周晓梅</t>
  </si>
  <si>
    <t>山庆组</t>
  </si>
  <si>
    <t>由美服饰</t>
  </si>
  <si>
    <t>邹文静</t>
  </si>
  <si>
    <t>邹高树</t>
  </si>
  <si>
    <t>邹高喜</t>
  </si>
  <si>
    <t>邹快</t>
  </si>
  <si>
    <t>罗丹家具</t>
  </si>
  <si>
    <t>临雅幼儿园</t>
  </si>
  <si>
    <t>邹学西</t>
  </si>
  <si>
    <t>私人工地</t>
  </si>
  <si>
    <t>邹敏</t>
  </si>
  <si>
    <t>湘江建设工程质量检测有限公司</t>
  </si>
  <si>
    <t>邹健</t>
  </si>
  <si>
    <t>湖南迅捷商务有限公司</t>
  </si>
  <si>
    <t>邹梦婕</t>
  </si>
  <si>
    <t>苏州蛰口国际家具城</t>
  </si>
  <si>
    <t>邹家赐</t>
  </si>
  <si>
    <t>私人老板</t>
  </si>
  <si>
    <t>聂宏伟</t>
  </si>
  <si>
    <t>朱远光</t>
  </si>
  <si>
    <t>销售业</t>
  </si>
  <si>
    <t>李向荣</t>
  </si>
  <si>
    <t>环保制衣厂</t>
  </si>
  <si>
    <t>罗雪梅</t>
  </si>
  <si>
    <t>朱光明</t>
  </si>
  <si>
    <t>魏要华</t>
  </si>
  <si>
    <t>朱高闹</t>
  </si>
  <si>
    <t>木工厂</t>
  </si>
  <si>
    <t>广居饮食</t>
  </si>
  <si>
    <t>朱高怀</t>
  </si>
  <si>
    <t>邹高成</t>
  </si>
  <si>
    <t>双厚组</t>
  </si>
  <si>
    <t>聂广伟</t>
  </si>
  <si>
    <t>邹海龙</t>
  </si>
  <si>
    <t>重通成飞设备</t>
  </si>
  <si>
    <t>邹锦标</t>
  </si>
  <si>
    <t>诚诚汽车</t>
  </si>
  <si>
    <t>聂伟平</t>
  </si>
  <si>
    <t>四川路桥</t>
  </si>
  <si>
    <t>邹玉花</t>
  </si>
  <si>
    <t>威塞有限公司</t>
  </si>
  <si>
    <t>李永奎</t>
  </si>
  <si>
    <t>容德组</t>
  </si>
  <si>
    <t>成维科技公司</t>
  </si>
  <si>
    <t>李婷</t>
  </si>
  <si>
    <t>云铂电器制造有限公司</t>
  </si>
  <si>
    <t>蒋先兰</t>
  </si>
  <si>
    <t>邹正当</t>
  </si>
  <si>
    <t>曲兰村</t>
  </si>
  <si>
    <t>万古组</t>
  </si>
  <si>
    <t>邹美英</t>
  </si>
  <si>
    <t>朝吉组</t>
  </si>
  <si>
    <t>安福县惠诚皮具有限公司</t>
  </si>
  <si>
    <t>上高组</t>
  </si>
  <si>
    <t>广州巨应科技公司</t>
  </si>
  <si>
    <t>李群辉</t>
  </si>
  <si>
    <t>思维玩具厂</t>
  </si>
  <si>
    <t>肖银娥</t>
  </si>
  <si>
    <t>中国建造公司零工</t>
  </si>
  <si>
    <t>龙腾</t>
  </si>
  <si>
    <t>广州南源铜材有限公司</t>
  </si>
  <si>
    <t>召家组</t>
  </si>
  <si>
    <t>恒尚品科技有限公司</t>
  </si>
  <si>
    <t>朱高光</t>
  </si>
  <si>
    <t>周木组</t>
  </si>
  <si>
    <t>驰康医疗器械有限公司</t>
  </si>
  <si>
    <t>陈雯</t>
  </si>
  <si>
    <t>正大有限公司衡阳分公司</t>
  </si>
  <si>
    <t>左志超</t>
  </si>
  <si>
    <t>树德组</t>
  </si>
  <si>
    <t>尖卡汽车维修有限公司</t>
  </si>
  <si>
    <t>韦美凤</t>
  </si>
  <si>
    <t>易买成</t>
  </si>
  <si>
    <t>茄子</t>
  </si>
  <si>
    <t>王银莲</t>
  </si>
  <si>
    <t>青山</t>
  </si>
  <si>
    <t>易余良</t>
  </si>
  <si>
    <t>王顺意</t>
  </si>
  <si>
    <t>申冲</t>
  </si>
  <si>
    <t>广东信度工程有限公司</t>
  </si>
  <si>
    <t>邹品倦</t>
  </si>
  <si>
    <t>浙江利尔德继电器有限公司</t>
  </si>
  <si>
    <t>易翠</t>
  </si>
  <si>
    <t>广州维尼电子商务有限公司</t>
  </si>
  <si>
    <t>邹威</t>
  </si>
  <si>
    <t>宋雨蒙</t>
  </si>
  <si>
    <t>常赛飞</t>
  </si>
  <si>
    <t>邓玉红</t>
  </si>
  <si>
    <t>大安组</t>
  </si>
  <si>
    <t>金盾洗涤有限公司</t>
  </si>
  <si>
    <t>易雅丞</t>
  </si>
  <si>
    <t>易古</t>
  </si>
  <si>
    <t>黄江赢康普通专科门诊部</t>
  </si>
  <si>
    <t>朱明</t>
  </si>
  <si>
    <t>馥莲村</t>
  </si>
  <si>
    <t>白露组</t>
  </si>
  <si>
    <t>广州先泰金属制品</t>
  </si>
  <si>
    <t>陈爱国</t>
  </si>
  <si>
    <t>续达</t>
  </si>
  <si>
    <t>和家</t>
  </si>
  <si>
    <t>深圳市鑫邦网络科技有限公司</t>
  </si>
  <si>
    <t>王婷</t>
  </si>
  <si>
    <t>朱和平</t>
  </si>
  <si>
    <t>邹峥</t>
  </si>
  <si>
    <t>思中</t>
  </si>
  <si>
    <t>维新</t>
  </si>
  <si>
    <t>兰钧新能源科技有限公司</t>
  </si>
  <si>
    <t>邹品送</t>
  </si>
  <si>
    <t>华凌冷设备公司</t>
  </si>
  <si>
    <t>手机店</t>
  </si>
  <si>
    <t>朱高辉</t>
  </si>
  <si>
    <t>李琴</t>
  </si>
  <si>
    <t>卢炯容</t>
  </si>
  <si>
    <t>陈卫</t>
  </si>
  <si>
    <t>杉木</t>
  </si>
  <si>
    <t>王荣华</t>
  </si>
  <si>
    <t>洪军</t>
  </si>
  <si>
    <t>彭古</t>
  </si>
  <si>
    <t>易红辉</t>
  </si>
  <si>
    <t>邹修云</t>
  </si>
  <si>
    <t>刘婷</t>
  </si>
  <si>
    <t>刘瑶</t>
  </si>
  <si>
    <t>仙娥</t>
  </si>
  <si>
    <t>王习当</t>
  </si>
  <si>
    <t>王英</t>
  </si>
  <si>
    <t>邹振娥</t>
  </si>
  <si>
    <t>刘欣</t>
  </si>
  <si>
    <t>覃绍美</t>
  </si>
  <si>
    <t>易婷</t>
  </si>
  <si>
    <t>洪金生</t>
  </si>
  <si>
    <t>易康</t>
  </si>
  <si>
    <t>徐茜</t>
  </si>
  <si>
    <t>永子</t>
  </si>
  <si>
    <t>彭满秀</t>
  </si>
  <si>
    <t>六门</t>
  </si>
  <si>
    <t>徐诚</t>
  </si>
  <si>
    <t>邹卫平</t>
  </si>
  <si>
    <t>易清华</t>
  </si>
  <si>
    <t>申春</t>
  </si>
  <si>
    <t>王海涛</t>
  </si>
  <si>
    <t>易立</t>
  </si>
  <si>
    <t>易楚</t>
  </si>
  <si>
    <t>易雯</t>
  </si>
  <si>
    <t>易号</t>
  </si>
  <si>
    <t>龙国丽</t>
  </si>
  <si>
    <t>抗风绳缆厂</t>
  </si>
  <si>
    <t>陈琦</t>
  </si>
  <si>
    <t>时空二奢</t>
  </si>
  <si>
    <t>邹杨</t>
  </si>
  <si>
    <t>邹柳</t>
  </si>
  <si>
    <t>高盛达光电技术有限公司</t>
  </si>
  <si>
    <t>邹卫</t>
  </si>
  <si>
    <t>泉水组</t>
  </si>
  <si>
    <t>普威新材料技术有限公司</t>
  </si>
  <si>
    <t>邹文武</t>
  </si>
  <si>
    <t>老雅组</t>
  </si>
  <si>
    <t>广州南站</t>
  </si>
  <si>
    <t>玉堂</t>
  </si>
  <si>
    <t xml:space="preserve">        草河工业区</t>
  </si>
  <si>
    <t>谢光辉</t>
  </si>
  <si>
    <t>芳冲</t>
  </si>
  <si>
    <t>颜吉青</t>
  </si>
  <si>
    <t>泉冲组</t>
  </si>
  <si>
    <t>迅缘人力资源有限公司</t>
  </si>
  <si>
    <t xml:space="preserve">    弘厚铝制品</t>
  </si>
  <si>
    <t>邹佳浩</t>
  </si>
  <si>
    <t>邹朝阳</t>
  </si>
  <si>
    <t>邹声明</t>
  </si>
  <si>
    <t>王俊</t>
  </si>
  <si>
    <t>王耿</t>
  </si>
  <si>
    <t>鑫融国际广场</t>
  </si>
  <si>
    <t>聂旋</t>
  </si>
  <si>
    <t>三里镇高仁庄三里收费站</t>
  </si>
  <si>
    <t>邹梦凤</t>
  </si>
  <si>
    <t>南方实业公司</t>
  </si>
  <si>
    <t>李祝来</t>
  </si>
  <si>
    <t>牙美佳口腔</t>
  </si>
  <si>
    <t>蒋云</t>
  </si>
  <si>
    <t>易玉玲</t>
  </si>
  <si>
    <t>徐兴宽</t>
  </si>
  <si>
    <t>广州市白云区太和发美发店</t>
  </si>
  <si>
    <t>易顺良</t>
  </si>
  <si>
    <t>贺公</t>
  </si>
  <si>
    <t>东莞市特瑞科电子科技有限公司</t>
  </si>
  <si>
    <t>徐兴旺</t>
  </si>
  <si>
    <t>王庸申</t>
  </si>
  <si>
    <t>湘禹工程科技有限公司</t>
  </si>
  <si>
    <t>百六</t>
  </si>
  <si>
    <t>湘匠智能科技(东莞)有限公司</t>
  </si>
  <si>
    <t>易承树</t>
  </si>
  <si>
    <t>刘明主</t>
  </si>
  <si>
    <t>羊卜</t>
  </si>
  <si>
    <t>广州融欣服饰有限公司</t>
  </si>
  <si>
    <t>湖南省兆力电机有限公司</t>
  </si>
  <si>
    <t>易善军</t>
  </si>
  <si>
    <t>中山市恒平建筑工程有限公司</t>
  </si>
  <si>
    <t>王建英</t>
  </si>
  <si>
    <t>佰兴俱佳建筑工程公司</t>
  </si>
  <si>
    <t>王习根</t>
  </si>
  <si>
    <t>广西富展建筑劳务有限公司</t>
  </si>
  <si>
    <t>王习合</t>
  </si>
  <si>
    <t>湖北佰兴俱佳建筑工程有限公司</t>
  </si>
  <si>
    <t>易均匀</t>
  </si>
  <si>
    <t>王尾良</t>
  </si>
  <si>
    <t>广州浩天环保工程有限公司</t>
  </si>
  <si>
    <t>王国强</t>
  </si>
  <si>
    <t>广州市缘顺装饰工程有限公司</t>
  </si>
  <si>
    <t>易承弄</t>
  </si>
  <si>
    <t>广州稼慧豪服装有限公司</t>
  </si>
  <si>
    <t>王淑伟</t>
  </si>
  <si>
    <t>东莞市兴力恒精密五金有限公司</t>
  </si>
  <si>
    <t>阳菊香</t>
  </si>
  <si>
    <t>徐正良</t>
  </si>
  <si>
    <t>易振兵</t>
  </si>
  <si>
    <t>邹品红</t>
  </si>
  <si>
    <t>上海诺愈贸易商行</t>
  </si>
  <si>
    <t>邹品华</t>
  </si>
  <si>
    <t>易海斌</t>
  </si>
  <si>
    <t>邹轩</t>
  </si>
  <si>
    <t>王双英</t>
  </si>
  <si>
    <t>邹冬玲</t>
  </si>
  <si>
    <t>昌卜</t>
  </si>
  <si>
    <t>新会区凡天装饰</t>
  </si>
  <si>
    <t>易成腊</t>
  </si>
  <si>
    <t>徐茂春</t>
  </si>
  <si>
    <t>高明机场</t>
  </si>
  <si>
    <t>易广</t>
  </si>
  <si>
    <t>易应军</t>
  </si>
  <si>
    <t>易助</t>
  </si>
  <si>
    <t>邹冬香</t>
  </si>
  <si>
    <t>刘明纯</t>
  </si>
  <si>
    <t>廖方翊</t>
  </si>
  <si>
    <t>楼子</t>
  </si>
  <si>
    <t xml:space="preserve">  桂林市振建益筑劳务有限公司</t>
  </si>
  <si>
    <t>廖凤娇</t>
  </si>
  <si>
    <t>东莞市诚一电器服务有限 公司</t>
  </si>
  <si>
    <t>易爱华</t>
  </si>
  <si>
    <t>易镇</t>
  </si>
  <si>
    <t>易庄</t>
  </si>
  <si>
    <t>建筑工程 公司</t>
  </si>
  <si>
    <t>邹秀英</t>
  </si>
  <si>
    <t>易斌</t>
  </si>
  <si>
    <t>建筑工程公司</t>
  </si>
  <si>
    <t>易兴旺</t>
  </si>
  <si>
    <t>易伟军</t>
  </si>
  <si>
    <t>邹品定</t>
  </si>
  <si>
    <t>厨志道食品有限公司</t>
  </si>
  <si>
    <t>易桂</t>
  </si>
  <si>
    <t>吴运兰</t>
  </si>
  <si>
    <t>三湖镇</t>
  </si>
  <si>
    <t>大波村</t>
  </si>
  <si>
    <t>彩渡有限公司</t>
  </si>
  <si>
    <t>陈艮地</t>
  </si>
  <si>
    <t>新坪组</t>
  </si>
  <si>
    <t>美联润家购物中心</t>
  </si>
  <si>
    <t>梁成军</t>
  </si>
  <si>
    <t>一星组</t>
  </si>
  <si>
    <t>德金花园灵活就业</t>
  </si>
  <si>
    <t>刘少华</t>
  </si>
  <si>
    <t>路芝组</t>
  </si>
  <si>
    <t>广达陶瓷</t>
  </si>
  <si>
    <t>严建</t>
  </si>
  <si>
    <t>秋时电子科技</t>
  </si>
  <si>
    <t>凌星</t>
  </si>
  <si>
    <t>神之盾保安公司</t>
  </si>
  <si>
    <t>戈雪花</t>
  </si>
  <si>
    <t>启迪办公家具有限公司</t>
  </si>
  <si>
    <t>戈裕</t>
  </si>
  <si>
    <t>宏元利合有限公司</t>
  </si>
  <si>
    <t>戈振鹏</t>
  </si>
  <si>
    <t>卓驭科技</t>
  </si>
  <si>
    <t>梁朝阳</t>
  </si>
  <si>
    <t>佰达通包装公司</t>
  </si>
  <si>
    <t>梁璇</t>
  </si>
  <si>
    <t>凌湾装饰工程公司</t>
  </si>
  <si>
    <t>凌志强</t>
  </si>
  <si>
    <t>华誉精密公司</t>
  </si>
  <si>
    <t>凌健</t>
  </si>
  <si>
    <t>弦波科技</t>
  </si>
  <si>
    <t>王品</t>
  </si>
  <si>
    <t>枫坳村</t>
  </si>
  <si>
    <t>宋冲组</t>
  </si>
  <si>
    <t>深圳市恩克创新科技有限公司</t>
  </si>
  <si>
    <t>徐兴文</t>
  </si>
  <si>
    <t>茶皂组</t>
  </si>
  <si>
    <t>江西奥迪威新材料有限公司</t>
  </si>
  <si>
    <t>书元组</t>
  </si>
  <si>
    <t>依源时装有限公司</t>
  </si>
  <si>
    <t>刘华生</t>
  </si>
  <si>
    <t>老安组</t>
  </si>
  <si>
    <t>王宇</t>
  </si>
  <si>
    <t>云山组</t>
  </si>
  <si>
    <t>深圳市华西工程设计建设有限公司佛山分公司</t>
  </si>
  <si>
    <t>龙昊</t>
  </si>
  <si>
    <t>坤壹五金厂</t>
  </si>
  <si>
    <t>雷群惠</t>
  </si>
  <si>
    <t>龙发良</t>
  </si>
  <si>
    <t>欧文革</t>
  </si>
  <si>
    <t>平阳组</t>
  </si>
  <si>
    <t>王琳琅</t>
  </si>
  <si>
    <t>福城村</t>
  </si>
  <si>
    <t>深圳市慧通商务有限公司</t>
  </si>
  <si>
    <t>刘萍</t>
  </si>
  <si>
    <t>深圳市宝安区沙井怡翔便利店</t>
  </si>
  <si>
    <t>敖新良</t>
  </si>
  <si>
    <t>王延海</t>
  </si>
  <si>
    <t>广福组</t>
  </si>
  <si>
    <t>江西世博陶瓷有限公司</t>
  </si>
  <si>
    <t>王中缘</t>
  </si>
  <si>
    <t>广东博达科技有限公司</t>
  </si>
  <si>
    <t>李继辉</t>
  </si>
  <si>
    <t>广州市白云区新鲁通良发货运服务部</t>
  </si>
  <si>
    <t>寺山组</t>
  </si>
  <si>
    <t>广州珠光物业管理有限公司</t>
  </si>
  <si>
    <t>尹振兴</t>
  </si>
  <si>
    <t>湘采隐小厨</t>
  </si>
  <si>
    <t>王常</t>
  </si>
  <si>
    <t>深圳市韵达速递有限公司</t>
  </si>
  <si>
    <t>王创</t>
  </si>
  <si>
    <t>福兴村</t>
  </si>
  <si>
    <t>力树组</t>
  </si>
  <si>
    <t>坤彩包装厂</t>
  </si>
  <si>
    <t>王美丽</t>
  </si>
  <si>
    <t>清洁公司</t>
  </si>
  <si>
    <t>顺成劳务公司</t>
  </si>
  <si>
    <t>李仁玉</t>
  </si>
  <si>
    <t>竹院组</t>
  </si>
  <si>
    <t>保罗服装店</t>
  </si>
  <si>
    <t>王解南</t>
  </si>
  <si>
    <t>华菲意蒙服装店</t>
  </si>
  <si>
    <t>李永红</t>
  </si>
  <si>
    <t>王丽茸</t>
  </si>
  <si>
    <t>王颖</t>
  </si>
  <si>
    <t>眷塘组</t>
  </si>
  <si>
    <t>王延丰</t>
  </si>
  <si>
    <t>威仕达公司</t>
  </si>
  <si>
    <t>王宏达</t>
  </si>
  <si>
    <t>翠鸟组</t>
  </si>
  <si>
    <t>开泰建筑公司</t>
  </si>
  <si>
    <t>王正香</t>
  </si>
  <si>
    <t>廖满冬</t>
  </si>
  <si>
    <t>西塔清洁公司</t>
  </si>
  <si>
    <t>唐平建</t>
  </si>
  <si>
    <t>鸿杰机械公司</t>
  </si>
  <si>
    <t>唐淑莹</t>
  </si>
  <si>
    <t>十里青丘花艺店</t>
  </si>
  <si>
    <t>唐得志</t>
  </si>
  <si>
    <t>祈福物业公司</t>
  </si>
  <si>
    <t>王铭</t>
  </si>
  <si>
    <t>甘泉村</t>
  </si>
  <si>
    <t>龙冲组</t>
  </si>
  <si>
    <t>轩敏电子有限公司</t>
  </si>
  <si>
    <t>周耀华</t>
  </si>
  <si>
    <t>深圳市翰盛包装有限公司</t>
  </si>
  <si>
    <t>王美贵</t>
  </si>
  <si>
    <t>千步组</t>
  </si>
  <si>
    <t>广州市番禺区石基有限公司</t>
  </si>
  <si>
    <t>邹红斌</t>
  </si>
  <si>
    <t>新家排组</t>
  </si>
  <si>
    <t>广州市兴成科技有限公司</t>
  </si>
  <si>
    <t>王泽贤</t>
  </si>
  <si>
    <t>自冲组</t>
  </si>
  <si>
    <t>唐山金美玉铝制品有限公司</t>
  </si>
  <si>
    <t>王明华</t>
  </si>
  <si>
    <t>槐冲组</t>
  </si>
  <si>
    <t>中山市古镇人从众玻璃加工厂</t>
  </si>
  <si>
    <t>王花</t>
  </si>
  <si>
    <t>邓集雨</t>
  </si>
  <si>
    <t>丫木组</t>
  </si>
  <si>
    <t>湖南银行股份有限公司株洲分行</t>
  </si>
  <si>
    <t>王紧根</t>
  </si>
  <si>
    <t>湖北启源金属贸易有限公司</t>
  </si>
  <si>
    <t>曾自庚</t>
  </si>
  <si>
    <t>欧阳果品</t>
  </si>
  <si>
    <t>广州辉徽皮具有限公司</t>
  </si>
  <si>
    <t>易利辉</t>
  </si>
  <si>
    <t>易黎明</t>
  </si>
  <si>
    <t>阳文元</t>
  </si>
  <si>
    <t>唐晓青</t>
  </si>
  <si>
    <t>深圳市众声源实业有限公司</t>
  </si>
  <si>
    <t>王海权</t>
  </si>
  <si>
    <t>金海建水泥制品有限公司</t>
  </si>
  <si>
    <t>王大林</t>
  </si>
  <si>
    <t>深圳约会医美医疗美容门诊部</t>
  </si>
  <si>
    <t>王秋生</t>
  </si>
  <si>
    <t>高春梅</t>
  </si>
  <si>
    <t>油铺组</t>
  </si>
  <si>
    <t>杭州市费大厨餐饮管理有限公司</t>
  </si>
  <si>
    <t>龙东波</t>
  </si>
  <si>
    <t>得冲组</t>
  </si>
  <si>
    <t>新凤禾商贸有限公司</t>
  </si>
  <si>
    <t>王泽西</t>
  </si>
  <si>
    <t>莫淑莲</t>
  </si>
  <si>
    <t>胡泽慧</t>
  </si>
  <si>
    <t>佛山市顺德东菱智慧公司</t>
  </si>
  <si>
    <t>邓延辉</t>
  </si>
  <si>
    <t>湖南洋康金属材料有限公司</t>
  </si>
  <si>
    <t>广东市醴茶彭拜实业有限公司</t>
  </si>
  <si>
    <t>易琴棋</t>
  </si>
  <si>
    <t>万冲组</t>
  </si>
  <si>
    <t>中山格智美电器有限公司</t>
  </si>
  <si>
    <t>王延中</t>
  </si>
  <si>
    <t>高铺组</t>
  </si>
  <si>
    <t>合肥比亚迪汽车有限公司</t>
  </si>
  <si>
    <t>唐哲</t>
  </si>
  <si>
    <t>糠皂组</t>
  </si>
  <si>
    <t>锋力健身房</t>
  </si>
  <si>
    <t>唐聚</t>
  </si>
  <si>
    <t>广东众鑫粮油有限公司</t>
  </si>
  <si>
    <t>邹文杰</t>
  </si>
  <si>
    <t>卓诚体育文化有限公司</t>
  </si>
  <si>
    <t>周平安</t>
  </si>
  <si>
    <t>易武定</t>
  </si>
  <si>
    <t>谟里有家餐饮有限公司</t>
  </si>
  <si>
    <t>王赠</t>
  </si>
  <si>
    <t>安微省智米企业管理服务有限公司</t>
  </si>
  <si>
    <t>凌淑梅</t>
  </si>
  <si>
    <t>王延顺</t>
  </si>
  <si>
    <t>唐熙</t>
  </si>
  <si>
    <t>黄石市佳美铝业有限公司</t>
  </si>
  <si>
    <t>梁承江</t>
  </si>
  <si>
    <t>鼓峰村</t>
  </si>
  <si>
    <t>甫成组</t>
  </si>
  <si>
    <t>航嘉驰源有限公司</t>
  </si>
  <si>
    <t>梁庆丰</t>
  </si>
  <si>
    <t>梁祠组</t>
  </si>
  <si>
    <t>焙乐道食品有限公司</t>
  </si>
  <si>
    <t>王永亮</t>
  </si>
  <si>
    <t>梁承广</t>
  </si>
  <si>
    <t>卧龙储能公司</t>
  </si>
  <si>
    <t>魏美香</t>
  </si>
  <si>
    <t>圣大模具有限公司</t>
  </si>
  <si>
    <t>梁文元</t>
  </si>
  <si>
    <t>梅白组</t>
  </si>
  <si>
    <t>贺俊琴</t>
  </si>
  <si>
    <t>德骏电器实业有限公司</t>
  </si>
  <si>
    <t>邓汪涛</t>
  </si>
  <si>
    <t>松寿组</t>
  </si>
  <si>
    <t>北京十万火急有限公司</t>
  </si>
  <si>
    <t>梁明星</t>
  </si>
  <si>
    <t>智成有限公司</t>
  </si>
  <si>
    <t>光明组</t>
  </si>
  <si>
    <t>MM艺术涂料</t>
  </si>
  <si>
    <t>邓婕</t>
  </si>
  <si>
    <t>龙塘小区</t>
  </si>
  <si>
    <t>唐邦省</t>
  </si>
  <si>
    <t>管桥村</t>
  </si>
  <si>
    <t>爱联科技有限公司</t>
  </si>
  <si>
    <t>张荣暖</t>
  </si>
  <si>
    <t>英冲组</t>
  </si>
  <si>
    <t>中山市汇凯五金制品有限公司</t>
  </si>
  <si>
    <t>唐康龙</t>
  </si>
  <si>
    <t>东莞福伽轩精密五金模具有限公司</t>
  </si>
  <si>
    <t>王延仕</t>
  </si>
  <si>
    <t>龟石村</t>
  </si>
  <si>
    <t>小湾组</t>
  </si>
  <si>
    <t>广州市番禺区市桥毓华食品</t>
  </si>
  <si>
    <t>南京民众信息科技有限公司</t>
  </si>
  <si>
    <t>王艳</t>
  </si>
  <si>
    <t>好集科技（广州）有限责任公司</t>
  </si>
  <si>
    <t>王丁山</t>
  </si>
  <si>
    <t>渔湾组</t>
  </si>
  <si>
    <t>王雄</t>
  </si>
  <si>
    <t>丈山组</t>
  </si>
  <si>
    <t>朝丽汽车维修厂</t>
  </si>
  <si>
    <t>王菊生</t>
  </si>
  <si>
    <t>博衡电器有限公司</t>
  </si>
  <si>
    <t>谢黎明</t>
  </si>
  <si>
    <t>胜塘组</t>
  </si>
  <si>
    <t>岚泰电子有限公司</t>
  </si>
  <si>
    <t>方玉春</t>
  </si>
  <si>
    <t>龟石渡社区</t>
  </si>
  <si>
    <t>斗坪组</t>
  </si>
  <si>
    <t>昆驰建材有限公司</t>
  </si>
  <si>
    <t>王烁嘉</t>
  </si>
  <si>
    <t>王林芝</t>
  </si>
  <si>
    <t>下街组</t>
  </si>
  <si>
    <t>新佳祥后勤服务有限公司</t>
  </si>
  <si>
    <t>刘谋芳</t>
  </si>
  <si>
    <t>王然</t>
  </si>
  <si>
    <t>红渡村</t>
  </si>
  <si>
    <t>唯读立科技有限公司</t>
  </si>
  <si>
    <t>王凌</t>
  </si>
  <si>
    <t>木子组</t>
  </si>
  <si>
    <t>山边组</t>
  </si>
  <si>
    <t>吉安吉州区分公司</t>
  </si>
  <si>
    <t>王湘衡</t>
  </si>
  <si>
    <t>东塘组</t>
  </si>
  <si>
    <t>晶皇后珠宝有限公司</t>
  </si>
  <si>
    <t>王桂芽</t>
  </si>
  <si>
    <t>王黎明</t>
  </si>
  <si>
    <t>王彬</t>
  </si>
  <si>
    <t>黄红英</t>
  </si>
  <si>
    <t>意维阁家具有限公司</t>
  </si>
  <si>
    <t>王炎继</t>
  </si>
  <si>
    <t>联洋村</t>
  </si>
  <si>
    <t>五小福炸串</t>
  </si>
  <si>
    <t>王裕翔</t>
  </si>
  <si>
    <t>师山组</t>
  </si>
  <si>
    <t>安徽加多利铝业科技有限公司</t>
  </si>
  <si>
    <t>王志贤</t>
  </si>
  <si>
    <t>东莞厚街领航家具厂</t>
  </si>
  <si>
    <t>王增龙</t>
  </si>
  <si>
    <t>加冲组</t>
  </si>
  <si>
    <t>衡阳啄木鸟家庭维修</t>
  </si>
  <si>
    <t>徐美莲</t>
  </si>
  <si>
    <t>育美服饰科技有限公司</t>
  </si>
  <si>
    <t>王细珍</t>
  </si>
  <si>
    <t>圣典婚庆</t>
  </si>
  <si>
    <t>徐斌</t>
  </si>
  <si>
    <t>特变电工</t>
  </si>
  <si>
    <t>王文成</t>
  </si>
  <si>
    <t>南北村</t>
  </si>
  <si>
    <t>下塘组</t>
  </si>
  <si>
    <t>惠客多超市</t>
  </si>
  <si>
    <t>阳孝六</t>
  </si>
  <si>
    <t>大洞组</t>
  </si>
  <si>
    <t>云硕建筑材料厂</t>
  </si>
  <si>
    <t>欧阳承涛</t>
  </si>
  <si>
    <t>和信五金厂</t>
  </si>
  <si>
    <t>唐娜缘</t>
  </si>
  <si>
    <t>和心组</t>
  </si>
  <si>
    <t>星酷散热科技</t>
  </si>
  <si>
    <t>唐海霞</t>
  </si>
  <si>
    <t>桂春工程项目管理</t>
  </si>
  <si>
    <t>阳飞翔</t>
  </si>
  <si>
    <t>云顶建筑材料厂</t>
  </si>
  <si>
    <t>唐金</t>
  </si>
  <si>
    <t>全福村</t>
  </si>
  <si>
    <t>白安组</t>
  </si>
  <si>
    <t>喜鹊配送有限公司</t>
  </si>
  <si>
    <t>2024.3.7</t>
  </si>
  <si>
    <t>唐九献</t>
  </si>
  <si>
    <t>海元组</t>
  </si>
  <si>
    <t>金驰铝业有限公司</t>
  </si>
  <si>
    <t>2024.3.11</t>
  </si>
  <si>
    <t>胡双喜</t>
  </si>
  <si>
    <t>广州金虹纸品制造有限公司</t>
  </si>
  <si>
    <t>2024.4.1</t>
  </si>
  <si>
    <t>阳四清</t>
  </si>
  <si>
    <t>唐玉桂</t>
  </si>
  <si>
    <t>赛谱智能制造有限公司</t>
  </si>
  <si>
    <t>2017.2.22</t>
  </si>
  <si>
    <t>胡海兵</t>
  </si>
  <si>
    <t>四达人效人力资源服务有限公司</t>
  </si>
  <si>
    <t>2023.9.6</t>
  </si>
  <si>
    <t>胡兴才</t>
  </si>
  <si>
    <t>润迅数智科技有限公司</t>
  </si>
  <si>
    <t>阳海娥</t>
  </si>
  <si>
    <t>板山组</t>
  </si>
  <si>
    <t>顺展手袋有限公司</t>
  </si>
  <si>
    <t>2024.1.12</t>
  </si>
  <si>
    <t>王春秀</t>
  </si>
  <si>
    <t>南海人民医院</t>
  </si>
  <si>
    <t>2019.2.1</t>
  </si>
  <si>
    <t>肇庆市壹路劳务服务有限公司</t>
  </si>
  <si>
    <t>2024.6.1</t>
  </si>
  <si>
    <t>王大恒</t>
  </si>
  <si>
    <t>广州诚立建材有限公司</t>
  </si>
  <si>
    <t>2024.4.8</t>
  </si>
  <si>
    <t>王晶</t>
  </si>
  <si>
    <t>氨呐生活服务有限公司</t>
  </si>
  <si>
    <t>2024.3.1</t>
  </si>
  <si>
    <t>唐兰</t>
  </si>
  <si>
    <t>苦冲组</t>
  </si>
  <si>
    <t>魔力运动（广州）有限公司</t>
  </si>
  <si>
    <t>2024.5.16</t>
  </si>
  <si>
    <t>罗小毛</t>
  </si>
  <si>
    <t>铺子组</t>
  </si>
  <si>
    <t>江山国际大酒店</t>
  </si>
  <si>
    <t>陈华</t>
  </si>
  <si>
    <t>国旌联创网络科技有限公司</t>
  </si>
  <si>
    <t>胡志高</t>
  </si>
  <si>
    <t>奋斗潮前服饰7有限公司</t>
  </si>
  <si>
    <t>刘少利</t>
  </si>
  <si>
    <t>新格萌工艺品有限公司</t>
  </si>
  <si>
    <t>刘红秀</t>
  </si>
  <si>
    <t>简梅</t>
  </si>
  <si>
    <t>为家组</t>
  </si>
  <si>
    <t>2022.3.6</t>
  </si>
  <si>
    <t>王虹波</t>
  </si>
  <si>
    <t>曹坪组</t>
  </si>
  <si>
    <t>2025.3.3</t>
  </si>
  <si>
    <t>王济仁</t>
  </si>
  <si>
    <t>群信村</t>
  </si>
  <si>
    <t>桥鑫重型钢结构安装工程有限公司</t>
  </si>
  <si>
    <t>2025 年2月</t>
  </si>
  <si>
    <t>何兴组</t>
  </si>
  <si>
    <t>鹏瑞建设有限公司</t>
  </si>
  <si>
    <t>王先华</t>
  </si>
  <si>
    <t>金安组</t>
  </si>
  <si>
    <t>兴东富电子有限公司</t>
  </si>
  <si>
    <t>徐惠</t>
  </si>
  <si>
    <t>松普电机整流子有限公司</t>
  </si>
  <si>
    <t>2025 年5月</t>
  </si>
  <si>
    <t>付百花</t>
  </si>
  <si>
    <t>苏坪组</t>
  </si>
  <si>
    <t>贵州虎新材料有限公司</t>
  </si>
  <si>
    <t>2025 年4月</t>
  </si>
  <si>
    <t>欧阳雁临</t>
  </si>
  <si>
    <t>2025 年3月</t>
  </si>
  <si>
    <t>欧阳鹏临</t>
  </si>
  <si>
    <t>贵州整隆容器有限公司</t>
  </si>
  <si>
    <t>颜红军</t>
  </si>
  <si>
    <t>檀山村</t>
  </si>
  <si>
    <t>尔成组</t>
  </si>
  <si>
    <t>广东省深圳市萨特邦科技有限公司</t>
  </si>
  <si>
    <t>王赛男</t>
  </si>
  <si>
    <t>大升组</t>
  </si>
  <si>
    <t>广东省清远市佳美利纺织科技有限公司</t>
  </si>
  <si>
    <t>颜美丽</t>
  </si>
  <si>
    <t>步步高超市中化现代农业（湖南）有限公司</t>
  </si>
  <si>
    <t>塘坳村</t>
  </si>
  <si>
    <t>美华商场零活就业</t>
  </si>
  <si>
    <t>刘芳芳</t>
  </si>
  <si>
    <t>杯先组</t>
  </si>
  <si>
    <t>王淑娥</t>
  </si>
  <si>
    <t>石元组</t>
  </si>
  <si>
    <t>中铁隧道集团一处</t>
  </si>
  <si>
    <t>戈应反</t>
  </si>
  <si>
    <t>锦宏宾馆</t>
  </si>
  <si>
    <t>梁春娥</t>
  </si>
  <si>
    <t>赵彩娥</t>
  </si>
  <si>
    <t>诚信皮具有限公司</t>
  </si>
  <si>
    <t>刘雯琪</t>
  </si>
  <si>
    <t>刘嘉辉</t>
  </si>
  <si>
    <t>曾宪宏</t>
  </si>
  <si>
    <t>兴塘组</t>
  </si>
  <si>
    <t>宁德新能源科技</t>
  </si>
  <si>
    <t>国格五金制品</t>
  </si>
  <si>
    <t>陈璐</t>
  </si>
  <si>
    <t>钜丰X金属科技</t>
  </si>
  <si>
    <t>龙志尚</t>
  </si>
  <si>
    <t>浅坪组</t>
  </si>
  <si>
    <t>南奥信息科技有限公司</t>
  </si>
  <si>
    <t>邹品宏</t>
  </si>
  <si>
    <t>朱霞</t>
  </si>
  <si>
    <t>刘凯丽</t>
  </si>
  <si>
    <t>柳州市创益餐饮</t>
  </si>
  <si>
    <t>梁光玉</t>
  </si>
  <si>
    <t>蜂亿健专卖店</t>
  </si>
  <si>
    <t>曾新良</t>
  </si>
  <si>
    <t>曾文品</t>
  </si>
  <si>
    <t>润梓装饰</t>
  </si>
  <si>
    <t>西村村</t>
  </si>
  <si>
    <t>倍冲组</t>
  </si>
  <si>
    <t>罗亿物流</t>
  </si>
  <si>
    <t>王香玉</t>
  </si>
  <si>
    <t>潮喜酒楼</t>
  </si>
  <si>
    <t>王佑初</t>
  </si>
  <si>
    <t>龙达机械厂</t>
  </si>
  <si>
    <t>王俊清</t>
  </si>
  <si>
    <t>王佳乐</t>
  </si>
  <si>
    <t>桂城全城五金厂</t>
  </si>
  <si>
    <t>王柳香</t>
  </si>
  <si>
    <t>为高服饰厂</t>
  </si>
  <si>
    <t>王齐峰</t>
  </si>
  <si>
    <t>邓木组</t>
  </si>
  <si>
    <t>尊瑞商贸公司</t>
  </si>
  <si>
    <t>刘慈英</t>
  </si>
  <si>
    <t>祥丰村</t>
  </si>
  <si>
    <t>茶岭组</t>
  </si>
  <si>
    <t>妙巧制衣厂</t>
  </si>
  <si>
    <t>刘忠平</t>
  </si>
  <si>
    <t>欣鑫服装制衣厂</t>
  </si>
  <si>
    <t>刘知志</t>
  </si>
  <si>
    <t>博雅清洁服务有限公司</t>
  </si>
  <si>
    <t>徐山久</t>
  </si>
  <si>
    <t>新丰村</t>
  </si>
  <si>
    <t>龙湾组</t>
  </si>
  <si>
    <t>瑞泰建筑有限公司</t>
  </si>
  <si>
    <t>莫文科</t>
  </si>
  <si>
    <t>明志组</t>
  </si>
  <si>
    <t xml:space="preserve">老丫组 </t>
  </si>
  <si>
    <t>飞猪动物医院</t>
  </si>
  <si>
    <t>中铁南宁局</t>
  </si>
  <si>
    <t>千斤组</t>
  </si>
  <si>
    <t>陈桂斌家禽档</t>
  </si>
  <si>
    <t>刘莉</t>
  </si>
  <si>
    <t>朱克组</t>
  </si>
  <si>
    <t>佩仁企业管理公司</t>
  </si>
  <si>
    <t>王玉民</t>
  </si>
  <si>
    <t>俊朗电器</t>
  </si>
  <si>
    <t>王欣雨</t>
  </si>
  <si>
    <t>桥边河组</t>
  </si>
  <si>
    <t>嘉咊潮点餐饮有限公司</t>
  </si>
  <si>
    <t>王大庆</t>
  </si>
  <si>
    <t>盈联企业管理有限公司</t>
  </si>
  <si>
    <t>王柯程</t>
  </si>
  <si>
    <t>回安组</t>
  </si>
  <si>
    <t>王爱云</t>
  </si>
  <si>
    <t>王腊梅</t>
  </si>
  <si>
    <t>团町组</t>
  </si>
  <si>
    <t>挺宏进出口有限公司</t>
  </si>
  <si>
    <t>丹坳组</t>
  </si>
  <si>
    <t>绣湖阁酒店</t>
  </si>
  <si>
    <t>王贝</t>
  </si>
  <si>
    <t>王红果</t>
  </si>
  <si>
    <t>有余组</t>
  </si>
  <si>
    <t>广州市探索者汽车用品有限公司</t>
  </si>
  <si>
    <t>王倩</t>
  </si>
  <si>
    <t>广州市星征贸易有限公司</t>
  </si>
  <si>
    <t>郭中仙</t>
  </si>
  <si>
    <t>广州市探索者汽车配件有限公司</t>
  </si>
  <si>
    <t>王百文</t>
  </si>
  <si>
    <t>新建村</t>
  </si>
  <si>
    <t>深圳市保安服务公司</t>
  </si>
  <si>
    <t>丁胜</t>
  </si>
  <si>
    <t>杨攀</t>
  </si>
  <si>
    <t>岸冲组</t>
  </si>
  <si>
    <t>乐维定制家具有限公司</t>
  </si>
  <si>
    <t>杨苏月</t>
  </si>
  <si>
    <t>彭超</t>
  </si>
  <si>
    <t>六丫组</t>
  </si>
  <si>
    <t>或展五金塑胶电子有限公司</t>
  </si>
  <si>
    <t>阳少水</t>
  </si>
  <si>
    <t>朱师组</t>
  </si>
  <si>
    <t>建筑有限公司</t>
  </si>
  <si>
    <t>阳燕</t>
  </si>
  <si>
    <t>朱寿元</t>
  </si>
  <si>
    <t>龙余良</t>
  </si>
  <si>
    <t>邓正</t>
  </si>
  <si>
    <t>川石组</t>
  </si>
  <si>
    <t>浏阳市淮川峰匀百货店</t>
  </si>
  <si>
    <t>邓飞燕</t>
  </si>
  <si>
    <t>杨秀花</t>
  </si>
  <si>
    <t>阳关组</t>
  </si>
  <si>
    <t>盱胎鑫盛有限公司</t>
  </si>
  <si>
    <t>阳承喜</t>
  </si>
  <si>
    <t>阳承志</t>
  </si>
  <si>
    <t>天津鼎旺铝型材有限公司</t>
  </si>
  <si>
    <t>阳柳</t>
  </si>
  <si>
    <t>阳诗静</t>
  </si>
  <si>
    <t>刘德志</t>
  </si>
  <si>
    <t>刘佳瑶</t>
  </si>
  <si>
    <t>欧阳星</t>
  </si>
  <si>
    <t>嘉营商行</t>
  </si>
  <si>
    <t>王款</t>
  </si>
  <si>
    <t>六坪组</t>
  </si>
  <si>
    <t>海悟科技有限公司</t>
  </si>
  <si>
    <t>彭芳露</t>
  </si>
  <si>
    <t>深圳创富天成电子有限公司</t>
  </si>
  <si>
    <t>朱湘军</t>
  </si>
  <si>
    <t>板子组</t>
  </si>
  <si>
    <t>佛山石云海瓷业有限公司</t>
  </si>
  <si>
    <t>朱华迪</t>
  </si>
  <si>
    <t>佛山市南海区崛盛烟酒有限公司</t>
  </si>
  <si>
    <t>彭回杂</t>
  </si>
  <si>
    <t>广州市好房网络有限公司</t>
  </si>
  <si>
    <t>朱擎宇</t>
  </si>
  <si>
    <t>达木组</t>
  </si>
  <si>
    <t>王家组</t>
  </si>
  <si>
    <t>彭长春</t>
  </si>
  <si>
    <t>宝龙比亚迪有限公司</t>
  </si>
  <si>
    <t>朱显友</t>
  </si>
  <si>
    <t>城东镇尚书学校</t>
  </si>
  <si>
    <t>朱杏良</t>
  </si>
  <si>
    <t>美创工艺</t>
  </si>
  <si>
    <t>何红梅</t>
  </si>
  <si>
    <t>阳少红</t>
  </si>
  <si>
    <t>食尚美食</t>
  </si>
  <si>
    <t>凌春恒</t>
  </si>
  <si>
    <t>东莞莞城美立万美容医院</t>
  </si>
  <si>
    <t>陈沅松</t>
  </si>
  <si>
    <t>交冲组</t>
  </si>
  <si>
    <t>陈湘桂</t>
  </si>
  <si>
    <t>竹元组</t>
  </si>
  <si>
    <t>陈冬娥</t>
  </si>
  <si>
    <t>何明光</t>
  </si>
  <si>
    <t>毛叶组</t>
  </si>
  <si>
    <t>卓迪机械有限公司</t>
  </si>
  <si>
    <t>凌建红</t>
  </si>
  <si>
    <t>百变果果童装厂</t>
  </si>
  <si>
    <t>丁小敏</t>
  </si>
  <si>
    <t>蓬江区粤顺商行</t>
  </si>
  <si>
    <t>朱辉</t>
  </si>
  <si>
    <t>横山工业园一期南方铝业</t>
  </si>
  <si>
    <t>汪创新</t>
  </si>
  <si>
    <t>洋溪村</t>
  </si>
  <si>
    <t>敖家组</t>
  </si>
  <si>
    <t>上海东科外包服务公司长沙分公司</t>
  </si>
  <si>
    <t>彭冬生</t>
  </si>
  <si>
    <t>徐巩组</t>
  </si>
  <si>
    <t>积善装饰工程有限公司</t>
  </si>
  <si>
    <t>彭灿</t>
  </si>
  <si>
    <t>济宽组</t>
  </si>
  <si>
    <t>佛山群志光电有限公司</t>
  </si>
  <si>
    <t>王四芳</t>
  </si>
  <si>
    <t>清远信德船运有限公司</t>
  </si>
  <si>
    <t>彭玲玲</t>
  </si>
  <si>
    <t>吉庆组</t>
  </si>
  <si>
    <t>邹文海</t>
  </si>
  <si>
    <t>深圳市安科电子有限公司讯</t>
  </si>
  <si>
    <t>毛狮组</t>
  </si>
  <si>
    <t>湖南艾珂人力资源有限公司</t>
  </si>
  <si>
    <t>梁园</t>
  </si>
  <si>
    <t>康华国际旅游有限公司</t>
  </si>
  <si>
    <t>夏中胜</t>
  </si>
  <si>
    <t>鸭波组</t>
  </si>
  <si>
    <t>苏东建筑工程有限公司</t>
  </si>
  <si>
    <t>夏中战</t>
  </si>
  <si>
    <t>颜氏群兴食府</t>
  </si>
  <si>
    <t>颜美莲</t>
  </si>
  <si>
    <t>永安村</t>
  </si>
  <si>
    <t>竹冲组</t>
  </si>
  <si>
    <t>微视美电子有限公司</t>
  </si>
  <si>
    <t>王琪</t>
  </si>
  <si>
    <t>刘策</t>
  </si>
  <si>
    <t>静水组</t>
  </si>
  <si>
    <t>熊猫精灵陶瓷有限公司</t>
  </si>
  <si>
    <t>刘明福</t>
  </si>
  <si>
    <t>中湖村</t>
  </si>
  <si>
    <t>峰华装修公司</t>
  </si>
  <si>
    <t>王平平</t>
  </si>
  <si>
    <t>王质斌</t>
  </si>
  <si>
    <t>善塘组</t>
  </si>
  <si>
    <t>达鑫修理厂</t>
  </si>
  <si>
    <t>王文华</t>
  </si>
  <si>
    <t>周鑫棋</t>
  </si>
  <si>
    <t>裕腾科技有限公司</t>
  </si>
  <si>
    <t>黄庆</t>
  </si>
  <si>
    <t>唐娜</t>
  </si>
  <si>
    <t>和心</t>
  </si>
  <si>
    <t>超峰国际货运代理</t>
  </si>
  <si>
    <t>肖佳</t>
  </si>
  <si>
    <t>杉桥镇</t>
  </si>
  <si>
    <t>白石园村</t>
  </si>
  <si>
    <t>双木组</t>
  </si>
  <si>
    <t>大菠萝购物商场</t>
  </si>
  <si>
    <t>肖玲</t>
  </si>
  <si>
    <t>乙宙智能公司</t>
  </si>
  <si>
    <t>王小菊</t>
  </si>
  <si>
    <t>三字组</t>
  </si>
  <si>
    <t>觅姐麻辣烫</t>
  </si>
  <si>
    <t>吴永华</t>
  </si>
  <si>
    <t>伊山村</t>
  </si>
  <si>
    <t>汤湾组</t>
  </si>
  <si>
    <t>大名城</t>
  </si>
  <si>
    <t>阳春华</t>
  </si>
  <si>
    <t>恒大城</t>
  </si>
  <si>
    <t>2025.05</t>
  </si>
  <si>
    <t>贺亚军</t>
  </si>
  <si>
    <t>靛棚组</t>
  </si>
  <si>
    <t>融冠云城</t>
  </si>
  <si>
    <t>陈艳梅</t>
  </si>
  <si>
    <t>易义鹏</t>
  </si>
  <si>
    <t>石门组</t>
  </si>
  <si>
    <t>大众发廊</t>
  </si>
  <si>
    <t>蒋玉芹</t>
  </si>
  <si>
    <t>丰山组</t>
  </si>
  <si>
    <t>麦乐微美</t>
  </si>
  <si>
    <t>聂钰佳</t>
  </si>
  <si>
    <t>招商蛇口</t>
  </si>
  <si>
    <t>唐云梅</t>
  </si>
  <si>
    <t>杉桥村</t>
  </si>
  <si>
    <t>航旺门业</t>
  </si>
  <si>
    <t>祝艳玲</t>
  </si>
  <si>
    <t>集福村</t>
  </si>
  <si>
    <t>下林桥组</t>
  </si>
  <si>
    <t>番禺骏宇酒店</t>
  </si>
  <si>
    <t>肖启军</t>
  </si>
  <si>
    <t>谢老屋组</t>
  </si>
  <si>
    <t>打零工水电安装</t>
  </si>
  <si>
    <t>肖娟</t>
  </si>
  <si>
    <t>新路组</t>
  </si>
  <si>
    <t>欧卫</t>
  </si>
  <si>
    <t>佑才鞋厂</t>
  </si>
  <si>
    <t>宋顺意</t>
  </si>
  <si>
    <t>西尔贝生活馆</t>
  </si>
  <si>
    <t>宋顺欢</t>
  </si>
  <si>
    <t>肖贤成</t>
  </si>
  <si>
    <t>星星售楼部</t>
  </si>
  <si>
    <t>庾小洋</t>
  </si>
  <si>
    <t>里山塘组</t>
  </si>
  <si>
    <t>宾时利精密模具有限公司</t>
  </si>
  <si>
    <t>王亚伟</t>
  </si>
  <si>
    <t>农夫山泉有限公司</t>
  </si>
  <si>
    <t>庾府亮</t>
  </si>
  <si>
    <t>肖英建材装饰有限公司</t>
  </si>
  <si>
    <t>唐新宇</t>
  </si>
  <si>
    <t>唐新屋组</t>
  </si>
  <si>
    <t>精密电子有限公司</t>
  </si>
  <si>
    <t>唐六一</t>
  </si>
  <si>
    <t>唐建新</t>
  </si>
  <si>
    <t>蔡塘组</t>
  </si>
  <si>
    <t>唐柳亮</t>
  </si>
  <si>
    <t>祺晨电子有限公司</t>
  </si>
  <si>
    <t>熊启冬</t>
  </si>
  <si>
    <t>渔夫传说</t>
  </si>
  <si>
    <t>唐利平</t>
  </si>
  <si>
    <t>集福寺组</t>
  </si>
  <si>
    <t>北方铁路局</t>
  </si>
  <si>
    <t>庾文静</t>
  </si>
  <si>
    <t>悦美美学馆</t>
  </si>
  <si>
    <t>庾娟</t>
  </si>
  <si>
    <t>华仔明珠酒店</t>
  </si>
  <si>
    <t>陆欢欢</t>
  </si>
  <si>
    <t>何瓦屋</t>
  </si>
  <si>
    <t>超骏齿轮有限公司</t>
  </si>
  <si>
    <t>建楼湾</t>
  </si>
  <si>
    <t>湘辣辣湘菜馆</t>
  </si>
  <si>
    <t>庾文瑞</t>
  </si>
  <si>
    <t>大德塘</t>
  </si>
  <si>
    <t>唯美
工业园有限公司</t>
  </si>
  <si>
    <t>庾有为</t>
  </si>
  <si>
    <t>上街</t>
  </si>
  <si>
    <t>晋世工业园弘景科技</t>
  </si>
  <si>
    <t>陆元武</t>
  </si>
  <si>
    <t>鸡爪坪</t>
  </si>
  <si>
    <t>时派制衣厂</t>
  </si>
  <si>
    <t>何晴</t>
  </si>
  <si>
    <t>何新屋</t>
  </si>
  <si>
    <t>八里湘湘菜馆</t>
  </si>
  <si>
    <t>何国军</t>
  </si>
  <si>
    <t>湖南捷瑞化工有限公司</t>
  </si>
  <si>
    <t>冯海林</t>
  </si>
  <si>
    <t>鑫晟新能源有限公司</t>
  </si>
  <si>
    <t>唐静</t>
  </si>
  <si>
    <t>东瓜岭</t>
  </si>
  <si>
    <t>绿全智造园</t>
  </si>
  <si>
    <t>唐倩</t>
  </si>
  <si>
    <t>吕国香</t>
  </si>
  <si>
    <t>杉桥</t>
  </si>
  <si>
    <t>唐建格</t>
  </si>
  <si>
    <t>尚荣装饰公司</t>
  </si>
  <si>
    <t>唐群伟</t>
  </si>
  <si>
    <t>陈振伟</t>
  </si>
  <si>
    <t>果创皮具</t>
  </si>
  <si>
    <t>陈美玲</t>
  </si>
  <si>
    <t>蒋达军</t>
  </si>
  <si>
    <t>鑫泰鞋厂</t>
  </si>
  <si>
    <t>蒋达广</t>
  </si>
  <si>
    <t>庾建平</t>
  </si>
  <si>
    <t>衡阳工学院</t>
  </si>
  <si>
    <t>张兴祝</t>
  </si>
  <si>
    <t>天一酒店</t>
  </si>
  <si>
    <t>陆英</t>
  </si>
  <si>
    <t>池记大排档</t>
  </si>
  <si>
    <t>上杉桥</t>
  </si>
  <si>
    <t>龙盛华源机械设备公司</t>
  </si>
  <si>
    <t>罗丹</t>
  </si>
  <si>
    <t>欣晴鞋厂</t>
  </si>
  <si>
    <t>何瑶琪</t>
  </si>
  <si>
    <t>润泽金属技术公司</t>
  </si>
  <si>
    <t>唐玉根</t>
  </si>
  <si>
    <t>赛奥机械</t>
  </si>
  <si>
    <t>唐小维</t>
  </si>
  <si>
    <t>鼎龙厨具</t>
  </si>
  <si>
    <t>汤子杰</t>
  </si>
  <si>
    <t>松山村</t>
  </si>
  <si>
    <t>新能安科技有限公司</t>
  </si>
  <si>
    <t>马维艮</t>
  </si>
  <si>
    <t>守政养殖场</t>
  </si>
  <si>
    <t>唐代鹏</t>
  </si>
  <si>
    <t>海纳音响有限公司</t>
  </si>
  <si>
    <t>唐先华</t>
  </si>
  <si>
    <t>鸿卓手工有限公司</t>
  </si>
  <si>
    <t>罗双梅</t>
  </si>
  <si>
    <t>福利组</t>
  </si>
  <si>
    <t>罗俊</t>
  </si>
  <si>
    <t>下公组</t>
  </si>
  <si>
    <t>华莱士</t>
  </si>
  <si>
    <t>廖俊辉</t>
  </si>
  <si>
    <t>福德组</t>
  </si>
  <si>
    <t>科智模具塑料厂</t>
  </si>
  <si>
    <t>余宁</t>
  </si>
  <si>
    <t>斋公组</t>
  </si>
  <si>
    <t>美团骑手</t>
  </si>
  <si>
    <t>唐海科</t>
  </si>
  <si>
    <t>海珠区保安服务公司</t>
  </si>
  <si>
    <t>刘卫香</t>
  </si>
  <si>
    <t>罗雪</t>
  </si>
  <si>
    <t>三顾冒菜江村广场店</t>
  </si>
  <si>
    <t>邱怀送</t>
  </si>
  <si>
    <t>廖俊国</t>
  </si>
  <si>
    <t>福公组</t>
  </si>
  <si>
    <t>旺角海鲜酒楼</t>
  </si>
  <si>
    <t>罗小红商贸有限公司</t>
  </si>
  <si>
    <t>唐菓</t>
  </si>
  <si>
    <t>肖双宝</t>
  </si>
  <si>
    <t>瑞达电源有限公司</t>
  </si>
  <si>
    <t>邱勇翔</t>
  </si>
  <si>
    <t>邱祠组</t>
  </si>
  <si>
    <t>七天酒店</t>
  </si>
  <si>
    <t>株洲千金药业</t>
  </si>
  <si>
    <t>凌斌</t>
  </si>
  <si>
    <t>农耕故事饭店</t>
  </si>
  <si>
    <t>彭贵娥</t>
  </si>
  <si>
    <t>四月天饭店</t>
  </si>
  <si>
    <t>廖正华</t>
  </si>
  <si>
    <t>盈聚德物业</t>
  </si>
  <si>
    <t>肖承诺</t>
  </si>
  <si>
    <t>刀林组</t>
  </si>
  <si>
    <t>易心雨</t>
  </si>
  <si>
    <t>云山村</t>
  </si>
  <si>
    <t>八槽门</t>
  </si>
  <si>
    <t>诺曼婚纱</t>
  </si>
  <si>
    <t>谢家堰</t>
  </si>
  <si>
    <t>中南科技学院</t>
  </si>
  <si>
    <t>罗中元</t>
  </si>
  <si>
    <t>汤酒铺</t>
  </si>
  <si>
    <t>欧盛国</t>
  </si>
  <si>
    <t>吴家冲</t>
  </si>
  <si>
    <t>华源市场保安</t>
  </si>
  <si>
    <t>汤显扬</t>
  </si>
  <si>
    <t>许府牛火锅</t>
  </si>
  <si>
    <t>吴康军</t>
  </si>
  <si>
    <t>心连心农村合作社</t>
  </si>
  <si>
    <t>许启伟</t>
  </si>
  <si>
    <t>许文昌</t>
  </si>
  <si>
    <t>许运生</t>
  </si>
  <si>
    <t>易先华</t>
  </si>
  <si>
    <t>盛市怡心服装有限公司</t>
  </si>
  <si>
    <t>易显华</t>
  </si>
  <si>
    <t>出租车司机</t>
  </si>
  <si>
    <t>汤逢卫</t>
  </si>
  <si>
    <t>柿子湾</t>
  </si>
  <si>
    <t>祝家华</t>
  </si>
  <si>
    <t>祝家健</t>
  </si>
  <si>
    <t>黄泥塘</t>
  </si>
  <si>
    <t>东莞永湖自行车有限公司</t>
  </si>
  <si>
    <t>祝家旺</t>
  </si>
  <si>
    <t>麦稻先生有限公司</t>
  </si>
  <si>
    <t>祝家信</t>
  </si>
  <si>
    <t>祝瓦屋</t>
  </si>
  <si>
    <t>祝老屋</t>
  </si>
  <si>
    <t>领益制造有限公司</t>
  </si>
  <si>
    <t>祝洁</t>
  </si>
  <si>
    <t>地坛口腔医院</t>
  </si>
  <si>
    <t>邹姣玲</t>
  </si>
  <si>
    <t>彭承志</t>
  </si>
  <si>
    <t>东日村</t>
  </si>
  <si>
    <t>尹老屋</t>
  </si>
  <si>
    <t>友邦装修公司</t>
  </si>
  <si>
    <t>唐正祥</t>
  </si>
  <si>
    <t>砖石物业</t>
  </si>
  <si>
    <t>许朝阳</t>
  </si>
  <si>
    <t>继述塘</t>
  </si>
  <si>
    <t>湘汉传祺</t>
  </si>
  <si>
    <t>唐家龙</t>
  </si>
  <si>
    <t>岳麓大道389号</t>
  </si>
  <si>
    <t>肖万祥</t>
  </si>
  <si>
    <t>樟树坪</t>
  </si>
  <si>
    <t>安创卫浴科技有限公司</t>
  </si>
  <si>
    <t>融冠.水映豪庭</t>
  </si>
  <si>
    <t>汤亚丽</t>
  </si>
  <si>
    <t>亿顺快餐店</t>
  </si>
  <si>
    <t>唐新梅</t>
  </si>
  <si>
    <t>银龙科技园</t>
  </si>
  <si>
    <t>李小峰</t>
  </si>
  <si>
    <t>和睦村</t>
  </si>
  <si>
    <t>彭告组</t>
  </si>
  <si>
    <t>欣乐威电子厂</t>
  </si>
  <si>
    <t>李顺生</t>
  </si>
  <si>
    <t>关山组</t>
  </si>
  <si>
    <t>公益镇铝业有限公司</t>
  </si>
  <si>
    <t>李倦</t>
  </si>
  <si>
    <t>李昊</t>
  </si>
  <si>
    <t>永胜电子厂</t>
  </si>
  <si>
    <t>玲子组</t>
  </si>
  <si>
    <t>圣特亮建材有限公司</t>
  </si>
  <si>
    <t>高升组</t>
  </si>
  <si>
    <t>满辉建材有限公司</t>
  </si>
  <si>
    <t>诺喆普建材厂</t>
  </si>
  <si>
    <t>刘云秀</t>
  </si>
  <si>
    <t>马丝汗饭店</t>
  </si>
  <si>
    <t>杜梦婷</t>
  </si>
  <si>
    <t>铁塘组</t>
  </si>
  <si>
    <t>蝶雅化妆品有限公司</t>
  </si>
  <si>
    <t>杜欣平</t>
  </si>
  <si>
    <t>诚谏镇矿区</t>
  </si>
  <si>
    <t>杜秋生</t>
  </si>
  <si>
    <t>老皂组</t>
  </si>
  <si>
    <t>金顺意金属制品有限公司</t>
  </si>
  <si>
    <t>李强</t>
  </si>
  <si>
    <t>李顺利</t>
  </si>
  <si>
    <t>附二医院停车场</t>
  </si>
  <si>
    <t>李元媛</t>
  </si>
  <si>
    <t>花香实业实业有限公司</t>
  </si>
  <si>
    <t>老山组</t>
  </si>
  <si>
    <t>金龙烧烤店</t>
  </si>
  <si>
    <t>欧阳后喜</t>
  </si>
  <si>
    <t>鹏勇金属制品有限公司</t>
  </si>
  <si>
    <t>唐桀</t>
  </si>
  <si>
    <t>海创电机有限公司</t>
  </si>
  <si>
    <t>肖美玉</t>
  </si>
  <si>
    <t>加州阳光</t>
  </si>
  <si>
    <t>欧阳积会</t>
  </si>
  <si>
    <t>大历镇江心村黎家祠</t>
  </si>
  <si>
    <t>欧阳青青</t>
  </si>
  <si>
    <t>荣泰木线厂</t>
  </si>
  <si>
    <t>杜勋耀</t>
  </si>
  <si>
    <t>黑子组</t>
  </si>
  <si>
    <t>黄沙塘办事处</t>
  </si>
  <si>
    <t>谭燕</t>
  </si>
  <si>
    <t>杜仲才</t>
  </si>
  <si>
    <t>新伟电器商贸有限公司</t>
  </si>
  <si>
    <t>肖湘柳</t>
  </si>
  <si>
    <t>中建不二公司</t>
  </si>
  <si>
    <t>肖文军</t>
  </si>
  <si>
    <t>晨岸咖啡店</t>
  </si>
  <si>
    <t>阳皂组</t>
  </si>
  <si>
    <t>广州酷威电子商务有限公司</t>
  </si>
  <si>
    <t>李政权</t>
  </si>
  <si>
    <t>盛悦电子有限公司</t>
  </si>
  <si>
    <t>李美蓉</t>
  </si>
  <si>
    <t>澳雪化妆品有限公司</t>
  </si>
  <si>
    <t>贺帆</t>
  </si>
  <si>
    <t>陈冲组</t>
  </si>
  <si>
    <t>湖南新五丰股份有限公司新化分公司</t>
  </si>
  <si>
    <t>毛姣弟</t>
  </si>
  <si>
    <t>东木村</t>
  </si>
  <si>
    <t>东木组</t>
  </si>
  <si>
    <t>舒韵采耳馆</t>
  </si>
  <si>
    <t>李琼</t>
  </si>
  <si>
    <t>斗塘组</t>
  </si>
  <si>
    <t xml:space="preserve">榆林巨品湘餐饮 管理有限公司  </t>
  </si>
  <si>
    <t>李容生</t>
  </si>
  <si>
    <t>云南组</t>
  </si>
  <si>
    <t>因信贵金属材料有限公司</t>
  </si>
  <si>
    <t>毛燕妮</t>
  </si>
  <si>
    <t>毛老屋组</t>
  </si>
  <si>
    <t>新兴毛衣厂</t>
  </si>
  <si>
    <t>毛帅</t>
  </si>
  <si>
    <t>串小白（沁园店）</t>
  </si>
  <si>
    <t>毛瑶瑶</t>
  </si>
  <si>
    <t>串小白（金柘店）</t>
  </si>
  <si>
    <t>熊燕</t>
  </si>
  <si>
    <t>王一实业集团衡阳香江百货有限公司</t>
  </si>
  <si>
    <t>马塘组</t>
  </si>
  <si>
    <t>陈镇溪北申江服饰服饰公司</t>
  </si>
  <si>
    <t>李姣梅</t>
  </si>
  <si>
    <t>前山安一定区咖啡店</t>
  </si>
  <si>
    <t>艾文科技</t>
  </si>
  <si>
    <t>余邦翠</t>
  </si>
  <si>
    <t>清湖村苏元庄玉钱鞋材厂</t>
  </si>
  <si>
    <t>李仕友</t>
  </si>
  <si>
    <t>李逢东</t>
  </si>
  <si>
    <t>石板桥组</t>
  </si>
  <si>
    <t>胖子鱼粉</t>
  </si>
  <si>
    <t>李伊静</t>
  </si>
  <si>
    <t>中山上象印刷有限公司</t>
  </si>
  <si>
    <t>胡斌</t>
  </si>
  <si>
    <t>东莞市精科超骏齿轮有限公司</t>
  </si>
  <si>
    <t>黄丽萍</t>
  </si>
  <si>
    <t>关王村</t>
  </si>
  <si>
    <t>白元组</t>
  </si>
  <si>
    <t>汇源电脑城</t>
  </si>
  <si>
    <t>麻宇铭</t>
  </si>
  <si>
    <t>新白鹿餐饮管理有限公司</t>
  </si>
  <si>
    <t>颜珂</t>
  </si>
  <si>
    <t>大花组</t>
  </si>
  <si>
    <t>龙城模具厂</t>
  </si>
  <si>
    <t>红元组</t>
  </si>
  <si>
    <t>豫橞建筑</t>
  </si>
  <si>
    <t>汤明</t>
  </si>
  <si>
    <t>百汇中央小城湘遇</t>
  </si>
  <si>
    <t>刘贤菊</t>
  </si>
  <si>
    <t>雅士林新城</t>
  </si>
  <si>
    <t>汤柏生</t>
  </si>
  <si>
    <t>天叶组</t>
  </si>
  <si>
    <t>鹤年堂中医馆</t>
  </si>
  <si>
    <t>尹中良</t>
  </si>
  <si>
    <t>崇高玩具厂</t>
  </si>
  <si>
    <t>汤都</t>
  </si>
  <si>
    <t>智通人才公司</t>
  </si>
  <si>
    <t>汤守广</t>
  </si>
  <si>
    <t>黄芳</t>
  </si>
  <si>
    <t>亚太会计师事务所</t>
  </si>
  <si>
    <t>赖宜萍</t>
  </si>
  <si>
    <t>石皂组</t>
  </si>
  <si>
    <t>长隆企鹅酒店</t>
  </si>
  <si>
    <t>汤学立</t>
  </si>
  <si>
    <t>咀子组</t>
  </si>
  <si>
    <t>木兰书屋</t>
  </si>
  <si>
    <t>黄滔滔</t>
  </si>
  <si>
    <t>罗曼达会客中心</t>
  </si>
  <si>
    <t>顾李木</t>
  </si>
  <si>
    <t>翔业有限公司</t>
  </si>
  <si>
    <t>肖金</t>
  </si>
  <si>
    <t>麻治顿</t>
  </si>
  <si>
    <t>好来客有限公司</t>
  </si>
  <si>
    <t>麻相林</t>
  </si>
  <si>
    <t>正顺土方有限公司</t>
  </si>
  <si>
    <t>麻安定</t>
  </si>
  <si>
    <t>莲花庵组</t>
  </si>
  <si>
    <t>顾响林</t>
  </si>
  <si>
    <t>五金加工厂</t>
  </si>
  <si>
    <t>汤秋秋</t>
  </si>
  <si>
    <t>柿竹园有限公司</t>
  </si>
  <si>
    <t>梁心怡</t>
  </si>
  <si>
    <t>弘悦商务酒店</t>
  </si>
  <si>
    <t>亚洲铝材有限公司</t>
  </si>
  <si>
    <t>彭小丽</t>
  </si>
  <si>
    <t>良誉五金厂</t>
  </si>
  <si>
    <t>吴寿林</t>
  </si>
  <si>
    <t>名匠装修</t>
  </si>
  <si>
    <t>汤显屈</t>
  </si>
  <si>
    <t>冉红饰品有限公司</t>
  </si>
  <si>
    <t>王美寿</t>
  </si>
  <si>
    <t>昊冠住宅建筑有限公司</t>
  </si>
  <si>
    <t>塔冲组</t>
  </si>
  <si>
    <t>皇氏美容美发</t>
  </si>
  <si>
    <t>刘和美</t>
  </si>
  <si>
    <t>汤翔</t>
  </si>
  <si>
    <t>高塘组</t>
  </si>
  <si>
    <t>福祥酒店</t>
  </si>
  <si>
    <t>汤桃生</t>
  </si>
  <si>
    <t>聚众组</t>
  </si>
  <si>
    <t>坐标装饰</t>
  </si>
  <si>
    <t>麻安民</t>
  </si>
  <si>
    <t>龙桂林</t>
  </si>
  <si>
    <t>封多英</t>
  </si>
  <si>
    <t>松富电子有限公司</t>
  </si>
  <si>
    <t>麻梁柱</t>
  </si>
  <si>
    <t>俊俞科技有限公司</t>
  </si>
  <si>
    <t>麻安平</t>
  </si>
  <si>
    <t>许春梅</t>
  </si>
  <si>
    <t>庆龙小区物业</t>
  </si>
  <si>
    <t>汤守本</t>
  </si>
  <si>
    <t>钟表加工厂</t>
  </si>
  <si>
    <t>黄盛峰</t>
  </si>
  <si>
    <t>南尚电工材料有限公司</t>
  </si>
  <si>
    <t>肖承美</t>
  </si>
  <si>
    <t>蜂集超市</t>
  </si>
  <si>
    <t>汤婷</t>
  </si>
  <si>
    <t>鸿荣源物业服务公司</t>
  </si>
  <si>
    <t>王烨</t>
  </si>
  <si>
    <t>中国(广东)机器人集成创新中心</t>
  </si>
  <si>
    <t>黄燕</t>
  </si>
  <si>
    <t>东莞大朗经诚商贸行</t>
  </si>
  <si>
    <t>刘先梅</t>
  </si>
  <si>
    <t>代冲组</t>
  </si>
  <si>
    <t>衡阳市第二精神病医院</t>
  </si>
  <si>
    <t>肖树军</t>
  </si>
  <si>
    <t>位家组</t>
  </si>
  <si>
    <t>中国邮政速递物流股份有限公司嘉兴市分公司</t>
  </si>
  <si>
    <t>李月英</t>
  </si>
  <si>
    <t>矮子王夜市</t>
  </si>
  <si>
    <t>肖增明</t>
  </si>
  <si>
    <t>衡阳市长铭科技有限公司</t>
  </si>
  <si>
    <t>李满妹</t>
  </si>
  <si>
    <t>巨寇华妆品有限公司</t>
  </si>
  <si>
    <t>夏传鹏</t>
  </si>
  <si>
    <t>华通广场</t>
  </si>
  <si>
    <t>峡山组</t>
  </si>
  <si>
    <t>凯威二手车总店</t>
  </si>
  <si>
    <t>欧欢</t>
  </si>
  <si>
    <t>夏茅二社新工业区</t>
  </si>
  <si>
    <t>黄奇勇</t>
  </si>
  <si>
    <t>伯恩光学（惠州）有限公司（白石厂）</t>
  </si>
  <si>
    <t>肖正衡</t>
  </si>
  <si>
    <t>松木塘工业园</t>
  </si>
  <si>
    <t>李小妹</t>
  </si>
  <si>
    <t>巴拉巴拉（万达广场店）</t>
  </si>
  <si>
    <t>梁凤花</t>
  </si>
  <si>
    <t>里水镇洲村工业园</t>
  </si>
  <si>
    <t>顾荣御景湾</t>
  </si>
  <si>
    <t>欧秀生</t>
  </si>
  <si>
    <t>肖福生</t>
  </si>
  <si>
    <t>箭湾组</t>
  </si>
  <si>
    <t>个体户早餐店</t>
  </si>
  <si>
    <t>尹爱兰</t>
  </si>
  <si>
    <t>肖淑丽</t>
  </si>
  <si>
    <t>太平洋保险</t>
  </si>
  <si>
    <t>米薇</t>
  </si>
  <si>
    <t>三A集团</t>
  </si>
  <si>
    <t>肖亚峰</t>
  </si>
  <si>
    <t>广州市同晋制冷设备有限公司</t>
  </si>
  <si>
    <t>刘景威</t>
  </si>
  <si>
    <t>石鼓区</t>
  </si>
  <si>
    <t>家禽水产贸易市场</t>
  </si>
  <si>
    <t>肖鹏辉</t>
  </si>
  <si>
    <t>汤守财</t>
  </si>
  <si>
    <t>肖战进</t>
  </si>
  <si>
    <t>王木组</t>
  </si>
  <si>
    <t>湖南鸿瀚科技有限公司</t>
  </si>
  <si>
    <t>邱桂花</t>
  </si>
  <si>
    <t>港丽针织厂</t>
  </si>
  <si>
    <t>英飞拓科技有限公司</t>
  </si>
  <si>
    <t>肖静</t>
  </si>
  <si>
    <t>花田文化传媒</t>
  </si>
  <si>
    <t>肖小益</t>
  </si>
  <si>
    <t>肖巧</t>
  </si>
  <si>
    <t>万丰租车</t>
  </si>
  <si>
    <t>肖秋云</t>
  </si>
  <si>
    <t>时兴组</t>
  </si>
  <si>
    <t>希朵曼</t>
  </si>
  <si>
    <t>立杰鞋材有限公司</t>
  </si>
  <si>
    <t>唐捷</t>
  </si>
  <si>
    <t>华为机器有限公司</t>
  </si>
  <si>
    <t>王源发</t>
  </si>
  <si>
    <t>茶园皂组</t>
  </si>
  <si>
    <t>新月摄影</t>
  </si>
  <si>
    <t>王天宝</t>
  </si>
  <si>
    <t>张越</t>
  </si>
  <si>
    <t>湾仔渔村</t>
  </si>
  <si>
    <t>汤龙生</t>
  </si>
  <si>
    <t>夏国庆</t>
  </si>
  <si>
    <t>杭州桑莱特电子实业有限公司</t>
  </si>
  <si>
    <t>凌均兰</t>
  </si>
  <si>
    <t>步步高超市</t>
  </si>
  <si>
    <t>汤学青</t>
  </si>
  <si>
    <t>观山湖第二小学</t>
  </si>
  <si>
    <t>文菊</t>
  </si>
  <si>
    <t>曹家堰组</t>
  </si>
  <si>
    <t>贺红枚</t>
  </si>
  <si>
    <t>天鑫服饰</t>
  </si>
  <si>
    <t>汤青华</t>
  </si>
  <si>
    <t>汤年伟</t>
  </si>
  <si>
    <t>上海杰狮信息技术有限公司</t>
  </si>
  <si>
    <t>罗建平</t>
  </si>
  <si>
    <t>元山组</t>
  </si>
  <si>
    <t>万达影院</t>
  </si>
  <si>
    <t>尹之恒</t>
  </si>
  <si>
    <t>雅柴组</t>
  </si>
  <si>
    <t>魔刻科技有限公司</t>
  </si>
  <si>
    <t>吴彬</t>
  </si>
  <si>
    <t>国家能源集团岳阳发电有限公司</t>
  </si>
  <si>
    <t>尹朝君</t>
  </si>
  <si>
    <t>鑫亿阁全铝家居</t>
  </si>
  <si>
    <t>黄永刚</t>
  </si>
  <si>
    <t>阿群美发</t>
  </si>
  <si>
    <t>尹敏</t>
  </si>
  <si>
    <t>傅士特</t>
  </si>
  <si>
    <t>易春生</t>
  </si>
  <si>
    <t>万湾组</t>
  </si>
  <si>
    <t>华易鞋业</t>
  </si>
  <si>
    <t>易梦</t>
  </si>
  <si>
    <t>王华良</t>
  </si>
  <si>
    <t>许启为</t>
  </si>
  <si>
    <t>许大屋组</t>
  </si>
  <si>
    <t>商黎天下</t>
  </si>
  <si>
    <t>蒋蔚</t>
  </si>
  <si>
    <t>朋友会传媒科技</t>
  </si>
  <si>
    <t>尹耀进</t>
  </si>
  <si>
    <t>壁水潇湘</t>
  </si>
  <si>
    <t>万小平</t>
  </si>
  <si>
    <t>酒铺组</t>
  </si>
  <si>
    <t>鼎兴石材</t>
  </si>
  <si>
    <t>刘彩艳</t>
  </si>
  <si>
    <t>尹朝普</t>
  </si>
  <si>
    <t>双江组</t>
  </si>
  <si>
    <t>粗茶淡饭</t>
  </si>
  <si>
    <t>易建勋</t>
  </si>
  <si>
    <t>银河龙湖江与城营销中心</t>
  </si>
  <si>
    <t>易海艳</t>
  </si>
  <si>
    <t>广东赫尔特合金科技有限公司</t>
  </si>
  <si>
    <t>谢黎花</t>
  </si>
  <si>
    <t>后院有请</t>
  </si>
  <si>
    <t>许露花</t>
  </si>
  <si>
    <t>兰桥组</t>
  </si>
  <si>
    <t>许启涛</t>
  </si>
  <si>
    <t>尹小福</t>
  </si>
  <si>
    <t>环卫站</t>
  </si>
  <si>
    <t>唐星星</t>
  </si>
  <si>
    <t>聚源饭店</t>
  </si>
  <si>
    <t>易先敏</t>
  </si>
  <si>
    <t>汤玉秀</t>
  </si>
  <si>
    <t>智慧能源科技</t>
  </si>
  <si>
    <t>许建军</t>
  </si>
  <si>
    <t>长沙私房菜馆</t>
  </si>
  <si>
    <t>许水虎</t>
  </si>
  <si>
    <t>杨阳</t>
  </si>
  <si>
    <t>鸡塘组</t>
  </si>
  <si>
    <t>新能源汽车</t>
  </si>
  <si>
    <t>杨朝辉</t>
  </si>
  <si>
    <t>德邦物流</t>
  </si>
  <si>
    <t>杨欣怡</t>
  </si>
  <si>
    <t>贺正龙</t>
  </si>
  <si>
    <t>融冠乐城</t>
  </si>
  <si>
    <t>朱计保</t>
  </si>
  <si>
    <t>宇成五金制品</t>
  </si>
  <si>
    <t>屈清莹</t>
  </si>
  <si>
    <t>三菜一汤</t>
  </si>
  <si>
    <t>屈菁</t>
  </si>
  <si>
    <t>雁城鸡铺</t>
  </si>
  <si>
    <t>彭菊英</t>
  </si>
  <si>
    <t>中山奥飞电子厂</t>
  </si>
  <si>
    <t>易长春</t>
  </si>
  <si>
    <t>物流园</t>
  </si>
  <si>
    <t>肖正香</t>
  </si>
  <si>
    <t>易先勇</t>
  </si>
  <si>
    <t>铁路十四局</t>
  </si>
  <si>
    <t>胡逢菊</t>
  </si>
  <si>
    <t>风采足浴城</t>
  </si>
  <si>
    <t>彭桂莲</t>
  </si>
  <si>
    <t>云井组</t>
  </si>
  <si>
    <t>蒋倩</t>
  </si>
  <si>
    <t>广州鼎诺传媒</t>
  </si>
  <si>
    <t>吴容</t>
  </si>
  <si>
    <t>正泰隆科技有限公司</t>
  </si>
  <si>
    <t>徐啊萌</t>
  </si>
  <si>
    <t>石堰组</t>
  </si>
  <si>
    <t>易廉鹏</t>
  </si>
  <si>
    <t>株洲高铁站</t>
  </si>
  <si>
    <t>万远飞</t>
  </si>
  <si>
    <t>输电检修公司</t>
  </si>
  <si>
    <t>肖艳</t>
  </si>
  <si>
    <t>黛黛纹绣工作室</t>
  </si>
  <si>
    <t>汤显彪</t>
  </si>
  <si>
    <t>汤大屋组</t>
  </si>
  <si>
    <t>苏州裕同印刷</t>
  </si>
  <si>
    <t>伍仁平</t>
  </si>
  <si>
    <t>伊山组</t>
  </si>
  <si>
    <t>伍丹</t>
  </si>
  <si>
    <t>好湘楚湘菜馆</t>
  </si>
  <si>
    <t>文琴</t>
  </si>
  <si>
    <t>鸿发驾校</t>
  </si>
  <si>
    <t>易先宏</t>
  </si>
  <si>
    <t>华源市场</t>
  </si>
  <si>
    <t>易鑫</t>
  </si>
  <si>
    <t>尹朝龙</t>
  </si>
  <si>
    <t>冠都现代城</t>
  </si>
  <si>
    <t>刘云梅</t>
  </si>
  <si>
    <t>尹显赫</t>
  </si>
  <si>
    <t>宁德时代新能源</t>
  </si>
  <si>
    <t>朱志勇</t>
  </si>
  <si>
    <t>湖湘而来</t>
  </si>
  <si>
    <t>黄昌利</t>
  </si>
  <si>
    <t>圣城砖厂</t>
  </si>
  <si>
    <t>郭银花</t>
  </si>
  <si>
    <t>晟皓宁波服饰有限公司</t>
  </si>
  <si>
    <t>肖太运</t>
  </si>
  <si>
    <t>普利轮胎公司</t>
  </si>
  <si>
    <t>肖彬</t>
  </si>
  <si>
    <t>广州市自来水公司</t>
  </si>
  <si>
    <t>易伶俐</t>
  </si>
  <si>
    <t>个人直播</t>
  </si>
  <si>
    <t>易伶敏</t>
  </si>
  <si>
    <t>绿色动力网吧</t>
  </si>
  <si>
    <t>易彬</t>
  </si>
  <si>
    <t>西服汽修</t>
  </si>
  <si>
    <t>蒋赛凤</t>
  </si>
  <si>
    <t>清蝶化妆品店</t>
  </si>
  <si>
    <t>周益和</t>
  </si>
  <si>
    <t>瑞鑫五金利品厂</t>
  </si>
  <si>
    <t>邓学登</t>
  </si>
  <si>
    <t>屈子涵</t>
  </si>
  <si>
    <t>鑫远白天鹅酒店</t>
  </si>
  <si>
    <t>任国初</t>
  </si>
  <si>
    <t>石市镇</t>
  </si>
  <si>
    <t>白芍村</t>
  </si>
  <si>
    <t>恒昌木业经营部</t>
  </si>
  <si>
    <t>刘玉辉</t>
  </si>
  <si>
    <t>茅塘组</t>
  </si>
  <si>
    <t>利展服装有限公司</t>
  </si>
  <si>
    <t>龙 琼</t>
  </si>
  <si>
    <t>创世富尔电子有限公司</t>
  </si>
  <si>
    <t>胡隆超</t>
  </si>
  <si>
    <t>管子组</t>
  </si>
  <si>
    <t>博彩包装印刷有限公司</t>
  </si>
  <si>
    <t>任美赛</t>
  </si>
  <si>
    <t>三塘组</t>
  </si>
  <si>
    <t>物流有限公司</t>
  </si>
  <si>
    <t>刘明阳</t>
  </si>
  <si>
    <t>刘庆玲</t>
  </si>
  <si>
    <t>高阳组</t>
  </si>
  <si>
    <t>俊龙陪驾服务有限公司</t>
  </si>
  <si>
    <t>唐名卫</t>
  </si>
  <si>
    <t>大里村</t>
  </si>
  <si>
    <t>祥隆服饰有限公司</t>
  </si>
  <si>
    <t>彭加标</t>
  </si>
  <si>
    <t>普地养老产业运营有限公司</t>
  </si>
  <si>
    <t>凌俊</t>
  </si>
  <si>
    <t>湖南丰日电源电器股份有限公司</t>
  </si>
  <si>
    <t>陈谦</t>
  </si>
  <si>
    <t>东田村</t>
  </si>
  <si>
    <t>华兴玻璃有限公司</t>
  </si>
  <si>
    <t>陈爱连</t>
  </si>
  <si>
    <t>早塘组</t>
  </si>
  <si>
    <t>于加立</t>
  </si>
  <si>
    <t>老岭组</t>
  </si>
  <si>
    <t>刘耀云</t>
  </si>
  <si>
    <t>王冬生</t>
  </si>
  <si>
    <t>坪里组</t>
  </si>
  <si>
    <t>罗孝英</t>
  </si>
  <si>
    <t>石湾组</t>
  </si>
  <si>
    <t>王峰</t>
  </si>
  <si>
    <t>摩的</t>
  </si>
  <si>
    <t>肖春连</t>
  </si>
  <si>
    <t>斗牛组</t>
  </si>
  <si>
    <t>企石恒奥五金加工厂</t>
  </si>
  <si>
    <t>胡平良</t>
  </si>
  <si>
    <t>长沙几好家具</t>
  </si>
  <si>
    <t>刘汉明</t>
  </si>
  <si>
    <t>王余铁</t>
  </si>
  <si>
    <t>王庆香</t>
  </si>
  <si>
    <t>刘汉顺</t>
  </si>
  <si>
    <t>廖小红</t>
  </si>
  <si>
    <t>王屋组</t>
  </si>
  <si>
    <t>王庆帅</t>
  </si>
  <si>
    <t>香花组</t>
  </si>
  <si>
    <t>陶国忠</t>
  </si>
  <si>
    <t>陶屋组</t>
  </si>
  <si>
    <t>陈玉生</t>
  </si>
  <si>
    <t>王屋</t>
  </si>
  <si>
    <t>徐正开</t>
  </si>
  <si>
    <t>徐屋组</t>
  </si>
  <si>
    <t>汪衍娥</t>
  </si>
  <si>
    <t>庾桂香</t>
  </si>
  <si>
    <t>鑫艺装饰设计有限公司</t>
  </si>
  <si>
    <t>王阳生</t>
  </si>
  <si>
    <t>独一家粉店</t>
  </si>
  <si>
    <t>肖隆桂</t>
  </si>
  <si>
    <t>王应军</t>
  </si>
  <si>
    <t>王永平</t>
  </si>
  <si>
    <t>临 工</t>
  </si>
  <si>
    <t>富林内衣有限公司</t>
  </si>
  <si>
    <t>王庆卫</t>
  </si>
  <si>
    <t>刘金枝</t>
  </si>
  <si>
    <t>藕塘</t>
  </si>
  <si>
    <t>粤盛海鲜楼</t>
  </si>
  <si>
    <t>罗名昭</t>
  </si>
  <si>
    <t>沙井乐盈台球俱乐部</t>
  </si>
  <si>
    <t>罗连娇</t>
  </si>
  <si>
    <t>李玉香</t>
  </si>
  <si>
    <t>创德精密电子有限公司</t>
  </si>
  <si>
    <t>刘建华</t>
  </si>
  <si>
    <t>刘容辉</t>
  </si>
  <si>
    <t>伯恩精密</t>
  </si>
  <si>
    <t>于加伟</t>
  </si>
  <si>
    <t>王昌彪</t>
  </si>
  <si>
    <t>欣尚五金塑胶制品有限公司</t>
  </si>
  <si>
    <t>王昌林</t>
  </si>
  <si>
    <t>于毅</t>
  </si>
  <si>
    <t>众成名陶瓷</t>
  </si>
  <si>
    <t>李培金</t>
  </si>
  <si>
    <t>高友文</t>
  </si>
  <si>
    <t>王衡</t>
  </si>
  <si>
    <t>恒德堂组</t>
  </si>
  <si>
    <t>陶宏</t>
  </si>
  <si>
    <t>刘雪连</t>
  </si>
  <si>
    <t>藕塘组</t>
  </si>
  <si>
    <t>刘怀宇</t>
  </si>
  <si>
    <t>刘仲达</t>
  </si>
  <si>
    <t>刘汉润</t>
  </si>
  <si>
    <t>王平贵</t>
  </si>
  <si>
    <t>坪里</t>
  </si>
  <si>
    <t>肖隆新</t>
  </si>
  <si>
    <t>刘仲阳</t>
  </si>
  <si>
    <t>刘勇杏</t>
  </si>
  <si>
    <t>衡福餐饮</t>
  </si>
  <si>
    <t>于嗣腊</t>
  </si>
  <si>
    <t>刘绍礼</t>
  </si>
  <si>
    <t>弘业服装有限公司</t>
  </si>
  <si>
    <t>王金贵</t>
  </si>
  <si>
    <t>刘绍忠</t>
  </si>
  <si>
    <t>鹏龙电脑有限公司</t>
  </si>
  <si>
    <t>刘绍义</t>
  </si>
  <si>
    <t>肖明伍</t>
  </si>
  <si>
    <t>华昊制衣</t>
  </si>
  <si>
    <t>王德厚</t>
  </si>
  <si>
    <t>唐家湘厨</t>
  </si>
  <si>
    <t>陶标</t>
  </si>
  <si>
    <t>陶艳</t>
  </si>
  <si>
    <t>肖隆斌</t>
  </si>
  <si>
    <t>特艺达装饰设计工程有限公司</t>
  </si>
  <si>
    <t>刘晓乐</t>
  </si>
  <si>
    <t>拓弘食品集团有限公司</t>
  </si>
  <si>
    <t>于欢</t>
  </si>
  <si>
    <t>长沙翔和电器有限公司</t>
  </si>
  <si>
    <t>王毅</t>
  </si>
  <si>
    <t>陶忠姣</t>
  </si>
  <si>
    <t>川雅舍房地产</t>
  </si>
  <si>
    <t>刘畅</t>
  </si>
  <si>
    <t>上海环东时尚创意发展有限公司</t>
  </si>
  <si>
    <t>肖屋组</t>
  </si>
  <si>
    <t>国创电力高端智能制造产业</t>
  </si>
  <si>
    <t>王汐</t>
  </si>
  <si>
    <t>紫翔电子科技有限公司</t>
  </si>
  <si>
    <t>肖剑波</t>
  </si>
  <si>
    <t>顺丰</t>
  </si>
  <si>
    <t>于丹</t>
  </si>
  <si>
    <t>王昌映</t>
  </si>
  <si>
    <t>八一希望小学</t>
  </si>
  <si>
    <t>王磊</t>
  </si>
  <si>
    <t>鸿业工程管理项目有限公司</t>
  </si>
  <si>
    <t>刘汉林</t>
  </si>
  <si>
    <t>王志杰</t>
  </si>
  <si>
    <t>芬迪造型</t>
  </si>
  <si>
    <t>于周</t>
  </si>
  <si>
    <t>金禧信息技术服务有限公司</t>
  </si>
  <si>
    <t>刘陈学</t>
  </si>
  <si>
    <t>刘晓琳</t>
  </si>
  <si>
    <t>于柔池</t>
  </si>
  <si>
    <t>思维科技公司</t>
  </si>
  <si>
    <t>于思思</t>
  </si>
  <si>
    <t>圣斯汀</t>
  </si>
  <si>
    <t>于华洋</t>
  </si>
  <si>
    <t>王鹏辉</t>
  </si>
  <si>
    <t>金邦机电有限公司</t>
  </si>
  <si>
    <t>陈俊</t>
  </si>
  <si>
    <t>安元达电子有限公司</t>
  </si>
  <si>
    <t>于俊</t>
  </si>
  <si>
    <t>专新精宏五金制品有限公司</t>
  </si>
  <si>
    <t>壹声蕾网络科技有限公司</t>
  </si>
  <si>
    <t>李冬梅</t>
  </si>
  <si>
    <t>谢艳香</t>
  </si>
  <si>
    <t>魏国平</t>
  </si>
  <si>
    <t>吴季宗</t>
  </si>
  <si>
    <t>许满凤</t>
  </si>
  <si>
    <t>胡红燕</t>
  </si>
  <si>
    <t>蒙嫒</t>
  </si>
  <si>
    <t>祝丹丹</t>
  </si>
  <si>
    <t>刘琼芳</t>
  </si>
  <si>
    <t>凌芬祝</t>
  </si>
  <si>
    <t>观山村</t>
  </si>
  <si>
    <t>后皂组</t>
  </si>
  <si>
    <t>淡水万顺休闲中心</t>
  </si>
  <si>
    <t>汪海燕</t>
  </si>
  <si>
    <t>鑫龙电机有限公司</t>
  </si>
  <si>
    <t>玄冲组</t>
  </si>
  <si>
    <t>汪璐</t>
  </si>
  <si>
    <t>扑越科技发展有限公司</t>
  </si>
  <si>
    <t>刘玉华</t>
  </si>
  <si>
    <t>跳石组</t>
  </si>
  <si>
    <t>昆山科技发展有限公司</t>
  </si>
  <si>
    <t>胡兴宏</t>
  </si>
  <si>
    <t>黄门村</t>
  </si>
  <si>
    <t>肖公塘</t>
  </si>
  <si>
    <t>胡春粮</t>
  </si>
  <si>
    <t>乐子堂</t>
  </si>
  <si>
    <t>鼎俊电器</t>
  </si>
  <si>
    <t>郭付定</t>
  </si>
  <si>
    <t>井坡堰</t>
  </si>
  <si>
    <t>晶苑毛织厂</t>
  </si>
  <si>
    <t>李继高</t>
  </si>
  <si>
    <t>胡三华</t>
  </si>
  <si>
    <t>胡湾组</t>
  </si>
  <si>
    <t>庾根新</t>
  </si>
  <si>
    <t>方湾组</t>
  </si>
  <si>
    <t>松山湖华中科技大学</t>
  </si>
  <si>
    <t>胡运华</t>
  </si>
  <si>
    <t>泉塘冲</t>
  </si>
  <si>
    <t>胡龙生</t>
  </si>
  <si>
    <t>胡龙春</t>
  </si>
  <si>
    <t>刘耀初</t>
  </si>
  <si>
    <t>下南塘</t>
  </si>
  <si>
    <t>洪美华</t>
  </si>
  <si>
    <t>胡麦秀</t>
  </si>
  <si>
    <t>市政公司</t>
  </si>
  <si>
    <t>胡兴桂</t>
  </si>
  <si>
    <t>宝莱科技</t>
  </si>
  <si>
    <t>胡红贵</t>
  </si>
  <si>
    <t>锦鹏鞋业</t>
  </si>
  <si>
    <t>李佳泓</t>
  </si>
  <si>
    <t>郭艳</t>
  </si>
  <si>
    <t>世宗瑞迪</t>
  </si>
  <si>
    <t>胡国康</t>
  </si>
  <si>
    <t>湖南红太阳科技有限公司</t>
  </si>
  <si>
    <t>胡华洪</t>
  </si>
  <si>
    <t>胡文君</t>
  </si>
  <si>
    <t>胡玉珍</t>
  </si>
  <si>
    <t>胡华侨</t>
  </si>
  <si>
    <t>彭青霞</t>
  </si>
  <si>
    <t xml:space="preserve">盛源针织丝绸有限公司 </t>
  </si>
  <si>
    <t>刘绍秋</t>
  </si>
  <si>
    <t>金屏村</t>
  </si>
  <si>
    <t>笋冲组</t>
  </si>
  <si>
    <t>长沙市利佳保洁有限责任公司</t>
  </si>
  <si>
    <t>2025.2.8</t>
  </si>
  <si>
    <t>唐利宏</t>
  </si>
  <si>
    <t>天赐组</t>
  </si>
  <si>
    <t>合江社区</t>
  </si>
  <si>
    <t>2025.3.14</t>
  </si>
  <si>
    <t>刘益民</t>
  </si>
  <si>
    <t>广州卓著物业管理有限公司</t>
  </si>
  <si>
    <t>2025.1.10</t>
  </si>
  <si>
    <t>王隆耀</t>
  </si>
  <si>
    <t>正冲组</t>
  </si>
  <si>
    <t>东莞市雄钛五金科技有限公司</t>
  </si>
  <si>
    <t>2025.1.8</t>
  </si>
  <si>
    <t>刘青秀</t>
  </si>
  <si>
    <t>刘胜娥</t>
  </si>
  <si>
    <t>惠州市宏顺工艺礼品有限公司</t>
  </si>
  <si>
    <t>刘益兵</t>
  </si>
  <si>
    <t>广州明都物业管理有限公司</t>
  </si>
  <si>
    <t>2025.2.18</t>
  </si>
  <si>
    <t>刘喜国</t>
  </si>
  <si>
    <t>华伟木厂</t>
  </si>
  <si>
    <t>2025.1.12</t>
  </si>
  <si>
    <t>方永忠</t>
  </si>
  <si>
    <t>振洋科技有限公司</t>
  </si>
  <si>
    <t>2025.1.11</t>
  </si>
  <si>
    <t>刘志宏</t>
  </si>
  <si>
    <t>刘湾组</t>
  </si>
  <si>
    <t>佛山市南海屹川织造厂</t>
  </si>
  <si>
    <t>2025.6.20</t>
  </si>
  <si>
    <t>胡兴良</t>
  </si>
  <si>
    <t>邹家组</t>
  </si>
  <si>
    <t>利宏达红木加工厂</t>
  </si>
  <si>
    <t>刘喜运</t>
  </si>
  <si>
    <t>深圳市碧鑫达净化科技有限公司</t>
  </si>
  <si>
    <t>廖春燕</t>
  </si>
  <si>
    <t>彭寒辉</t>
  </si>
  <si>
    <t>佛山市鑫权机械设备有限公司</t>
  </si>
  <si>
    <t>胡隆水</t>
  </si>
  <si>
    <t>佛山市禅城区诗琦制衣厂</t>
  </si>
  <si>
    <t>刘展志</t>
  </si>
  <si>
    <t>武汉市万柯门窗有限公司</t>
  </si>
  <si>
    <t>奥动帐篷有限公司</t>
  </si>
  <si>
    <t>刘佳峰</t>
  </si>
  <si>
    <t>深圳集艾智能家居有限公司</t>
  </si>
  <si>
    <t>刘茂青</t>
  </si>
  <si>
    <t>赐湾组</t>
  </si>
  <si>
    <t>广东美的制冷设备有限公司</t>
  </si>
  <si>
    <t>2025.1.9</t>
  </si>
  <si>
    <t>李和荣</t>
  </si>
  <si>
    <t>蓝帝劳务</t>
  </si>
  <si>
    <t>2025.2.5</t>
  </si>
  <si>
    <t>胡隆军</t>
  </si>
  <si>
    <t>东莞市斯普昊模具有限公司</t>
  </si>
  <si>
    <t>任美君</t>
  </si>
  <si>
    <t>长沙鸿琛文化传媒有限公司</t>
  </si>
  <si>
    <t>2025.6.1</t>
  </si>
  <si>
    <t>彭文昌</t>
  </si>
  <si>
    <t>衡阳天姿广告有限公司</t>
  </si>
  <si>
    <t>胡隆兵</t>
  </si>
  <si>
    <t>张平华</t>
  </si>
  <si>
    <t>广东明阳电器股份有限公司</t>
  </si>
  <si>
    <t>2025.6.3</t>
  </si>
  <si>
    <t>刘冬玲</t>
  </si>
  <si>
    <t>广州市奥诗达贸易有限公司</t>
  </si>
  <si>
    <t>刘海波</t>
  </si>
  <si>
    <t>新会区湘味印象餐饮店</t>
  </si>
  <si>
    <t>刘军华</t>
  </si>
  <si>
    <t>古桥组</t>
  </si>
  <si>
    <t>广州市华咏服饰有限公司</t>
  </si>
  <si>
    <t>汇美电脑秀花有限公司</t>
  </si>
  <si>
    <t>刘路平</t>
  </si>
  <si>
    <t>湖南锦泰名门汇科技有限公司</t>
  </si>
  <si>
    <t>2025.2.27</t>
  </si>
  <si>
    <t>贺礼</t>
  </si>
  <si>
    <t>柳家组</t>
  </si>
  <si>
    <t>湖南趣优品驾驶培训有限责任公司</t>
  </si>
  <si>
    <t>刘晓玲</t>
  </si>
  <si>
    <t>佛山市禅城区宋帅餐饮服务</t>
  </si>
  <si>
    <t>佛山市怀瑞照明有限公司</t>
  </si>
  <si>
    <t>2025.4.1</t>
  </si>
  <si>
    <t>2025.3.5</t>
  </si>
  <si>
    <t>刘梨槟</t>
  </si>
  <si>
    <t>刘榕清</t>
  </si>
  <si>
    <t>广州市品效网络科技有限公司</t>
  </si>
  <si>
    <t>2025.5.24</t>
  </si>
  <si>
    <t>长沙源融企业服务有限公司</t>
  </si>
  <si>
    <t>刘顺</t>
  </si>
  <si>
    <t>深圳嘉盾保安服务有限公司武汉分公司</t>
  </si>
  <si>
    <t>2025.6.10</t>
  </si>
  <si>
    <t>罗青青</t>
  </si>
  <si>
    <t>罗老屋组</t>
  </si>
  <si>
    <t>新邵县陈家坊镇南博汽修店</t>
  </si>
  <si>
    <t>2025.4.2</t>
  </si>
  <si>
    <t>广州威尔企业管理有限公司</t>
  </si>
  <si>
    <t>2025.1.13</t>
  </si>
  <si>
    <t>方荣晴</t>
  </si>
  <si>
    <t>中山市汇科新材有限公司</t>
  </si>
  <si>
    <t>贺国忠</t>
  </si>
  <si>
    <t>刘婧</t>
  </si>
  <si>
    <t>佛山市高速公路营运管理有限公司</t>
  </si>
  <si>
    <t>罗芳</t>
  </si>
  <si>
    <t>东莞市森丽包装制品有限公司</t>
  </si>
  <si>
    <t>罗前</t>
  </si>
  <si>
    <t>金华市群明彩印包装有限公司</t>
  </si>
  <si>
    <t>颜永兰</t>
  </si>
  <si>
    <t>谢海兰</t>
  </si>
  <si>
    <t>2025.1.14</t>
  </si>
  <si>
    <t>何齐红</t>
  </si>
  <si>
    <t>广州品格鞋业有限公司</t>
  </si>
  <si>
    <t>佛山市南海美泰精密压铸有限公司</t>
  </si>
  <si>
    <t>2025.2.3</t>
  </si>
  <si>
    <t>莫运林</t>
  </si>
  <si>
    <t>灵川村</t>
  </si>
  <si>
    <t>灵川</t>
  </si>
  <si>
    <t>2025.2.16</t>
  </si>
  <si>
    <t>屈光满</t>
  </si>
  <si>
    <t>游乐器材公司</t>
  </si>
  <si>
    <t>2025.2.6</t>
  </si>
  <si>
    <t>彭宏伟</t>
  </si>
  <si>
    <t>澳立发家具有限公司</t>
  </si>
  <si>
    <t>屈建华</t>
  </si>
  <si>
    <t>渔沙</t>
  </si>
  <si>
    <t>宝好威金属门窗厂</t>
  </si>
  <si>
    <t>刘建球</t>
  </si>
  <si>
    <t>娥冲</t>
  </si>
  <si>
    <t>2025.2.15</t>
  </si>
  <si>
    <t>罗少敏</t>
  </si>
  <si>
    <t>刘玉章</t>
  </si>
  <si>
    <t>架子</t>
  </si>
  <si>
    <t>胡志刚</t>
  </si>
  <si>
    <t>科能实业有限公司</t>
  </si>
  <si>
    <t>2025.2.7</t>
  </si>
  <si>
    <t>汪红梅</t>
  </si>
  <si>
    <t>上升</t>
  </si>
  <si>
    <t>垦德利公司</t>
  </si>
  <si>
    <t>罗义汉</t>
  </si>
  <si>
    <t>羊角</t>
  </si>
  <si>
    <t>巴士集团有限公司第四分公司</t>
  </si>
  <si>
    <t>胡志强</t>
  </si>
  <si>
    <t>君王酒店</t>
  </si>
  <si>
    <t>黄明朝</t>
  </si>
  <si>
    <t>种植蔬菜</t>
  </si>
  <si>
    <t>罗美容</t>
  </si>
  <si>
    <t>同古</t>
  </si>
  <si>
    <t>仨睿科技有限公司</t>
  </si>
  <si>
    <t>王送</t>
  </si>
  <si>
    <t>饿了么专送</t>
  </si>
  <si>
    <t>屈前桂</t>
  </si>
  <si>
    <t>罗小燕</t>
  </si>
  <si>
    <t>罗松华</t>
  </si>
  <si>
    <t>矮子王夜宵店</t>
  </si>
  <si>
    <t>罗建锋</t>
  </si>
  <si>
    <t>屈采真</t>
  </si>
  <si>
    <t>多吉</t>
  </si>
  <si>
    <t>莫利辉</t>
  </si>
  <si>
    <t>清桔贸易有限公司</t>
  </si>
  <si>
    <t>屈小杰</t>
  </si>
  <si>
    <t>红吉</t>
  </si>
  <si>
    <t>市场检验公司</t>
  </si>
  <si>
    <t>屈笑俗</t>
  </si>
  <si>
    <t>东恒技术有限公司</t>
  </si>
  <si>
    <t>席欢</t>
  </si>
  <si>
    <t>黄明科</t>
  </si>
  <si>
    <t>王凤</t>
  </si>
  <si>
    <t>精武镇政府</t>
  </si>
  <si>
    <t>屈前贵</t>
  </si>
  <si>
    <t>科瑞技术有限公司</t>
  </si>
  <si>
    <t>刘遇民</t>
  </si>
  <si>
    <t>尤草</t>
  </si>
  <si>
    <t>明阳电器公司</t>
  </si>
  <si>
    <t>长沙兴达电器有限公司</t>
  </si>
  <si>
    <t>罗邵</t>
  </si>
  <si>
    <t>诺声智能设备有限公司</t>
  </si>
  <si>
    <t>汪超</t>
  </si>
  <si>
    <t>亦枫国际物流公司</t>
  </si>
  <si>
    <t>盈科瑞(天津)创新医药研究有限公司</t>
  </si>
  <si>
    <t>罗江琼</t>
  </si>
  <si>
    <t>电影院</t>
  </si>
  <si>
    <t>彭富涛</t>
  </si>
  <si>
    <t>长沙助房房地产经纪公司</t>
  </si>
  <si>
    <t>罗微</t>
  </si>
  <si>
    <t>炜旭精密部件有限公司</t>
  </si>
  <si>
    <t>陈清元</t>
  </si>
  <si>
    <t>许王星</t>
  </si>
  <si>
    <t>龚成会</t>
  </si>
  <si>
    <t>润杰模具厂</t>
  </si>
  <si>
    <t>蒋秋良</t>
  </si>
  <si>
    <t>龙田村</t>
  </si>
  <si>
    <t>谭满昌</t>
  </si>
  <si>
    <t>广州安发物流有限公司</t>
  </si>
  <si>
    <t>2025.2.12</t>
  </si>
  <si>
    <t>曾七一</t>
  </si>
  <si>
    <t>曾祠</t>
  </si>
  <si>
    <t>禧利塑胶制品厂</t>
  </si>
  <si>
    <t>2025.2.10</t>
  </si>
  <si>
    <t>彭召美</t>
  </si>
  <si>
    <t>上洲</t>
  </si>
  <si>
    <t>和达皮具有限公司</t>
  </si>
  <si>
    <t>屈银香</t>
  </si>
  <si>
    <t>胡春华</t>
  </si>
  <si>
    <t>太贞</t>
  </si>
  <si>
    <t>银太红城</t>
  </si>
  <si>
    <t>罗玉莲</t>
  </si>
  <si>
    <t>南旋毛线厂</t>
  </si>
  <si>
    <t>赵繁荣</t>
  </si>
  <si>
    <t>清水</t>
  </si>
  <si>
    <t>曾顺清</t>
  </si>
  <si>
    <t>长沙中运建筑有限公司</t>
  </si>
  <si>
    <t>曾美华</t>
  </si>
  <si>
    <t>启呈制衣厂</t>
  </si>
  <si>
    <t>谭华英</t>
  </si>
  <si>
    <t>乐觉</t>
  </si>
  <si>
    <t>谭志华</t>
  </si>
  <si>
    <t>湖碧</t>
  </si>
  <si>
    <t>中集长宏国际</t>
  </si>
  <si>
    <t>曾琦</t>
  </si>
  <si>
    <t>兴元</t>
  </si>
  <si>
    <t>云南驰弘嘉环境建设有限公司</t>
  </si>
  <si>
    <t>2025.2.11</t>
  </si>
  <si>
    <t>谭友良</t>
  </si>
  <si>
    <t>高铺</t>
  </si>
  <si>
    <t>曾运华</t>
  </si>
  <si>
    <t>广州丰泉餐饮企业管理咨询有限公司</t>
  </si>
  <si>
    <t>谭玲华</t>
  </si>
  <si>
    <t>敬慎</t>
  </si>
  <si>
    <t>广东巨丰精密科技有限公司</t>
  </si>
  <si>
    <t>姚宇学</t>
  </si>
  <si>
    <t>斗湾</t>
  </si>
  <si>
    <t>湘潭市汽车运输公司</t>
  </si>
  <si>
    <t>2025.2.9</t>
  </si>
  <si>
    <t>龙金花</t>
  </si>
  <si>
    <t>陈运华</t>
  </si>
  <si>
    <t>恒通讯电子厂</t>
  </si>
  <si>
    <t>彭文伟</t>
  </si>
  <si>
    <t>盛辉钢片厂</t>
  </si>
  <si>
    <t>蒋达娟</t>
  </si>
  <si>
    <t>彭果胜</t>
  </si>
  <si>
    <t>欧佳</t>
  </si>
  <si>
    <t>环保监测公司</t>
  </si>
  <si>
    <t>光大银行</t>
  </si>
  <si>
    <t>谭丽萍</t>
  </si>
  <si>
    <t>大亚湾第一中学</t>
  </si>
  <si>
    <t>谭燕芬</t>
  </si>
  <si>
    <t>深圳市博辉科技有限公司</t>
  </si>
  <si>
    <t>姚晏</t>
  </si>
  <si>
    <t>油榨</t>
  </si>
  <si>
    <t>广东先导稀材有限公司</t>
  </si>
  <si>
    <t>涂佳欣</t>
  </si>
  <si>
    <t>南京龙鑫电子科技有限公司</t>
  </si>
  <si>
    <t>谭玲</t>
  </si>
  <si>
    <t>深圳市励源电子商务有限公司</t>
  </si>
  <si>
    <t>谭献祥</t>
  </si>
  <si>
    <t>谭慧林</t>
  </si>
  <si>
    <t>谭双</t>
  </si>
  <si>
    <t>深圳市电应普有限公司</t>
  </si>
  <si>
    <t>曾虹亮</t>
  </si>
  <si>
    <t>家湘邻(好人家红星店)</t>
  </si>
  <si>
    <t>曾珂</t>
  </si>
  <si>
    <t>黄月连</t>
  </si>
  <si>
    <t>睿雅电梯装饰有限公司</t>
  </si>
  <si>
    <t>梁友祥</t>
  </si>
  <si>
    <t>梅树村</t>
  </si>
  <si>
    <t>邓光组</t>
  </si>
  <si>
    <t>胡芝南</t>
  </si>
  <si>
    <t>大六组</t>
  </si>
  <si>
    <t>毅匠木制品厂</t>
  </si>
  <si>
    <t>马骑组</t>
  </si>
  <si>
    <t>东申大电机有限公司</t>
  </si>
  <si>
    <t>胡华成</t>
  </si>
  <si>
    <t>标才制衣厂</t>
  </si>
  <si>
    <t>胡建红</t>
  </si>
  <si>
    <t>优贝诗家居科技有限公司</t>
  </si>
  <si>
    <t>胡华夏</t>
  </si>
  <si>
    <t>雅家涂料有限公司</t>
  </si>
  <si>
    <t>胡华宇</t>
  </si>
  <si>
    <t>首坤租赁有限公司</t>
  </si>
  <si>
    <t>湖南辉冉建筑材料有限公司</t>
  </si>
  <si>
    <t>谢秋英</t>
  </si>
  <si>
    <t>威诺华照明电器有限公司</t>
  </si>
  <si>
    <t>胡兰花</t>
  </si>
  <si>
    <t>洪秋香</t>
  </si>
  <si>
    <t>老屋坨组</t>
  </si>
  <si>
    <t>金杰制衣厂</t>
  </si>
  <si>
    <t>胡建校</t>
  </si>
  <si>
    <t>雄泰五金科技有限公司</t>
  </si>
  <si>
    <t>胡鹏</t>
  </si>
  <si>
    <t>赛恩丰科技有限公司</t>
  </si>
  <si>
    <t>胡强</t>
  </si>
  <si>
    <t>灯心组</t>
  </si>
  <si>
    <t>胡珊珊</t>
  </si>
  <si>
    <t>银锋机车配件有限公司</t>
  </si>
  <si>
    <t>胡彪</t>
  </si>
  <si>
    <t>胡润梅</t>
  </si>
  <si>
    <t>唯景泓才文化传播有限公司</t>
  </si>
  <si>
    <t>胡振</t>
  </si>
  <si>
    <t>广润灯饰配件门市部</t>
  </si>
  <si>
    <t>赵书贵</t>
  </si>
  <si>
    <t>明星村</t>
  </si>
  <si>
    <t>银升航劳务公司</t>
  </si>
  <si>
    <t>曾立云</t>
  </si>
  <si>
    <t>老屋堂</t>
  </si>
  <si>
    <t>罗何芳</t>
  </si>
  <si>
    <t>浪影服装有限公司</t>
  </si>
  <si>
    <t>龙和友</t>
  </si>
  <si>
    <t>推址组</t>
  </si>
  <si>
    <t>肖凤梅</t>
  </si>
  <si>
    <t>肖公组</t>
  </si>
  <si>
    <t>鑫桦家具有限公司</t>
  </si>
  <si>
    <t>汪仕林</t>
  </si>
  <si>
    <t>星之哥门窗</t>
  </si>
  <si>
    <t>罗丰林</t>
  </si>
  <si>
    <t>东山垅</t>
  </si>
  <si>
    <t>湖南省第二工程公司（省二建）</t>
  </si>
  <si>
    <t>屈永红</t>
  </si>
  <si>
    <t>嘉姆特科技有限公司</t>
  </si>
  <si>
    <t>彭伟英</t>
  </si>
  <si>
    <t>欣威鞋业</t>
  </si>
  <si>
    <t>胡龙花</t>
  </si>
  <si>
    <t>铭堂组</t>
  </si>
  <si>
    <t>汶权制衣厂</t>
  </si>
  <si>
    <t>邓士亮</t>
  </si>
  <si>
    <t>舒美床垫</t>
  </si>
  <si>
    <t>中航光电</t>
  </si>
  <si>
    <t>席勇</t>
  </si>
  <si>
    <t>席瑾曦</t>
  </si>
  <si>
    <t>悟空祛痘</t>
  </si>
  <si>
    <t>席家华</t>
  </si>
  <si>
    <t>湘里帮厨餐饮有限公司</t>
  </si>
  <si>
    <t>屈玲玲</t>
  </si>
  <si>
    <t>菱角组</t>
  </si>
  <si>
    <t>仟百姿鞋业有限公司</t>
  </si>
  <si>
    <t>刘云爱</t>
  </si>
  <si>
    <t>庆余村</t>
  </si>
  <si>
    <t>炭冲组</t>
  </si>
  <si>
    <t>汪忠召</t>
  </si>
  <si>
    <t>河冲组</t>
  </si>
  <si>
    <t>印刷</t>
  </si>
  <si>
    <t>屈和初</t>
  </si>
  <si>
    <t>谭湾组</t>
  </si>
  <si>
    <t>屈时林</t>
  </si>
  <si>
    <t>屈老屋</t>
  </si>
  <si>
    <t>陶瓷厂</t>
  </si>
  <si>
    <t>屈锦云</t>
  </si>
  <si>
    <t>林双秋</t>
  </si>
  <si>
    <t>席建军</t>
  </si>
  <si>
    <t>屈敦旭</t>
  </si>
  <si>
    <t>贴料</t>
  </si>
  <si>
    <t>兴余组</t>
  </si>
  <si>
    <t>冯绍衡</t>
  </si>
  <si>
    <t>智能科技</t>
  </si>
  <si>
    <t>冯倩倩</t>
  </si>
  <si>
    <t>汪宏</t>
  </si>
  <si>
    <t>屈贵欣</t>
  </si>
  <si>
    <t>富景物流</t>
  </si>
  <si>
    <t>汪坤</t>
  </si>
  <si>
    <t>生产</t>
  </si>
  <si>
    <t>冯慧</t>
  </si>
  <si>
    <t>屈慧艳</t>
  </si>
  <si>
    <t>苏宁小店</t>
  </si>
  <si>
    <t>唐玲琴</t>
  </si>
  <si>
    <t>设计师助理</t>
  </si>
  <si>
    <t>冯政炳</t>
  </si>
  <si>
    <t>比亚䢗汽车</t>
  </si>
  <si>
    <t>胡玉东</t>
  </si>
  <si>
    <t>五金制品厂</t>
  </si>
  <si>
    <t>丁家山</t>
  </si>
  <si>
    <t>石狮村</t>
  </si>
  <si>
    <t>兆佳组</t>
  </si>
  <si>
    <t>鸿泰益科技公司</t>
  </si>
  <si>
    <t>谭咸金</t>
  </si>
  <si>
    <t>石狮口组</t>
  </si>
  <si>
    <t>湖南名侨建设有限公司</t>
  </si>
  <si>
    <t>洪德武</t>
  </si>
  <si>
    <t>龙德组</t>
  </si>
  <si>
    <t>佛山祥军机械租赁公打</t>
  </si>
  <si>
    <t>陈友粮</t>
  </si>
  <si>
    <t>台树组</t>
  </si>
  <si>
    <t>涂秋连</t>
  </si>
  <si>
    <t>凌水波</t>
  </si>
  <si>
    <t>白知组</t>
  </si>
  <si>
    <t>2019.4.</t>
  </si>
  <si>
    <t>赵建军</t>
  </si>
  <si>
    <t>六门组</t>
  </si>
  <si>
    <t>广洲瑞格尔电子公司</t>
  </si>
  <si>
    <t>佛山新哈勃门丨</t>
  </si>
  <si>
    <t>邓伟丽</t>
  </si>
  <si>
    <t>韵彩养血馆</t>
  </si>
  <si>
    <t>邓彬</t>
  </si>
  <si>
    <t>曾成</t>
  </si>
  <si>
    <t>丁勇</t>
  </si>
  <si>
    <t>松诺技术公司</t>
  </si>
  <si>
    <t>曾琼玲</t>
  </si>
  <si>
    <t>屈芝</t>
  </si>
  <si>
    <t>狮右组</t>
  </si>
  <si>
    <t>凌煜</t>
  </si>
  <si>
    <t>洪珊</t>
  </si>
  <si>
    <t>广东和进科技集团有限公司</t>
  </si>
  <si>
    <t>曾航宇</t>
  </si>
  <si>
    <t>洪敏</t>
  </si>
  <si>
    <t>夏単科技</t>
  </si>
  <si>
    <t>韦楚儿</t>
  </si>
  <si>
    <t>佳华铝型材有限公司</t>
  </si>
  <si>
    <t>曾小梅</t>
  </si>
  <si>
    <t>石头桥社区</t>
  </si>
  <si>
    <t>曾新屋</t>
  </si>
  <si>
    <t>永鸿劳务</t>
  </si>
  <si>
    <t>赵友良</t>
  </si>
  <si>
    <t>下大</t>
  </si>
  <si>
    <t>冷库</t>
  </si>
  <si>
    <t xml:space="preserve">洪学军                   </t>
  </si>
  <si>
    <t>西街</t>
  </si>
  <si>
    <t>科技发展</t>
  </si>
  <si>
    <t>曾四君</t>
  </si>
  <si>
    <t>塘角</t>
  </si>
  <si>
    <t>浩铭国际货运</t>
  </si>
  <si>
    <t>周克锻</t>
  </si>
  <si>
    <t xml:space="preserve"> 乐尔家政                               </t>
  </si>
  <si>
    <t>曾红香</t>
  </si>
  <si>
    <t>雅保特科技</t>
  </si>
  <si>
    <t>洪振中</t>
  </si>
  <si>
    <t>顺德水道</t>
  </si>
  <si>
    <t>赵天赐</t>
  </si>
  <si>
    <t>上畔塘</t>
  </si>
  <si>
    <t>广州宏达工程顾问集团有限公司</t>
  </si>
  <si>
    <t xml:space="preserve"> 曾老屋                                                                                                </t>
  </si>
  <si>
    <t>纪伊柯贸易</t>
  </si>
  <si>
    <t>曾杰</t>
  </si>
  <si>
    <t>曾媛媛</t>
  </si>
  <si>
    <t>王木</t>
  </si>
  <si>
    <t>王康华</t>
  </si>
  <si>
    <t>石玉村</t>
  </si>
  <si>
    <t>常场组</t>
  </si>
  <si>
    <t>贵州省遵义市凤冈金宝宝母婴用品店</t>
  </si>
  <si>
    <t>陶贻向</t>
  </si>
  <si>
    <t>湘潭市青春社区饭店</t>
  </si>
  <si>
    <t>吴美利</t>
  </si>
  <si>
    <t>中湾组</t>
  </si>
  <si>
    <t>广州市白云区石井雁栖莎服饰商行</t>
  </si>
  <si>
    <t>谭昌增</t>
  </si>
  <si>
    <t>荆坳组</t>
  </si>
  <si>
    <t>彭巧荣</t>
  </si>
  <si>
    <t>衡阳市富泰宏精密工业有限公司</t>
  </si>
  <si>
    <t>谭宪军</t>
  </si>
  <si>
    <t>广州市衙沣装饰工程有限公司</t>
  </si>
  <si>
    <t>对皂组</t>
  </si>
  <si>
    <t>广东省中山市云顶机电设备有限公司</t>
  </si>
  <si>
    <t>张峰豪</t>
  </si>
  <si>
    <t>陶红</t>
  </si>
  <si>
    <t>冲锋组</t>
  </si>
  <si>
    <t>佛山市南海沙头镇五金弹簧厂</t>
  </si>
  <si>
    <t>肖姣艳</t>
  </si>
  <si>
    <t>衡阳市蒸湘区梧童教育服务有限公司</t>
  </si>
  <si>
    <t>郭向阳</t>
  </si>
  <si>
    <t>铁炉</t>
  </si>
  <si>
    <t>刘绍国</t>
  </si>
  <si>
    <t>再文</t>
  </si>
  <si>
    <t>王姣莲</t>
  </si>
  <si>
    <t>任美亮</t>
  </si>
  <si>
    <t>梅子</t>
  </si>
  <si>
    <t>刘玉庚</t>
  </si>
  <si>
    <t>球树</t>
  </si>
  <si>
    <t>威锋科技公司</t>
  </si>
  <si>
    <t>任美均</t>
  </si>
  <si>
    <t>优美玩具厂</t>
  </si>
  <si>
    <t>刘汉东</t>
  </si>
  <si>
    <t>安发货运公司</t>
  </si>
  <si>
    <t>刘汉康</t>
  </si>
  <si>
    <t>万竹</t>
  </si>
  <si>
    <t>水泥厂</t>
  </si>
  <si>
    <t>刘良能</t>
  </si>
  <si>
    <t>高家</t>
  </si>
  <si>
    <t>创维电子厂</t>
  </si>
  <si>
    <t>陶又梅</t>
  </si>
  <si>
    <t>环卫</t>
  </si>
  <si>
    <t>彭建军</t>
  </si>
  <si>
    <t>彭辅勇</t>
  </si>
  <si>
    <t>三蓝家具厂</t>
  </si>
  <si>
    <t>刘良爱</t>
  </si>
  <si>
    <t>乔瑞五金厂</t>
  </si>
  <si>
    <t>龙中华</t>
  </si>
  <si>
    <t>吉星搬家公司</t>
  </si>
  <si>
    <t>彭必辉</t>
  </si>
  <si>
    <t>接龙</t>
  </si>
  <si>
    <t>横岗横一化工区</t>
  </si>
  <si>
    <t>刘戈亮</t>
  </si>
  <si>
    <t>石山</t>
  </si>
  <si>
    <t>诚展鞋业公司</t>
  </si>
  <si>
    <t>刘绍育</t>
  </si>
  <si>
    <t>卓鹏五金厂</t>
  </si>
  <si>
    <t>刘平新</t>
  </si>
  <si>
    <t>连济</t>
  </si>
  <si>
    <t>新聚福海鲜大酒店</t>
  </si>
  <si>
    <t>肖建兰</t>
  </si>
  <si>
    <t>刘建成</t>
  </si>
  <si>
    <t>高华</t>
  </si>
  <si>
    <t>佳美辉车业公司</t>
  </si>
  <si>
    <t>刘利娟</t>
  </si>
  <si>
    <t>黄土</t>
  </si>
  <si>
    <t>刘建和</t>
  </si>
  <si>
    <t>三人行物流</t>
  </si>
  <si>
    <t>陶燕梅</t>
  </si>
  <si>
    <t>王育红</t>
  </si>
  <si>
    <t>文塘</t>
  </si>
  <si>
    <t>金园城</t>
  </si>
  <si>
    <t>彭桂裕</t>
  </si>
  <si>
    <t>团山</t>
  </si>
  <si>
    <t>任之云</t>
  </si>
  <si>
    <t>胡淑文</t>
  </si>
  <si>
    <t>胡兴粮</t>
  </si>
  <si>
    <t>陶晓晖</t>
  </si>
  <si>
    <t>高乙</t>
  </si>
  <si>
    <t>刘冬玉</t>
  </si>
  <si>
    <t>刘平伟</t>
  </si>
  <si>
    <t>佳美斯车业</t>
  </si>
  <si>
    <t>魏志勇</t>
  </si>
  <si>
    <t>彭芝云</t>
  </si>
  <si>
    <t>华升纺织厂</t>
  </si>
  <si>
    <t>刘国荣</t>
  </si>
  <si>
    <t>刘海</t>
  </si>
  <si>
    <t>格菱美电器</t>
  </si>
  <si>
    <t>顶丰百货公司</t>
  </si>
  <si>
    <t>任海平</t>
  </si>
  <si>
    <t>板梁古泉有限公司</t>
  </si>
  <si>
    <t>罗君</t>
  </si>
  <si>
    <t>景拓电子公司</t>
  </si>
  <si>
    <t>刘周奇</t>
  </si>
  <si>
    <t>厨艺当家</t>
  </si>
  <si>
    <t>下宁</t>
  </si>
  <si>
    <t>衡利重工</t>
  </si>
  <si>
    <t>刘良伟</t>
  </si>
  <si>
    <t>谷木羽制衣厂</t>
  </si>
  <si>
    <t>彭巧云</t>
  </si>
  <si>
    <t>刘周峰</t>
  </si>
  <si>
    <t>王海容</t>
  </si>
  <si>
    <t>贺德强</t>
  </si>
  <si>
    <t>理发</t>
  </si>
  <si>
    <t>刘滔</t>
  </si>
  <si>
    <t>明上光电子公司</t>
  </si>
  <si>
    <t>廖章科</t>
  </si>
  <si>
    <t>和亦驰公司</t>
  </si>
  <si>
    <t>福特兴自动化设备公司</t>
  </si>
  <si>
    <t>任永洲</t>
  </si>
  <si>
    <t>元玉电子有限公司</t>
  </si>
  <si>
    <t>彭五洋</t>
  </si>
  <si>
    <t>书湾</t>
  </si>
  <si>
    <t>上杰技能设备厂</t>
  </si>
  <si>
    <t>彭国屏</t>
  </si>
  <si>
    <t>大美煤业化工厂</t>
  </si>
  <si>
    <t>彭杰</t>
  </si>
  <si>
    <t>龙君仕</t>
  </si>
  <si>
    <t>刘建明</t>
  </si>
  <si>
    <t>湘厨味道</t>
  </si>
  <si>
    <t>庾杰</t>
  </si>
  <si>
    <t>朴朴网络公司</t>
  </si>
  <si>
    <t>刘颖</t>
  </si>
  <si>
    <t>刘根</t>
  </si>
  <si>
    <t>新环境企业建筑公司</t>
  </si>
  <si>
    <t>刘龙</t>
  </si>
  <si>
    <t>下饭菜馆</t>
  </si>
  <si>
    <t>彭捷</t>
  </si>
  <si>
    <t>彭珍惠</t>
  </si>
  <si>
    <t>江木</t>
  </si>
  <si>
    <t>中审会计事务所</t>
  </si>
  <si>
    <t>彭诗意</t>
  </si>
  <si>
    <t>刘娇林</t>
  </si>
  <si>
    <t>彭赛君</t>
  </si>
  <si>
    <t>刘叶</t>
  </si>
  <si>
    <t>德政教育培训中心</t>
  </si>
  <si>
    <t>华丽君</t>
  </si>
  <si>
    <t>李红英</t>
  </si>
  <si>
    <t>欧丽美</t>
  </si>
  <si>
    <t>龙祥</t>
  </si>
  <si>
    <t>水口村</t>
  </si>
  <si>
    <t>蕊晨文化传媒公司</t>
  </si>
  <si>
    <t>续斌</t>
  </si>
  <si>
    <t>上海煊月物业服务有限公司</t>
  </si>
  <si>
    <t>涂吉宣</t>
  </si>
  <si>
    <t>太平桥村</t>
  </si>
  <si>
    <t>谢光组</t>
  </si>
  <si>
    <t>欧淑梅</t>
  </si>
  <si>
    <t>胡朝辉</t>
  </si>
  <si>
    <t>柏树片</t>
  </si>
  <si>
    <t>深圳索沃思数码有限公司</t>
  </si>
  <si>
    <t>续朋</t>
  </si>
  <si>
    <t>广东技术师范大学</t>
  </si>
  <si>
    <t>涂步云</t>
  </si>
  <si>
    <t>玉冲组</t>
  </si>
  <si>
    <t>胡华丽</t>
  </si>
  <si>
    <t>广州市天河区石牌艾丝黛美容美发店</t>
  </si>
  <si>
    <t>续恒旭</t>
  </si>
  <si>
    <t>昆山市统全五金制造有限公司</t>
  </si>
  <si>
    <t>涂美</t>
  </si>
  <si>
    <t>大仟里麦芽口腔门诊部</t>
  </si>
  <si>
    <t>续倩</t>
  </si>
  <si>
    <t>广州惠鑫企业管理服务有限公司</t>
  </si>
  <si>
    <t>邬高</t>
  </si>
  <si>
    <t>莫公组</t>
  </si>
  <si>
    <t>涂玉红</t>
  </si>
  <si>
    <t>广东省中山市古镇镇京洲铝材门市部</t>
  </si>
  <si>
    <t>邬政</t>
  </si>
  <si>
    <t>东中粤能源有限公司</t>
  </si>
  <si>
    <t>周孝祝</t>
  </si>
  <si>
    <t>泰祉村</t>
  </si>
  <si>
    <t>龙公组</t>
  </si>
  <si>
    <t>胡兴球</t>
  </si>
  <si>
    <t>昌盛五金制品有限公司</t>
  </si>
  <si>
    <t>2.23.4</t>
  </si>
  <si>
    <t>刘友华</t>
  </si>
  <si>
    <t>搞车组</t>
  </si>
  <si>
    <t>达晟餐饮</t>
  </si>
  <si>
    <t>泓耀照明项具有限公司</t>
  </si>
  <si>
    <t>2020.1.</t>
  </si>
  <si>
    <t>张玉群</t>
  </si>
  <si>
    <t>春余组</t>
  </si>
  <si>
    <t>田果厂</t>
  </si>
  <si>
    <t>刘宏伟</t>
  </si>
  <si>
    <t>速连科技股份有限公司</t>
  </si>
  <si>
    <t>彭东亮</t>
  </si>
  <si>
    <t>艾倍科五金有限公司</t>
  </si>
  <si>
    <t>刘香连</t>
  </si>
  <si>
    <t>陶敏</t>
  </si>
  <si>
    <t>庾瓦屋组</t>
  </si>
  <si>
    <t>加弘科技咨询有限公司</t>
  </si>
  <si>
    <t>胡凌志</t>
  </si>
  <si>
    <t>德佑会
计师事务所</t>
  </si>
  <si>
    <t>胡红梅</t>
  </si>
  <si>
    <t>中国核工业海南昌江项目部</t>
  </si>
  <si>
    <t>庾桓薄</t>
  </si>
  <si>
    <t>万善耐皿制品有限公司</t>
  </si>
  <si>
    <t>周俊杰</t>
  </si>
  <si>
    <t>拉森科技有限公司</t>
  </si>
  <si>
    <t>胡艳芳</t>
  </si>
  <si>
    <t>御驾餐饮有限公司</t>
  </si>
  <si>
    <t>陶华军</t>
  </si>
  <si>
    <t>会龙组</t>
  </si>
  <si>
    <t>萨魔科技有限公司</t>
  </si>
  <si>
    <t>2025.6.26</t>
  </si>
  <si>
    <t>陶沁</t>
  </si>
  <si>
    <t>祁东博爱医院</t>
  </si>
  <si>
    <t>2025.6.30</t>
  </si>
  <si>
    <t>陶思华</t>
  </si>
  <si>
    <t>夏延上</t>
  </si>
  <si>
    <t>胡运粮</t>
  </si>
  <si>
    <t>醒狮村</t>
  </si>
  <si>
    <t>莲花组</t>
  </si>
  <si>
    <t>升裕组</t>
  </si>
  <si>
    <t>新悦纺织</t>
  </si>
  <si>
    <t>廖利芳</t>
  </si>
  <si>
    <t>鑫晟新能源</t>
  </si>
  <si>
    <t>刘全爱</t>
  </si>
  <si>
    <t>王昌伟</t>
  </si>
  <si>
    <t>松莲电子</t>
  </si>
  <si>
    <t>庾翠英</t>
  </si>
  <si>
    <t>谭光辉</t>
  </si>
  <si>
    <t>彭鹏</t>
  </si>
  <si>
    <t>惠好纺织</t>
  </si>
  <si>
    <t>廖克贱</t>
  </si>
  <si>
    <t>曾玉华</t>
  </si>
  <si>
    <t>南粤医院</t>
  </si>
  <si>
    <t>2022.6.</t>
  </si>
  <si>
    <t>徐凤芝</t>
  </si>
  <si>
    <t>建国组</t>
  </si>
  <si>
    <t>同德餐饮</t>
  </si>
  <si>
    <t>徐麦</t>
  </si>
  <si>
    <t>穗和食品</t>
  </si>
  <si>
    <t>陶紫蝶</t>
  </si>
  <si>
    <t>湘庭酒店</t>
  </si>
  <si>
    <t>成玲</t>
  </si>
  <si>
    <t>刘小元</t>
  </si>
  <si>
    <t>兴隆村</t>
  </si>
  <si>
    <t>粤花罐头食品有限公司</t>
  </si>
  <si>
    <t>刘文明</t>
  </si>
  <si>
    <t>上白</t>
  </si>
  <si>
    <t>刘秋良</t>
  </si>
  <si>
    <t>谷冲</t>
  </si>
  <si>
    <t>霖达制衣厂</t>
  </si>
  <si>
    <t>彭础江</t>
  </si>
  <si>
    <t>杨木</t>
  </si>
  <si>
    <t>檀树</t>
  </si>
  <si>
    <t>胡秀峰</t>
  </si>
  <si>
    <t>万松林</t>
  </si>
  <si>
    <t>乔木服饰</t>
  </si>
  <si>
    <t>刘中和</t>
  </si>
  <si>
    <t>养鸭场</t>
  </si>
  <si>
    <t>雨花区地铁站</t>
  </si>
  <si>
    <t>刘凤仪</t>
  </si>
  <si>
    <t>水灵子培训机构</t>
  </si>
  <si>
    <t>刘泰顺</t>
  </si>
  <si>
    <t>湖南国科锐承电子科技有限公司</t>
  </si>
  <si>
    <t>庾章顺</t>
  </si>
  <si>
    <t>衡阳市科技职业学院（工地塔吊）</t>
  </si>
  <si>
    <t>刘耀增</t>
  </si>
  <si>
    <t>软通动力信息技术股份有限公司</t>
  </si>
  <si>
    <t>庾小春</t>
  </si>
  <si>
    <t>曾祥发</t>
  </si>
  <si>
    <t>海诚数控</t>
  </si>
  <si>
    <t>胡倩</t>
  </si>
  <si>
    <t>侨木制衣</t>
  </si>
  <si>
    <t>黄卫红</t>
  </si>
  <si>
    <t>宇石村</t>
  </si>
  <si>
    <t>专冲</t>
  </si>
  <si>
    <t>深圳市成发市政绿化有限公司</t>
  </si>
  <si>
    <t>塔山</t>
  </si>
  <si>
    <t>吉安傲农生物科技有限公司</t>
  </si>
  <si>
    <t>彭文义</t>
  </si>
  <si>
    <t>彭文能</t>
  </si>
  <si>
    <t>广东兴卉园林绿化有限公司</t>
  </si>
  <si>
    <t>彭平恒</t>
  </si>
  <si>
    <t>彭大屋</t>
  </si>
  <si>
    <t>广东京邦达科技公司</t>
  </si>
  <si>
    <t>涂美利</t>
  </si>
  <si>
    <t>刘七红</t>
  </si>
  <si>
    <t>伟经日用品有限公司</t>
  </si>
  <si>
    <t>蔡金玲</t>
  </si>
  <si>
    <t>太平</t>
  </si>
  <si>
    <t>北流实验中学</t>
  </si>
  <si>
    <t>王月招</t>
  </si>
  <si>
    <t>珍珠村</t>
  </si>
  <si>
    <t>高塘</t>
  </si>
  <si>
    <t>惠州市盈旺精密技术股份有限公司</t>
  </si>
  <si>
    <t>李红桔</t>
  </si>
  <si>
    <t>践塘</t>
  </si>
  <si>
    <t>湖南荣升出口烟花制造有限公司</t>
  </si>
  <si>
    <t>汤林玉</t>
  </si>
  <si>
    <t>东莞市瑞晟鑫精密机械有限公司</t>
  </si>
  <si>
    <t>陶怡成</t>
  </si>
  <si>
    <t>欧腾服饰有限公司</t>
  </si>
  <si>
    <t>方云凤</t>
  </si>
  <si>
    <t>许武祥</t>
  </si>
  <si>
    <t>黄公</t>
  </si>
  <si>
    <t>广州雄琪物业管理有限公司</t>
  </si>
  <si>
    <t>任春良</t>
  </si>
  <si>
    <t>屈红财</t>
  </si>
  <si>
    <t>广州晶华物业管理有限公司</t>
  </si>
  <si>
    <t>王正涛</t>
  </si>
  <si>
    <t>江西利豪捷电子科技有限公司</t>
  </si>
  <si>
    <t>罗秋娥</t>
  </si>
  <si>
    <t>台子</t>
  </si>
  <si>
    <t>广州韵达速递有限公司</t>
  </si>
  <si>
    <t>方常春</t>
  </si>
  <si>
    <t>黄竹</t>
  </si>
  <si>
    <t>东莞市骏腾膳食管理有限公司</t>
  </si>
  <si>
    <t>潘琴</t>
  </si>
  <si>
    <t>鑫泰（中山）鞋业有限公司</t>
  </si>
  <si>
    <t>屈美秀</t>
  </si>
  <si>
    <t>吕姣莲</t>
  </si>
  <si>
    <t>月塘</t>
  </si>
  <si>
    <t>南康区木与家家具店</t>
  </si>
  <si>
    <t>刘灵芝</t>
  </si>
  <si>
    <t>广州邦远起重设备有限公司</t>
  </si>
  <si>
    <t>谭咸明</t>
  </si>
  <si>
    <t>刘兆生</t>
  </si>
  <si>
    <t>广州驹易汽车配件有限公司</t>
  </si>
  <si>
    <t>席家升</t>
  </si>
  <si>
    <t>烂泥冲</t>
  </si>
  <si>
    <t>中山市芯元能照明科技有限公司</t>
  </si>
  <si>
    <t>谭爱华</t>
  </si>
  <si>
    <t>席贤胜</t>
  </si>
  <si>
    <t>烂泥</t>
  </si>
  <si>
    <t>中山市悦凌户外照明有限公司</t>
  </si>
  <si>
    <t>屈成秀</t>
  </si>
  <si>
    <t>东莞市亿东数控科技有限公司</t>
  </si>
  <si>
    <t>涂吉军</t>
  </si>
  <si>
    <t>万家冲</t>
  </si>
  <si>
    <t>东莞市明晖鞋材有限公司</t>
  </si>
  <si>
    <t>王正军</t>
  </si>
  <si>
    <t>广州市时积皮具有限公司</t>
  </si>
  <si>
    <t>方桂英</t>
  </si>
  <si>
    <t>广州大硕服装有限公司</t>
  </si>
  <si>
    <t>李国兴</t>
  </si>
  <si>
    <t>席新屋</t>
  </si>
  <si>
    <t>乐昌市鸿业全屋定制厂</t>
  </si>
  <si>
    <t>屈进才</t>
  </si>
  <si>
    <t>肇庆市高要区小博士锁业有限公司</t>
  </si>
  <si>
    <t>刘必凡</t>
  </si>
  <si>
    <t>托塘</t>
  </si>
  <si>
    <t>东莞市老谢餐饮管理有限公司</t>
  </si>
  <si>
    <t>谭涵珊</t>
  </si>
  <si>
    <t>杨州市中和鞋业有限公司</t>
  </si>
  <si>
    <t>屈丽红</t>
  </si>
  <si>
    <t>罗朝辉</t>
  </si>
  <si>
    <t>长沙市雨花区德福餐馆</t>
  </si>
  <si>
    <t>彭文军</t>
  </si>
  <si>
    <t>广州市冠越科技有限公司</t>
  </si>
  <si>
    <t>屈永腊</t>
  </si>
  <si>
    <t>彭芳伟</t>
  </si>
  <si>
    <t>宁德市宏展吊装运输有限公司</t>
  </si>
  <si>
    <t>屈浩翔</t>
  </si>
  <si>
    <t>广州恒智实业有限公司</t>
  </si>
  <si>
    <t>王旺</t>
  </si>
  <si>
    <t>湖南省璐辉物流有限公司</t>
  </si>
  <si>
    <t>王正伟</t>
  </si>
  <si>
    <t>广州鼎益服饰皮具有限公司</t>
  </si>
  <si>
    <t>王正德</t>
  </si>
  <si>
    <t>广东省宥源皮具有限公司</t>
  </si>
  <si>
    <t>方老屋</t>
  </si>
  <si>
    <t>长沙市比亚迪汽车有限公司金霞分公司</t>
  </si>
  <si>
    <t>刘玉美</t>
  </si>
  <si>
    <t>陶娟</t>
  </si>
  <si>
    <t>谭杰</t>
  </si>
  <si>
    <t>湖南开关有限责任公司</t>
  </si>
  <si>
    <t>李国军</t>
  </si>
  <si>
    <t>武汉铁路局集团有限公司宜昌综合维修段枝城线路车间</t>
  </si>
  <si>
    <t>方易美</t>
  </si>
  <si>
    <t>莆田市秀屿区易石小方理发店</t>
  </si>
  <si>
    <t>谭娅萍</t>
  </si>
  <si>
    <t>湖北恒新鑫实业有限公司</t>
  </si>
  <si>
    <t>谭玉明</t>
  </si>
  <si>
    <t>广州鹏辉能源科技股份有限公司</t>
  </si>
  <si>
    <t>屈萍</t>
  </si>
  <si>
    <t>谭嘉</t>
  </si>
  <si>
    <t>广州领克科技有限公司</t>
  </si>
  <si>
    <t>谭艳辉</t>
  </si>
  <si>
    <t>广东省同想服装科技有限公司</t>
  </si>
  <si>
    <t>罗仁健</t>
  </si>
  <si>
    <t>大树</t>
  </si>
  <si>
    <t>中山市百润照明电器有限公司</t>
  </si>
  <si>
    <t>谭凤</t>
  </si>
  <si>
    <t>拾川设计（深圳）有限公司</t>
  </si>
  <si>
    <t>王佳婷</t>
  </si>
  <si>
    <t>广东南控电力有限公司</t>
  </si>
  <si>
    <t>唐林</t>
  </si>
  <si>
    <t>中瑞精密零部件（东莞）有限公司</t>
  </si>
  <si>
    <t>谭鹏</t>
  </si>
  <si>
    <t>长沙普润职工疗养管理服务有限责任公司</t>
  </si>
  <si>
    <t>谭创</t>
  </si>
  <si>
    <t>浙江米奥兰特商务会展股份有限公司</t>
  </si>
  <si>
    <t>方文瑄</t>
  </si>
  <si>
    <t>苏州昌源明精密电子材料有限公司</t>
  </si>
  <si>
    <t>佛山市星葆科技有限公司</t>
  </si>
  <si>
    <t>方怡</t>
  </si>
  <si>
    <t>罗仁科</t>
  </si>
  <si>
    <t>力山</t>
  </si>
  <si>
    <t>广东锦卫保安服务有限公司番禺分公司</t>
  </si>
  <si>
    <t>涂红亮</t>
  </si>
  <si>
    <t>淮安鑫之众企业服务有限公司</t>
  </si>
  <si>
    <t>彭湘</t>
  </si>
  <si>
    <t>悦莹新技术有限公司</t>
  </si>
  <si>
    <t>湖南口味王实业有限公司</t>
  </si>
  <si>
    <t>刘友谱</t>
  </si>
  <si>
    <t>东莞市石开科技有限公司</t>
  </si>
  <si>
    <t>方鹏</t>
  </si>
  <si>
    <t>唐先定</t>
  </si>
  <si>
    <t>深圳市茂源盛食品有限公司</t>
  </si>
  <si>
    <t>谭宪云</t>
  </si>
  <si>
    <t>东莞市企石鑫衡塑胶制品加工店</t>
  </si>
  <si>
    <t>屈果</t>
  </si>
  <si>
    <t>清英数码图文</t>
  </si>
  <si>
    <t>席静</t>
  </si>
  <si>
    <t>佛山华厦眼科医院</t>
  </si>
  <si>
    <t>佛山粤红智能门窗有限公司</t>
  </si>
  <si>
    <t>彭非</t>
  </si>
  <si>
    <t>谭旗</t>
  </si>
  <si>
    <t>鹤山市星洲足浴中心</t>
  </si>
  <si>
    <t>李瑶</t>
  </si>
  <si>
    <t>唐馨怡</t>
  </si>
  <si>
    <t>方常杰</t>
  </si>
  <si>
    <t>刘宇文</t>
  </si>
  <si>
    <t>广州市花都必胜汽车有限公司</t>
  </si>
  <si>
    <t>方冀芝</t>
  </si>
  <si>
    <t>方邱结</t>
  </si>
  <si>
    <t>中山市美丽妈妈母婴护理有限公司</t>
  </si>
  <si>
    <t>涂宏俊</t>
  </si>
  <si>
    <t>中山市云彩包装制品有限公司</t>
  </si>
  <si>
    <t>罗亮</t>
  </si>
  <si>
    <t>佛山市尚为传动科技有限公司</t>
  </si>
  <si>
    <t>王家轩</t>
  </si>
  <si>
    <t>屈鹏程</t>
  </si>
  <si>
    <t>方洁豪</t>
  </si>
  <si>
    <t>东莞翔兴汽车救援技术服务有限公司</t>
  </si>
  <si>
    <t>席勋庭</t>
  </si>
  <si>
    <t>席新屋组</t>
  </si>
  <si>
    <t>老崔烧烤店百盛店</t>
  </si>
  <si>
    <t>刘园园</t>
  </si>
  <si>
    <t>徐路生</t>
  </si>
  <si>
    <t>胡江</t>
  </si>
  <si>
    <t>曹门组</t>
  </si>
  <si>
    <t>广东省佛奥房地产开发有限公司</t>
  </si>
  <si>
    <t>谢薇薇</t>
  </si>
  <si>
    <t>罗伍群</t>
  </si>
  <si>
    <t>吴遐玲</t>
  </si>
  <si>
    <t>王光军</t>
  </si>
  <si>
    <t>谢立华</t>
  </si>
  <si>
    <t>中灵村</t>
  </si>
  <si>
    <t>瑞映</t>
  </si>
  <si>
    <t>湖南鑫都玻璃有限公司</t>
  </si>
  <si>
    <t>彭爱粮</t>
  </si>
  <si>
    <t>郭家</t>
  </si>
  <si>
    <t>广州国宝科技有限公司</t>
  </si>
  <si>
    <t>刘文举</t>
  </si>
  <si>
    <t>辉屋</t>
  </si>
  <si>
    <t>浙江海亮股份有限公司</t>
  </si>
  <si>
    <t>刘汉宇</t>
  </si>
  <si>
    <t>猫冲</t>
  </si>
  <si>
    <t>佛山市三水区红铭装饰有限公司</t>
  </si>
  <si>
    <t>邱志友</t>
  </si>
  <si>
    <t>灵官</t>
  </si>
  <si>
    <t>蓬江区伍鑫五金加工厂</t>
  </si>
  <si>
    <t>刘国君</t>
  </si>
  <si>
    <t>天津蕊晗商贸有限公司</t>
  </si>
  <si>
    <t>张梨红</t>
  </si>
  <si>
    <t>陈庭</t>
  </si>
  <si>
    <t>洪自权</t>
  </si>
  <si>
    <t>广州长晴汽车销售服务有限公司</t>
  </si>
  <si>
    <t>陈沙</t>
  </si>
  <si>
    <t>佛山市南海区星艺装饰有限公司</t>
  </si>
  <si>
    <t>刘佳慧</t>
  </si>
  <si>
    <t>深圳市青城信友网络科技有限公司</t>
  </si>
  <si>
    <t>灵官组</t>
  </si>
  <si>
    <t>佛山市歌迪电子科技有限公司</t>
  </si>
  <si>
    <t>曾雪梅</t>
  </si>
  <si>
    <t>王永军</t>
  </si>
  <si>
    <t>金海全房定制馆</t>
  </si>
  <si>
    <t>汤细香</t>
  </si>
  <si>
    <t>又一家菜馆</t>
  </si>
  <si>
    <t>龙合健</t>
  </si>
  <si>
    <t>台源镇</t>
  </si>
  <si>
    <t>高真村</t>
  </si>
  <si>
    <t>马坪组</t>
  </si>
  <si>
    <t>毅马五金制品有限公司</t>
  </si>
  <si>
    <t>廖武</t>
  </si>
  <si>
    <t>高真组</t>
  </si>
  <si>
    <t>大岭山文邦五金厂</t>
  </si>
  <si>
    <t>彭巧</t>
  </si>
  <si>
    <t>东湖寺村</t>
  </si>
  <si>
    <t>板陂塘组</t>
  </si>
  <si>
    <t>长沙市一中新华都</t>
  </si>
  <si>
    <t>彭晓</t>
  </si>
  <si>
    <t>佛山市马歇尔钟表有限公司</t>
  </si>
  <si>
    <t>彭文丙</t>
  </si>
  <si>
    <t>陈家门组</t>
  </si>
  <si>
    <t>新凯来技术有限公司</t>
  </si>
  <si>
    <t>盛锦织带有限公司</t>
  </si>
  <si>
    <t>2003年</t>
  </si>
  <si>
    <t>王铁</t>
  </si>
  <si>
    <t>王瓦屋组</t>
  </si>
  <si>
    <t>南海区盐步乐怡制衣厂</t>
  </si>
  <si>
    <t>2017.10.1</t>
  </si>
  <si>
    <t>王谱</t>
  </si>
  <si>
    <t>广东卫斯理化工科技有限公司</t>
  </si>
  <si>
    <t>2023.2.20</t>
  </si>
  <si>
    <t>牙塘组</t>
  </si>
  <si>
    <t>联兴地毯</t>
  </si>
  <si>
    <t>2024.3.5</t>
  </si>
  <si>
    <t>彭文丰</t>
  </si>
  <si>
    <t>䘵家墙组</t>
  </si>
  <si>
    <t>味道工坊湘菜馆</t>
  </si>
  <si>
    <t>彭佳慧</t>
  </si>
  <si>
    <t>毛家岭组</t>
  </si>
  <si>
    <t>首秀时光医疗美容</t>
  </si>
  <si>
    <t>2023.6.1</t>
  </si>
  <si>
    <t>彭佳丽</t>
  </si>
  <si>
    <t>新佳宜</t>
  </si>
  <si>
    <t>2024.8.1</t>
  </si>
  <si>
    <t>刘小山</t>
  </si>
  <si>
    <t>群向村</t>
  </si>
  <si>
    <t>雨马塘组</t>
  </si>
  <si>
    <t>孝德小学</t>
  </si>
  <si>
    <t>阳乐兰</t>
  </si>
  <si>
    <t>神仙塘组</t>
  </si>
  <si>
    <t>典威技术股份有限公司</t>
  </si>
  <si>
    <t>纺织厂</t>
  </si>
  <si>
    <t>金中凯建设集团有限公司</t>
  </si>
  <si>
    <t>凌艳</t>
  </si>
  <si>
    <t>凌细屋组</t>
  </si>
  <si>
    <t>深圳朗泰科技有限公司</t>
  </si>
  <si>
    <t>凌细屋</t>
  </si>
  <si>
    <t>天猫养车</t>
  </si>
  <si>
    <t>刘慧婷</t>
  </si>
  <si>
    <t>衡东天心种业有限公司</t>
  </si>
  <si>
    <t>刘义凡</t>
  </si>
  <si>
    <t>建迪家具有限公司</t>
  </si>
  <si>
    <t>彭美秀</t>
  </si>
  <si>
    <t>尖山组</t>
  </si>
  <si>
    <t>佛山市海约机械有限公司</t>
  </si>
  <si>
    <t>刘支农</t>
  </si>
  <si>
    <t>衡阳荣瑞酒店管理有限公司</t>
  </si>
  <si>
    <t>刘宇娟</t>
  </si>
  <si>
    <t>石河子大学中国电信营业厅</t>
  </si>
  <si>
    <t>陈雅太</t>
  </si>
  <si>
    <t>横岗麟恒中心花园物业</t>
  </si>
  <si>
    <t>陈雅姿</t>
  </si>
  <si>
    <t>智慧城广百广场负一楼疆吾饭抓饭来了</t>
  </si>
  <si>
    <t>刘锦龙</t>
  </si>
  <si>
    <t>上永关组</t>
  </si>
  <si>
    <t>汤梅香</t>
  </si>
  <si>
    <t>王府夜市</t>
  </si>
  <si>
    <t>乐美智能电子厂</t>
  </si>
  <si>
    <t>黄为平</t>
  </si>
  <si>
    <t>铁子塘组</t>
  </si>
  <si>
    <t>南联航空食品有限公司</t>
  </si>
  <si>
    <t>黄铜军</t>
  </si>
  <si>
    <t>黄铁军</t>
  </si>
  <si>
    <t>将相和餐饮店</t>
  </si>
  <si>
    <t>许雪梅</t>
  </si>
  <si>
    <t>李响</t>
  </si>
  <si>
    <t>讲塘组</t>
  </si>
  <si>
    <t>自动化设备厂</t>
  </si>
  <si>
    <t>凌娟</t>
  </si>
  <si>
    <t>汤学友</t>
  </si>
  <si>
    <t>王成爱</t>
  </si>
  <si>
    <t>下永关组</t>
  </si>
  <si>
    <t>辣妹子家政</t>
  </si>
  <si>
    <t>刘新宇</t>
  </si>
  <si>
    <t>广卅前绵众程德贤人力资源有限公司</t>
  </si>
  <si>
    <t>马关组</t>
  </si>
  <si>
    <t>鸿鼎物业公司</t>
  </si>
  <si>
    <t>刘衡</t>
  </si>
  <si>
    <t>摄影培训生</t>
  </si>
  <si>
    <t>蒋东英</t>
  </si>
  <si>
    <t xml:space="preserve">           浔味杨厨</t>
  </si>
  <si>
    <t>汤关组</t>
  </si>
  <si>
    <t>马瑞利汽车电子有限公司</t>
  </si>
  <si>
    <t>汤佳</t>
  </si>
  <si>
    <t>陶关组</t>
  </si>
  <si>
    <t>新环境房产中介公司</t>
  </si>
  <si>
    <t>许启军</t>
  </si>
  <si>
    <t>上海星曙贸易有限公司</t>
  </si>
  <si>
    <t>陈月秀</t>
  </si>
  <si>
    <t>衡阳湘菜馆</t>
  </si>
  <si>
    <t>许启杰</t>
  </si>
  <si>
    <t>珠吉街道</t>
  </si>
  <si>
    <t>泛仕达机电有限公司</t>
  </si>
  <si>
    <t>刘旅</t>
  </si>
  <si>
    <t>比亚迪电子厂</t>
  </si>
  <si>
    <t>塘关组</t>
  </si>
  <si>
    <t>刘利铝传五金经营部</t>
  </si>
  <si>
    <t>康臣药物研究有限公司</t>
  </si>
  <si>
    <t>刘粤辉</t>
  </si>
  <si>
    <t>闻储创新科技有限么司</t>
  </si>
  <si>
    <t>许艳</t>
  </si>
  <si>
    <t>魔动数字科技有限公司</t>
  </si>
  <si>
    <t>刘小玩</t>
  </si>
  <si>
    <t>旺事成宠物店</t>
  </si>
  <si>
    <t>许周</t>
  </si>
  <si>
    <t>长沙祺胜房地产经纪有限公司</t>
  </si>
  <si>
    <t>刘军喜</t>
  </si>
  <si>
    <t>中建二局</t>
  </si>
  <si>
    <t>胡绍超</t>
  </si>
  <si>
    <t xml:space="preserve"> 九方制动设备有限公司</t>
  </si>
  <si>
    <t>范利</t>
  </si>
  <si>
    <t>廖旭峰</t>
  </si>
  <si>
    <t>华屋</t>
  </si>
  <si>
    <t>海洋产业天然气有限公司</t>
  </si>
  <si>
    <t>廖某</t>
  </si>
  <si>
    <t>万里工业区溢辉家具厂</t>
  </si>
  <si>
    <t>2025.2.28</t>
  </si>
  <si>
    <t>钟丽连</t>
  </si>
  <si>
    <t xml:space="preserve"> 女</t>
  </si>
  <si>
    <t>瑶公塘</t>
  </si>
  <si>
    <t>罗佳玩具厂</t>
  </si>
  <si>
    <t>廖娟</t>
  </si>
  <si>
    <t>邓公塘</t>
  </si>
  <si>
    <t>广州金匠衣服服饰有限公司</t>
  </si>
  <si>
    <t>2025.2.25</t>
  </si>
  <si>
    <t>廖三军</t>
  </si>
  <si>
    <t>阳太升</t>
  </si>
  <si>
    <t>灵活就业建筑工</t>
  </si>
  <si>
    <t>凌慈娥</t>
  </si>
  <si>
    <t>李家门</t>
  </si>
  <si>
    <t>佛山君桥五金建材商贸有限公司</t>
  </si>
  <si>
    <t>廖佳佳</t>
  </si>
  <si>
    <t>惠州市红威工艺品有限公司</t>
  </si>
  <si>
    <t>廖端</t>
  </si>
  <si>
    <t>格晟灯饰厂</t>
  </si>
  <si>
    <t>2025.2.22</t>
  </si>
  <si>
    <t>廖玲玲</t>
  </si>
  <si>
    <t>余庆塘</t>
  </si>
  <si>
    <t>廖巧</t>
  </si>
  <si>
    <t>比亚迪半导体有限公司</t>
  </si>
  <si>
    <t>廖丽乘</t>
  </si>
  <si>
    <t>社公咀</t>
  </si>
  <si>
    <t>中国移动在线服务有限公司广东分公司</t>
  </si>
  <si>
    <t>廖一定</t>
  </si>
  <si>
    <t>冯媛</t>
  </si>
  <si>
    <t>三鑫村</t>
  </si>
  <si>
    <t>古堂组</t>
  </si>
  <si>
    <t>安仁温氏畜牧有限公司</t>
  </si>
  <si>
    <t>朱向东</t>
  </si>
  <si>
    <t>檀屋场</t>
  </si>
  <si>
    <t>海纳百川烧烤店</t>
  </si>
  <si>
    <t>刘翠涛</t>
  </si>
  <si>
    <t>主敬堂</t>
  </si>
  <si>
    <t>创铝装饰材料有限公司</t>
  </si>
  <si>
    <t>欧吉昌</t>
  </si>
  <si>
    <t>湖南美宜佳便利店有限公司</t>
  </si>
  <si>
    <t>夏志祥</t>
  </si>
  <si>
    <t>树山</t>
  </si>
  <si>
    <t>海思技术有限公司</t>
  </si>
  <si>
    <t>夏丽琼</t>
  </si>
  <si>
    <t>长沙和益赐贸易有限公司</t>
  </si>
  <si>
    <t>冯建</t>
  </si>
  <si>
    <t>衡阳市比亚迪股份有限公司</t>
  </si>
  <si>
    <t>姚晓玉</t>
  </si>
  <si>
    <t>江山</t>
  </si>
  <si>
    <t>落子塘</t>
  </si>
  <si>
    <t>广东顺德浦罗迪克智能科技有限公司</t>
  </si>
  <si>
    <t>黄雨蝶</t>
  </si>
  <si>
    <t>广州市雅江光电设备有限公司</t>
  </si>
  <si>
    <t>黄禹清</t>
  </si>
  <si>
    <t>天翼电子商务上海分公司</t>
  </si>
  <si>
    <t>中建三局第一建筑有限公司</t>
  </si>
  <si>
    <t>黄思琪</t>
  </si>
  <si>
    <t>黄明国</t>
  </si>
  <si>
    <t>星光五金塑料制品有限公司</t>
  </si>
  <si>
    <t>黄勇</t>
  </si>
  <si>
    <t>正屋</t>
  </si>
  <si>
    <t>云南奂欣建筑装饰有限公司</t>
  </si>
  <si>
    <t>黄武</t>
  </si>
  <si>
    <t>后门前</t>
  </si>
  <si>
    <t>故乡味湘菜馆</t>
  </si>
  <si>
    <t>冯加英</t>
  </si>
  <si>
    <t>黄雨</t>
  </si>
  <si>
    <t>土巴兔集团股份有限公司</t>
  </si>
  <si>
    <t>洪治民</t>
  </si>
  <si>
    <t>塘尾头</t>
  </si>
  <si>
    <t>佛山市君大陶瓷有限公司</t>
  </si>
  <si>
    <t>洪自国</t>
  </si>
  <si>
    <t>黄志伟</t>
  </si>
  <si>
    <t>易欧拼进出口有限公司</t>
  </si>
  <si>
    <t>李美远</t>
  </si>
  <si>
    <t>宏航制衣厂</t>
  </si>
  <si>
    <t>黄盛华</t>
  </si>
  <si>
    <t>桐托</t>
  </si>
  <si>
    <t>傅小雪</t>
  </si>
  <si>
    <t>石排口</t>
  </si>
  <si>
    <t>东莞市辰安金属制品有限公司</t>
  </si>
  <si>
    <t>黄盛德</t>
  </si>
  <si>
    <t>东莞市广天鑫恩设计工作室</t>
  </si>
  <si>
    <t>傅捷圆</t>
  </si>
  <si>
    <t>金海鸥休闲会所</t>
  </si>
  <si>
    <t>刘红虎</t>
  </si>
  <si>
    <t>昌达食品销售有限公司</t>
  </si>
  <si>
    <t>付东恒</t>
  </si>
  <si>
    <t>杨岭</t>
  </si>
  <si>
    <t>均利五金配件厂</t>
  </si>
  <si>
    <t>罗丽</t>
  </si>
  <si>
    <t>段家</t>
  </si>
  <si>
    <t>名创优品</t>
  </si>
  <si>
    <t>邓小祝</t>
  </si>
  <si>
    <t>宝润燃气</t>
  </si>
  <si>
    <t>邓玉喜</t>
  </si>
  <si>
    <t>丰冲</t>
  </si>
  <si>
    <t>安发物流有限公司</t>
  </si>
  <si>
    <t>文春梅</t>
  </si>
  <si>
    <t>天鹅到家家政服务公司</t>
  </si>
  <si>
    <t>黄冬生</t>
  </si>
  <si>
    <t>松州粥小串多饮店</t>
  </si>
  <si>
    <t>黄明忠</t>
  </si>
  <si>
    <t>万叶电器有限公司</t>
  </si>
  <si>
    <t>黄洁</t>
  </si>
  <si>
    <t>顺德轻风物雨保健服务有限公司</t>
  </si>
  <si>
    <t>黄蕊</t>
  </si>
  <si>
    <t>长沙浩牛品牌管理有限公司</t>
  </si>
  <si>
    <t>王小英</t>
  </si>
  <si>
    <t>长岭</t>
  </si>
  <si>
    <t>盘龙区旭升装饰</t>
  </si>
  <si>
    <t>黄敏</t>
  </si>
  <si>
    <t>黄明交</t>
  </si>
  <si>
    <t>刘奥辉</t>
  </si>
  <si>
    <t>关冲</t>
  </si>
  <si>
    <t>来士路理发店</t>
  </si>
  <si>
    <t>黄秋</t>
  </si>
  <si>
    <t>良口</t>
  </si>
  <si>
    <t>贝贝熊</t>
  </si>
  <si>
    <t>罗秋良</t>
  </si>
  <si>
    <t>新庆丰门业</t>
  </si>
  <si>
    <t>汤新春</t>
  </si>
  <si>
    <t>台九村</t>
  </si>
  <si>
    <t>廖细屋</t>
  </si>
  <si>
    <t>湖南省第二工程有限公司</t>
  </si>
  <si>
    <t>刘  访</t>
  </si>
  <si>
    <t>刘滩头</t>
  </si>
  <si>
    <t>V18KTV</t>
  </si>
  <si>
    <t>杨  斌</t>
  </si>
  <si>
    <t>易运联盟有限公司</t>
  </si>
  <si>
    <t>2025.1.16</t>
  </si>
  <si>
    <t>朱献忠</t>
  </si>
  <si>
    <t>朱秧丘</t>
  </si>
  <si>
    <t>雁城门业</t>
  </si>
  <si>
    <t>肖  豪</t>
  </si>
  <si>
    <t>个体 货拉拉运输</t>
  </si>
  <si>
    <t>2025.1.20</t>
  </si>
  <si>
    <t>欧阳哲</t>
  </si>
  <si>
    <t>正家塘</t>
  </si>
  <si>
    <t>蓝思科技影像公司</t>
  </si>
  <si>
    <t>2025.2.2</t>
  </si>
  <si>
    <t>肖丽娟</t>
  </si>
  <si>
    <t>昌祖堂</t>
  </si>
  <si>
    <t>嘉翼服饰</t>
  </si>
  <si>
    <t>廖思捷</t>
  </si>
  <si>
    <t>冯  康</t>
  </si>
  <si>
    <t>普莱士科技有限公司</t>
  </si>
  <si>
    <t>2025.1.6</t>
  </si>
  <si>
    <t>冯加佑</t>
  </si>
  <si>
    <t>亿安固石膏制品厂</t>
  </si>
  <si>
    <t>胡杨梅</t>
  </si>
  <si>
    <t>刘  波</t>
  </si>
  <si>
    <t>观后头</t>
  </si>
  <si>
    <t>金属制品有限公司</t>
  </si>
  <si>
    <t>丁玲英</t>
  </si>
  <si>
    <t>丁大塘</t>
  </si>
  <si>
    <t>上海含嘉科技有限公司</t>
  </si>
  <si>
    <t>丁梦君</t>
  </si>
  <si>
    <t>思信校外托管服务有限公司</t>
  </si>
  <si>
    <t>欧璐</t>
  </si>
  <si>
    <t>湖南益宏科技有限公司</t>
  </si>
  <si>
    <t>夏超华</t>
  </si>
  <si>
    <t>紫霞</t>
  </si>
  <si>
    <t>虎形山</t>
  </si>
  <si>
    <t>宏月鑫有限公司</t>
  </si>
  <si>
    <t>廖磊</t>
  </si>
  <si>
    <t>新达电子科技有限公司</t>
  </si>
  <si>
    <t>廖军辉</t>
  </si>
  <si>
    <t>奥海科技有限公司</t>
  </si>
  <si>
    <t>廖俊余</t>
  </si>
  <si>
    <t>陵角塘</t>
  </si>
  <si>
    <t>何冬兰</t>
  </si>
  <si>
    <t>两子塘</t>
  </si>
  <si>
    <t>丰钏拉链厂</t>
  </si>
  <si>
    <t>夏雪林</t>
  </si>
  <si>
    <t>夏新春</t>
  </si>
  <si>
    <t>淳峰科技有限公司</t>
  </si>
  <si>
    <t>凌利民</t>
  </si>
  <si>
    <t>礼义湾</t>
  </si>
  <si>
    <t>伟经家居制品有限公司</t>
  </si>
  <si>
    <t>范维平</t>
  </si>
  <si>
    <t>牛丫塘</t>
  </si>
  <si>
    <t>亚洲龙箱包有限公司</t>
  </si>
  <si>
    <t>王惠</t>
  </si>
  <si>
    <t>利口福食品厂</t>
  </si>
  <si>
    <t>夏国波</t>
  </si>
  <si>
    <t>庆明塘</t>
  </si>
  <si>
    <t>佳印文化传播有限公司</t>
  </si>
  <si>
    <t>夏快</t>
  </si>
  <si>
    <t>极电电动汽车技术有限公司</t>
  </si>
  <si>
    <t>廖俊兰</t>
  </si>
  <si>
    <t>尊宝服饰</t>
  </si>
  <si>
    <t>夏旺</t>
  </si>
  <si>
    <t>金匠衣（鼎）服饰</t>
  </si>
  <si>
    <t>范顺幼</t>
  </si>
  <si>
    <t>六丫冲</t>
  </si>
  <si>
    <t>东阳渡街道工作委员会</t>
  </si>
  <si>
    <t>夏志高</t>
  </si>
  <si>
    <t>老楼塘</t>
  </si>
  <si>
    <t>红太阳光电科技有限公司</t>
  </si>
  <si>
    <t>王尹</t>
  </si>
  <si>
    <t>丫林塘</t>
  </si>
  <si>
    <t>正业国际包装有限公司</t>
  </si>
  <si>
    <t>目凝简搭电子商务有限公司</t>
  </si>
  <si>
    <t>徐兴如</t>
  </si>
  <si>
    <t>虾陂塘</t>
  </si>
  <si>
    <t>万桂华</t>
  </si>
  <si>
    <t>驰誉宴实业</t>
  </si>
  <si>
    <t>徐瑜</t>
  </si>
  <si>
    <t>同一金属科技有限公司</t>
  </si>
  <si>
    <t>李胜明</t>
  </si>
  <si>
    <t>杜晓宏</t>
  </si>
  <si>
    <t>飞特鞋业连江分厂</t>
  </si>
  <si>
    <t>李文涛</t>
  </si>
  <si>
    <t>岂量网络科技有限公司</t>
  </si>
  <si>
    <t>夏梦婷</t>
  </si>
  <si>
    <t>师民村</t>
  </si>
  <si>
    <t>白泥坑收费站</t>
  </si>
  <si>
    <t>夏聪</t>
  </si>
  <si>
    <t>夏昭君</t>
  </si>
  <si>
    <t>夏瓦屋组</t>
  </si>
  <si>
    <t>吴晗</t>
  </si>
  <si>
    <t>花滩村</t>
  </si>
  <si>
    <t>吴大屋组</t>
  </si>
  <si>
    <t>民顺织带厂</t>
  </si>
  <si>
    <t>2025.2.26</t>
  </si>
  <si>
    <t>刘玮琪</t>
  </si>
  <si>
    <t>叶木岭组</t>
  </si>
  <si>
    <t>东岸珠宝有限公司</t>
  </si>
  <si>
    <t>刘玮廷</t>
  </si>
  <si>
    <t>帛峰包装制品有限公司</t>
  </si>
  <si>
    <t>郑平</t>
  </si>
  <si>
    <t>福溪村</t>
  </si>
  <si>
    <t>刘慧娴</t>
  </si>
  <si>
    <t>深圳市兴科讯电子有限公司</t>
  </si>
  <si>
    <t>刘林菱</t>
  </si>
  <si>
    <t>刘创</t>
  </si>
  <si>
    <t>九甲弯组</t>
  </si>
  <si>
    <t>刘盈</t>
  </si>
  <si>
    <t>肖桂英</t>
  </si>
  <si>
    <t>猫山组</t>
  </si>
  <si>
    <t>福建万年铭水泥有限公司</t>
  </si>
  <si>
    <t>丁艳</t>
  </si>
  <si>
    <t>绿点科技有限公司</t>
  </si>
  <si>
    <t>丁灿</t>
  </si>
  <si>
    <t>杨木堂组</t>
  </si>
  <si>
    <t>果利来水果批发市场</t>
  </si>
  <si>
    <t>邱军华</t>
  </si>
  <si>
    <t>瑞鼎电子有限公司</t>
  </si>
  <si>
    <t>杨芳梦</t>
  </si>
  <si>
    <t>大花冲组</t>
  </si>
  <si>
    <t>益发电子有限公司</t>
  </si>
  <si>
    <t>欧益龙</t>
  </si>
  <si>
    <t>陈洋</t>
  </si>
  <si>
    <t>许仁堂组</t>
  </si>
  <si>
    <t>陈艳</t>
  </si>
  <si>
    <t>百莲凯美容</t>
  </si>
  <si>
    <t>汤玲</t>
  </si>
  <si>
    <t>深圳市艾比克实业有限公司</t>
  </si>
  <si>
    <t>精彩印刷厂</t>
  </si>
  <si>
    <t>许宸奥</t>
  </si>
  <si>
    <t>八仁堂组</t>
  </si>
  <si>
    <t>大台虹金属制品有限公司</t>
  </si>
  <si>
    <t>刘友生</t>
  </si>
  <si>
    <t>刘仁塘组</t>
  </si>
  <si>
    <t>蒋娟勇</t>
  </si>
  <si>
    <t>衡阳连捷电子科技有限公司</t>
  </si>
  <si>
    <t>刘满云</t>
  </si>
  <si>
    <t>地冲组</t>
  </si>
  <si>
    <t>佛山市顺德区顺松林电子有限公司</t>
  </si>
  <si>
    <t>刘翠娥</t>
  </si>
  <si>
    <t>四各堂组</t>
  </si>
  <si>
    <t>许嘉仪</t>
  </si>
  <si>
    <t>柿子湾组</t>
  </si>
  <si>
    <t>深圳市泰鼎智显科技有限公司</t>
  </si>
  <si>
    <t>曾小红</t>
  </si>
  <si>
    <t>长塘村</t>
  </si>
  <si>
    <t>荷叶塘</t>
  </si>
  <si>
    <t>玲皓酒行</t>
  </si>
  <si>
    <t>黄波</t>
  </si>
  <si>
    <t>曾谷场</t>
  </si>
  <si>
    <t>锐博人力资源</t>
  </si>
  <si>
    <t>邓巧</t>
  </si>
  <si>
    <t>前古</t>
  </si>
  <si>
    <t>罗浮宫国际家具中心</t>
  </si>
  <si>
    <t>廖翔</t>
  </si>
  <si>
    <t>黑公塘</t>
  </si>
  <si>
    <t>廖旺</t>
  </si>
  <si>
    <t>雄安智评数字有限公司</t>
  </si>
  <si>
    <t>凌浩</t>
  </si>
  <si>
    <t>尤子塘</t>
  </si>
  <si>
    <t>力魔汽车养护中心</t>
  </si>
  <si>
    <t>王子塘</t>
  </si>
  <si>
    <t>顺尔意物流有限公司</t>
  </si>
  <si>
    <t>彭雪梅</t>
  </si>
  <si>
    <t>百斯盾专卖</t>
  </si>
  <si>
    <t>中邦瑞达有限公司</t>
  </si>
  <si>
    <t>夏敏</t>
  </si>
  <si>
    <t>烟子塘</t>
  </si>
  <si>
    <t>信欧电子科技</t>
  </si>
  <si>
    <t>彭三利</t>
  </si>
  <si>
    <t>王育华</t>
  </si>
  <si>
    <t>公平木箱店</t>
  </si>
  <si>
    <t>李华梅</t>
  </si>
  <si>
    <t>老长冲</t>
  </si>
  <si>
    <t>忠义路小黄龙制衣厂</t>
  </si>
  <si>
    <t>邓守芸</t>
  </si>
  <si>
    <t>广东省白云区安发市场</t>
  </si>
  <si>
    <t>邓守谱</t>
  </si>
  <si>
    <t>刘俊林</t>
  </si>
  <si>
    <t>九市村</t>
  </si>
  <si>
    <t>永正堂组</t>
  </si>
  <si>
    <t>周志康</t>
  </si>
  <si>
    <t>远福组</t>
  </si>
  <si>
    <t>湖南东兴信息技术有限公司</t>
  </si>
  <si>
    <t>罗胜</t>
  </si>
  <si>
    <t>大形冲组</t>
  </si>
  <si>
    <t>浙江正泰电器股份有限公司</t>
  </si>
  <si>
    <t>罗娟</t>
  </si>
  <si>
    <t>小木冲组</t>
  </si>
  <si>
    <t>长沙洵美网络科技有限公司</t>
  </si>
  <si>
    <t>刘丽花</t>
  </si>
  <si>
    <t>上海市东方雨虹防水工程有限公司</t>
  </si>
  <si>
    <t>李龙涛</t>
  </si>
  <si>
    <t>汉水堂组</t>
  </si>
  <si>
    <t>湖南中智经济技术合作有限公司</t>
  </si>
  <si>
    <t>刘清逸</t>
  </si>
  <si>
    <t>满足堂组</t>
  </si>
  <si>
    <t>泉州立邦云智装科技有限公司</t>
  </si>
  <si>
    <t>黄龙</t>
  </si>
  <si>
    <t>九市街组</t>
  </si>
  <si>
    <t>深圳三环电子有限公司</t>
  </si>
  <si>
    <t>夏冠军</t>
  </si>
  <si>
    <t>紫霞村</t>
  </si>
  <si>
    <t>制证中心</t>
  </si>
  <si>
    <t>东成村</t>
  </si>
  <si>
    <t>丁阳堂组</t>
  </si>
  <si>
    <t>平南县人民医院项目工地</t>
  </si>
  <si>
    <t>夏锦秀</t>
  </si>
  <si>
    <t>川跃鸿酒店</t>
  </si>
  <si>
    <t>刘爱兰</t>
  </si>
  <si>
    <t>美盛隆制罐有限公司</t>
  </si>
  <si>
    <t>德尔玛科技有限公司</t>
  </si>
  <si>
    <t>刘银生</t>
  </si>
  <si>
    <t>湘恒金属加工有限公司</t>
  </si>
  <si>
    <t>高团圆</t>
  </si>
  <si>
    <t>杨大坪组</t>
  </si>
  <si>
    <t>鹏耀建筑发展有限公司</t>
  </si>
  <si>
    <t>杨帆</t>
  </si>
  <si>
    <t>旭辉机械有限公司</t>
  </si>
  <si>
    <t>杨志向</t>
  </si>
  <si>
    <t>烟子堂</t>
  </si>
  <si>
    <t>汇麟和贸易有限公司</t>
  </si>
  <si>
    <t>王桂兰</t>
  </si>
  <si>
    <t>水自坪组</t>
  </si>
  <si>
    <t>亚运城天运7栋4104室</t>
  </si>
  <si>
    <t>戴魁莲</t>
  </si>
  <si>
    <t>竹山弯组</t>
  </si>
  <si>
    <t>富安鑫人力资源有限公司</t>
  </si>
  <si>
    <t>高瑞一</t>
  </si>
  <si>
    <t>伏田电气股份有限公司</t>
  </si>
  <si>
    <t>杨利平</t>
  </si>
  <si>
    <t>白皮堂组</t>
  </si>
  <si>
    <t>隆康土石方公司</t>
  </si>
  <si>
    <t>刘克飞</t>
  </si>
  <si>
    <t>东阳村</t>
  </si>
  <si>
    <t>瓦乙堂</t>
  </si>
  <si>
    <t>云南西宴物业服务有限公司</t>
  </si>
  <si>
    <t>冯志成</t>
  </si>
  <si>
    <t>台山堂</t>
  </si>
  <si>
    <t>广州市荔湾区丰富水产商行</t>
  </si>
  <si>
    <t>冯龙</t>
  </si>
  <si>
    <t>冯小倩</t>
  </si>
  <si>
    <t>枧桥江</t>
  </si>
  <si>
    <t>东莞市尚显电子科技有限公司</t>
  </si>
  <si>
    <t>邓春秀</t>
  </si>
  <si>
    <t>联兴村</t>
  </si>
  <si>
    <t>廖老塘</t>
  </si>
  <si>
    <t>深圳市南洋餐饮公司</t>
  </si>
  <si>
    <t>林配常</t>
  </si>
  <si>
    <t>段湖北</t>
  </si>
  <si>
    <t>欣欣批发部</t>
  </si>
  <si>
    <t>段榕</t>
  </si>
  <si>
    <t>暨南大学</t>
  </si>
  <si>
    <t>段俊</t>
  </si>
  <si>
    <t>展谷塘</t>
  </si>
  <si>
    <t>杨熙建材店</t>
  </si>
  <si>
    <t>段付坤</t>
  </si>
  <si>
    <t>奇白洗涤有限公司</t>
  </si>
  <si>
    <t>戈佳亮</t>
  </si>
  <si>
    <t>湖南臻品怡居定制家具有限公司</t>
  </si>
  <si>
    <t>戈水生</t>
  </si>
  <si>
    <t>臻品怡居定制家具有限公司</t>
  </si>
  <si>
    <t>胡七一</t>
  </si>
  <si>
    <t>黄冲</t>
  </si>
  <si>
    <t>广州智宇贸易有限公司</t>
  </si>
  <si>
    <t>胡晶晶</t>
  </si>
  <si>
    <t>衡阳市美佳装饰建材商行</t>
  </si>
  <si>
    <t>胡诗乐</t>
  </si>
  <si>
    <t>胡庆勇</t>
  </si>
  <si>
    <t>胡底下</t>
  </si>
  <si>
    <t>佛山市南海力达精密金属制品有限公司</t>
  </si>
  <si>
    <t>六塘子</t>
  </si>
  <si>
    <t>北京协同创新园炊事员</t>
  </si>
  <si>
    <t>刘小春</t>
  </si>
  <si>
    <t>广西百色现代中学</t>
  </si>
  <si>
    <t>李登平</t>
  </si>
  <si>
    <t>昊翔电气设备工程有限公司</t>
  </si>
  <si>
    <t>廖樟生</t>
  </si>
  <si>
    <t>牛角塘</t>
  </si>
  <si>
    <t>安时隆供应链管理有限公司</t>
  </si>
  <si>
    <t>胡杨利</t>
  </si>
  <si>
    <t>著峰建筑劳务有限公司</t>
  </si>
  <si>
    <t>廖哲玉</t>
  </si>
  <si>
    <t>广西旭威建筑工程有限公司</t>
  </si>
  <si>
    <t>廖承龙</t>
  </si>
  <si>
    <t>石排</t>
  </si>
  <si>
    <t>广东美的暖通设备有限公司</t>
  </si>
  <si>
    <t>廖小军</t>
  </si>
  <si>
    <t>越众机电设备有限公司</t>
  </si>
  <si>
    <t>刘德修</t>
  </si>
  <si>
    <t>上海民远职业技术学院</t>
  </si>
  <si>
    <t>刘为为</t>
  </si>
  <si>
    <t>成都三叉戟科级有限公司</t>
  </si>
  <si>
    <t>蒋夏菊</t>
  </si>
  <si>
    <t>杨塘</t>
  </si>
  <si>
    <t>桂平冠军城项目部</t>
  </si>
  <si>
    <t>刘友元</t>
  </si>
  <si>
    <t>六塘</t>
  </si>
  <si>
    <t>百色市现代高级中学有限公司</t>
  </si>
  <si>
    <t>湖南羊羊商业有限公司</t>
  </si>
  <si>
    <t>刘容</t>
  </si>
  <si>
    <t>湘南商品馆</t>
  </si>
  <si>
    <t>杨诗堂</t>
  </si>
  <si>
    <t>城安物业管理有限公司</t>
  </si>
  <si>
    <t>罗懋钟</t>
  </si>
  <si>
    <t>大树塘</t>
  </si>
  <si>
    <t>达索析统（上海）信息技术有限公司北京分公司</t>
  </si>
  <si>
    <t>段玉</t>
  </si>
  <si>
    <t>衡阳建衡实业有限公司</t>
  </si>
  <si>
    <t>段珠玲</t>
  </si>
  <si>
    <t>湖南得成检测有限公司</t>
  </si>
  <si>
    <t>莫小丽</t>
  </si>
  <si>
    <t>邱海辉</t>
  </si>
  <si>
    <t>石灰塘</t>
  </si>
  <si>
    <t>石鼓区美新建材经营部</t>
  </si>
  <si>
    <t>邱怀合</t>
  </si>
  <si>
    <t>阿拉吉盟建筑材料公司</t>
  </si>
  <si>
    <t>汤小燕</t>
  </si>
  <si>
    <t>腾海欢</t>
  </si>
  <si>
    <t>马勒机电技术（苏州）有限公司</t>
  </si>
  <si>
    <t>彭军</t>
  </si>
  <si>
    <t>万静雯</t>
  </si>
  <si>
    <t>泊户冲</t>
  </si>
  <si>
    <t>诚臻办公家具有限公司</t>
  </si>
  <si>
    <t>万少成</t>
  </si>
  <si>
    <t>王成建</t>
  </si>
  <si>
    <t>源沣展翔建筑有限公司</t>
  </si>
  <si>
    <t>袁所芬</t>
  </si>
  <si>
    <t>仁山</t>
  </si>
  <si>
    <t>江苏华恒科技发展有限公司</t>
  </si>
  <si>
    <t>松山</t>
  </si>
  <si>
    <t>佛山德宝建筑装饰建设工程有限公司</t>
  </si>
  <si>
    <t>王胜利</t>
  </si>
  <si>
    <t>富冲</t>
  </si>
  <si>
    <t>安微有你人力资源管理有限公司</t>
  </si>
  <si>
    <t>王洪波</t>
  </si>
  <si>
    <t>乐家宾馆</t>
  </si>
  <si>
    <t>刘桂英</t>
  </si>
  <si>
    <t>中国化学工程第十六建设有限公司</t>
  </si>
  <si>
    <t>金众科技有限公司</t>
  </si>
  <si>
    <t>毛晶晶</t>
  </si>
  <si>
    <t>佛山高杨鞋材有限公司</t>
  </si>
  <si>
    <t>佛山南海区高杨鞋材料加工店</t>
  </si>
  <si>
    <t>廖哲新</t>
  </si>
  <si>
    <t>佛山南海乾刚印刷厂</t>
  </si>
  <si>
    <t>廖子翔</t>
  </si>
  <si>
    <t>许翠花</t>
  </si>
  <si>
    <t>许启辉</t>
  </si>
  <si>
    <t>杨关</t>
  </si>
  <si>
    <t>东莞新优电子有限公司</t>
  </si>
  <si>
    <t>许荣奎</t>
  </si>
  <si>
    <t>比亚迪电池有限公司</t>
  </si>
  <si>
    <t>许云宇</t>
  </si>
  <si>
    <t>真橙变美科技有限公司</t>
  </si>
  <si>
    <t>杨超</t>
  </si>
  <si>
    <t>邦正精密机械股份有限公司</t>
  </si>
  <si>
    <t xml:space="preserve">*9- 吧                                     </t>
  </si>
  <si>
    <t>奶茶店</t>
  </si>
  <si>
    <t>谢艳辉</t>
  </si>
  <si>
    <t>钟落谭隆兴货运代理服务部</t>
  </si>
  <si>
    <t>杨湖登</t>
  </si>
  <si>
    <t>胡诗梅</t>
  </si>
  <si>
    <t>腾畅（中山）人力资源服务有限公司</t>
  </si>
  <si>
    <t>杨小君</t>
  </si>
  <si>
    <t>蜀顺建筑工程劳务有限公司</t>
  </si>
  <si>
    <t>杨桦</t>
  </si>
  <si>
    <t>白云区人和念家餐饮店</t>
  </si>
  <si>
    <t>覃锡赐</t>
  </si>
  <si>
    <t>中山市金磁通电子有限公司</t>
  </si>
  <si>
    <t>杨佳鹏</t>
  </si>
  <si>
    <t>杨胜利</t>
  </si>
  <si>
    <t>杨玉叶</t>
  </si>
  <si>
    <t>东莞市多贺自动化科技有限公司</t>
  </si>
  <si>
    <t>麻安户</t>
  </si>
  <si>
    <t>谟里渔家</t>
  </si>
  <si>
    <t>胡雅芳</t>
  </si>
  <si>
    <t>北京埃顿酒店服务有限公司深圳分公司</t>
  </si>
  <si>
    <t>邱紫琪</t>
  </si>
  <si>
    <t>广州黄埔区乐文眼镜有限公司</t>
  </si>
  <si>
    <t>杨晟</t>
  </si>
  <si>
    <t>中核湖南地矿科技有限公司</t>
  </si>
  <si>
    <t>廖璇</t>
  </si>
  <si>
    <t>握屋</t>
  </si>
  <si>
    <t>上海科之锐人才咨询有限公司深圳</t>
  </si>
  <si>
    <t>文中意</t>
  </si>
  <si>
    <t>西渡镇</t>
  </si>
  <si>
    <t>英陂</t>
  </si>
  <si>
    <t>欧大屋</t>
  </si>
  <si>
    <t>协荣橡胶制品有限公司</t>
  </si>
  <si>
    <t>许润</t>
  </si>
  <si>
    <t>沐森装饰公司</t>
  </si>
  <si>
    <t>欧菁</t>
  </si>
  <si>
    <t>欧新屋</t>
  </si>
  <si>
    <t>地铁天六号钅线天平架站</t>
  </si>
  <si>
    <t>万家骥</t>
  </si>
  <si>
    <t>五福塘</t>
  </si>
  <si>
    <t>地铁公司</t>
  </si>
  <si>
    <t>刘光武</t>
  </si>
  <si>
    <t>咸中亭</t>
  </si>
  <si>
    <t>黄竹组</t>
  </si>
  <si>
    <t>佛山市桂丹颐景园</t>
  </si>
  <si>
    <t>王美秀</t>
  </si>
  <si>
    <t>佛山市与众物业管理有限公司</t>
  </si>
  <si>
    <t>刘河用</t>
  </si>
  <si>
    <t>仁生组</t>
  </si>
  <si>
    <t>广西联建控股公司</t>
  </si>
  <si>
    <t>岭陂组</t>
  </si>
  <si>
    <t>上海汉质图文设计制作有限公司</t>
  </si>
  <si>
    <t>留陂组</t>
  </si>
  <si>
    <t>深圳市亦特科技有限公司</t>
  </si>
  <si>
    <t>镇江工匠建设工程有限公司</t>
  </si>
  <si>
    <t>刘运林</t>
  </si>
  <si>
    <t>知塘组</t>
  </si>
  <si>
    <t>中国建设银行广西壮族自治区分行</t>
  </si>
  <si>
    <t>周志国</t>
  </si>
  <si>
    <t>佳培组</t>
  </si>
  <si>
    <t>佛山市清华园</t>
  </si>
  <si>
    <t>周粤</t>
  </si>
  <si>
    <t>桂林市启蒙星学校</t>
  </si>
  <si>
    <t>万先祥</t>
  </si>
  <si>
    <t>主角精剪</t>
  </si>
  <si>
    <t>万豪</t>
  </si>
  <si>
    <t>东莞市品米电子科技有限公司</t>
  </si>
  <si>
    <t>冯紫晗</t>
  </si>
  <si>
    <t>群力组</t>
  </si>
  <si>
    <t>成都星光城企业管理有限公司</t>
  </si>
  <si>
    <t>徐振风</t>
  </si>
  <si>
    <t>尧公组</t>
  </si>
  <si>
    <t>湖南安营建筑有限公司</t>
  </si>
  <si>
    <t>湖南徐记洒店有限公司</t>
  </si>
  <si>
    <t>山冲组</t>
  </si>
  <si>
    <t>和氏甄选</t>
  </si>
  <si>
    <t>贺倩</t>
  </si>
  <si>
    <t>小海村</t>
  </si>
  <si>
    <t>药明激创生物科技有限公司</t>
  </si>
  <si>
    <t>万海波</t>
  </si>
  <si>
    <t>跨越速运集团有限公司</t>
  </si>
  <si>
    <t>万群新</t>
  </si>
  <si>
    <t>广东省东莞市华雪制冷设备有限公司</t>
  </si>
  <si>
    <t>欧剑波</t>
  </si>
  <si>
    <t>厨具厂</t>
  </si>
  <si>
    <t>万建国</t>
  </si>
  <si>
    <t>又见炊烟湘菜馆</t>
  </si>
  <si>
    <t>李莲英</t>
  </si>
  <si>
    <t>北京柏莱特文化创意股份有限公司</t>
  </si>
  <si>
    <t>谢关 组</t>
  </si>
  <si>
    <t>佛山市南海区狮山镇鹰钻家用电器厂</t>
  </si>
  <si>
    <t>万辉</t>
  </si>
  <si>
    <t>伍翔</t>
  </si>
  <si>
    <t>松木 组</t>
  </si>
  <si>
    <t>许祥</t>
  </si>
  <si>
    <t>花叶组</t>
  </si>
  <si>
    <t>科蓝软件</t>
  </si>
  <si>
    <t>万莲英</t>
  </si>
  <si>
    <t>三乡招待所</t>
  </si>
  <si>
    <t>罗文臣</t>
  </si>
  <si>
    <t>豆陂村</t>
  </si>
  <si>
    <t>衡南县年年红砖厂</t>
  </si>
  <si>
    <t>肖立楚</t>
  </si>
  <si>
    <t>李老屋组</t>
  </si>
  <si>
    <t>衡南县建筑业公司</t>
  </si>
  <si>
    <t>王思</t>
  </si>
  <si>
    <t>长沙美的梧桐庄园案场</t>
  </si>
  <si>
    <t>李维健</t>
  </si>
  <si>
    <t>环胜电子厂</t>
  </si>
  <si>
    <t>何帆</t>
  </si>
  <si>
    <t>陈功堂组</t>
  </si>
  <si>
    <t>杭州市大和江东新材料科技有限公司</t>
  </si>
  <si>
    <t>蒋家湾组</t>
  </si>
  <si>
    <t>衡阳市华岳城家具建材</t>
  </si>
  <si>
    <t>刘丽华</t>
  </si>
  <si>
    <t>刘一组</t>
  </si>
  <si>
    <t>诚春电子科技科技有限公司</t>
  </si>
  <si>
    <t>超市收银员</t>
  </si>
  <si>
    <t>清江村</t>
  </si>
  <si>
    <t>李老塘组</t>
  </si>
  <si>
    <t>弘康大医汇</t>
  </si>
  <si>
    <t>万家伟</t>
  </si>
  <si>
    <t>洋湖组</t>
  </si>
  <si>
    <t>正大饲料厂</t>
  </si>
  <si>
    <t>钟海</t>
  </si>
  <si>
    <t>茶冲组</t>
  </si>
  <si>
    <t>贺勇</t>
  </si>
  <si>
    <t>贯子组</t>
  </si>
  <si>
    <t>月湖公园</t>
  </si>
  <si>
    <t>邓春娥</t>
  </si>
  <si>
    <t>亦可鑫手机壳厂</t>
  </si>
  <si>
    <t>洪玲</t>
  </si>
  <si>
    <t>新桥村</t>
  </si>
  <si>
    <t>茂丰酒店</t>
  </si>
  <si>
    <t>谭青</t>
  </si>
  <si>
    <t>长沙金育宝贝教育咨询有限公司</t>
  </si>
  <si>
    <t>谭芳</t>
  </si>
  <si>
    <t>楼马组</t>
  </si>
  <si>
    <t>理光国际货运代理（深圳）有限公司</t>
  </si>
  <si>
    <t>谭巧玲</t>
  </si>
  <si>
    <t>广州市亿谙电子商务有限公司</t>
  </si>
  <si>
    <t>万塘组</t>
  </si>
  <si>
    <t>湘潭钢铁集团有限公司</t>
  </si>
  <si>
    <t>邓露</t>
  </si>
  <si>
    <t>牛形组</t>
  </si>
  <si>
    <t>东莞栢能电子科技有限公司</t>
  </si>
  <si>
    <t>谭立英</t>
  </si>
  <si>
    <t>东莞市龙泰鞋业有限公司</t>
  </si>
  <si>
    <t>谭秋秋</t>
  </si>
  <si>
    <t>元陂组</t>
  </si>
  <si>
    <t>晨阳公司桑尼泰克精密汽车零配件</t>
  </si>
  <si>
    <t>罗美丽</t>
  </si>
  <si>
    <t>谭新屋</t>
  </si>
  <si>
    <t>佛山市南海祺骏鞋业有限公司</t>
  </si>
  <si>
    <t>丁岭组</t>
  </si>
  <si>
    <t>邓群</t>
  </si>
  <si>
    <t>邓益成</t>
  </si>
  <si>
    <t>佛山市顺德区华先精密模具厂</t>
  </si>
  <si>
    <t>李先伟</t>
  </si>
  <si>
    <t>南沙区黄阁镇水恋花园</t>
  </si>
  <si>
    <t>谭浩</t>
  </si>
  <si>
    <t>深圳来觅数据信息科技有限公司</t>
  </si>
  <si>
    <t>谭云华</t>
  </si>
  <si>
    <t>比亚迪精密制造有限公司</t>
  </si>
  <si>
    <t>麻杨梅</t>
  </si>
  <si>
    <t>保安村</t>
  </si>
  <si>
    <t>京林劳务有限公司</t>
  </si>
  <si>
    <t>罗大屋组</t>
  </si>
  <si>
    <t>衡立泰工艺品有限公司</t>
  </si>
  <si>
    <t>云南兴马木工机械有限公司</t>
  </si>
  <si>
    <t>黄玉美</t>
  </si>
  <si>
    <t>刘晔</t>
  </si>
  <si>
    <t>凤凰新能源有限公司</t>
  </si>
  <si>
    <t>陈莲金</t>
  </si>
  <si>
    <t>大有豪峰五金电镀厂</t>
  </si>
  <si>
    <t>何家桥组</t>
  </si>
  <si>
    <t>曾秋英</t>
  </si>
  <si>
    <t>普协医疗科技有限公司</t>
  </si>
  <si>
    <t>廖新成</t>
  </si>
  <si>
    <t>宇林智能科技有限公司</t>
  </si>
  <si>
    <t>比亚迪电子有限公司</t>
  </si>
  <si>
    <t>陡岭村</t>
  </si>
  <si>
    <t>爱快剪理发</t>
  </si>
  <si>
    <t>刘逸琨</t>
  </si>
  <si>
    <t>爵士台球室</t>
  </si>
  <si>
    <t>莫杨梅</t>
  </si>
  <si>
    <t>冯新屋组</t>
  </si>
  <si>
    <t>仟果万家超市</t>
  </si>
  <si>
    <t>冯睿</t>
  </si>
  <si>
    <t>第一职业教育中心</t>
  </si>
  <si>
    <t>冯老屋组</t>
  </si>
  <si>
    <t>中国建筑第七工程局</t>
  </si>
  <si>
    <t>冯朋</t>
  </si>
  <si>
    <t>东升组</t>
  </si>
  <si>
    <t>海氏智能电器有限公司</t>
  </si>
  <si>
    <t>冯文君</t>
  </si>
  <si>
    <t>冯新</t>
  </si>
  <si>
    <t>冯顺</t>
  </si>
  <si>
    <t>刘苛</t>
  </si>
  <si>
    <t>长沙市比亚迪汽车有限公司</t>
  </si>
  <si>
    <t>刘小满</t>
  </si>
  <si>
    <t>江苏润禾纺织实业有限公司</t>
  </si>
  <si>
    <t>冯时仲</t>
  </si>
  <si>
    <t>松塘组</t>
  </si>
  <si>
    <t>冯黎明</t>
  </si>
  <si>
    <t>冯超</t>
  </si>
  <si>
    <t>木子塘组</t>
  </si>
  <si>
    <t>衡阳名匠装饰公司</t>
  </si>
  <si>
    <t>史军艳</t>
  </si>
  <si>
    <t>冯翠花</t>
  </si>
  <si>
    <t>百信精品生活超市</t>
  </si>
  <si>
    <t>冯阳</t>
  </si>
  <si>
    <t>付堰组</t>
  </si>
  <si>
    <t>华驿酒店</t>
  </si>
  <si>
    <t>冯柳娇</t>
  </si>
  <si>
    <t>肖冲组</t>
  </si>
  <si>
    <t xml:space="preserve">东莞紫晨电子有限公司 </t>
  </si>
  <si>
    <t>冯柳眉</t>
  </si>
  <si>
    <t>文成制品有氧生物科技有限公司</t>
  </si>
  <si>
    <t>刘国宝</t>
  </si>
  <si>
    <t>咸水村</t>
  </si>
  <si>
    <t>先进组</t>
  </si>
  <si>
    <t>仁福（汉峰）家具有限公司</t>
  </si>
  <si>
    <t>刘雁翔</t>
  </si>
  <si>
    <t>泰州市华辉人力资源有限公司</t>
  </si>
  <si>
    <t>刘衡用</t>
  </si>
  <si>
    <t>湘潭市社保中心</t>
  </si>
  <si>
    <t>谭赛</t>
  </si>
  <si>
    <t>振兴村</t>
  </si>
  <si>
    <t>夏老屋组</t>
  </si>
  <si>
    <t>易伟达集团</t>
  </si>
  <si>
    <t>冯今新</t>
  </si>
  <si>
    <t>南华电磁机械有限公司</t>
  </si>
  <si>
    <t>纽约速达</t>
  </si>
  <si>
    <t>秦州组</t>
  </si>
  <si>
    <t>宗意贸易有限公司</t>
  </si>
  <si>
    <t>宋芝园</t>
  </si>
  <si>
    <t>松江镇医院</t>
  </si>
  <si>
    <t>巫美珍</t>
  </si>
  <si>
    <t>泥湾组</t>
  </si>
  <si>
    <t>广州市莹佳商贸实业有限公司</t>
  </si>
  <si>
    <t>宋小青</t>
  </si>
  <si>
    <t>佛来雅家居工艺品有限公司</t>
  </si>
  <si>
    <t>周才金</t>
  </si>
  <si>
    <t>新开组</t>
  </si>
  <si>
    <t>手感面包店</t>
  </si>
  <si>
    <t>周琪</t>
  </si>
  <si>
    <t>上海维音信息技术有限公司佛山分公司</t>
  </si>
  <si>
    <t>刘兴</t>
  </si>
  <si>
    <t>幕林组</t>
  </si>
  <si>
    <t>深圳科诺威智能科技有限公司</t>
  </si>
  <si>
    <t>蒋春花</t>
  </si>
  <si>
    <t>白陂组</t>
  </si>
  <si>
    <t xml:space="preserve"> 好龙锋科技  </t>
  </si>
  <si>
    <t>刘竹</t>
  </si>
  <si>
    <t>达塘组</t>
  </si>
  <si>
    <t xml:space="preserve">五桂山街道源昌购物商场  </t>
  </si>
  <si>
    <t>曾效国</t>
  </si>
  <si>
    <t>许埠组</t>
  </si>
  <si>
    <t>深圳市 恒诚益科技有限公司</t>
  </si>
  <si>
    <t xml:space="preserve"> 海澳斯净水</t>
  </si>
  <si>
    <t>周文娥</t>
  </si>
  <si>
    <t xml:space="preserve">百姓卫士药店 </t>
  </si>
  <si>
    <t>三联社区</t>
  </si>
  <si>
    <t xml:space="preserve">广东美的厨房电器制造有限公司 </t>
  </si>
  <si>
    <t>陈辉年</t>
  </si>
  <si>
    <t>湖南湘洁洗涤有限公司</t>
  </si>
  <si>
    <t>欧召祝</t>
  </si>
  <si>
    <t>胡宏胜</t>
  </si>
  <si>
    <t>梅竹村</t>
  </si>
  <si>
    <t>德仁组</t>
  </si>
  <si>
    <t>东莞市高迈展示品有限公司</t>
  </si>
  <si>
    <t>冯春英</t>
  </si>
  <si>
    <t>耀兴毛织厂</t>
  </si>
  <si>
    <t>胡莉莎</t>
  </si>
  <si>
    <t>乔锋智能装备股份有限公司</t>
  </si>
  <si>
    <t>胡瑞宇</t>
  </si>
  <si>
    <t>中航光电科技有限公司</t>
  </si>
  <si>
    <t>万香莲</t>
  </si>
  <si>
    <t>学塘组</t>
  </si>
  <si>
    <t>广东省顺德市伦教环境公司</t>
  </si>
  <si>
    <t>付海平</t>
  </si>
  <si>
    <t>衡阳信翔汽车销售有限公司</t>
  </si>
  <si>
    <t>石咀组</t>
  </si>
  <si>
    <t>智微智能科技有限公司(东门)</t>
  </si>
  <si>
    <t>罗国中</t>
  </si>
  <si>
    <t>高祥俊</t>
  </si>
  <si>
    <t>槐树组</t>
  </si>
  <si>
    <t>心连心食堂</t>
  </si>
  <si>
    <t>付鲲鹏</t>
  </si>
  <si>
    <t>中山得意电子有限公司</t>
  </si>
  <si>
    <t>李冬</t>
  </si>
  <si>
    <t>长沙市开福区四方商贸城B1栋七单元四楼</t>
  </si>
  <si>
    <t>曾庆容</t>
  </si>
  <si>
    <t>佛山栢兴</t>
  </si>
  <si>
    <t>付仲抢</t>
  </si>
  <si>
    <t xml:space="preserve">昌盛五金厂
</t>
  </si>
  <si>
    <t>刘祖华</t>
  </si>
  <si>
    <t>欧建元</t>
  </si>
  <si>
    <t>北京联谊腾达科技有限公司</t>
  </si>
  <si>
    <t>高冠军</t>
  </si>
  <si>
    <t>高刀塘组</t>
  </si>
  <si>
    <t>夏茅海口科创园瑞森鞋业</t>
  </si>
  <si>
    <t>欧丽</t>
  </si>
  <si>
    <t>万顺兴汽车贸易服务有限公司</t>
  </si>
  <si>
    <t>高川玲</t>
  </si>
  <si>
    <t>益丰大药房</t>
  </si>
  <si>
    <t>杨宇杰</t>
  </si>
  <si>
    <t>槐花社区</t>
  </si>
  <si>
    <t>尤善组</t>
  </si>
  <si>
    <t>衡阳雨母山泉有限责任公司</t>
  </si>
  <si>
    <t>毛益娟</t>
  </si>
  <si>
    <t>雅礼组</t>
  </si>
  <si>
    <t>深圳宝安小珂丽格医疗美容诊所</t>
  </si>
  <si>
    <t>毛志凌</t>
  </si>
  <si>
    <t>钧舵机器人有限公司</t>
  </si>
  <si>
    <t>彭俊豪</t>
  </si>
  <si>
    <t>高峰组</t>
  </si>
  <si>
    <t>长沙瑞盛泽电子商务有限公司</t>
  </si>
  <si>
    <t>周小柔</t>
  </si>
  <si>
    <t>黄林村</t>
  </si>
  <si>
    <t>龙目</t>
  </si>
  <si>
    <t>迈芽口腔医院</t>
  </si>
  <si>
    <t>周丰收</t>
  </si>
  <si>
    <t>周小龙</t>
  </si>
  <si>
    <t>中交一公司</t>
  </si>
  <si>
    <t>周文</t>
  </si>
  <si>
    <t>金伴湾沐足店</t>
  </si>
  <si>
    <t>周贤东</t>
  </si>
  <si>
    <t>南友运动用品公司</t>
  </si>
  <si>
    <t>周攀</t>
  </si>
  <si>
    <t>修屋</t>
  </si>
  <si>
    <t>万物云间服务公司</t>
  </si>
  <si>
    <t>范嫦娥</t>
  </si>
  <si>
    <t>联邦便利超市</t>
  </si>
  <si>
    <t>大公</t>
  </si>
  <si>
    <t>吉进卫浴公司</t>
  </si>
  <si>
    <t>王剑鹰</t>
  </si>
  <si>
    <t>华艺卫浴公司</t>
  </si>
  <si>
    <t>王丽婷</t>
  </si>
  <si>
    <t>无元巳沙悦酒店</t>
  </si>
  <si>
    <t>周双双</t>
  </si>
  <si>
    <t>美容皮肤管理中心</t>
  </si>
  <si>
    <t>周雪兰</t>
  </si>
  <si>
    <t>克丽缇娜美容院</t>
  </si>
  <si>
    <t>周在新</t>
  </si>
  <si>
    <t>李碧</t>
  </si>
  <si>
    <t>国之盾保安公司</t>
  </si>
  <si>
    <t>单元</t>
  </si>
  <si>
    <t>柏创智能装备公司</t>
  </si>
  <si>
    <t>邹秋杨</t>
  </si>
  <si>
    <t>一恒仪器科技公可</t>
  </si>
  <si>
    <t>魏文能</t>
  </si>
  <si>
    <t>南曼美容美发</t>
  </si>
  <si>
    <t>周芳</t>
  </si>
  <si>
    <t>群力</t>
  </si>
  <si>
    <t>宝新材料公司</t>
  </si>
  <si>
    <t>王芬</t>
  </si>
  <si>
    <t>唯家思门窗</t>
  </si>
  <si>
    <t>邹高智</t>
  </si>
  <si>
    <t>富唐珠宝公司</t>
  </si>
  <si>
    <t>刘妙</t>
  </si>
  <si>
    <t>林桥</t>
  </si>
  <si>
    <t>婕色美学院培训中心</t>
  </si>
  <si>
    <t>刘子怡</t>
  </si>
  <si>
    <t>颜皙美容中心</t>
  </si>
  <si>
    <t>刘珊</t>
  </si>
  <si>
    <t>绐域养发馆</t>
  </si>
  <si>
    <t>许亚琴</t>
  </si>
  <si>
    <t>书院</t>
  </si>
  <si>
    <t>雁归来酒店</t>
  </si>
  <si>
    <t>泉州镁泉鞋材公司</t>
  </si>
  <si>
    <t>周湘衡</t>
  </si>
  <si>
    <t>黄坪</t>
  </si>
  <si>
    <t>星耀益丰大药房</t>
  </si>
  <si>
    <t>周应燕</t>
  </si>
  <si>
    <t>邹小军</t>
  </si>
  <si>
    <t>鑫阳珠宝厂</t>
  </si>
  <si>
    <t>石慧</t>
  </si>
  <si>
    <t>珠宝首饰制品厂</t>
  </si>
  <si>
    <t>邹乐</t>
  </si>
  <si>
    <t>元艺珠宝公司</t>
  </si>
  <si>
    <t>曹孝梅</t>
  </si>
  <si>
    <t>金铭卫浴</t>
  </si>
  <si>
    <t>赵治斌</t>
  </si>
  <si>
    <t>周灿</t>
  </si>
  <si>
    <t>国寿嘉园</t>
  </si>
  <si>
    <t>周朝阳</t>
  </si>
  <si>
    <t>老雁城鱼粉店</t>
  </si>
  <si>
    <t>冯 娟</t>
  </si>
  <si>
    <t>西渡村</t>
  </si>
  <si>
    <t>正字组</t>
  </si>
  <si>
    <t>丽源观耳</t>
  </si>
  <si>
    <t>胡亚玲</t>
  </si>
  <si>
    <t>门前组</t>
  </si>
  <si>
    <t>王云烨</t>
  </si>
  <si>
    <t>华中医科技中等学校</t>
  </si>
  <si>
    <t>万 华</t>
  </si>
  <si>
    <t>坤英奇科技公司</t>
  </si>
  <si>
    <t>万 哲</t>
  </si>
  <si>
    <t>山田组</t>
  </si>
  <si>
    <t>浙江汇创设计集团有限公司衡阳分公司</t>
  </si>
  <si>
    <t>万孝国</t>
  </si>
  <si>
    <t>曹埠组</t>
  </si>
  <si>
    <t>华为数字技术有限公司</t>
  </si>
  <si>
    <t>万 强</t>
  </si>
  <si>
    <t>极兔速递公司</t>
  </si>
  <si>
    <t>万承顺</t>
  </si>
  <si>
    <t>赤水村</t>
  </si>
  <si>
    <t>团结组</t>
  </si>
  <si>
    <t>维也纳酒店东龙悦俱乐部</t>
  </si>
  <si>
    <t>万志祥</t>
  </si>
  <si>
    <t>小天鹅教育</t>
  </si>
  <si>
    <t>张霞</t>
  </si>
  <si>
    <t>枫树</t>
  </si>
  <si>
    <t>深圳市永铨源储能有限公司</t>
  </si>
  <si>
    <t>张孝斌</t>
  </si>
  <si>
    <t>万魔声学股份有限公司</t>
  </si>
  <si>
    <t>王沙湾</t>
  </si>
  <si>
    <t>罗定</t>
  </si>
  <si>
    <t>子陂组</t>
  </si>
  <si>
    <t>福鼎肉片厂</t>
  </si>
  <si>
    <t>罗香</t>
  </si>
  <si>
    <t>广州金穗信息科技股份有限公司</t>
  </si>
  <si>
    <t>张年</t>
  </si>
  <si>
    <t>按润水泥制品有限公司</t>
  </si>
  <si>
    <t>刘翠华</t>
  </si>
  <si>
    <t>皂角组</t>
  </si>
  <si>
    <t>咔周文化传播有限公司</t>
  </si>
  <si>
    <t>赵幼梅</t>
  </si>
  <si>
    <t>谱德电子厂</t>
  </si>
  <si>
    <t>肖小春</t>
  </si>
  <si>
    <t>晓春 副食店</t>
  </si>
  <si>
    <t>曾 娟</t>
  </si>
  <si>
    <t>冯时梅蛋糕店</t>
  </si>
  <si>
    <t>罗喜真</t>
  </si>
  <si>
    <t>尚宫局饭店</t>
  </si>
  <si>
    <t>伍宏春</t>
  </si>
  <si>
    <t>兴博创意展览策划有限公司</t>
  </si>
  <si>
    <t>杜追月</t>
  </si>
  <si>
    <t>礼雅</t>
  </si>
  <si>
    <t>金杭州未蓝母婴用品有限公司</t>
  </si>
  <si>
    <t>万春辉</t>
  </si>
  <si>
    <t>江山社区</t>
  </si>
  <si>
    <t>江山组</t>
  </si>
  <si>
    <t>多多买菜平台</t>
  </si>
  <si>
    <t>周巧华</t>
  </si>
  <si>
    <t>超顺服饰辅料厂</t>
  </si>
  <si>
    <t>周艳霞</t>
  </si>
  <si>
    <t>祝金金</t>
  </si>
  <si>
    <t>无锡瑞特威尔科技有限公司</t>
  </si>
  <si>
    <t>万琦</t>
  </si>
  <si>
    <t>泉塘组</t>
  </si>
  <si>
    <t>深圳市旭日东方实业有限公司</t>
  </si>
  <si>
    <t>谭利群</t>
  </si>
  <si>
    <t>英木塘组</t>
  </si>
  <si>
    <t>万梦思</t>
  </si>
  <si>
    <t>新山组</t>
  </si>
  <si>
    <t>万一汇服装超市</t>
  </si>
  <si>
    <t>高孝光</t>
  </si>
  <si>
    <t>仙娥组</t>
  </si>
  <si>
    <t>辉记五金厂</t>
  </si>
  <si>
    <t>周玲</t>
  </si>
  <si>
    <t>万润卓</t>
  </si>
  <si>
    <t>湖南长高电气有限公司</t>
  </si>
  <si>
    <t>席传宙</t>
  </si>
  <si>
    <t>美基塘组</t>
  </si>
  <si>
    <t>东海花园物业</t>
  </si>
  <si>
    <t>杨秋香</t>
  </si>
  <si>
    <t>清平村</t>
  </si>
  <si>
    <t>寺门组</t>
  </si>
  <si>
    <t>泰科汉泽</t>
  </si>
  <si>
    <t>欧夏生</t>
  </si>
  <si>
    <t>花元组</t>
  </si>
  <si>
    <t>瑞芬化妆品有限公司</t>
  </si>
  <si>
    <t>刘春燕</t>
  </si>
  <si>
    <t>周雪英</t>
  </si>
  <si>
    <t>李王塘组</t>
  </si>
  <si>
    <t>蒸湘街道</t>
  </si>
  <si>
    <t>李顺桥</t>
  </si>
  <si>
    <t>珍瑞组</t>
  </si>
  <si>
    <t>兴添大包房</t>
  </si>
  <si>
    <t>陈 昊</t>
  </si>
  <si>
    <t>陈王塘组</t>
  </si>
  <si>
    <t>衡阳众恒广告传媒有限公司</t>
  </si>
  <si>
    <t>欧倩</t>
  </si>
  <si>
    <t>盘龙村</t>
  </si>
  <si>
    <t>明信精密电子科技有限公司</t>
  </si>
  <si>
    <t>秦贤聪</t>
  </si>
  <si>
    <t>江西领才数字科技有限公司</t>
  </si>
  <si>
    <t>何少姣</t>
  </si>
  <si>
    <t>禾叶组</t>
  </si>
  <si>
    <t>宏达家具有限公司</t>
  </si>
  <si>
    <t>何利</t>
  </si>
  <si>
    <t>广东粟子科技有限公司</t>
  </si>
  <si>
    <t>邓盛军</t>
  </si>
  <si>
    <t>赵中云</t>
  </si>
  <si>
    <t>百纺织厂</t>
  </si>
  <si>
    <t>邓志敏</t>
  </si>
  <si>
    <t>邓正伟</t>
  </si>
  <si>
    <t>周美玲</t>
  </si>
  <si>
    <t>迪宝露皮具厂</t>
  </si>
  <si>
    <t>孙星星</t>
  </si>
  <si>
    <t>新华组</t>
  </si>
  <si>
    <t>39度BAR</t>
  </si>
  <si>
    <t>孙亮亮</t>
  </si>
  <si>
    <t>古城街道办事处</t>
  </si>
  <si>
    <t>王芳菊</t>
  </si>
  <si>
    <t>润衡手袋厂</t>
  </si>
  <si>
    <t>孙兰兰</t>
  </si>
  <si>
    <t>天盟服饰</t>
  </si>
  <si>
    <t>王群</t>
  </si>
  <si>
    <t>意语红虾小院</t>
  </si>
  <si>
    <t>邓帅</t>
  </si>
  <si>
    <t>红仪组</t>
  </si>
  <si>
    <t>惠保押运有限公司</t>
  </si>
  <si>
    <t>谭运香</t>
  </si>
  <si>
    <t>衡阳技师学院</t>
  </si>
  <si>
    <t>邓振辉</t>
  </si>
  <si>
    <t>第五工业区</t>
  </si>
  <si>
    <t>赵忠建</t>
  </si>
  <si>
    <t>北江纺织厂</t>
  </si>
  <si>
    <t>邓仕谱</t>
  </si>
  <si>
    <t>早禾组</t>
  </si>
  <si>
    <t>华凌制冷设备有限公司</t>
  </si>
  <si>
    <t>冯露</t>
  </si>
  <si>
    <t>亿纬锂能股份有限公司</t>
  </si>
  <si>
    <t>周后勇</t>
  </si>
  <si>
    <t>罗塘组</t>
  </si>
  <si>
    <t>卧呈照明</t>
  </si>
  <si>
    <t>周涛</t>
  </si>
  <si>
    <t>韩克全屋定制</t>
  </si>
  <si>
    <t>秦朝辉</t>
  </si>
  <si>
    <t>中铁二十一局</t>
  </si>
  <si>
    <t>秦蓉</t>
  </si>
  <si>
    <t>鑫引力服饰有限公司</t>
  </si>
  <si>
    <t>周林莉</t>
  </si>
  <si>
    <t>国为测标认证技术服务有限公司</t>
  </si>
  <si>
    <t>万娥英</t>
  </si>
  <si>
    <t>牛司组</t>
  </si>
  <si>
    <t>322早餐店</t>
  </si>
  <si>
    <t>赵湘滔</t>
  </si>
  <si>
    <t>威富集团</t>
  </si>
  <si>
    <t>邓仕宏</t>
  </si>
  <si>
    <t>颜立志</t>
  </si>
  <si>
    <t>青里村</t>
  </si>
  <si>
    <t>湖南长远锂科新能源有限公司</t>
  </si>
  <si>
    <t>颜云云</t>
  </si>
  <si>
    <t>奥轩服饰有限公司</t>
  </si>
  <si>
    <t>颜志贤</t>
  </si>
  <si>
    <t>鹏飞有限公司</t>
  </si>
  <si>
    <t>颜运建</t>
  </si>
  <si>
    <t>湖南雪帝食品科技有限公司</t>
  </si>
  <si>
    <t>颜意</t>
  </si>
  <si>
    <t>唐华利</t>
  </si>
  <si>
    <t>上德组</t>
  </si>
  <si>
    <t>广东长虹电子有限公司</t>
  </si>
  <si>
    <t>颜飞跃</t>
  </si>
  <si>
    <t>衡阳益力机械制造有限公司</t>
  </si>
  <si>
    <t>颜福</t>
  </si>
  <si>
    <t>云里组</t>
  </si>
  <si>
    <t>雪儿花木行</t>
  </si>
  <si>
    <t>颜海鹏</t>
  </si>
  <si>
    <t>黄少会男士理容馆</t>
  </si>
  <si>
    <t>万雨</t>
  </si>
  <si>
    <t>梅花村</t>
  </si>
  <si>
    <t>曹陂组</t>
  </si>
  <si>
    <t>衡阳市民康中医院</t>
  </si>
  <si>
    <t>冯亚平</t>
  </si>
  <si>
    <t>建帝鞋材厂</t>
  </si>
  <si>
    <t>刘新球</t>
  </si>
  <si>
    <t>英姿游泳馆</t>
  </si>
  <si>
    <t>杨倩</t>
  </si>
  <si>
    <t>上游组</t>
  </si>
  <si>
    <t>湖南独角鲸科技</t>
  </si>
  <si>
    <t>杨雨珊</t>
  </si>
  <si>
    <t>万克元</t>
  </si>
  <si>
    <t>正心组</t>
  </si>
  <si>
    <t>美的厨房电器有限公司</t>
  </si>
  <si>
    <t>杨小凤</t>
  </si>
  <si>
    <t>高场组</t>
  </si>
  <si>
    <t>蒂贝电子科技有限公司</t>
  </si>
  <si>
    <t>付鹏</t>
  </si>
  <si>
    <t>万科金域半岛营销中心</t>
  </si>
  <si>
    <t>付金凤</t>
  </si>
  <si>
    <t>鲸禧.美舍美甲美睫</t>
  </si>
  <si>
    <t>肖玲英</t>
  </si>
  <si>
    <t>阳古</t>
  </si>
  <si>
    <t>彩塘</t>
  </si>
  <si>
    <t>杨杏</t>
  </si>
  <si>
    <t>敦目</t>
  </si>
  <si>
    <t>百姓人力资源服务有限责任公司</t>
  </si>
  <si>
    <t>蒋雍蓉</t>
  </si>
  <si>
    <t>柘里渡小学</t>
  </si>
  <si>
    <t>钟鹏</t>
  </si>
  <si>
    <t>蒋智超</t>
  </si>
  <si>
    <t>敖冲</t>
  </si>
  <si>
    <t>黄盈</t>
  </si>
  <si>
    <t>天星村</t>
  </si>
  <si>
    <t>红卫组</t>
  </si>
  <si>
    <t>广东铁路有限公司</t>
  </si>
  <si>
    <t>东莞市轨道交通有限公司</t>
  </si>
  <si>
    <t>赵涛</t>
  </si>
  <si>
    <t>萌重烧烤</t>
  </si>
  <si>
    <t>秦久红</t>
  </si>
  <si>
    <t>朝冲组</t>
  </si>
  <si>
    <t>上海旭东电工机械(海安)有限公司</t>
  </si>
  <si>
    <t>颜克龙</t>
  </si>
  <si>
    <t>廖公组</t>
  </si>
  <si>
    <t>精武国际武道教育连锁集团</t>
  </si>
  <si>
    <t>颜以哲</t>
  </si>
  <si>
    <t>深圳开沃坪山新能源汽车基地</t>
  </si>
  <si>
    <t>刘鸥</t>
  </si>
  <si>
    <t>台山市志乘鸭蛋厂</t>
  </si>
  <si>
    <t>贺宏珍</t>
  </si>
  <si>
    <t>悦小馆餐厅</t>
  </si>
  <si>
    <t>颜湘</t>
  </si>
  <si>
    <t>湘平石材</t>
  </si>
  <si>
    <t>颜琛</t>
  </si>
  <si>
    <t>岳塘组</t>
  </si>
  <si>
    <t>江西搜沃供应链管理有限公司</t>
  </si>
  <si>
    <t>张水英</t>
  </si>
  <si>
    <t>颜敏</t>
  </si>
  <si>
    <t>厦滘岭南电商园</t>
  </si>
  <si>
    <t>刘成琴</t>
  </si>
  <si>
    <t>新富组</t>
  </si>
  <si>
    <t>比音勒芬服饰股份有限公司</t>
  </si>
  <si>
    <t>贺建平</t>
  </si>
  <si>
    <t>桐桥村</t>
  </si>
  <si>
    <t>家佘组</t>
  </si>
  <si>
    <t>铭广宏电器有限公司</t>
  </si>
  <si>
    <t>贺志强</t>
  </si>
  <si>
    <t>巡湘记蛋糕店</t>
  </si>
  <si>
    <t>上知组</t>
  </si>
  <si>
    <t>冯仲良</t>
  </si>
  <si>
    <t>石牌东路鹿奈造垒</t>
  </si>
  <si>
    <t>刘庆</t>
  </si>
  <si>
    <t>香芝组</t>
  </si>
  <si>
    <t>板田街道</t>
  </si>
  <si>
    <t>贝壳德佑地产</t>
  </si>
  <si>
    <t>朱燕春</t>
  </si>
  <si>
    <t>道仕组</t>
  </si>
  <si>
    <t>琳珠苗木种植场</t>
  </si>
  <si>
    <t>刘俊豪</t>
  </si>
  <si>
    <t>东北人饭馆</t>
  </si>
  <si>
    <t>欧菊英</t>
  </si>
  <si>
    <t>鸭棚</t>
  </si>
  <si>
    <t>胡逢幼</t>
  </si>
  <si>
    <t>呼吸制衣厂</t>
  </si>
  <si>
    <t>赵宏军</t>
  </si>
  <si>
    <t xml:space="preserve"> 书院组</t>
  </si>
  <si>
    <t>衡阳市创嘉建筑公司</t>
  </si>
  <si>
    <t>赵勇军</t>
  </si>
  <si>
    <t>青竹湖建设集团公司</t>
  </si>
  <si>
    <t>曾旭华</t>
  </si>
  <si>
    <t>南海市豪信物业管理有限公司</t>
  </si>
  <si>
    <t>曾佑丰</t>
  </si>
  <si>
    <t>刘向前</t>
  </si>
  <si>
    <t>建龙组</t>
  </si>
  <si>
    <t>中山市佐驰电器有限公司</t>
  </si>
  <si>
    <t>曾九国</t>
  </si>
  <si>
    <t>阿宝光耀国际光通信产业园</t>
  </si>
  <si>
    <t>刘灿</t>
  </si>
  <si>
    <t>欧树组</t>
  </si>
  <si>
    <t>美团外卖公司</t>
  </si>
  <si>
    <t>蒋璇</t>
  </si>
  <si>
    <t>云梦屿川 美甲</t>
  </si>
  <si>
    <t>百福组</t>
  </si>
  <si>
    <t>中国石油化股份有限公司</t>
  </si>
  <si>
    <t>蒋鑫</t>
  </si>
  <si>
    <t>广州地铁集团有限公司</t>
  </si>
  <si>
    <t>颜奥运</t>
  </si>
  <si>
    <t>梦田纤体</t>
  </si>
  <si>
    <t>应紫组</t>
  </si>
  <si>
    <t>刘琴</t>
  </si>
  <si>
    <t>雷公组</t>
  </si>
  <si>
    <t>金刚镇初级中学</t>
  </si>
  <si>
    <t>蔡伟</t>
  </si>
  <si>
    <t>食色添香饭店</t>
  </si>
  <si>
    <t>汤伟</t>
  </si>
  <si>
    <t>溪江乡</t>
  </si>
  <si>
    <t>松竹村</t>
  </si>
  <si>
    <t>洞口组</t>
  </si>
  <si>
    <t>珠海市威阳电子科技有限公司</t>
  </si>
  <si>
    <t>汤政能</t>
  </si>
  <si>
    <t>山背组</t>
  </si>
  <si>
    <t>衡阳市石鼓区同兴斯沃德定制家居营销部</t>
  </si>
  <si>
    <t>邱明亮</t>
  </si>
  <si>
    <t>广东省中山市一鸣光刻电子加工厂</t>
  </si>
  <si>
    <t>邱品</t>
  </si>
  <si>
    <t>广东省中山市创博电子有限公司</t>
  </si>
  <si>
    <t>汤守庆</t>
  </si>
  <si>
    <t>乐洋组</t>
  </si>
  <si>
    <t>东莞市宏米橡塑制品有限公司</t>
  </si>
  <si>
    <t>汤旺</t>
  </si>
  <si>
    <t>湖南自然快运有限公司</t>
  </si>
  <si>
    <t>邱华</t>
  </si>
  <si>
    <t>广州崇业皮具有限公司</t>
  </si>
  <si>
    <t>曾晓斐</t>
  </si>
  <si>
    <t>尹梅香</t>
  </si>
  <si>
    <t>樟树组</t>
  </si>
  <si>
    <t>衡阳市好恰土菜馆</t>
  </si>
  <si>
    <t>汤彪</t>
  </si>
  <si>
    <t>株洲市驰悦汽车服务有限公司</t>
  </si>
  <si>
    <t>汤赛兰</t>
  </si>
  <si>
    <t>广东晨洋通信电子有限公司</t>
  </si>
  <si>
    <t>汤应</t>
  </si>
  <si>
    <t>易升（深圳）信息管理有限公司</t>
  </si>
  <si>
    <t>汤西</t>
  </si>
  <si>
    <t>深圳市凝联特电子设备有限公司</t>
  </si>
  <si>
    <t>汤旦</t>
  </si>
  <si>
    <t>深圳市琦琦自动化设备有限公司</t>
  </si>
  <si>
    <t>汤畴沙</t>
  </si>
  <si>
    <t>长沙市岳麓区麓山和苑益丰大药房</t>
  </si>
  <si>
    <t>汤增</t>
  </si>
  <si>
    <t>广东良鹏建筑工程有限公司</t>
  </si>
  <si>
    <t>汤倩</t>
  </si>
  <si>
    <t>胡关组</t>
  </si>
  <si>
    <t>衡阳南璟点石装饰有限公司</t>
  </si>
  <si>
    <t>李达</t>
  </si>
  <si>
    <t>牛角组</t>
  </si>
  <si>
    <t>深圳市鸿发吊篮租凭服务有限公司</t>
  </si>
  <si>
    <t>彭友良</t>
  </si>
  <si>
    <t>排翅村</t>
  </si>
  <si>
    <t>细屋组</t>
  </si>
  <si>
    <t>好物玛食品店</t>
  </si>
  <si>
    <t>钟淑舟</t>
  </si>
  <si>
    <t>欧阳宇</t>
  </si>
  <si>
    <t>今博服饰有限公司</t>
  </si>
  <si>
    <t>欧阳广</t>
  </si>
  <si>
    <t>欣锐思文化创意有限公司</t>
  </si>
  <si>
    <t>唐康美</t>
  </si>
  <si>
    <t>小界组</t>
  </si>
  <si>
    <t>天锦纺织有限公司</t>
  </si>
  <si>
    <t>春胜精密五金厂</t>
  </si>
  <si>
    <t>欧阳孝华</t>
  </si>
  <si>
    <t>曾文敏</t>
  </si>
  <si>
    <t>富强村</t>
  </si>
  <si>
    <t>兰桂堂</t>
  </si>
  <si>
    <t>衡阳市晨峰汽车有限公司</t>
  </si>
  <si>
    <t>佩冲</t>
  </si>
  <si>
    <t>奥比亚皮具实业有限责任公司</t>
  </si>
  <si>
    <t>曾庆遥</t>
  </si>
  <si>
    <t>东莞市智信五轴精工有限公司</t>
  </si>
  <si>
    <t>彭兴启</t>
  </si>
  <si>
    <t>广东泓辉供应链科技有限公司</t>
  </si>
  <si>
    <t>彭平</t>
  </si>
  <si>
    <t>优享家（深圳）全案家具软装科技有限公司</t>
  </si>
  <si>
    <t>杨晶</t>
  </si>
  <si>
    <t>广州馨锐企业管理有限公司</t>
  </si>
  <si>
    <t>黄华</t>
  </si>
  <si>
    <t>坝塘</t>
  </si>
  <si>
    <t>靖江特殊钢有限公司</t>
  </si>
  <si>
    <t>彭淼</t>
  </si>
  <si>
    <t>东震</t>
  </si>
  <si>
    <t>浙江新瑞立汽配有限公司</t>
  </si>
  <si>
    <t>叁个小厨</t>
  </si>
  <si>
    <t>谭桂元</t>
  </si>
  <si>
    <t>空冲</t>
  </si>
  <si>
    <t xml:space="preserve"> 湖北金利丰纺织制衣有限公司</t>
  </si>
  <si>
    <t>彭江喜</t>
  </si>
  <si>
    <t>周宇</t>
  </si>
  <si>
    <t>南阳堂</t>
  </si>
  <si>
    <t>松创环保科技有限公司</t>
  </si>
  <si>
    <t>何德忠</t>
  </si>
  <si>
    <t>恒能燃气有限公司</t>
  </si>
  <si>
    <t>鑫派阁沐足店</t>
  </si>
  <si>
    <t>永康宾馆</t>
  </si>
  <si>
    <t>胡佑连</t>
  </si>
  <si>
    <t>肇庆鸿海家具有限公司</t>
  </si>
  <si>
    <t>陈志勇</t>
  </si>
  <si>
    <t>河田村</t>
  </si>
  <si>
    <t>长沙恒飞电揽有限公司</t>
  </si>
  <si>
    <t>陶远东</t>
  </si>
  <si>
    <t>衡阳市星瑞电子科技有限公司</t>
  </si>
  <si>
    <t>陈良修</t>
  </si>
  <si>
    <t xml:space="preserve">洪山组 </t>
  </si>
  <si>
    <t>东莞市集上五金制品有限公司</t>
  </si>
  <si>
    <t>周华伟</t>
  </si>
  <si>
    <t>东城街道后勤劳务打零工</t>
  </si>
  <si>
    <t>彭栋材</t>
  </si>
  <si>
    <t>庙山 组</t>
  </si>
  <si>
    <t>佛山市南海区超粤五金铝业有限公司</t>
  </si>
  <si>
    <t>陶和平</t>
  </si>
  <si>
    <t>羊角山组</t>
  </si>
  <si>
    <t>中山市大飞液压设备有限公司</t>
  </si>
  <si>
    <t>陶远彪</t>
  </si>
  <si>
    <t xml:space="preserve">吊楼组 </t>
  </si>
  <si>
    <t>广牛新能源集团有限公司</t>
  </si>
  <si>
    <t>广东省东莞市虎门镇</t>
  </si>
  <si>
    <t>李  洋</t>
  </si>
  <si>
    <t>金龙村</t>
  </si>
  <si>
    <t>长沙安澜电子商务有限公司</t>
  </si>
  <si>
    <t>欧阳良元</t>
  </si>
  <si>
    <t>君明制衣厂</t>
  </si>
  <si>
    <t>李建民</t>
  </si>
  <si>
    <t>广州中建四局</t>
  </si>
  <si>
    <t>李建武</t>
  </si>
  <si>
    <t>李光峰</t>
  </si>
  <si>
    <t>虾公组</t>
  </si>
  <si>
    <t>燕京啤酒</t>
  </si>
  <si>
    <t>蒋兴国</t>
  </si>
  <si>
    <t>精兴模具厂</t>
  </si>
  <si>
    <t>邱 建</t>
  </si>
  <si>
    <t>龙渡组</t>
  </si>
  <si>
    <t>丰春皮具有限公司</t>
  </si>
  <si>
    <t>汤志敏</t>
  </si>
  <si>
    <t>茶园组</t>
  </si>
  <si>
    <t>云南隽承商贸有限公司</t>
  </si>
  <si>
    <t>李   卫</t>
  </si>
  <si>
    <t>南京河海南自水电自动化有限公司</t>
  </si>
  <si>
    <t>刘加国</t>
  </si>
  <si>
    <t>富田村</t>
  </si>
  <si>
    <t>多志组</t>
  </si>
  <si>
    <t>广西中华城崇左地产开发有限公司</t>
  </si>
  <si>
    <t>彭红梅</t>
  </si>
  <si>
    <t>衡阳市珠晖区万松电器商行</t>
  </si>
  <si>
    <t>鄢凤姣</t>
  </si>
  <si>
    <t>富田组</t>
  </si>
  <si>
    <t>广东汇粤建设有限公司</t>
  </si>
  <si>
    <t>刘旗</t>
  </si>
  <si>
    <t>龙山背组</t>
  </si>
  <si>
    <t>广州朔合文化传媒有限公司</t>
  </si>
  <si>
    <t>雷光地</t>
  </si>
  <si>
    <t>白石岭组</t>
  </si>
  <si>
    <t>伟创力电源（东莞）有限公司</t>
  </si>
  <si>
    <t>周智歆</t>
  </si>
  <si>
    <t>魏后钢</t>
  </si>
  <si>
    <t>肇庆科达轻钢房屋系统有限公司</t>
  </si>
  <si>
    <t>唐晗</t>
  </si>
  <si>
    <t>福建宝通物流有限公司广州办</t>
  </si>
  <si>
    <t>唐生益</t>
  </si>
  <si>
    <t>楼村组</t>
  </si>
  <si>
    <t>鹤山市东森卫浴科技有限公司</t>
  </si>
  <si>
    <t>杨静</t>
  </si>
  <si>
    <t>唐正粮</t>
  </si>
  <si>
    <t>元谷场</t>
  </si>
  <si>
    <t>浙江天格地板销售有限公司</t>
  </si>
  <si>
    <t>张水良</t>
  </si>
  <si>
    <t>广东猴哥食品有限公司</t>
  </si>
  <si>
    <t>李小群</t>
  </si>
  <si>
    <t>东莞东明制衣有限公司</t>
  </si>
  <si>
    <t>周冠南</t>
  </si>
  <si>
    <t>衡阳市中级人民法院民三庭</t>
  </si>
  <si>
    <t>深圳易美口腔门诊部</t>
  </si>
  <si>
    <t>曹华平</t>
  </si>
  <si>
    <t>宁波盈辉暖通设备工程有限公司</t>
  </si>
  <si>
    <t>唐维宋</t>
  </si>
  <si>
    <t>余塘组</t>
  </si>
  <si>
    <t>酷哇科技有限公司石鼓分公司</t>
  </si>
  <si>
    <t>庾江涛</t>
  </si>
  <si>
    <t>来垅湾组</t>
  </si>
  <si>
    <t>中南保安集团有限公司</t>
  </si>
  <si>
    <t>庾燕</t>
  </si>
  <si>
    <t>广东华兴玻璃股份有限公司</t>
  </si>
  <si>
    <t>唐春花</t>
  </si>
  <si>
    <t>杭州超宏塑料包装有限公司</t>
  </si>
  <si>
    <t>周宏永</t>
  </si>
  <si>
    <t>佛山市南海畅隆货运代理服务部</t>
  </si>
  <si>
    <t>刘送连</t>
  </si>
  <si>
    <t>唐修福</t>
  </si>
  <si>
    <t>齐头场组</t>
  </si>
  <si>
    <t>韶关市曲江区福口湘美食店</t>
  </si>
  <si>
    <t>伍妙婷</t>
  </si>
  <si>
    <t>范冬生</t>
  </si>
  <si>
    <t>塘坳组</t>
  </si>
  <si>
    <t>江门市威旭玻璃有限公司</t>
  </si>
  <si>
    <t>魏续益</t>
  </si>
  <si>
    <t>佛山市誉鸣家居制品有限公司</t>
  </si>
  <si>
    <t>长丰织造（深圳）有限公司</t>
  </si>
  <si>
    <t>尹亮</t>
  </si>
  <si>
    <t>深圳市中亿得服饰有限公司</t>
  </si>
  <si>
    <t>唐芳玲</t>
  </si>
  <si>
    <t>唐晶</t>
  </si>
  <si>
    <t>佛山市宜万嘉装饰材料有限公司</t>
  </si>
  <si>
    <t>谢久华</t>
  </si>
  <si>
    <t>安志山组</t>
  </si>
  <si>
    <t>广州市旭龙皮具厂</t>
  </si>
  <si>
    <t>谢诚</t>
  </si>
  <si>
    <t>谢峰</t>
  </si>
  <si>
    <t>连防村</t>
  </si>
  <si>
    <t>邦芒人力有限公司</t>
  </si>
  <si>
    <t>范千新</t>
  </si>
  <si>
    <t>连防组</t>
  </si>
  <si>
    <t>众利废品店</t>
  </si>
  <si>
    <t>陶小兵</t>
  </si>
  <si>
    <t>佛山照明禅昌光电有限公司</t>
  </si>
  <si>
    <t>王永超</t>
  </si>
  <si>
    <t>佛山金晨鞋材有限公司</t>
  </si>
  <si>
    <t>唐小香</t>
  </si>
  <si>
    <t>池子组</t>
  </si>
  <si>
    <t>愉景湾东域物业</t>
  </si>
  <si>
    <t>李福刚</t>
  </si>
  <si>
    <t>广东省佛山市南海区杰美铝业经营部</t>
  </si>
  <si>
    <t>孙书珍</t>
  </si>
  <si>
    <t>长沙市雅艺印刷有限责任公司</t>
  </si>
  <si>
    <t>王庆亚</t>
  </si>
  <si>
    <t>衡阳市蒸湘区灵活就业</t>
  </si>
  <si>
    <t>陶满</t>
  </si>
  <si>
    <t>湖南省华达机模具有限公司</t>
  </si>
  <si>
    <t>李祖信</t>
  </si>
  <si>
    <t>鸭公组</t>
  </si>
  <si>
    <t>东莞市丰发钢管有限公司</t>
  </si>
  <si>
    <t>王小龙</t>
  </si>
  <si>
    <t>海天调味有限公司</t>
  </si>
  <si>
    <t>魏讨生</t>
  </si>
  <si>
    <t>广东省广州市白云区灵活就业</t>
  </si>
  <si>
    <t>范增</t>
  </si>
  <si>
    <t>广州花都西区京东物流</t>
  </si>
  <si>
    <t>李君杰</t>
  </si>
  <si>
    <t>范告</t>
  </si>
  <si>
    <t>白鹭组</t>
  </si>
  <si>
    <t>陶孙楠</t>
  </si>
  <si>
    <t>小家常饭店</t>
  </si>
  <si>
    <t>肖方水</t>
  </si>
  <si>
    <t>罗湾组</t>
  </si>
  <si>
    <t>广西南宁市青秀区玲琍镇汶水村灵活就业</t>
  </si>
  <si>
    <t>王小修</t>
  </si>
  <si>
    <t>沙溪村</t>
  </si>
  <si>
    <t>锐美汽车零部件</t>
  </si>
  <si>
    <t>雷光琳</t>
  </si>
  <si>
    <t>淡冲组</t>
  </si>
  <si>
    <t>中铁十一局集团有限公司</t>
  </si>
  <si>
    <t>周益喜</t>
  </si>
  <si>
    <t>下滑组</t>
  </si>
  <si>
    <t>长沙市忙农食品有限公司</t>
  </si>
  <si>
    <t>老泥组</t>
  </si>
  <si>
    <t>鑫湘盛灯饰配件厂</t>
  </si>
  <si>
    <t>彭南滔</t>
  </si>
  <si>
    <t>石笋村</t>
  </si>
  <si>
    <t>长麻组</t>
  </si>
  <si>
    <t>河南同悦数字技术有限公司</t>
  </si>
  <si>
    <t>彭国生</t>
  </si>
  <si>
    <t>东莞市虎门百田服装厂</t>
  </si>
  <si>
    <t>陈帮芳</t>
  </si>
  <si>
    <t>陈茂玲</t>
  </si>
  <si>
    <t>彭芊</t>
  </si>
  <si>
    <t>彭小喜</t>
  </si>
  <si>
    <t>良志组</t>
  </si>
  <si>
    <t>广州市小考拉贸易有限公司</t>
  </si>
  <si>
    <t>彭建</t>
  </si>
  <si>
    <t>彭越</t>
  </si>
  <si>
    <t>八十组</t>
  </si>
  <si>
    <t>增城区宁西仙字路8号金领技工学校</t>
  </si>
  <si>
    <t>彭秋玉</t>
  </si>
  <si>
    <t>灯芯组</t>
  </si>
  <si>
    <t>东莞市中堂盛联铝材加工厂</t>
  </si>
  <si>
    <t>东莞市旭丽电子有限公司</t>
  </si>
  <si>
    <t>余利</t>
  </si>
  <si>
    <t>东莞市厚街创美沐足阁</t>
  </si>
  <si>
    <t>钟艳</t>
  </si>
  <si>
    <t>广东省广州市黄浦区萝岗荔枝湾商业广场</t>
  </si>
  <si>
    <t>彭克军</t>
  </si>
  <si>
    <t>野麻组</t>
  </si>
  <si>
    <t>衡南市得意精密电子有限公司</t>
  </si>
  <si>
    <t>彭中秋</t>
  </si>
  <si>
    <t>乐只组</t>
  </si>
  <si>
    <t>东莞市坤和投资有限公司</t>
  </si>
  <si>
    <t>佛山市南海翔旭五金厂</t>
  </si>
  <si>
    <t>彭礼</t>
  </si>
  <si>
    <t>鼎城武陵名华电器商行</t>
  </si>
  <si>
    <t>彭长国</t>
  </si>
  <si>
    <t>广东省旭成建设工程有限公司</t>
  </si>
  <si>
    <t>彭鑫咸</t>
  </si>
  <si>
    <t>彭玉梅</t>
  </si>
  <si>
    <t>岩应组</t>
  </si>
  <si>
    <t>惠州市鲜廣记餐饮服务有限公司</t>
  </si>
  <si>
    <t>彭利军</t>
  </si>
  <si>
    <t>中山市私盾服饰有限公司</t>
  </si>
  <si>
    <t>江容</t>
  </si>
  <si>
    <t>彭泉</t>
  </si>
  <si>
    <t>刘兰英</t>
  </si>
  <si>
    <t>合浦县山口镇宇机建筑机械</t>
  </si>
  <si>
    <t>钟清</t>
  </si>
  <si>
    <t>彭兴友</t>
  </si>
  <si>
    <t>广东省东莞市厚街镇珊瑚路</t>
  </si>
  <si>
    <t>唐少良</t>
  </si>
  <si>
    <t>溪江村</t>
  </si>
  <si>
    <t>庙湾组</t>
  </si>
  <si>
    <t>沃尔玛株洲神农城分店</t>
  </si>
  <si>
    <t>狄桂花</t>
  </si>
  <si>
    <t>芳之婷服饰</t>
  </si>
  <si>
    <t>汤学兵</t>
  </si>
  <si>
    <t>汤文武</t>
  </si>
  <si>
    <t>塘前组</t>
  </si>
  <si>
    <t>四通箱包厂</t>
  </si>
  <si>
    <t>永鹏电子厂</t>
  </si>
  <si>
    <t>何美红</t>
  </si>
  <si>
    <t>祝家组</t>
  </si>
  <si>
    <t>逸兴包装厂</t>
  </si>
  <si>
    <t>何丽宏</t>
  </si>
  <si>
    <t>矿泉水物流</t>
  </si>
  <si>
    <t>彭广</t>
  </si>
  <si>
    <t>高堰组</t>
  </si>
  <si>
    <t>鸿瑞纺织</t>
  </si>
  <si>
    <t>彭明</t>
  </si>
  <si>
    <t>鸿睿达运动厂</t>
  </si>
  <si>
    <t>伟澄纺织服装有限公司</t>
  </si>
  <si>
    <t>陈文</t>
  </si>
  <si>
    <t>湖南雁城出租汽车有限公司</t>
  </si>
  <si>
    <t>陈步军</t>
  </si>
  <si>
    <t>溢莱智能家居</t>
  </si>
  <si>
    <t>谭欣旺</t>
  </si>
  <si>
    <t>长沙邵峰总部基地</t>
  </si>
  <si>
    <t>谭明辉</t>
  </si>
  <si>
    <t>彭送喜</t>
  </si>
  <si>
    <t>广东广州市增城俊豪制衣厂</t>
  </si>
  <si>
    <t>唐少冬</t>
  </si>
  <si>
    <t>九峰山村</t>
  </si>
  <si>
    <t>唐家铺组</t>
  </si>
  <si>
    <t>以纯集团</t>
  </si>
  <si>
    <t>邱红芝</t>
  </si>
  <si>
    <t>唐欣喜</t>
  </si>
  <si>
    <t>唐盈</t>
  </si>
  <si>
    <t>湖南融智人力有限公司</t>
  </si>
  <si>
    <t>邱得枚</t>
  </si>
  <si>
    <t>莫家湾组</t>
  </si>
  <si>
    <t>佛山市丰鼎家具配件有限公司</t>
  </si>
  <si>
    <t>佛山照明</t>
  </si>
  <si>
    <t>莫利花</t>
  </si>
  <si>
    <t>东莞市骏嘉汽车销售服务有限公司</t>
  </si>
  <si>
    <t>王业飞</t>
  </si>
  <si>
    <t>英家场组</t>
  </si>
  <si>
    <t>深圳市精匠科技有限公司</t>
  </si>
  <si>
    <t>李新梅</t>
  </si>
  <si>
    <t>中尚科技有限公司</t>
  </si>
  <si>
    <t>贺韬</t>
  </si>
  <si>
    <t>彭余良</t>
  </si>
  <si>
    <t>湘耀塑料制品包装厂</t>
  </si>
  <si>
    <t>周品方</t>
  </si>
  <si>
    <t>周得意</t>
  </si>
  <si>
    <t>法兰度餐饮管理有限公司</t>
  </si>
  <si>
    <t>我爱我妻家政服务公司</t>
  </si>
  <si>
    <t>欧阳刚</t>
  </si>
  <si>
    <t>白马六组</t>
  </si>
  <si>
    <t>郑州时空隧道信息技术有限公司</t>
  </si>
  <si>
    <t>彭振良</t>
  </si>
  <si>
    <t>东莞市联众包装材料有限公司</t>
  </si>
  <si>
    <t>彭江生</t>
  </si>
  <si>
    <t>白马三组</t>
  </si>
  <si>
    <t>建安集团有限公司</t>
  </si>
  <si>
    <t>邱顺</t>
  </si>
  <si>
    <t>九峰二组</t>
  </si>
  <si>
    <t>湖南建投六建</t>
  </si>
  <si>
    <t>深圳中启国际有限公司</t>
  </si>
  <si>
    <t>邱晓林</t>
  </si>
  <si>
    <t>广州市柏豪玩具有限公司</t>
  </si>
  <si>
    <t>邱彬</t>
  </si>
  <si>
    <t>业成光电有限公司</t>
  </si>
  <si>
    <t>邱武金</t>
  </si>
  <si>
    <t>西溪公馆杭呈一品游泳健身馆</t>
  </si>
  <si>
    <t>邓双启</t>
  </si>
  <si>
    <t>九峰五组</t>
  </si>
  <si>
    <t>双峰县鹏祥汽车服务部</t>
  </si>
  <si>
    <t>邱爱国</t>
  </si>
  <si>
    <t>中国建筑第五工程局</t>
  </si>
  <si>
    <t>邱思蓉</t>
  </si>
  <si>
    <t>杭州链能物业服务有限公司</t>
  </si>
  <si>
    <t>贺兴慈</t>
  </si>
  <si>
    <t>九峰三组</t>
  </si>
  <si>
    <t>广州星通物流有限公司</t>
  </si>
  <si>
    <t>邱平</t>
  </si>
  <si>
    <t>邱垒</t>
  </si>
  <si>
    <t>唐立芝</t>
  </si>
  <si>
    <t>华峰村</t>
  </si>
  <si>
    <t>双爱组</t>
  </si>
  <si>
    <t>海南质嘉建筑劳务有限公司</t>
  </si>
  <si>
    <t>邱外</t>
  </si>
  <si>
    <t>领益智造有限公司</t>
  </si>
  <si>
    <t>周金余</t>
  </si>
  <si>
    <t>各家组</t>
  </si>
  <si>
    <t>利辛县殡仪馆</t>
  </si>
  <si>
    <t>周诗琦</t>
  </si>
  <si>
    <t>阳光天使幼儿园</t>
  </si>
  <si>
    <t>邱兴平</t>
  </si>
  <si>
    <t>咸宜堂组</t>
  </si>
  <si>
    <t>浈江区建威加工部</t>
  </si>
  <si>
    <t>邱德隆</t>
  </si>
  <si>
    <t>欧阳端初</t>
  </si>
  <si>
    <t>清水塘组</t>
  </si>
  <si>
    <t>滴滴出行</t>
  </si>
  <si>
    <t>欧阳诗瑶</t>
  </si>
  <si>
    <t>仁和会计</t>
  </si>
  <si>
    <t>王鹃芳</t>
  </si>
  <si>
    <t>可欣服饰</t>
  </si>
  <si>
    <t>陈建秋</t>
  </si>
  <si>
    <t>新屋垅组</t>
  </si>
  <si>
    <t>邱鹏</t>
  </si>
  <si>
    <t>捷德韦尔智能光电科技有限公司</t>
  </si>
  <si>
    <t>汤宏辉</t>
  </si>
  <si>
    <t>罗吟风</t>
  </si>
  <si>
    <t>万彩色母有限公司</t>
  </si>
  <si>
    <t>欧阳忠令</t>
  </si>
  <si>
    <t>大波组</t>
  </si>
  <si>
    <t>魏书明</t>
  </si>
  <si>
    <t>台山市志兴五金塑胶有限公司</t>
  </si>
  <si>
    <t>王春香</t>
  </si>
  <si>
    <t>王业</t>
  </si>
  <si>
    <t>苏州连享贸易公司</t>
  </si>
  <si>
    <t>周焰</t>
  </si>
  <si>
    <t>井干组</t>
  </si>
  <si>
    <t>万鑫利报废汽车回收拆解有限公司</t>
  </si>
  <si>
    <t>邱永忠</t>
  </si>
  <si>
    <t>荟辰酒店</t>
  </si>
  <si>
    <t>杨科</t>
  </si>
  <si>
    <t>石牛组</t>
  </si>
  <si>
    <t>柯赛（广州）生物科技有限公司</t>
  </si>
  <si>
    <t>杨新贵</t>
  </si>
  <si>
    <t>思彤皮具厂</t>
  </si>
  <si>
    <t>杨顺</t>
  </si>
  <si>
    <t>欧阳少庆</t>
  </si>
  <si>
    <t>广东省佛山海誉金鑫铝业有限公司</t>
  </si>
  <si>
    <t>魏京华</t>
  </si>
  <si>
    <t>深圳市明阳鹏飞文化传媒有限公司</t>
  </si>
  <si>
    <t>周立能</t>
  </si>
  <si>
    <t>广州瑞泰建筑戈程有限公司</t>
  </si>
  <si>
    <t>彭强</t>
  </si>
  <si>
    <t>友谊村</t>
  </si>
  <si>
    <t>太福</t>
  </si>
  <si>
    <t>大盘兄弟中山北路饭店</t>
  </si>
  <si>
    <t>彭国力</t>
  </si>
  <si>
    <t>清远市金桃园铝业有限公司</t>
  </si>
  <si>
    <t>彭亚辉</t>
  </si>
  <si>
    <t>广州三和建筑工程有限公司</t>
  </si>
  <si>
    <t>彭仲阳</t>
  </si>
  <si>
    <t>欧阳亮</t>
  </si>
  <si>
    <t>湖南质数科技有限公司</t>
  </si>
  <si>
    <t>欧阳送喜</t>
  </si>
  <si>
    <t>东莞市长安同泽塑胶模具厂</t>
  </si>
  <si>
    <t>彭练初</t>
  </si>
  <si>
    <t>彭丹</t>
  </si>
  <si>
    <t>杨志斌</t>
  </si>
  <si>
    <t>八角亭</t>
  </si>
  <si>
    <t>武汉欣广发顺建筑设备有限公司</t>
  </si>
  <si>
    <t>周爱连</t>
  </si>
  <si>
    <t>东莞市宝逸模具有限公司</t>
  </si>
  <si>
    <t>张方送</t>
  </si>
  <si>
    <t>张波</t>
  </si>
  <si>
    <t>邱清明</t>
  </si>
  <si>
    <t>上海宝尊电子商务有限公司</t>
  </si>
  <si>
    <t>彭小兵</t>
  </si>
  <si>
    <t>佛山市南海区里水湘耀塑料制品包装厂</t>
  </si>
  <si>
    <t>欧阳宏艳</t>
  </si>
  <si>
    <t>佛山市南海区水湘孝徕包装厂</t>
  </si>
  <si>
    <t>彭婷</t>
  </si>
  <si>
    <t>佛山市晨新纸业有限公司</t>
  </si>
  <si>
    <t>彭克</t>
  </si>
  <si>
    <t>杨林</t>
  </si>
  <si>
    <t>红光</t>
  </si>
  <si>
    <t>东莞市耀捷方五金模具有限公司</t>
  </si>
  <si>
    <t>杨琪</t>
  </si>
  <si>
    <t>蓝美和</t>
  </si>
  <si>
    <t>杨文兵</t>
  </si>
  <si>
    <t>天缘</t>
  </si>
  <si>
    <t>东莞市樟木头时代照相馆</t>
  </si>
  <si>
    <t>彭伟</t>
  </si>
  <si>
    <t>通力科技股份有限公司</t>
  </si>
  <si>
    <t>黄宋英</t>
  </si>
  <si>
    <t>鸿利达塑胶制品(深圳)有限公司</t>
  </si>
  <si>
    <t>邓名兵</t>
  </si>
  <si>
    <t>群英</t>
  </si>
  <si>
    <t>衡阳是粮恒贸易有限公司</t>
  </si>
  <si>
    <t>曾华云</t>
  </si>
  <si>
    <t>书家</t>
  </si>
  <si>
    <t>佛山市鑫达顺包装有限公司</t>
  </si>
  <si>
    <t>杨运兰</t>
  </si>
  <si>
    <t>衡阳锐飞网络科技有限公司</t>
  </si>
  <si>
    <t>杨珂琦</t>
  </si>
  <si>
    <t>漏棚</t>
  </si>
  <si>
    <t>王强</t>
  </si>
  <si>
    <t>广州市燊雅精密科技有限公司</t>
  </si>
  <si>
    <t>刘桂兰</t>
  </si>
  <si>
    <t>广州哲茂物业管理有限公司</t>
  </si>
  <si>
    <t xml:space="preserve">余庆 </t>
  </si>
  <si>
    <t>佛山市南海区玖叉叉仓储服务部</t>
  </si>
  <si>
    <t>彭蕊</t>
  </si>
  <si>
    <t>岳麓区二十一幼教育集团尚善阳光幼儿园</t>
  </si>
  <si>
    <t>曾衡峰</t>
  </si>
  <si>
    <t>百计</t>
  </si>
  <si>
    <t>东莞市逸兴包装制品有限公司</t>
  </si>
  <si>
    <t>杨大军</t>
  </si>
  <si>
    <t>中山市大浦镇意鑫达制衣厂</t>
  </si>
  <si>
    <t>邹华良</t>
  </si>
  <si>
    <t>开元灯饰公司</t>
  </si>
  <si>
    <t>彭小华</t>
  </si>
  <si>
    <t>云肖组</t>
  </si>
  <si>
    <t>狮岭镇天汇肩带皮具厂</t>
  </si>
  <si>
    <t>黄志</t>
  </si>
  <si>
    <t>岳沙社区</t>
  </si>
  <si>
    <t>香炉组</t>
  </si>
  <si>
    <t>衡阳市名港床垫厂</t>
  </si>
  <si>
    <t>黄艳</t>
  </si>
  <si>
    <t>衡阳归闲科技有限公司</t>
  </si>
  <si>
    <t>花庙</t>
  </si>
  <si>
    <t>广州哲茂物业公司</t>
  </si>
  <si>
    <t>何晶</t>
  </si>
  <si>
    <t>茶楼</t>
  </si>
  <si>
    <t>何意</t>
  </si>
  <si>
    <t>凌寒玖</t>
  </si>
  <si>
    <t>后土</t>
  </si>
  <si>
    <t>江门市豪羿装饰工程公司</t>
  </si>
  <si>
    <t>华迪</t>
  </si>
  <si>
    <t>老场</t>
  </si>
  <si>
    <t>西安沣铄信息科技有限公司</t>
  </si>
  <si>
    <t>彭兴花</t>
  </si>
  <si>
    <t>香炉</t>
  </si>
  <si>
    <t>广东龙泽科技集团公司</t>
  </si>
  <si>
    <t>黄可</t>
  </si>
  <si>
    <t>法正(广州）企业管理服务有限公司</t>
  </si>
  <si>
    <t>华婷</t>
  </si>
  <si>
    <t>云浮市铜锣湾投资发展有限公司</t>
  </si>
  <si>
    <t>朱水英</t>
  </si>
  <si>
    <t>衡阳钢铁厂</t>
  </si>
  <si>
    <t>洪小青</t>
  </si>
  <si>
    <t>洪山村</t>
  </si>
  <si>
    <t>湖南高致精工机械有限公司</t>
  </si>
  <si>
    <t>谭献韬</t>
  </si>
  <si>
    <t>精鑫源模具加工店</t>
  </si>
  <si>
    <t>深圳市畅想智能技术有限公司</t>
  </si>
  <si>
    <t>衡阳市蒸湘区艺星美甲美睫店</t>
  </si>
  <si>
    <t>屈怡</t>
  </si>
  <si>
    <t>上海赫鹏新材料有限公司</t>
  </si>
  <si>
    <t>谢冲组</t>
  </si>
  <si>
    <t>中林智建控股集团有限公司</t>
  </si>
  <si>
    <t>何加美</t>
  </si>
  <si>
    <t>干塘组</t>
  </si>
  <si>
    <t>嘉兴和新精冲科技有限公司</t>
  </si>
  <si>
    <t>谭文灿</t>
  </si>
  <si>
    <t>时宇电脑图文店</t>
  </si>
  <si>
    <t>朱其辉</t>
  </si>
  <si>
    <t>朝日村</t>
  </si>
  <si>
    <t>东莞创群精密机械有限公司</t>
  </si>
  <si>
    <t>郭书红</t>
  </si>
  <si>
    <t>南华附属第二人民医院宏德物业管理处</t>
  </si>
  <si>
    <t>2022年08月</t>
  </si>
  <si>
    <t>唐爱良</t>
  </si>
  <si>
    <t>仁德</t>
  </si>
  <si>
    <t>新玛基（清远）实业有限公司</t>
  </si>
  <si>
    <t>周寒梅</t>
  </si>
  <si>
    <t>垅上</t>
  </si>
  <si>
    <t>连成手袋散件加工厂</t>
  </si>
  <si>
    <t>朱鸿美</t>
  </si>
  <si>
    <t>广东好运通创意展示科技有限公司</t>
  </si>
  <si>
    <t>2025年2元</t>
  </si>
  <si>
    <t>唐荣法</t>
  </si>
  <si>
    <t>拔冲</t>
  </si>
  <si>
    <t>夏美照相馆（美团）</t>
  </si>
  <si>
    <t>朱昌安</t>
  </si>
  <si>
    <t>佛山市耀鑫钢化玻璃科技有限公司</t>
  </si>
  <si>
    <t>2022年02月</t>
  </si>
  <si>
    <t>老庵</t>
  </si>
  <si>
    <t>深圳市米可达斯电子科技有限公司</t>
  </si>
  <si>
    <t>唐孝弟</t>
  </si>
  <si>
    <t>四会石之秘珠宝店</t>
  </si>
  <si>
    <t>汤洋</t>
  </si>
  <si>
    <t>深圳市瀚科莱特网络有限公司</t>
  </si>
  <si>
    <t>2021年07月</t>
  </si>
  <si>
    <t>汤学群</t>
  </si>
  <si>
    <t>彭诗铭</t>
  </si>
  <si>
    <t>湖南勤业建筑工程有限公司</t>
  </si>
  <si>
    <t>唐先喜</t>
  </si>
  <si>
    <t>锦鹏模型有限公司</t>
  </si>
  <si>
    <t>唐金意</t>
  </si>
  <si>
    <t>东莞市瑞捷五金电子科技有限公司</t>
  </si>
  <si>
    <t>彭爱民</t>
  </si>
  <si>
    <t>连城手袋散件加工厂</t>
  </si>
  <si>
    <t>彭运秋</t>
  </si>
  <si>
    <t>周永香</t>
  </si>
  <si>
    <t>彭俊丽</t>
  </si>
  <si>
    <t>连诚手袋散件加工厂</t>
  </si>
  <si>
    <t>唐康帆</t>
  </si>
  <si>
    <t>樟德</t>
  </si>
  <si>
    <t>彩红广告（广州）有限公司</t>
  </si>
  <si>
    <t>邱辉</t>
  </si>
  <si>
    <t>佛山电器照明股份有限公司</t>
  </si>
  <si>
    <t>唐志华</t>
  </si>
  <si>
    <t>唐耀生</t>
  </si>
  <si>
    <t>佛山市启烨不锈钢有限公司</t>
  </si>
  <si>
    <t>唐先良</t>
  </si>
  <si>
    <t>朱金喜</t>
  </si>
  <si>
    <t>张家界锦煌商贸有限公司</t>
  </si>
  <si>
    <t>唐桃云</t>
  </si>
  <si>
    <t>鄢景</t>
  </si>
  <si>
    <t>榴梨</t>
  </si>
  <si>
    <t>广州弘道咨询有限公司</t>
  </si>
  <si>
    <t>鄢源</t>
  </si>
  <si>
    <t>湖南众智运创科技有限公司</t>
  </si>
  <si>
    <t>鄢耀云</t>
  </si>
  <si>
    <t>启明星科技有限公司</t>
  </si>
  <si>
    <t>雷艳成</t>
  </si>
  <si>
    <t>秧田</t>
  </si>
  <si>
    <t>东莞凤岗冠铸铜业有限公司</t>
  </si>
  <si>
    <t>黄小军</t>
  </si>
  <si>
    <t>佛山市唐御网络科技有限公司</t>
  </si>
  <si>
    <t>尚衍家具公司</t>
  </si>
  <si>
    <t>黄翠</t>
  </si>
  <si>
    <t>佛山市顺德区乐从镇玛来巴家具店厂</t>
  </si>
  <si>
    <t>黄鹏</t>
  </si>
  <si>
    <t>唐竹艳</t>
  </si>
  <si>
    <t>2022年03月</t>
  </si>
  <si>
    <t>朱海军</t>
  </si>
  <si>
    <t>衡阳尚森设计有限公司</t>
  </si>
  <si>
    <t>彭龙菊</t>
  </si>
  <si>
    <t>昆明市耀园花卉产业发展有限公司</t>
  </si>
  <si>
    <t>杨玉晶</t>
  </si>
  <si>
    <t>昆明市耀园华卉产业发展有限公司</t>
  </si>
  <si>
    <t>欧阳归迎</t>
  </si>
  <si>
    <t>彭钢</t>
  </si>
  <si>
    <t>彭正华</t>
  </si>
  <si>
    <t>罗姣娥</t>
  </si>
  <si>
    <t>彭武</t>
  </si>
  <si>
    <t>周志宏</t>
  </si>
  <si>
    <t>东莞连雄鞋材技术开发有限公司</t>
  </si>
  <si>
    <t>张善红</t>
  </si>
  <si>
    <t>鄢宗会</t>
  </si>
  <si>
    <t>新宝佳装饰建材经营部</t>
  </si>
  <si>
    <t>鄢海燕</t>
  </si>
  <si>
    <t>申通快递大朗公司</t>
  </si>
  <si>
    <t>朱鸿响</t>
  </si>
  <si>
    <t>乳源瑶族自治县军乐建材租赁服务部</t>
  </si>
  <si>
    <t>2025/2/29</t>
  </si>
  <si>
    <t>朱买兵</t>
  </si>
  <si>
    <t>2023年04月</t>
  </si>
  <si>
    <t>魏春风</t>
  </si>
  <si>
    <t>广州天壶源紫砂艺术有限公司</t>
  </si>
  <si>
    <t>广州市源丰茶叶店</t>
  </si>
  <si>
    <t>朱黎明</t>
  </si>
  <si>
    <t>王艳群</t>
  </si>
  <si>
    <t>鄢宏广</t>
  </si>
  <si>
    <t>宁波市江北金良汽车修理部</t>
  </si>
  <si>
    <t>王春娥</t>
  </si>
  <si>
    <t>佛山市南海区金池内衣厂</t>
  </si>
  <si>
    <t>徐驰竣</t>
  </si>
  <si>
    <t>立铠精密科技有限公司</t>
  </si>
  <si>
    <t>彭光华</t>
  </si>
  <si>
    <t>沙田村民委员会</t>
  </si>
  <si>
    <t>朱昌利</t>
  </si>
  <si>
    <t>深圳市健鹏药业有限公司</t>
  </si>
  <si>
    <t>朱新健</t>
  </si>
  <si>
    <t>中山市小榄镇杰仕成模具加工店</t>
  </si>
  <si>
    <t>朱凤林</t>
  </si>
  <si>
    <t>刘勇初</t>
  </si>
  <si>
    <t>佛山市华镁铝材有限公司</t>
  </si>
  <si>
    <t>彭勇</t>
  </si>
  <si>
    <t>广东金生源健康科技有限公司</t>
  </si>
  <si>
    <t>刘妹珍</t>
  </si>
  <si>
    <t>惠州市楚嘉电子科技有限公司</t>
  </si>
  <si>
    <t>雷丹</t>
  </si>
  <si>
    <t>205年2月</t>
  </si>
  <si>
    <t>曾庆收</t>
  </si>
  <si>
    <t>王瓜</t>
  </si>
  <si>
    <t>广州市白云区天智物流</t>
  </si>
  <si>
    <t>张卫平</t>
  </si>
  <si>
    <t>益阳口味王科技公司</t>
  </si>
  <si>
    <t>雷小水</t>
  </si>
  <si>
    <t>翻身</t>
  </si>
  <si>
    <t>河源市川洋建筑劳务分包有限公司</t>
  </si>
  <si>
    <t>鄢鸿亮</t>
  </si>
  <si>
    <t>东莞市技嘉电子有限公司</t>
  </si>
  <si>
    <t>刘春生</t>
  </si>
  <si>
    <t>中山市衡榄铝板带厂</t>
  </si>
  <si>
    <t>范高丰</t>
  </si>
  <si>
    <t>范祁衡</t>
  </si>
  <si>
    <t>深圳市美源企悦科技公司</t>
  </si>
  <si>
    <t>唐耀腊</t>
  </si>
  <si>
    <t>美和清洁服务部</t>
  </si>
  <si>
    <t>广东锦扬建筑劳务有限公司</t>
  </si>
  <si>
    <t>瀚科莱特科技公司</t>
  </si>
  <si>
    <t>雷小芳</t>
  </si>
  <si>
    <t>广州小宝严选汽车有限公司</t>
  </si>
  <si>
    <t>雷凯</t>
  </si>
  <si>
    <t>雷燕</t>
  </si>
  <si>
    <t>雷志成</t>
  </si>
  <si>
    <t>鄢入旺</t>
  </si>
  <si>
    <t>广州市卓兴皮具有限公司</t>
  </si>
  <si>
    <t>雷龙有</t>
  </si>
  <si>
    <t>广州德隆时代传媒公司</t>
  </si>
  <si>
    <t>朱久英</t>
  </si>
  <si>
    <t>段启生</t>
  </si>
  <si>
    <t>排前村</t>
  </si>
  <si>
    <t>梭冲组</t>
  </si>
  <si>
    <t>广东佳创盛建设有限公司</t>
  </si>
  <si>
    <t>段辉祚</t>
  </si>
  <si>
    <t>佛山市纽沃德智造科技有限公司</t>
  </si>
  <si>
    <t>尹启运</t>
  </si>
  <si>
    <t>永安组</t>
  </si>
  <si>
    <t>衡阳景升物业管理有限公司</t>
  </si>
  <si>
    <t>尹策</t>
  </si>
  <si>
    <t>广州市金曼电子商务有限公司</t>
  </si>
  <si>
    <t>刘学德</t>
  </si>
  <si>
    <t>苏州庆一精密模具有限公司</t>
  </si>
  <si>
    <t>刘勇奇</t>
  </si>
  <si>
    <t>曾孟</t>
  </si>
  <si>
    <t>苏州超康电子科技有限公司</t>
  </si>
  <si>
    <t>朱天成</t>
  </si>
  <si>
    <t>衡阳市优胜智家电器有限公司</t>
  </si>
  <si>
    <t>段吉初</t>
  </si>
  <si>
    <t>宏吉五金建材店</t>
  </si>
  <si>
    <t>段奕廷</t>
  </si>
  <si>
    <t>朱天敏</t>
  </si>
  <si>
    <t>梁成志</t>
  </si>
  <si>
    <t>布山组</t>
  </si>
  <si>
    <t>欧阳中炎</t>
  </si>
  <si>
    <t>兑头组</t>
  </si>
  <si>
    <t>潇湘书画幼儿园</t>
  </si>
  <si>
    <t>彭志良</t>
  </si>
  <si>
    <t>李顺华</t>
  </si>
  <si>
    <t>佛山市三水区满弘包装材料厂</t>
  </si>
  <si>
    <t>吴义巧</t>
  </si>
  <si>
    <t>广州市卡梅尔皮具有限公司</t>
  </si>
  <si>
    <t>邱霞</t>
  </si>
  <si>
    <t>佛山市南海区海超粤五金铝业有限公司</t>
  </si>
  <si>
    <t>段小菊</t>
  </si>
  <si>
    <t>长胜组</t>
  </si>
  <si>
    <t>广州怡轩箱包有限公司</t>
  </si>
  <si>
    <t>朱朝伟</t>
  </si>
  <si>
    <t>湖南鑫澎辉玻璃有限公司</t>
  </si>
  <si>
    <t>朱巧玲</t>
  </si>
  <si>
    <t>湖南高桥玻璃有限公司</t>
  </si>
  <si>
    <t>刘伟国</t>
  </si>
  <si>
    <t>滨豪达五金制品厂</t>
  </si>
  <si>
    <t>欧阳中云</t>
  </si>
  <si>
    <t>深圳市荣智包装制品有限公司</t>
  </si>
  <si>
    <t>唐少红</t>
  </si>
  <si>
    <t>文塘组</t>
  </si>
  <si>
    <t>彭书德</t>
  </si>
  <si>
    <t>顺德区至臻鼎卓建材商行</t>
  </si>
  <si>
    <t>汤耀辉</t>
  </si>
  <si>
    <t>衡阳市富宇物流有限公司</t>
  </si>
  <si>
    <t>汤育明</t>
  </si>
  <si>
    <t>雁峰区礼庆酒水经营部</t>
  </si>
  <si>
    <t>刘正</t>
  </si>
  <si>
    <t>衡阳市鑫宏富物流有限公司长沙分公司</t>
  </si>
  <si>
    <t>邱娜</t>
  </si>
  <si>
    <t>邻水县沈记老鸭汤锅店</t>
  </si>
  <si>
    <t>邱德存</t>
  </si>
  <si>
    <t>广州市久润实业有限公司</t>
  </si>
  <si>
    <t>彭奇伍</t>
  </si>
  <si>
    <t>广州市伟浩彩印有限公司</t>
  </si>
  <si>
    <t>江门市红星照明器材有限公司</t>
  </si>
  <si>
    <t>朱奇运</t>
  </si>
  <si>
    <t>宁波创跃园林工具有限公司</t>
  </si>
  <si>
    <t>彭璞</t>
  </si>
  <si>
    <t>高少军</t>
  </si>
  <si>
    <t>佛山市新航佳包装材料有限公司</t>
  </si>
  <si>
    <t>彭红光</t>
  </si>
  <si>
    <t>佛山威尔斯陶瓷有限公司</t>
  </si>
  <si>
    <t>高志明</t>
  </si>
  <si>
    <t>深圳市众拓精密机械有限公司</t>
  </si>
  <si>
    <t>品岩集建材商行</t>
  </si>
  <si>
    <t>朱杰</t>
  </si>
  <si>
    <t>广州市番禺区沙湾红园饮食店</t>
  </si>
  <si>
    <t>胡开芝</t>
  </si>
  <si>
    <t>博瑞汽车美容维修中心</t>
  </si>
  <si>
    <t>邱富国</t>
  </si>
  <si>
    <t>暮舍疗愈馆</t>
  </si>
  <si>
    <t>谭昌华</t>
  </si>
  <si>
    <t>金螳螂幕墙有限公司</t>
  </si>
  <si>
    <t>李银</t>
  </si>
  <si>
    <t>深圳市衡商亿娱科技有限公司</t>
  </si>
  <si>
    <t>尹雁</t>
  </si>
  <si>
    <t>丹茗扬银座酒店</t>
  </si>
  <si>
    <t>邱乐平</t>
  </si>
  <si>
    <t>杭州柏明机电设备有限公司</t>
  </si>
  <si>
    <t>陈振波</t>
  </si>
  <si>
    <t>何家湾组</t>
  </si>
  <si>
    <t>点米立德企业管理咨询有限公司</t>
  </si>
  <si>
    <t>欧仕彬</t>
  </si>
  <si>
    <t>胜宏科技有限公司</t>
  </si>
  <si>
    <t>王忠平</t>
  </si>
  <si>
    <t>七旦组</t>
  </si>
  <si>
    <t>圆标服饰辅料有限公司</t>
  </si>
  <si>
    <t>周玲玲</t>
  </si>
  <si>
    <t>郴州市恒赋工程咨询有限公司</t>
  </si>
  <si>
    <t>兔斯夫（智行）广州科技有限公司</t>
  </si>
  <si>
    <t>彭华兰</t>
  </si>
  <si>
    <t>广东省东莞市长安镇煜明模具有限公司</t>
  </si>
  <si>
    <t>邱春友</t>
  </si>
  <si>
    <t>徐秋仲</t>
  </si>
  <si>
    <t>广州市花都区凯盛皮具厂</t>
  </si>
  <si>
    <t>匡小兰</t>
  </si>
  <si>
    <t>东莞结宝金属塑胶制品有限公司</t>
  </si>
  <si>
    <t>邹娟</t>
  </si>
  <si>
    <t>李公组</t>
  </si>
  <si>
    <t>深圳市帝景光电科技有限公司</t>
  </si>
  <si>
    <t>彭宏斌</t>
  </si>
  <si>
    <t>串小白餐饮有限公司</t>
  </si>
  <si>
    <t>朱磊</t>
  </si>
  <si>
    <t>梁龙弟</t>
  </si>
  <si>
    <t>江门宏乐电器有限公司</t>
  </si>
  <si>
    <t>彭坤</t>
  </si>
  <si>
    <t>长沙欧兰德餐饮管理有限公司衡阳分公司</t>
  </si>
  <si>
    <t>尹海军</t>
  </si>
  <si>
    <t>刘炼</t>
  </si>
  <si>
    <t>台山市业鑫塑料制品包装有限公司</t>
  </si>
  <si>
    <t>汤政球</t>
  </si>
  <si>
    <t>东莞市晟鼎精密仪器有限公司</t>
  </si>
  <si>
    <t>汤小阳</t>
  </si>
  <si>
    <t>汤水泉</t>
  </si>
  <si>
    <t>陈桂方</t>
  </si>
  <si>
    <t>廖美玉</t>
  </si>
  <si>
    <t>余华锋</t>
  </si>
  <si>
    <t>汤俊杰</t>
  </si>
  <si>
    <t>东莞市思成精密机械有限公司</t>
  </si>
  <si>
    <t>欧盛初</t>
  </si>
  <si>
    <t>岘山镇</t>
  </si>
  <si>
    <t>安福村</t>
  </si>
  <si>
    <t>永东组</t>
  </si>
  <si>
    <t>佛山市南海万格士机械设备有限公司</t>
  </si>
  <si>
    <t>李大友</t>
  </si>
  <si>
    <t>达美园林绿化工程有限公司</t>
  </si>
  <si>
    <t>尹学忠</t>
  </si>
  <si>
    <t>公子组</t>
  </si>
  <si>
    <t>禅城区江洲小学</t>
  </si>
  <si>
    <t>蒋云艳</t>
  </si>
  <si>
    <t>肖高立</t>
  </si>
  <si>
    <t>井泉组</t>
  </si>
  <si>
    <t>东莞市正立包装材料有限公司</t>
  </si>
  <si>
    <t>张华</t>
  </si>
  <si>
    <t>广西柳州建恒建筑装饰有限公司</t>
  </si>
  <si>
    <t>杜雪梅</t>
  </si>
  <si>
    <t>湖南昊泽建筑工程有限公司</t>
  </si>
  <si>
    <t>全波</t>
  </si>
  <si>
    <t>五一广场费大厨</t>
  </si>
  <si>
    <t>邓向阳</t>
  </si>
  <si>
    <t>钦州市钦洲港首选造型美发店</t>
  </si>
  <si>
    <t>全昌平</t>
  </si>
  <si>
    <t>广东国立建设工程有限公司</t>
  </si>
  <si>
    <t>全建国</t>
  </si>
  <si>
    <t>蒋晓辉</t>
  </si>
  <si>
    <t>贵州鸿研达建筑工程有限公司</t>
  </si>
  <si>
    <t>肖运华</t>
  </si>
  <si>
    <t>朱坳组</t>
  </si>
  <si>
    <t>长沙市雨花区宏皓超市</t>
  </si>
  <si>
    <t>佛山市智顺联达五金制品有限公司</t>
  </si>
  <si>
    <t>仇国苏</t>
  </si>
  <si>
    <t>山塘组</t>
  </si>
  <si>
    <t>肖建荣</t>
  </si>
  <si>
    <t>赤泥组</t>
  </si>
  <si>
    <t>深圳市乐有家房产交易有限公司</t>
  </si>
  <si>
    <t>尹光英</t>
  </si>
  <si>
    <t>唐琪</t>
  </si>
  <si>
    <t>佛山市成发土石方工程有限公司</t>
  </si>
  <si>
    <t>欧海清</t>
  </si>
  <si>
    <t xml:space="preserve">广西金沐非融资担保有限公司
</t>
  </si>
  <si>
    <t>肖俊杰</t>
  </si>
  <si>
    <t>柏正村</t>
  </si>
  <si>
    <t>佛山市美辰服饰有限公司</t>
  </si>
  <si>
    <t>2025年02月</t>
  </si>
  <si>
    <t>肖三亮</t>
  </si>
  <si>
    <t>绍忠面食店</t>
  </si>
  <si>
    <t>王成英</t>
  </si>
  <si>
    <t>长沙市雨花区兰建香快餐店</t>
  </si>
  <si>
    <t>肖志高</t>
  </si>
  <si>
    <t>师子组</t>
  </si>
  <si>
    <t>东莞市湘林纺织有限公司</t>
  </si>
  <si>
    <t>肖力铭</t>
  </si>
  <si>
    <t>长沙市秀玉餐饮服务</t>
  </si>
  <si>
    <t>肖成林</t>
  </si>
  <si>
    <t>衡阳市瑞仕龙商贸有限公司</t>
  </si>
  <si>
    <t>肖佐功</t>
  </si>
  <si>
    <t>佛山市晟发建设工程有限公司</t>
  </si>
  <si>
    <t>龙春兰</t>
  </si>
  <si>
    <t>广州市番禺区佳达制衣厂</t>
  </si>
  <si>
    <t>汪忠南</t>
  </si>
  <si>
    <t>好吃鬼餐饮有限公司</t>
  </si>
  <si>
    <t>刘炫</t>
  </si>
  <si>
    <t>回隆组</t>
  </si>
  <si>
    <t>清远市丰旭港口</t>
  </si>
  <si>
    <t>刘润生</t>
  </si>
  <si>
    <t>佛山市何朝霞消防器材经营部</t>
  </si>
  <si>
    <t>魏科凡</t>
  </si>
  <si>
    <t>老堰组</t>
  </si>
  <si>
    <t>佛山市志顺物流有限公司</t>
  </si>
  <si>
    <t>肖启兰</t>
  </si>
  <si>
    <t>盛美莲</t>
  </si>
  <si>
    <t>正雅组</t>
  </si>
  <si>
    <t>佛山市岚邦家私有限公司</t>
  </si>
  <si>
    <t>肖双</t>
  </si>
  <si>
    <t>佛山市天莱铝业有限公司</t>
  </si>
  <si>
    <t>肖志毅</t>
  </si>
  <si>
    <t>佛山市永顾金属制品有限公司</t>
  </si>
  <si>
    <t>肖文利</t>
  </si>
  <si>
    <t>菜子组</t>
  </si>
  <si>
    <t>郴州市守信物业服务有限公司</t>
  </si>
  <si>
    <t>曾海军</t>
  </si>
  <si>
    <t>铁仁组</t>
  </si>
  <si>
    <t>隆丽成</t>
  </si>
  <si>
    <t>衡阳市比亚迪实业有限公司</t>
  </si>
  <si>
    <t>肖银春</t>
  </si>
  <si>
    <t>长沙市诚辉电脑科技店</t>
  </si>
  <si>
    <t>陶柏辉</t>
  </si>
  <si>
    <t>班竹村</t>
  </si>
  <si>
    <t>坦塘组</t>
  </si>
  <si>
    <t>星源盛像塑制品有限公司</t>
  </si>
  <si>
    <t>蒋云贵</t>
  </si>
  <si>
    <t>红泥组</t>
  </si>
  <si>
    <t>始皇旗珠宝有限公司</t>
  </si>
  <si>
    <t>全宏凯</t>
  </si>
  <si>
    <t>长沙路友旅行社有限公司</t>
  </si>
  <si>
    <t>全洁婷</t>
  </si>
  <si>
    <t>君堂组</t>
  </si>
  <si>
    <t>湖南食艺食品有限公司</t>
  </si>
  <si>
    <t>凯荣德玻璃纤维有限公司</t>
  </si>
  <si>
    <t>肖高顺</t>
  </si>
  <si>
    <t>衡阳市兴豪物流有限公司</t>
  </si>
  <si>
    <t>陶巧丽</t>
  </si>
  <si>
    <t>迈瑞医疗电子股份有限公司</t>
  </si>
  <si>
    <t>张秋平</t>
  </si>
  <si>
    <t>利恒建筑工程有限公司</t>
  </si>
  <si>
    <t>张雯静</t>
  </si>
  <si>
    <t>李芬芬</t>
  </si>
  <si>
    <t>上市组</t>
  </si>
  <si>
    <t>万丰项目工程有限公司</t>
  </si>
  <si>
    <t>田梦妮</t>
  </si>
  <si>
    <t>Zowie如微瑜伽普拉提生活馆(滨江店)</t>
  </si>
  <si>
    <t>刘玲英</t>
  </si>
  <si>
    <t>赛尚嘉业织造有限公司</t>
  </si>
  <si>
    <t>碧崖村</t>
  </si>
  <si>
    <t>下铁组</t>
  </si>
  <si>
    <t>主园餐厅</t>
  </si>
  <si>
    <t>杨算</t>
  </si>
  <si>
    <t>春润荟古法头疗中心</t>
  </si>
  <si>
    <t>唐圣哲</t>
  </si>
  <si>
    <t>创弘电器科技有限公司</t>
  </si>
  <si>
    <t>陈银花</t>
  </si>
  <si>
    <t>佳顺优印</t>
  </si>
  <si>
    <t>脱贫户监测户</t>
  </si>
  <si>
    <t>王晶晶</t>
  </si>
  <si>
    <t>金仙巷手工面店</t>
  </si>
  <si>
    <t>王均怡</t>
  </si>
  <si>
    <t>嘉美科技园</t>
  </si>
  <si>
    <t>刘庆益</t>
  </si>
  <si>
    <t>管年组</t>
  </si>
  <si>
    <t>谭聪</t>
  </si>
  <si>
    <t>上街组</t>
  </si>
  <si>
    <t>盛业路旭强光电材料有限公司</t>
  </si>
  <si>
    <t>杨秋凤</t>
  </si>
  <si>
    <t>中同组</t>
  </si>
  <si>
    <t>飞达石膏线条店</t>
  </si>
  <si>
    <t>陈秋生</t>
  </si>
  <si>
    <t>坑口镇打零工</t>
  </si>
  <si>
    <t>陈强强</t>
  </si>
  <si>
    <t>沙溪镇盛源制衣厂</t>
  </si>
  <si>
    <t>陈逢知</t>
  </si>
  <si>
    <t>兴海制衣有限公司</t>
  </si>
  <si>
    <t>唐盛生</t>
  </si>
  <si>
    <t>丁冲组</t>
  </si>
  <si>
    <t>茶山镇打零工</t>
  </si>
  <si>
    <t>陈刚</t>
  </si>
  <si>
    <t>谭祠</t>
  </si>
  <si>
    <t>唐盛国</t>
  </si>
  <si>
    <t>盺润香快餐店</t>
  </si>
  <si>
    <t>杨如楠</t>
  </si>
  <si>
    <t>怡馨宾馆</t>
  </si>
  <si>
    <t>杨锦屏</t>
  </si>
  <si>
    <t>嶂背社区工作站</t>
  </si>
  <si>
    <t>杨卫科</t>
  </si>
  <si>
    <t>尤家台组</t>
  </si>
  <si>
    <t>王小林</t>
  </si>
  <si>
    <t>龙余英</t>
  </si>
  <si>
    <t>世创国际大厦</t>
  </si>
  <si>
    <t>刘阳</t>
  </si>
  <si>
    <t>王益平</t>
  </si>
  <si>
    <t>昱鸿光学有限公司</t>
  </si>
  <si>
    <t>单少军</t>
  </si>
  <si>
    <t>单小辉</t>
  </si>
  <si>
    <t>曾建国</t>
  </si>
  <si>
    <t>上曾组</t>
  </si>
  <si>
    <t>薜玉梅</t>
  </si>
  <si>
    <t>曾勇</t>
  </si>
  <si>
    <t>合亿金属制品有限公司</t>
  </si>
  <si>
    <t>鸿成花园门卫室</t>
  </si>
  <si>
    <t>杨森林</t>
  </si>
  <si>
    <t>德赛智能科技有限公司</t>
  </si>
  <si>
    <t>杨东洲</t>
  </si>
  <si>
    <t>杨中秋</t>
  </si>
  <si>
    <t>禺山大道打零工</t>
  </si>
  <si>
    <t>王四庆</t>
  </si>
  <si>
    <t>斗水组</t>
  </si>
  <si>
    <t>魏后飞</t>
  </si>
  <si>
    <t>盘古智能设备有限公司</t>
  </si>
  <si>
    <t>幸福桥沪州烤鱼</t>
  </si>
  <si>
    <t>欧莎</t>
  </si>
  <si>
    <t>陈韬</t>
  </si>
  <si>
    <t>席家云</t>
  </si>
  <si>
    <t>城头村</t>
  </si>
  <si>
    <t>席家组</t>
  </si>
  <si>
    <t>中南铝车轮制造有限公司</t>
  </si>
  <si>
    <t>龙朴友</t>
  </si>
  <si>
    <t>豆腐组</t>
  </si>
  <si>
    <t>岳麓区悦客车享汽车服务店</t>
  </si>
  <si>
    <t>熊子怡</t>
  </si>
  <si>
    <t>席鹏飞</t>
  </si>
  <si>
    <t>吕少桥</t>
  </si>
  <si>
    <t>燕子组</t>
  </si>
  <si>
    <t>佛山清木建设工程有限公司</t>
  </si>
  <si>
    <t>罗少如</t>
  </si>
  <si>
    <t>李瑞兰</t>
  </si>
  <si>
    <t>广州信搜网络科技有限公司</t>
  </si>
  <si>
    <t>席湘英</t>
  </si>
  <si>
    <t>龙显财</t>
  </si>
  <si>
    <t>上八组</t>
  </si>
  <si>
    <t>南海区迪凯机械设备有限公司</t>
  </si>
  <si>
    <t>张素梅</t>
  </si>
  <si>
    <t>深圳市锦天彩包装有限公司公司</t>
  </si>
  <si>
    <t>魏朝霞</t>
  </si>
  <si>
    <t>杨柳村春良服装厂</t>
  </si>
  <si>
    <t>魏湘莲</t>
  </si>
  <si>
    <t>魏后益</t>
  </si>
  <si>
    <t>弹弦村</t>
  </si>
  <si>
    <t>油榨组</t>
  </si>
  <si>
    <t>华捷城南汽车店</t>
  </si>
  <si>
    <t>湖南大瀚互娱文化传媒有限公司</t>
  </si>
  <si>
    <t>开元图书有限公司</t>
  </si>
  <si>
    <t>太仓裕沣机电设备有限公司</t>
  </si>
  <si>
    <t>李桂莲</t>
  </si>
  <si>
    <t>金源智能包装</t>
  </si>
  <si>
    <t>付圆圆</t>
  </si>
  <si>
    <t>东莞市德普特电子有限公司</t>
  </si>
  <si>
    <t>谭润水</t>
  </si>
  <si>
    <t>广东优美家家具有限公司</t>
  </si>
  <si>
    <t>邓明</t>
  </si>
  <si>
    <t>弹弦组</t>
  </si>
  <si>
    <t>凤铝铝合金门窗</t>
  </si>
  <si>
    <t>邓友平</t>
  </si>
  <si>
    <t>刘夏林</t>
  </si>
  <si>
    <t>李红兰</t>
  </si>
  <si>
    <t>广州市奇奥体育用品有限公司</t>
  </si>
  <si>
    <t>唐鑫</t>
  </si>
  <si>
    <t>王于华</t>
  </si>
  <si>
    <t>广州经济技术开发区安保服务有限公司</t>
  </si>
  <si>
    <t>刘吉林</t>
  </si>
  <si>
    <t>广州红的隆工艺制品有限公司</t>
  </si>
  <si>
    <t>戴雪枚</t>
  </si>
  <si>
    <t>刘琼</t>
  </si>
  <si>
    <t>深圳市三盛通电路有限公司</t>
  </si>
  <si>
    <t>广东省古瑞瓦特新能源有限公司</t>
  </si>
  <si>
    <t>赣州企聘人力资源有限公司</t>
  </si>
  <si>
    <t>刘小生</t>
  </si>
  <si>
    <t>东莞市名川雕塑艺术品有限公司</t>
  </si>
  <si>
    <t>唐美林</t>
  </si>
  <si>
    <t>肖继水</t>
  </si>
  <si>
    <t>火箭组</t>
  </si>
  <si>
    <t>渔湘私房菜</t>
  </si>
  <si>
    <t>邓明英</t>
  </si>
  <si>
    <t>10号渔港</t>
  </si>
  <si>
    <t>肖维香</t>
  </si>
  <si>
    <t>琼琼菜馆</t>
  </si>
  <si>
    <t>肖寒林</t>
  </si>
  <si>
    <t>湖南素囊健康科技有限公司</t>
  </si>
  <si>
    <t>刘吉洋</t>
  </si>
  <si>
    <t>一泉美妆电商</t>
  </si>
  <si>
    <t>唐均荣</t>
  </si>
  <si>
    <t>唐锦</t>
  </si>
  <si>
    <t>唐宣阳</t>
  </si>
  <si>
    <t>湘雁鲜铺</t>
  </si>
  <si>
    <t>中润珍珠加工有限公司</t>
  </si>
  <si>
    <t>刘海媚</t>
  </si>
  <si>
    <t>广州尤恩妮珠宝有限公司</t>
  </si>
  <si>
    <t>欧春香</t>
  </si>
  <si>
    <t>刘海花</t>
  </si>
  <si>
    <t>蒸湘医院</t>
  </si>
  <si>
    <t>刘海兵</t>
  </si>
  <si>
    <t>超亿广告</t>
  </si>
  <si>
    <t>刘庆良</t>
  </si>
  <si>
    <t>广州市鱼子传媒有限公司</t>
  </si>
  <si>
    <t>刘忠运</t>
  </si>
  <si>
    <t>唐运粮</t>
  </si>
  <si>
    <t>唐帅平</t>
  </si>
  <si>
    <t>佛山市同普菲光电材料有限公司</t>
  </si>
  <si>
    <t>豪尔曼公寓</t>
  </si>
  <si>
    <t>刘美秀</t>
  </si>
  <si>
    <t>刘利民</t>
  </si>
  <si>
    <t>刘建民</t>
  </si>
  <si>
    <t>太阳包装有限公司</t>
  </si>
  <si>
    <t>杨美第二幼儿园</t>
  </si>
  <si>
    <t>刘小莲</t>
  </si>
  <si>
    <t>俊安达工程有限公司</t>
  </si>
  <si>
    <t>助教师</t>
  </si>
  <si>
    <t>谭绍辉</t>
  </si>
  <si>
    <t>刘红梅</t>
  </si>
  <si>
    <t>检测公司</t>
  </si>
  <si>
    <t>谭佳</t>
  </si>
  <si>
    <t>舞艺舞国际艺术中心</t>
  </si>
  <si>
    <t>谭晶莹</t>
  </si>
  <si>
    <t>保之道信息咨询有限公司</t>
  </si>
  <si>
    <t>邓继冬</t>
  </si>
  <si>
    <t>唐山凌硕建筑劳务分包厂</t>
  </si>
  <si>
    <t>屈娅君</t>
  </si>
  <si>
    <t>唐洲</t>
  </si>
  <si>
    <t>益客达科技有限公司</t>
  </si>
  <si>
    <t>谭能桥</t>
  </si>
  <si>
    <t>美家物业管理有限公司</t>
  </si>
  <si>
    <t>更荣村</t>
  </si>
  <si>
    <t>洪告组</t>
  </si>
  <si>
    <t xml:space="preserve">南宁市青秀区城市管理综合行政执法队 </t>
  </si>
  <si>
    <t>谭满珍</t>
  </si>
  <si>
    <t>奇乐餐饮有限公司南宁分公司务工</t>
  </si>
  <si>
    <t>贺卫</t>
  </si>
  <si>
    <t>蓝思科技股份有限公司</t>
  </si>
  <si>
    <t>刘春国</t>
  </si>
  <si>
    <t>广东联邦家具厂</t>
  </si>
  <si>
    <t>韦小情</t>
  </si>
  <si>
    <t>百信广场西区L3费大厨辣椒炒肉</t>
  </si>
  <si>
    <t>刘亚丽</t>
  </si>
  <si>
    <t>欧公组</t>
  </si>
  <si>
    <t>阿克美汽车科技有限公司</t>
  </si>
  <si>
    <t>蒋华连</t>
  </si>
  <si>
    <t>佛山市南海健迪家具有限公司</t>
  </si>
  <si>
    <t>珠海晨宇电子有限公司</t>
  </si>
  <si>
    <t>华端元</t>
  </si>
  <si>
    <t>衡阳市老附二医院</t>
  </si>
  <si>
    <t>曾海波</t>
  </si>
  <si>
    <t>光明村</t>
  </si>
  <si>
    <t>三星组</t>
  </si>
  <si>
    <t>广东维毅智能有限公司</t>
  </si>
  <si>
    <t>曾佑健</t>
  </si>
  <si>
    <t>王祠组</t>
  </si>
  <si>
    <t>应达利电子股份有限公司</t>
  </si>
  <si>
    <t>曾媛</t>
  </si>
  <si>
    <t>欧派龙头整装</t>
  </si>
  <si>
    <t>黄林英</t>
  </si>
  <si>
    <t>阳辰毛织厂</t>
  </si>
  <si>
    <t>曾艳</t>
  </si>
  <si>
    <t>世纪名城营销中心</t>
  </si>
  <si>
    <t>曾鹏</t>
  </si>
  <si>
    <t>小拇指汽车维修</t>
  </si>
  <si>
    <t>曾小兵</t>
  </si>
  <si>
    <t>湖南文红建设有限公司</t>
  </si>
  <si>
    <t>曾小春</t>
  </si>
  <si>
    <t>金顺康科技有限公司</t>
  </si>
  <si>
    <t>曾雪峰</t>
  </si>
  <si>
    <t>深圳市天麟精密模具有限公司</t>
  </si>
  <si>
    <t>千灯湖环宇城物业公司</t>
  </si>
  <si>
    <t>刘建新</t>
  </si>
  <si>
    <t>中铝系统门窗</t>
  </si>
  <si>
    <t>曾颐</t>
  </si>
  <si>
    <t>西藏万利汉盛商贸有限公司</t>
  </si>
  <si>
    <t>曾维淳</t>
  </si>
  <si>
    <t>曾颔</t>
  </si>
  <si>
    <t>湘邻呷铺(和顺大道店</t>
  </si>
  <si>
    <t>谢茂强</t>
  </si>
  <si>
    <t>金辉村</t>
  </si>
  <si>
    <t>佛山市鸿枫服饰有限公司</t>
  </si>
  <si>
    <t>肖文英</t>
  </si>
  <si>
    <t>中建五局搞卫生</t>
  </si>
  <si>
    <t>吕镇江</t>
  </si>
  <si>
    <t>猫公组</t>
  </si>
  <si>
    <t>湖南盛势通科技有限公司</t>
  </si>
  <si>
    <t>张建立</t>
  </si>
  <si>
    <t>樟木组</t>
  </si>
  <si>
    <t>武汉汉瑞源新材料有限公司</t>
  </si>
  <si>
    <t>李卫锋</t>
  </si>
  <si>
    <t>广东省深圳市龙华区顺丰快递公司</t>
  </si>
  <si>
    <t>贺显良</t>
  </si>
  <si>
    <t>深圳市零创发贸易有限公司</t>
  </si>
  <si>
    <t>贺斌</t>
  </si>
  <si>
    <t>够钟咖啡店</t>
  </si>
  <si>
    <t>贺兴华</t>
  </si>
  <si>
    <t>贺洁</t>
  </si>
  <si>
    <t>武汉冉天网络科技有限公司</t>
  </si>
  <si>
    <t>贺权</t>
  </si>
  <si>
    <t>旭鸿电子厂</t>
  </si>
  <si>
    <t>彭国海</t>
  </si>
  <si>
    <t>贺祠组</t>
  </si>
  <si>
    <t>深圳市上塘胜记叹茶居餐饮管理有限公司</t>
  </si>
  <si>
    <t>宁楠</t>
  </si>
  <si>
    <t>爱米安烘焙店</t>
  </si>
  <si>
    <t>宁欣</t>
  </si>
  <si>
    <t>广东君兰和玥商务管理有限公司</t>
  </si>
  <si>
    <t>宁思佳</t>
  </si>
  <si>
    <t>胡启幼</t>
  </si>
  <si>
    <t>白皮组</t>
  </si>
  <si>
    <t>衡中心物业服务中心</t>
  </si>
  <si>
    <t>贺偶</t>
  </si>
  <si>
    <t>京信集团制造基地分公司</t>
  </si>
  <si>
    <t>贺双</t>
  </si>
  <si>
    <t>宁宁</t>
  </si>
  <si>
    <t>广州市乘峰物流有限公司</t>
  </si>
  <si>
    <t>阳和平</t>
  </si>
  <si>
    <t>金美村</t>
  </si>
  <si>
    <t>衡南县亮庆农机
专业合作社</t>
  </si>
  <si>
    <t>谭咸棋</t>
  </si>
  <si>
    <t>上峰组</t>
  </si>
  <si>
    <t>佛山市古崎服饰
有限公司</t>
  </si>
  <si>
    <t>黄飞燕</t>
  </si>
  <si>
    <t>汗林组</t>
  </si>
  <si>
    <t>广东穗泓源建筑
有限公司</t>
  </si>
  <si>
    <t>谭慧</t>
  </si>
  <si>
    <t>常熟金裕华针纺织有限公司</t>
  </si>
  <si>
    <t>佛山市施雪服饰
有限公司</t>
  </si>
  <si>
    <t>李美玲</t>
  </si>
  <si>
    <t>广东省深圳市朗
尼科金财信息服务有限公司</t>
  </si>
  <si>
    <t>蒋莉娟</t>
  </si>
  <si>
    <t>高公组</t>
  </si>
  <si>
    <t>衡阳市金杯电榄厂</t>
  </si>
  <si>
    <t>贺清</t>
  </si>
  <si>
    <t>浙江桐乡民泰村银秋小店</t>
  </si>
  <si>
    <t>黄玲</t>
  </si>
  <si>
    <t>兴福组</t>
  </si>
  <si>
    <t>广东省东莞市长安镇新民路60号鑫五金有限公司</t>
  </si>
  <si>
    <t>赵春龙</t>
  </si>
  <si>
    <t>长沙家常菜</t>
  </si>
  <si>
    <t>刘银华</t>
  </si>
  <si>
    <t>隆镇联溪工业区伟艺家居科技有限公司</t>
  </si>
  <si>
    <t>刘秀舞</t>
  </si>
  <si>
    <t>湖济堂国医馆</t>
  </si>
  <si>
    <t>黄科富</t>
  </si>
  <si>
    <t>东莞市光为电器有限公司</t>
  </si>
  <si>
    <t>李传珍</t>
  </si>
  <si>
    <t>衡阳市火车站衣服批发店</t>
  </si>
  <si>
    <t>衡阳市解放路奶茶店</t>
  </si>
  <si>
    <t>王冬华</t>
  </si>
  <si>
    <t>广东清远鸭厂打工</t>
  </si>
  <si>
    <t>瓦银组</t>
  </si>
  <si>
    <t>惠州通产丽星新材料科技有限公司</t>
  </si>
  <si>
    <t>阳兴</t>
  </si>
  <si>
    <t>衡阳市蒸湘区区安康残疾人托养中心</t>
  </si>
  <si>
    <t>李海军</t>
  </si>
  <si>
    <t>刘红芯</t>
  </si>
  <si>
    <t>衡阳市楚烈财务管理有限公司</t>
  </si>
  <si>
    <t>王丹红</t>
  </si>
  <si>
    <t>金钟村</t>
  </si>
  <si>
    <t>衡大高速公路养护</t>
  </si>
  <si>
    <t>陈小军</t>
  </si>
  <si>
    <t>颜公组</t>
  </si>
  <si>
    <t>晟如金建材公司</t>
  </si>
  <si>
    <t>吴光珍</t>
  </si>
  <si>
    <t>郑美丽</t>
  </si>
  <si>
    <t>夏利豪男装</t>
  </si>
  <si>
    <t>人民组</t>
  </si>
  <si>
    <t>深圳市人力资源公司</t>
  </si>
  <si>
    <t>金宏忠</t>
  </si>
  <si>
    <t>肖国生</t>
  </si>
  <si>
    <t>月南组</t>
  </si>
  <si>
    <t>北京湘汇一品餐饮</t>
  </si>
  <si>
    <t>铁银组</t>
  </si>
  <si>
    <t>良隆餐馆</t>
  </si>
  <si>
    <t>黄先才</t>
  </si>
  <si>
    <t>玩冲组</t>
  </si>
  <si>
    <t>尹国英</t>
  </si>
  <si>
    <t>蔡下饭炒菜馆</t>
  </si>
  <si>
    <t>尹意</t>
  </si>
  <si>
    <t>福建中枢健数字技术公司</t>
  </si>
  <si>
    <t>王承忠</t>
  </si>
  <si>
    <t>刘霜</t>
  </si>
  <si>
    <t>蒋娇苹</t>
  </si>
  <si>
    <t>木口村</t>
  </si>
  <si>
    <t>佳优托管</t>
  </si>
  <si>
    <t>彭玉英</t>
  </si>
  <si>
    <t>东北饺子馆</t>
  </si>
  <si>
    <t>周也平</t>
  </si>
  <si>
    <t>衡阳市白沙学校</t>
  </si>
  <si>
    <t>黄先付</t>
  </si>
  <si>
    <t>佛山市南海区荣凯消防安装公司</t>
  </si>
  <si>
    <t>黄灿</t>
  </si>
  <si>
    <t>金大邦珠宝有限公司</t>
  </si>
  <si>
    <t>谭宇臣</t>
  </si>
  <si>
    <t>深圳链家地产</t>
  </si>
  <si>
    <t>蒋受春</t>
  </si>
  <si>
    <t>岽兴铝艺窗花</t>
  </si>
  <si>
    <t>众泰塑胶</t>
  </si>
  <si>
    <t>蒋勇平</t>
  </si>
  <si>
    <t>福建湘耀建设工程有限公司</t>
  </si>
  <si>
    <t>贺祖军</t>
  </si>
  <si>
    <t>广州运维服饰有限公司</t>
  </si>
  <si>
    <t>贺彩虹</t>
  </si>
  <si>
    <t>金湖服饰</t>
  </si>
  <si>
    <t>贺伟涵</t>
  </si>
  <si>
    <t>广州酷帅服饰有限公司</t>
  </si>
  <si>
    <t>蒋利民</t>
  </si>
  <si>
    <t>伟和汽车空调配件有限公司</t>
  </si>
  <si>
    <t>曾小雪</t>
  </si>
  <si>
    <t>蒸湘区明鑫菜馆</t>
  </si>
  <si>
    <t>李小军</t>
  </si>
  <si>
    <t>大洲组</t>
  </si>
  <si>
    <t>福钰轩全铝楼梯</t>
  </si>
  <si>
    <t>杜美秀</t>
  </si>
  <si>
    <t>上楼组</t>
  </si>
  <si>
    <t>精速针织</t>
  </si>
  <si>
    <t>贺裕卓</t>
  </si>
  <si>
    <t>国家管网湖南分公司</t>
  </si>
  <si>
    <t>工信联盟(北京)教育科技有限公司</t>
  </si>
  <si>
    <t>周璐</t>
  </si>
  <si>
    <t>深圳住宅物业集团</t>
  </si>
  <si>
    <t>蒋纯辉</t>
  </si>
  <si>
    <t>龙显翠</t>
  </si>
  <si>
    <t>谭国庆</t>
  </si>
  <si>
    <t>鄂州经济开发区润滑油制品批发部</t>
  </si>
  <si>
    <t>张赛华</t>
  </si>
  <si>
    <t>谭丽亚</t>
  </si>
  <si>
    <t>广州常青云科技有限公司</t>
  </si>
  <si>
    <t>蒋云付</t>
  </si>
  <si>
    <t>天六组</t>
  </si>
  <si>
    <t>四会市罗源镇马二养殖场</t>
  </si>
  <si>
    <t>蒋华锋</t>
  </si>
  <si>
    <t>朱成苏</t>
  </si>
  <si>
    <t>湘遇本味</t>
  </si>
  <si>
    <t>蒋丹丹</t>
  </si>
  <si>
    <t>广东泰盈科技有限公司</t>
  </si>
  <si>
    <t>周才美</t>
  </si>
  <si>
    <t>白祝组</t>
  </si>
  <si>
    <t>浙江名亨食品有限公司</t>
  </si>
  <si>
    <t>曾茂朱</t>
  </si>
  <si>
    <t>下楼组</t>
  </si>
  <si>
    <t>中建国际城市建设有限公司</t>
  </si>
  <si>
    <t>刘忠梅</t>
  </si>
  <si>
    <t>感湾组</t>
  </si>
  <si>
    <t>衡阳市中心医院</t>
  </si>
  <si>
    <t>谭诗雨</t>
  </si>
  <si>
    <t>微浦有限公司</t>
  </si>
  <si>
    <t>彭卤记餐饮</t>
  </si>
  <si>
    <t>熊喜亮</t>
  </si>
  <si>
    <t>藕塘村</t>
  </si>
  <si>
    <t>重庆恒创精密电子有限公司</t>
  </si>
  <si>
    <t>熊喜艺</t>
  </si>
  <si>
    <t>货车运输</t>
  </si>
  <si>
    <t>肖少罗</t>
  </si>
  <si>
    <t>谢畔组</t>
  </si>
  <si>
    <t>爱高医疗器械有限公司</t>
  </si>
  <si>
    <t>蒋云栋</t>
  </si>
  <si>
    <t>王竹组</t>
  </si>
  <si>
    <t>蒋芳芳</t>
  </si>
  <si>
    <t>东莞市安飞特电子科技有限公司</t>
  </si>
  <si>
    <t>蒋晓</t>
  </si>
  <si>
    <t>衡阳市新天地保安服务有限公司</t>
  </si>
  <si>
    <t>蒋庆华</t>
  </si>
  <si>
    <t>杨木组</t>
  </si>
  <si>
    <t>佛山市金丽声有限公司</t>
  </si>
  <si>
    <t>刘恒发</t>
  </si>
  <si>
    <t>佛山市南海荣权装饰材料有限公司</t>
  </si>
  <si>
    <t>秦新梅</t>
  </si>
  <si>
    <t>佛山市南海永好奶茶店</t>
  </si>
  <si>
    <t>佛山市中厨餐饮管理服务有限公司</t>
  </si>
  <si>
    <t>秦加喜</t>
  </si>
  <si>
    <t>佛山市建筑工地</t>
  </si>
  <si>
    <t>秦新玉</t>
  </si>
  <si>
    <t>佛山市星美达文化策划有限公司</t>
  </si>
  <si>
    <t>王承梅</t>
  </si>
  <si>
    <t>六伯组</t>
  </si>
  <si>
    <t>广州市日升鞋业有限公司</t>
  </si>
  <si>
    <t>蒋聪</t>
  </si>
  <si>
    <t>广州市翔腾包装制品有限公司</t>
  </si>
  <si>
    <t>肖建宁</t>
  </si>
  <si>
    <t>秦家运</t>
  </si>
  <si>
    <t>清公组</t>
  </si>
  <si>
    <t>广州市白云区利百处发制品有限公司</t>
  </si>
  <si>
    <t>蒋华伟</t>
  </si>
  <si>
    <t>大马组</t>
  </si>
  <si>
    <t>广东美雅集团股份有限公司</t>
  </si>
  <si>
    <t>蒋欣</t>
  </si>
  <si>
    <t>尹国良</t>
  </si>
  <si>
    <t>岭上组</t>
  </si>
  <si>
    <t>陶思香</t>
  </si>
  <si>
    <t>兴发组</t>
  </si>
  <si>
    <t>泉井村</t>
  </si>
  <si>
    <t>罗园组</t>
  </si>
  <si>
    <t>深圳市金大邦珠宝首饰有限公司</t>
  </si>
  <si>
    <t>李祚友</t>
  </si>
  <si>
    <t>邓教兵</t>
  </si>
  <si>
    <t>上古组</t>
  </si>
  <si>
    <t>全富贵</t>
  </si>
  <si>
    <t>二年组</t>
  </si>
  <si>
    <t>邓芳欣</t>
  </si>
  <si>
    <t>下古组</t>
  </si>
  <si>
    <t>成都新大瀚人力资源管理有限公司</t>
  </si>
  <si>
    <t>平安消防安装</t>
  </si>
  <si>
    <t>刘威武</t>
  </si>
  <si>
    <t>邓祠组</t>
  </si>
  <si>
    <t>摩托罗拉(武汉)移动技术通信有限公司</t>
  </si>
  <si>
    <t>刘航</t>
  </si>
  <si>
    <t>莆田市翔永鞋业有限公司</t>
  </si>
  <si>
    <t>刘向文</t>
  </si>
  <si>
    <t>上瑶组</t>
  </si>
  <si>
    <t>李小兰</t>
  </si>
  <si>
    <t>刘孝华</t>
  </si>
  <si>
    <t>洪欣建材经营部</t>
  </si>
  <si>
    <t>深圳市鑫辉劳务派遣有限公司</t>
  </si>
  <si>
    <t>谭小康</t>
  </si>
  <si>
    <t>三星村</t>
  </si>
  <si>
    <t>赤子组</t>
  </si>
  <si>
    <t>星爷渔庄</t>
  </si>
  <si>
    <t>朱梨民</t>
  </si>
  <si>
    <t>年年红砖厂</t>
  </si>
  <si>
    <t>周全</t>
  </si>
  <si>
    <t>高小毛</t>
  </si>
  <si>
    <t>众海针织有限公司</t>
  </si>
  <si>
    <t>谭海青</t>
  </si>
  <si>
    <t>中通快递石马分部</t>
  </si>
  <si>
    <t>董四清</t>
  </si>
  <si>
    <t>东威工艺有限公司</t>
  </si>
  <si>
    <t>黄远会</t>
  </si>
  <si>
    <t>畔堰组</t>
  </si>
  <si>
    <t>汉威泰电器制造有限公司</t>
  </si>
  <si>
    <t>谭旭</t>
  </si>
  <si>
    <t>深圳经仪文化传媒有限公司</t>
  </si>
  <si>
    <t>谭梦</t>
  </si>
  <si>
    <t>王益明</t>
  </si>
  <si>
    <t>创新组</t>
  </si>
  <si>
    <t>蒸湘区石神庙美团服务站</t>
  </si>
  <si>
    <t>李俊怡</t>
  </si>
  <si>
    <t>丰木组</t>
  </si>
  <si>
    <t>深圳卓翼鼎晟科技有限公司</t>
  </si>
  <si>
    <t>包洳淞</t>
  </si>
  <si>
    <t>檀山社区</t>
  </si>
  <si>
    <t>檀市组</t>
  </si>
  <si>
    <t>刘冬梅</t>
  </si>
  <si>
    <t>佛山市浩美服饰有限公司</t>
  </si>
  <si>
    <t>包仲保</t>
  </si>
  <si>
    <t>日丰企业集团有限公司</t>
  </si>
  <si>
    <t>蒋丽丽</t>
  </si>
  <si>
    <t>衡阳市蒸湘区星之源幼儿园</t>
  </si>
  <si>
    <t>贵溪湘环工贸有限公司</t>
  </si>
  <si>
    <t>同好家政公司</t>
  </si>
  <si>
    <t>李盛红</t>
  </si>
  <si>
    <t>广州咔游科技有限公司</t>
  </si>
  <si>
    <t>芜湖市融亿达无纺布有限公司</t>
  </si>
  <si>
    <t>刘迪</t>
  </si>
  <si>
    <t>佛山市南海区铁路投资有限公司</t>
  </si>
  <si>
    <t>肖功菊</t>
  </si>
  <si>
    <t>华远西小区</t>
  </si>
  <si>
    <t>肖恒</t>
  </si>
  <si>
    <t>冲山组</t>
  </si>
  <si>
    <t>慧博云通科技股份有限公司广州分公司</t>
  </si>
  <si>
    <t>洪余贵</t>
  </si>
  <si>
    <t>衡阳市蛋高高食品有限公司</t>
  </si>
  <si>
    <t>肖柏林</t>
  </si>
  <si>
    <t>李盛兰</t>
  </si>
  <si>
    <t>湖南药王堂医药连锁管理有限公司云西府中医诊所</t>
  </si>
  <si>
    <t>蒋湖北</t>
  </si>
  <si>
    <t>万山村</t>
  </si>
  <si>
    <t>肖六生</t>
  </si>
  <si>
    <t>相家组</t>
  </si>
  <si>
    <t>岚邦家私（佛山）有限公司</t>
  </si>
  <si>
    <t>白四连</t>
  </si>
  <si>
    <t>肖腊生</t>
  </si>
  <si>
    <t>增辉钢板有限公司</t>
  </si>
  <si>
    <t>肖宝怡</t>
  </si>
  <si>
    <t>范召英</t>
  </si>
  <si>
    <t>玉家组</t>
  </si>
  <si>
    <t>湘湖街道西湖社区民鸽餐饮餐厅</t>
  </si>
  <si>
    <t>肖鹏</t>
  </si>
  <si>
    <t>颜家组</t>
  </si>
  <si>
    <t>广州市盈帆建筑设计有限公司</t>
  </si>
  <si>
    <t>肖柏春</t>
  </si>
  <si>
    <t>富家组</t>
  </si>
  <si>
    <t>童店三区二单一楼工作</t>
  </si>
  <si>
    <t>刘春林</t>
  </si>
  <si>
    <t>宏源达制衣厂</t>
  </si>
  <si>
    <t>刘佳华</t>
  </si>
  <si>
    <t>刘思思</t>
  </si>
  <si>
    <t xml:space="preserve">园洲镇钰颜美养生会所文福二路13号
</t>
  </si>
  <si>
    <t>李丹单</t>
  </si>
  <si>
    <t>鸿烁照明科技有限公司风扇事业部</t>
  </si>
  <si>
    <t>李本兰</t>
  </si>
  <si>
    <t>红家组</t>
  </si>
  <si>
    <t>广东卓钛电子科技有限公司</t>
  </si>
  <si>
    <t>黄远财</t>
  </si>
  <si>
    <t>伞铺组</t>
  </si>
  <si>
    <t>网上销售</t>
  </si>
  <si>
    <t>袁新翠</t>
  </si>
  <si>
    <t>戊子组</t>
  </si>
  <si>
    <t>三元里手表厂</t>
  </si>
  <si>
    <t>肖满</t>
  </si>
  <si>
    <t>柿子组</t>
  </si>
  <si>
    <t>广东省长恒建筑有限公司</t>
  </si>
  <si>
    <t>肖敏</t>
  </si>
  <si>
    <t>龙狮组</t>
  </si>
  <si>
    <t>爱创数码有限公司</t>
  </si>
  <si>
    <t>肖词启</t>
  </si>
  <si>
    <t>运输司机</t>
  </si>
  <si>
    <t>沙颂梅</t>
  </si>
  <si>
    <t>衡阳市社会福利院</t>
  </si>
  <si>
    <t>肖燕</t>
  </si>
  <si>
    <t>惠州市创益通电子科技有限公司</t>
  </si>
  <si>
    <t>谭树生</t>
  </si>
  <si>
    <t>灵英组</t>
  </si>
  <si>
    <t>肖胜利</t>
  </si>
  <si>
    <t>虾冲组</t>
  </si>
  <si>
    <t>长安富田模具厂</t>
  </si>
  <si>
    <t>肖杰斌</t>
  </si>
  <si>
    <t>钟敏</t>
  </si>
  <si>
    <t>刘连菊</t>
  </si>
  <si>
    <t>水庆组</t>
  </si>
  <si>
    <t>广东省地铁物业管理有限责任公司</t>
  </si>
  <si>
    <t>刘慈春</t>
  </si>
  <si>
    <t>刘秋兰</t>
  </si>
  <si>
    <t>衡阳智闼智能家居有限公司</t>
  </si>
  <si>
    <t>刘新兰</t>
  </si>
  <si>
    <t>背山组</t>
  </si>
  <si>
    <t>西约妍妍服装厂</t>
  </si>
  <si>
    <t>肖扬</t>
  </si>
  <si>
    <t>肖军</t>
  </si>
  <si>
    <t>万山组</t>
  </si>
  <si>
    <t>肖超</t>
  </si>
  <si>
    <t>肖玉厚</t>
  </si>
  <si>
    <t>路通环卫公司谢边村(保洁员)</t>
  </si>
  <si>
    <t>黄玉兰</t>
  </si>
  <si>
    <t>肖依婷</t>
  </si>
  <si>
    <t>佛山市
亿迈达文化传媒有限公司</t>
  </si>
  <si>
    <t>欧德福超市售货员</t>
  </si>
  <si>
    <t>肖舒琴</t>
  </si>
  <si>
    <t>霸王茶姬服务员</t>
  </si>
  <si>
    <t>陈小艳</t>
  </si>
  <si>
    <t>广州市利子里服饰有限公司</t>
  </si>
  <si>
    <t>肖建豪</t>
  </si>
  <si>
    <t>精焊达氩弧焊西海仓库</t>
  </si>
  <si>
    <t>岘山村</t>
  </si>
  <si>
    <t>康洁食品有限公司</t>
  </si>
  <si>
    <t>李喜</t>
  </si>
  <si>
    <t>瓦子组</t>
  </si>
  <si>
    <t>风行电器有限公司</t>
  </si>
  <si>
    <t>温明政</t>
  </si>
  <si>
    <t>宁顺香</t>
  </si>
  <si>
    <t>岘市社区</t>
  </si>
  <si>
    <t>王皂组</t>
  </si>
  <si>
    <t>清远楚江高精铜带有限公司</t>
  </si>
  <si>
    <t>贺祖良</t>
  </si>
  <si>
    <t>王小美</t>
  </si>
  <si>
    <t>金科物业管理</t>
  </si>
  <si>
    <t>黄健</t>
  </si>
  <si>
    <t>黄师组</t>
  </si>
  <si>
    <t>安徽中车瑞达中气有限公司</t>
  </si>
  <si>
    <t>黄春民</t>
  </si>
  <si>
    <t>星光村</t>
  </si>
  <si>
    <t>廷峰汽车饰件广州有限公司</t>
  </si>
  <si>
    <t>徐明</t>
  </si>
  <si>
    <t>浙江弘晨灌溉设备有限公司</t>
  </si>
  <si>
    <t>朱菊芳</t>
  </si>
  <si>
    <t>浙江兰博基尼针织有限公司</t>
  </si>
  <si>
    <t>谭枚瑰</t>
  </si>
  <si>
    <t>东莞市鼎协电子科技有限公司</t>
  </si>
  <si>
    <t>赵章鑫</t>
  </si>
  <si>
    <t>内蒙古禄巨塑胶制品有限公司</t>
  </si>
  <si>
    <t>谭兆翔</t>
  </si>
  <si>
    <t>汇泽商行</t>
  </si>
  <si>
    <t>万佳</t>
  </si>
  <si>
    <t>上海市利扬芯片</t>
  </si>
  <si>
    <t>万常</t>
  </si>
  <si>
    <t>胡山华</t>
  </si>
  <si>
    <t>东莞兆丽针机有限公司</t>
  </si>
  <si>
    <t>曾湘菀</t>
  </si>
  <si>
    <t>东莞市瓜瓜红服饰有限公司</t>
  </si>
  <si>
    <t>曾芊芊</t>
  </si>
  <si>
    <t>摩酷机电</t>
  </si>
  <si>
    <t>周华安</t>
  </si>
  <si>
    <t>颜民</t>
  </si>
  <si>
    <t>肖塘组</t>
  </si>
  <si>
    <t>民贵盲人按摩</t>
  </si>
  <si>
    <t>谭红</t>
  </si>
  <si>
    <t>星阳村</t>
  </si>
  <si>
    <t>深圳市唯美三色摄影设计有限公司</t>
  </si>
  <si>
    <t>李丰</t>
  </si>
  <si>
    <t>伟盛制衣厂</t>
  </si>
  <si>
    <t>凌生财</t>
  </si>
  <si>
    <t>年陂组</t>
  </si>
  <si>
    <t>棋弘皮革有限公司</t>
  </si>
  <si>
    <t>龙铭康</t>
  </si>
  <si>
    <t>乐益组</t>
  </si>
  <si>
    <t>金匠建设集团深圳分公司</t>
  </si>
  <si>
    <t>龙倩</t>
  </si>
  <si>
    <t>角宿文华传播有限公司</t>
  </si>
  <si>
    <t>周在干</t>
  </si>
  <si>
    <t>大滩组</t>
  </si>
  <si>
    <t>广州客印工艺品有限公司</t>
  </si>
  <si>
    <t>凌志洲</t>
  </si>
  <si>
    <t>三祝组</t>
  </si>
  <si>
    <t>湖南德力通电梯有限公司</t>
  </si>
  <si>
    <t>王冬</t>
  </si>
  <si>
    <t>泰科物业管理有限公司</t>
  </si>
  <si>
    <t>王世成</t>
  </si>
  <si>
    <t>柿塘组</t>
  </si>
  <si>
    <t>浙江宝诚电子有限公司</t>
  </si>
  <si>
    <t>温州旭川物流有限公司</t>
  </si>
  <si>
    <t>谭敏</t>
  </si>
  <si>
    <t>佛山市顺德区福兴特机械配件有限公司</t>
  </si>
  <si>
    <t>段重德</t>
  </si>
  <si>
    <t>顺德区东菱智慧电器科技有限公司</t>
  </si>
  <si>
    <t>凌成初</t>
  </si>
  <si>
    <t>凌家组</t>
  </si>
  <si>
    <t>深圳市艺炼建设集团有限公司</t>
  </si>
  <si>
    <t>2025·01</t>
  </si>
  <si>
    <t>凌生倦</t>
  </si>
  <si>
    <t>兴隆组</t>
  </si>
  <si>
    <t>长沙英柏装饰设计有限公司</t>
  </si>
  <si>
    <t>万艳芳</t>
  </si>
  <si>
    <t>龙显武</t>
  </si>
  <si>
    <t>2025·04</t>
  </si>
  <si>
    <t>谭尤俊</t>
  </si>
  <si>
    <t>佛山市众全金属制品有限公司</t>
  </si>
  <si>
    <t>2022·03</t>
  </si>
  <si>
    <t>蒋小红</t>
  </si>
  <si>
    <t>雄虎村</t>
  </si>
  <si>
    <t>烂泥组</t>
  </si>
  <si>
    <t>云南科贝建材</t>
  </si>
  <si>
    <t>谢环</t>
  </si>
  <si>
    <t>悦佳家具公司</t>
  </si>
  <si>
    <t>周海龙</t>
  </si>
  <si>
    <t>居木组</t>
  </si>
  <si>
    <t>广东伟鹏世纪新能源科技</t>
  </si>
  <si>
    <t>彭阳淑</t>
  </si>
  <si>
    <t>番禺时风国际制衣厂</t>
  </si>
  <si>
    <t>颜顺</t>
  </si>
  <si>
    <t>聪明佩奇鞋业</t>
  </si>
  <si>
    <t>黄丽</t>
  </si>
  <si>
    <t>赵雪锋</t>
  </si>
  <si>
    <t>大沙组</t>
  </si>
  <si>
    <t>货拉拉</t>
  </si>
  <si>
    <t>蒋科解</t>
  </si>
  <si>
    <t>关木组</t>
  </si>
  <si>
    <t>美德鞋业</t>
  </si>
  <si>
    <t>赵姣</t>
  </si>
  <si>
    <t>深圳市浩洋法律服务有限公司衡阳分公司</t>
  </si>
  <si>
    <t>颜海云</t>
  </si>
  <si>
    <t>军云组</t>
  </si>
  <si>
    <t>餐饮服务员</t>
  </si>
  <si>
    <t>王成红</t>
  </si>
  <si>
    <t>石福组</t>
  </si>
  <si>
    <t>庆安服饰</t>
  </si>
  <si>
    <t>王双</t>
  </si>
  <si>
    <t>五斗组</t>
  </si>
  <si>
    <t>珠海奔图电子有限公司</t>
  </si>
  <si>
    <t>赵建平</t>
  </si>
  <si>
    <t>广州贝壳科技服务有限公司</t>
  </si>
  <si>
    <t>蒋汉</t>
  </si>
  <si>
    <t>零点室内空间设计公司</t>
  </si>
  <si>
    <t>观音组</t>
  </si>
  <si>
    <t>深圳市医疗卫生专业服务中心</t>
  </si>
  <si>
    <t>王艳红</t>
  </si>
  <si>
    <t>菲利斯新能源有限公司</t>
  </si>
  <si>
    <t>养殖场</t>
  </si>
  <si>
    <t>明竹培训中心</t>
  </si>
  <si>
    <t>席艳</t>
  </si>
  <si>
    <t>木瓜组</t>
  </si>
  <si>
    <t>和协医院</t>
  </si>
  <si>
    <t>李赵华</t>
  </si>
  <si>
    <t>易市村</t>
  </si>
  <si>
    <t>仁沙组</t>
  </si>
  <si>
    <t>南华驾校</t>
  </si>
  <si>
    <t>李君燕</t>
  </si>
  <si>
    <t>李珍芳</t>
  </si>
  <si>
    <t>香港馥颜堂</t>
  </si>
  <si>
    <t>李珍兰</t>
  </si>
  <si>
    <t>百世云创供应链</t>
  </si>
  <si>
    <t>符硼鹏</t>
  </si>
  <si>
    <t>广州港股有限公司</t>
  </si>
  <si>
    <t>曹妍妍</t>
  </si>
  <si>
    <t>白沙组</t>
  </si>
  <si>
    <t>私人餐饮</t>
  </si>
  <si>
    <t>蒋雄英</t>
  </si>
  <si>
    <t>江木组</t>
  </si>
  <si>
    <t>胤铜鞋厂</t>
  </si>
  <si>
    <t>耿添赐</t>
  </si>
  <si>
    <t>美容</t>
  </si>
  <si>
    <t>谭春生</t>
  </si>
  <si>
    <t>磨塘组</t>
  </si>
  <si>
    <t>建筑维修工程</t>
  </si>
  <si>
    <t>龙姣红</t>
  </si>
  <si>
    <t>蓑衣组</t>
  </si>
  <si>
    <t>广交集团白云汽车运输公司司司市歌德客运有限公司</t>
  </si>
  <si>
    <t>杜坤</t>
  </si>
  <si>
    <t>广东番禺路灯公司路灯维修工</t>
  </si>
  <si>
    <t>刘海军</t>
  </si>
  <si>
    <t>青松组</t>
  </si>
  <si>
    <t>东城区养鸭场</t>
  </si>
  <si>
    <t>胡菊秀</t>
  </si>
  <si>
    <t>刘妍</t>
  </si>
  <si>
    <t>西点店</t>
  </si>
  <si>
    <t>范联合</t>
  </si>
  <si>
    <t>石膏线条</t>
  </si>
  <si>
    <t>蒋联凤</t>
  </si>
  <si>
    <t>博罗县福田镇五金加工厂</t>
  </si>
  <si>
    <t>范佳玲</t>
  </si>
  <si>
    <t>美容美发店</t>
  </si>
  <si>
    <t>刘国云</t>
  </si>
  <si>
    <t>衡阳市金化高压容器股份有限公司</t>
  </si>
  <si>
    <t>刘星雨</t>
  </si>
  <si>
    <t>宜雁实业有限公司</t>
  </si>
  <si>
    <t>李军辉</t>
  </si>
  <si>
    <t>衡阳市石鼓区别克4S店</t>
  </si>
  <si>
    <t>李军威</t>
  </si>
  <si>
    <t>百连凯科技养发馆</t>
  </si>
  <si>
    <t>吕含春</t>
  </si>
  <si>
    <t>豹好玩游乐设备有限公司</t>
  </si>
  <si>
    <t>龙捡</t>
  </si>
  <si>
    <t>全玉民</t>
  </si>
  <si>
    <t>雅士林物业公司</t>
  </si>
  <si>
    <t>万中开</t>
  </si>
  <si>
    <t>韶关曲江合成旅部队建筑维修</t>
  </si>
  <si>
    <t>金学英</t>
  </si>
  <si>
    <t>曲江区建筑工地</t>
  </si>
  <si>
    <t>万少娣</t>
  </si>
  <si>
    <t>国正精密电子科技有限公司</t>
  </si>
  <si>
    <t>龙小亮</t>
  </si>
  <si>
    <t>海星科技（深圳）国正精密科技有限公司</t>
  </si>
  <si>
    <t>范俊</t>
  </si>
  <si>
    <t>深信服科股份有限公司</t>
  </si>
  <si>
    <t>范少明</t>
  </si>
  <si>
    <t>龙兰英</t>
  </si>
  <si>
    <t>补衣</t>
  </si>
  <si>
    <t>范四清</t>
  </si>
  <si>
    <t>马家组</t>
  </si>
  <si>
    <t>谈爱芬</t>
  </si>
  <si>
    <t>永绿村</t>
  </si>
  <si>
    <t>广州中珀餐饮有限公司</t>
  </si>
  <si>
    <t>张雅文</t>
  </si>
  <si>
    <t>广州嵘欣纺织品有限公司</t>
  </si>
  <si>
    <t>沈世明</t>
  </si>
  <si>
    <t>曾丫组</t>
  </si>
  <si>
    <t>张宇</t>
  </si>
  <si>
    <t>母塘组</t>
  </si>
  <si>
    <t>长沙市肯诺金属制品有限公司</t>
  </si>
  <si>
    <t>培塘组</t>
  </si>
  <si>
    <t>广州市合谨贸易公司</t>
  </si>
  <si>
    <t>长沙市望城区健成修理厂</t>
  </si>
  <si>
    <t>张治文</t>
  </si>
  <si>
    <t>佛山市铂顺物业管理有限公司</t>
  </si>
  <si>
    <t>广东中山市玖誉鞋材有限公司</t>
  </si>
  <si>
    <t>张伟</t>
  </si>
  <si>
    <t>江苏省张家港市华舜印刷有限公司</t>
  </si>
  <si>
    <t>李艳</t>
  </si>
  <si>
    <t>刘润正</t>
  </si>
  <si>
    <t>广州市华星广电半导体显示技术有限公司</t>
  </si>
  <si>
    <t>张冬平</t>
  </si>
  <si>
    <t>福建宁德余库五金制品有限公司</t>
  </si>
  <si>
    <t>张光荣</t>
  </si>
  <si>
    <t>广东佛山市凯控科技有限公司</t>
  </si>
  <si>
    <t>刘婵娟</t>
  </si>
  <si>
    <t>王细组</t>
  </si>
  <si>
    <t>长沙市开福区芙蓉中路319号</t>
  </si>
  <si>
    <t>曹文智</t>
  </si>
  <si>
    <t>樟井村</t>
  </si>
  <si>
    <t>姜家组</t>
  </si>
  <si>
    <t>扬腾电子科技有限公司</t>
  </si>
  <si>
    <t>20230220</t>
  </si>
  <si>
    <t>曾红英</t>
  </si>
  <si>
    <t>峻丰&lt;广州〉珠宝科技有限公司</t>
  </si>
  <si>
    <t>20230211</t>
  </si>
  <si>
    <t>李爱生</t>
  </si>
  <si>
    <t>达豪皮革有限公司</t>
  </si>
  <si>
    <t>202503.01</t>
  </si>
  <si>
    <t>刘海涛</t>
  </si>
  <si>
    <t>江井组</t>
  </si>
  <si>
    <t>20180410</t>
  </si>
  <si>
    <t>刘庆昆</t>
  </si>
  <si>
    <t>2025.0501</t>
  </si>
  <si>
    <t>曹朝辉</t>
  </si>
  <si>
    <t>20180503</t>
  </si>
  <si>
    <t>高明组</t>
  </si>
  <si>
    <t>金驰能源</t>
  </si>
  <si>
    <t>谭仁桥</t>
  </si>
  <si>
    <t>20170422</t>
  </si>
  <si>
    <t>陈志平</t>
  </si>
  <si>
    <t>布家组</t>
  </si>
  <si>
    <t>20190228</t>
  </si>
  <si>
    <t>刘香</t>
  </si>
  <si>
    <t>秧塘组</t>
  </si>
  <si>
    <t>莱迪斯化妆品店</t>
  </si>
  <si>
    <t>李秋良</t>
  </si>
  <si>
    <t>20180403</t>
  </si>
  <si>
    <t>湘粤四季</t>
  </si>
  <si>
    <t>2023.10.6</t>
  </si>
  <si>
    <t>曾秋萍</t>
  </si>
  <si>
    <t>上海大众汽车有限公司</t>
  </si>
  <si>
    <t>杜薇</t>
  </si>
  <si>
    <t>高楼组</t>
  </si>
  <si>
    <t>紫杨奴方鞋业公司</t>
  </si>
  <si>
    <t>20190303</t>
  </si>
  <si>
    <t>李登花</t>
  </si>
  <si>
    <t>上海育廷</t>
  </si>
  <si>
    <t>20180422</t>
  </si>
  <si>
    <t>王怡华</t>
  </si>
  <si>
    <t>杨子集成吊顶</t>
  </si>
  <si>
    <t>曹时宇</t>
  </si>
  <si>
    <t>李国强</t>
  </si>
  <si>
    <t>衡阳市华源支路华瑞园门面</t>
  </si>
  <si>
    <t>李少德</t>
  </si>
  <si>
    <t>广东荣基鸿业建筑工程总公司</t>
  </si>
  <si>
    <t>赵艳华</t>
  </si>
  <si>
    <t>2025.03.01</t>
  </si>
  <si>
    <t>李怡冰</t>
  </si>
  <si>
    <t>富康路环球贸易广场新未来早教中心</t>
  </si>
  <si>
    <t>20240215</t>
  </si>
  <si>
    <t>陈志华</t>
  </si>
  <si>
    <t>20180304</t>
  </si>
  <si>
    <t>李春生</t>
  </si>
  <si>
    <t>李雪蝶</t>
  </si>
  <si>
    <t>衡阳建滔化工有限公司</t>
  </si>
  <si>
    <t>20220321</t>
  </si>
  <si>
    <t>邓恒强</t>
  </si>
  <si>
    <t>两头组</t>
  </si>
  <si>
    <t>欧姿丽雅皮鞋厂</t>
  </si>
  <si>
    <t>邓伟</t>
  </si>
  <si>
    <t>广州市白云区伟太包装厂</t>
  </si>
  <si>
    <t>20240219</t>
  </si>
  <si>
    <t>李友运</t>
  </si>
  <si>
    <t>唐明英</t>
  </si>
  <si>
    <t>永和玩具制品有限公司</t>
  </si>
  <si>
    <t>李萌</t>
  </si>
  <si>
    <t>20200910</t>
  </si>
  <si>
    <t>邓银平</t>
  </si>
  <si>
    <t>颜水源</t>
  </si>
  <si>
    <t>乐塘组</t>
  </si>
  <si>
    <t>广州京东博展物流园</t>
  </si>
  <si>
    <t>20200316</t>
  </si>
  <si>
    <t>李润华</t>
  </si>
  <si>
    <t>贵惠电子有限公司</t>
  </si>
  <si>
    <t>20200304</t>
  </si>
  <si>
    <t>唐勋</t>
  </si>
  <si>
    <t>唐明跃</t>
  </si>
  <si>
    <t>李传亮</t>
  </si>
  <si>
    <t>建筑工地装模</t>
  </si>
  <si>
    <t>邓志勇</t>
  </si>
  <si>
    <t>陶沙山养正园留置支队</t>
  </si>
  <si>
    <t>20200226</t>
  </si>
  <si>
    <t>邓文义</t>
  </si>
  <si>
    <t>衡阳市运输机械公司</t>
  </si>
  <si>
    <t>20190403</t>
  </si>
  <si>
    <t>王继梅</t>
  </si>
  <si>
    <t>天虹商场</t>
  </si>
  <si>
    <t>20190506</t>
  </si>
  <si>
    <t>邓文俊</t>
  </si>
  <si>
    <t>20190301</t>
  </si>
  <si>
    <t>李传长</t>
  </si>
  <si>
    <t>20230219</t>
  </si>
  <si>
    <t>刘宇涛</t>
  </si>
  <si>
    <t>兆驰电子厂</t>
  </si>
  <si>
    <t>唐正东</t>
  </si>
  <si>
    <t>武汉拓成人力资源有限公司</t>
  </si>
  <si>
    <t>欧建国</t>
  </si>
  <si>
    <t>阳光村</t>
  </si>
  <si>
    <t>斗付组</t>
  </si>
  <si>
    <t>欧帅</t>
  </si>
  <si>
    <t>欧燕</t>
  </si>
  <si>
    <t>大岳组</t>
  </si>
  <si>
    <t>其他</t>
  </si>
  <si>
    <t>欧苏娜</t>
  </si>
  <si>
    <t>张玲雯</t>
  </si>
  <si>
    <t>张冲组</t>
  </si>
  <si>
    <t>陈为</t>
  </si>
  <si>
    <t>欧冬菊</t>
  </si>
  <si>
    <t>欧冬飞</t>
  </si>
  <si>
    <t>乘风组</t>
  </si>
  <si>
    <t>蓝二女</t>
  </si>
  <si>
    <t>交通运输、仓储和邮政业</t>
  </si>
  <si>
    <t>唐菊英</t>
  </si>
  <si>
    <t>群办组</t>
  </si>
  <si>
    <t>秦庆明</t>
  </si>
  <si>
    <t>秦庆元</t>
  </si>
  <si>
    <t>欧亿聪</t>
  </si>
  <si>
    <t>符焱</t>
  </si>
  <si>
    <t>邓玉元</t>
  </si>
  <si>
    <t>带冲组</t>
  </si>
  <si>
    <t>欧盛安</t>
  </si>
  <si>
    <t>李宝</t>
  </si>
  <si>
    <t>住宿和餐饮业</t>
  </si>
  <si>
    <t>欧姣娣</t>
  </si>
  <si>
    <t>信息传输、软件和信息技术服务业</t>
  </si>
  <si>
    <t>欧会会</t>
  </si>
  <si>
    <t>上垅组</t>
  </si>
  <si>
    <t>邓继国</t>
  </si>
  <si>
    <t>群峰组</t>
  </si>
  <si>
    <t>肖冬英</t>
  </si>
  <si>
    <t>邓品</t>
  </si>
  <si>
    <t>邓燕</t>
  </si>
  <si>
    <t>欧丹</t>
  </si>
  <si>
    <t>邓亚洲</t>
  </si>
  <si>
    <t>批发和零售业</t>
  </si>
  <si>
    <t>陈梅</t>
  </si>
  <si>
    <t>李传胜</t>
  </si>
  <si>
    <t>李虹</t>
  </si>
  <si>
    <t>朱湘</t>
  </si>
  <si>
    <t>平安组</t>
  </si>
  <si>
    <t>刘中秋</t>
  </si>
  <si>
    <t>刘忠</t>
  </si>
  <si>
    <t>欧少华</t>
  </si>
  <si>
    <t>欧颖</t>
  </si>
  <si>
    <t>欧爱华</t>
  </si>
  <si>
    <t>顺利组</t>
  </si>
  <si>
    <t>欧纪昌</t>
  </si>
  <si>
    <t>欧露</t>
  </si>
  <si>
    <t>宏伟模具厂</t>
  </si>
  <si>
    <t>秦声喜</t>
  </si>
  <si>
    <t>服务业</t>
  </si>
  <si>
    <t>王姣辉</t>
  </si>
  <si>
    <t>谢彩凤</t>
  </si>
  <si>
    <t>粤海磁电科技有限公司</t>
  </si>
  <si>
    <t>李本田</t>
  </si>
  <si>
    <t>新盛世机电制品有限公司</t>
  </si>
  <si>
    <t>王美公</t>
  </si>
  <si>
    <t>天水村</t>
  </si>
  <si>
    <t>王关组</t>
  </si>
  <si>
    <t>肖功益</t>
  </si>
  <si>
    <t>金杨村</t>
  </si>
  <si>
    <t>德保鸿富冷冻厂</t>
  </si>
  <si>
    <t>刘冬兰</t>
  </si>
  <si>
    <t>肖康清</t>
  </si>
  <si>
    <t>柑塘组</t>
  </si>
  <si>
    <t>佛山晟阳铝业有限公司</t>
  </si>
  <si>
    <t>肖功清</t>
  </si>
  <si>
    <t>小年组</t>
  </si>
  <si>
    <t>广发铝业有限公司</t>
  </si>
  <si>
    <t>杜开春</t>
  </si>
  <si>
    <t>衡阳市第一中学</t>
  </si>
  <si>
    <t>肖沛</t>
  </si>
  <si>
    <t>檀关组</t>
  </si>
  <si>
    <t>南海区海瑜机电有限公司</t>
  </si>
  <si>
    <t>全玉柏</t>
  </si>
  <si>
    <t>肖淑媛</t>
  </si>
  <si>
    <t>引路文化咨询有限公司</t>
  </si>
  <si>
    <t>肖毛毛</t>
  </si>
  <si>
    <t>庙里组</t>
  </si>
  <si>
    <t>广东松山湖表面处理部</t>
  </si>
  <si>
    <t>杜阿群</t>
  </si>
  <si>
    <t>枫莲集团</t>
  </si>
  <si>
    <t>唐高付</t>
  </si>
  <si>
    <t>大沥镇东横三一号工地打零工</t>
  </si>
  <si>
    <t>唐友放</t>
  </si>
  <si>
    <t>大沥镇东横三一号工地清洁工</t>
  </si>
  <si>
    <t>许陈</t>
  </si>
  <si>
    <t>神冲组</t>
  </si>
  <si>
    <t>金越旺不锈钢有限公司</t>
  </si>
  <si>
    <t>肖雅丹</t>
  </si>
  <si>
    <t>罗关组</t>
  </si>
  <si>
    <t>弗迪精品有限公司</t>
  </si>
  <si>
    <t>肖雅之</t>
  </si>
  <si>
    <t>衡阳市王氏盲人按摩</t>
  </si>
  <si>
    <t>凌世方</t>
  </si>
  <si>
    <t xml:space="preserve">星恒文化传媒 </t>
  </si>
  <si>
    <t>冯家乡</t>
  </si>
  <si>
    <t>玉皇组</t>
  </si>
  <si>
    <t>雅阁斯曼服饰有限公司</t>
  </si>
  <si>
    <t>包宗财</t>
  </si>
  <si>
    <t>邹仁兵</t>
  </si>
  <si>
    <t>跨越速运物流公司</t>
  </si>
  <si>
    <t>邹仁良</t>
  </si>
  <si>
    <t>湘里老饭铺</t>
  </si>
  <si>
    <t>谭金花</t>
  </si>
  <si>
    <t>炫邦玻璃科技有限公司</t>
  </si>
  <si>
    <t>冯秋菊</t>
  </si>
  <si>
    <t>杜家组</t>
  </si>
  <si>
    <t>南方钟表城</t>
  </si>
  <si>
    <t>宁国林</t>
  </si>
  <si>
    <t>冯时高</t>
  </si>
  <si>
    <t>王美堂</t>
  </si>
  <si>
    <t>室内装饰灵活就业</t>
  </si>
  <si>
    <t>刘常</t>
  </si>
  <si>
    <t>雅冲组</t>
  </si>
  <si>
    <t>共信智能化科技有限公司</t>
  </si>
  <si>
    <t>包成</t>
  </si>
  <si>
    <t>安海科技有限公司</t>
  </si>
  <si>
    <t>杜烈凤</t>
  </si>
  <si>
    <t>烈喜金属制品有限公司</t>
  </si>
  <si>
    <t>包云逸</t>
  </si>
  <si>
    <t>乐普达电机有限公司</t>
  </si>
  <si>
    <t>包明</t>
  </si>
  <si>
    <t>辛迪丹顿鞋业公司</t>
  </si>
  <si>
    <t>包娉</t>
  </si>
  <si>
    <t>非药物健康管理中心</t>
  </si>
  <si>
    <t>赵寒梅</t>
  </si>
  <si>
    <t>飞颂律师事务所</t>
  </si>
  <si>
    <t>包美</t>
  </si>
  <si>
    <t>渡美宜佳便利店</t>
  </si>
  <si>
    <t>包娟</t>
  </si>
  <si>
    <t>佐登妮丝美妍</t>
  </si>
  <si>
    <t>包丁</t>
  </si>
  <si>
    <t>一秋电商</t>
  </si>
  <si>
    <t>松岗市场</t>
  </si>
  <si>
    <t>陈少梅</t>
  </si>
  <si>
    <t>王家明</t>
  </si>
  <si>
    <t>鑫艺造型</t>
  </si>
  <si>
    <t>包喜玲</t>
  </si>
  <si>
    <t>金橙装饰设计工程公司</t>
  </si>
  <si>
    <t>欧青山</t>
  </si>
  <si>
    <t>修塘组</t>
  </si>
  <si>
    <t>包飞武</t>
  </si>
  <si>
    <t>晏林机械科技有限公司</t>
  </si>
  <si>
    <t>包连菊</t>
  </si>
  <si>
    <t>扬锐精密五金电子有限公司</t>
  </si>
  <si>
    <t>杜颜</t>
  </si>
  <si>
    <t>冯芙蓉</t>
  </si>
  <si>
    <t>林海玲</t>
  </si>
  <si>
    <t>齐耀钣金有限公司</t>
  </si>
  <si>
    <t>刘知香</t>
  </si>
  <si>
    <t>弘亮珠宝设计有限公司</t>
  </si>
  <si>
    <t>源美内衣有限公司</t>
  </si>
  <si>
    <t>胡启斌</t>
  </si>
  <si>
    <t>友诚家私厂</t>
  </si>
  <si>
    <t>胡喜东</t>
  </si>
  <si>
    <t>恒大金碧物业</t>
  </si>
  <si>
    <t>龙柏生</t>
  </si>
  <si>
    <t>法狮龙吊顶专卖店</t>
  </si>
  <si>
    <t>龙朴新</t>
  </si>
  <si>
    <t>汪家组</t>
  </si>
  <si>
    <t>荣华鑫五金制品有限公司</t>
  </si>
  <si>
    <t>黄杨七</t>
  </si>
  <si>
    <t>星町组</t>
  </si>
  <si>
    <t>吕辉</t>
  </si>
  <si>
    <t>蒋秀英</t>
  </si>
  <si>
    <t>黛丽斯内衣有限公司</t>
  </si>
  <si>
    <t>华争</t>
  </si>
  <si>
    <t>飞樊集团有限公司</t>
  </si>
  <si>
    <t>谭建军</t>
  </si>
  <si>
    <t>存古组</t>
  </si>
  <si>
    <t>黄悦</t>
  </si>
  <si>
    <t>立景创新科技股份有限公司</t>
  </si>
  <si>
    <t>封育菊</t>
  </si>
  <si>
    <t>嘉诚清洁服务有限公司</t>
  </si>
  <si>
    <t>陶恩鸽</t>
  </si>
  <si>
    <t>栗塘组</t>
  </si>
  <si>
    <t>丁平伟</t>
  </si>
  <si>
    <t>田心村</t>
  </si>
  <si>
    <t>广东嘉洲新能源科技公司</t>
  </si>
  <si>
    <t>唐春姣</t>
  </si>
  <si>
    <t>欧阳春云</t>
  </si>
  <si>
    <t>后冲组</t>
  </si>
  <si>
    <t>佛山海峡两岸创意农业城有限公司</t>
  </si>
  <si>
    <t>吕丙寅</t>
  </si>
  <si>
    <t>惠州市人防工程设计有限公司</t>
  </si>
  <si>
    <t>龙云翔</t>
  </si>
  <si>
    <t>道观组</t>
  </si>
  <si>
    <t>OPPO工业园</t>
  </si>
  <si>
    <t>树林组</t>
  </si>
  <si>
    <t>中国能源建设集团</t>
  </si>
  <si>
    <t>欧阳桂芳</t>
  </si>
  <si>
    <t>六一组</t>
  </si>
  <si>
    <t>衡阳市石鼓区华源市场</t>
  </si>
  <si>
    <t>欧阳思嘉</t>
  </si>
  <si>
    <t>广州初之蕊美容有限公司</t>
  </si>
  <si>
    <t>刘庆昌</t>
  </si>
  <si>
    <t>紫云村</t>
  </si>
  <si>
    <t>云丰组</t>
  </si>
  <si>
    <t>刘敏华</t>
  </si>
  <si>
    <t>尹家组</t>
  </si>
  <si>
    <t>创速五金加工厂</t>
  </si>
  <si>
    <t>刘立英</t>
  </si>
  <si>
    <t>睿智融合幼教</t>
  </si>
  <si>
    <t>排年组</t>
  </si>
  <si>
    <t>中交中南工程有限公司</t>
  </si>
  <si>
    <t>毛卷</t>
  </si>
  <si>
    <t>鸿盛达信息咨询有限公司</t>
  </si>
  <si>
    <t>毛欢</t>
  </si>
  <si>
    <t>瑞旭实业有限公司</t>
  </si>
  <si>
    <t>宁秀连</t>
  </si>
  <si>
    <t>各冲组</t>
  </si>
  <si>
    <t>年年兴盛</t>
  </si>
  <si>
    <t>刘庆文</t>
  </si>
  <si>
    <t>石壁艺凯日用金属厂</t>
  </si>
  <si>
    <t>刘志远</t>
  </si>
  <si>
    <t>格力制冷设备有限公司</t>
  </si>
  <si>
    <t>广东番禺星瀚园南</t>
  </si>
  <si>
    <t>唐陶</t>
  </si>
  <si>
    <t>下冲组</t>
  </si>
  <si>
    <t>尊美服饰有限公司</t>
  </si>
  <si>
    <t>廖川莹</t>
  </si>
  <si>
    <t>瑶边组</t>
  </si>
  <si>
    <t>国星光电股份有限公司</t>
  </si>
  <si>
    <t>刘大喜</t>
  </si>
  <si>
    <t>楼塘组</t>
  </si>
  <si>
    <t>蒋云东</t>
  </si>
  <si>
    <t>刘娥英</t>
  </si>
  <si>
    <t>福生华服饰有限公司</t>
  </si>
  <si>
    <t>谭昭辉</t>
  </si>
  <si>
    <t>中业环保设备有限公司</t>
  </si>
  <si>
    <t>刘希宇</t>
  </si>
  <si>
    <t>福迪汽车有限公司</t>
  </si>
  <si>
    <t>黄先初</t>
  </si>
  <si>
    <t>邓胜蓝</t>
  </si>
  <si>
    <t>元江县新顺电电器城</t>
  </si>
  <si>
    <t>朱红女</t>
  </si>
  <si>
    <t>醉艮组</t>
  </si>
  <si>
    <t>联安简悦内衣厂</t>
  </si>
  <si>
    <t>刘巧</t>
  </si>
  <si>
    <t>天坪组</t>
  </si>
  <si>
    <t>广州千峰法正咨询有限公司</t>
  </si>
  <si>
    <t>车伟表业</t>
  </si>
  <si>
    <t>谢家组</t>
  </si>
  <si>
    <t>长沙桌球室</t>
  </si>
  <si>
    <t>刘洪良</t>
  </si>
  <si>
    <t>飙峰酒店</t>
  </si>
  <si>
    <t>陈德银</t>
  </si>
  <si>
    <t>朱仙组</t>
  </si>
  <si>
    <t>广州漫立芳商贸有限公司</t>
  </si>
  <si>
    <t>邓玉龙</t>
  </si>
  <si>
    <t>中铝智能（杭州）安全科学研究院有限公司</t>
  </si>
  <si>
    <t>东莞市华荗电子集团有限公司</t>
  </si>
  <si>
    <t>刘安恒</t>
  </si>
  <si>
    <t>砖瓦组</t>
  </si>
  <si>
    <t>湖南科创信息技术股份有限公司</t>
  </si>
  <si>
    <t>刘刚生</t>
  </si>
  <si>
    <t>丹灶服务</t>
  </si>
  <si>
    <t>刘庆平</t>
  </si>
  <si>
    <t>广东长恒检测鉴定有限公司</t>
  </si>
  <si>
    <t>刘怀</t>
  </si>
  <si>
    <t>鼓楼南街新百中心</t>
  </si>
  <si>
    <t>深科技长城开发有限公司</t>
  </si>
  <si>
    <t>黄超</t>
  </si>
  <si>
    <t>佛山鋐利电子有限公司</t>
  </si>
  <si>
    <t>刘明龙</t>
  </si>
  <si>
    <t>回家吃饭</t>
  </si>
  <si>
    <t>刘庆尚</t>
  </si>
  <si>
    <t>刘近</t>
  </si>
  <si>
    <t>佛山市睿牛制衣有限公司</t>
  </si>
  <si>
    <t>刘新春</t>
  </si>
  <si>
    <t>刘俭</t>
  </si>
  <si>
    <t>泉州市智兴包装用品有限公司</t>
  </si>
  <si>
    <t>娘皂组</t>
  </si>
  <si>
    <t>刘吉顺</t>
  </si>
  <si>
    <t>驰龙电子有限公司</t>
  </si>
  <si>
    <t>颜加友</t>
  </si>
  <si>
    <t>平乐县消防救援大队</t>
  </si>
  <si>
    <t>堪头组</t>
  </si>
  <si>
    <t>福田区沙头街家政公司</t>
  </si>
  <si>
    <t>刘水样</t>
  </si>
  <si>
    <t>刘志峰</t>
  </si>
  <si>
    <t>杨玉娥</t>
  </si>
  <si>
    <t>一品香木桶饭</t>
  </si>
  <si>
    <t>刘力明</t>
  </si>
  <si>
    <t>邓喜桂</t>
  </si>
  <si>
    <t>谢远美</t>
  </si>
  <si>
    <t>黄朝辉</t>
  </si>
  <si>
    <t>顾成五金制品有限公司</t>
  </si>
  <si>
    <t>盐步河西制衣厂</t>
  </si>
  <si>
    <t>李长春</t>
  </si>
  <si>
    <t>苏眼井社区</t>
  </si>
  <si>
    <t>肖春华</t>
  </si>
  <si>
    <t>盐业集团佛山有限公司</t>
  </si>
  <si>
    <t>刘孝白</t>
  </si>
  <si>
    <t>欧腊意</t>
  </si>
  <si>
    <t>演陂镇</t>
  </si>
  <si>
    <t>百荷园村</t>
  </si>
  <si>
    <t>广州市缙烨机电设备安装工程有限公司</t>
  </si>
  <si>
    <t>欧吉兵</t>
  </si>
  <si>
    <t>依迷服饰加工</t>
  </si>
  <si>
    <t>陈玉娥</t>
  </si>
  <si>
    <t>赵郎</t>
  </si>
  <si>
    <t>建福组</t>
  </si>
  <si>
    <t>深圳市富士康</t>
  </si>
  <si>
    <t>赵震祥</t>
  </si>
  <si>
    <t>深圳市满棠文化有限公司</t>
  </si>
  <si>
    <t>李和平</t>
  </si>
  <si>
    <t>李城</t>
  </si>
  <si>
    <t>欧小军</t>
  </si>
  <si>
    <t>官陂组</t>
  </si>
  <si>
    <t>中山市谨造携合装修有限公司</t>
  </si>
  <si>
    <t>龙秋环</t>
  </si>
  <si>
    <t>广州市柒彩彩印厂</t>
  </si>
  <si>
    <t>广州市脸谱无纺制品有限公司</t>
  </si>
  <si>
    <t>李彬彬</t>
  </si>
  <si>
    <t>佛山市金兴顺模具机械有限公司</t>
  </si>
  <si>
    <t>李煜辉</t>
  </si>
  <si>
    <t>周达幼</t>
  </si>
  <si>
    <t>家政服务公司</t>
  </si>
  <si>
    <t>陈桂云</t>
  </si>
  <si>
    <t>德胜村</t>
  </si>
  <si>
    <t>石干子组</t>
  </si>
  <si>
    <t>大叶厨餐厅</t>
  </si>
  <si>
    <t>刘树生</t>
  </si>
  <si>
    <t>丝塘组</t>
  </si>
  <si>
    <t>鹏展家具</t>
  </si>
  <si>
    <t>陈良旺</t>
  </si>
  <si>
    <t>陈午阳</t>
  </si>
  <si>
    <t>鑫港建科技有限公司</t>
  </si>
  <si>
    <t>陈文君</t>
  </si>
  <si>
    <t>财付通支付科技有限公司</t>
  </si>
  <si>
    <t>莲塘组</t>
  </si>
  <si>
    <t>深圳市格利特印刷有限公司</t>
  </si>
  <si>
    <t>陈玉成</t>
  </si>
  <si>
    <t>万家组</t>
  </si>
  <si>
    <t>云龙中学</t>
  </si>
  <si>
    <t>陈倍</t>
  </si>
  <si>
    <t>科宇工程顾问有限公司</t>
  </si>
  <si>
    <t>刘佳瑞</t>
  </si>
  <si>
    <t>林硕五金厂</t>
  </si>
  <si>
    <t>德邦物流股份有限公司</t>
  </si>
  <si>
    <t>刘运明</t>
  </si>
  <si>
    <t>汽车挖机电路空调财油电喷维修店</t>
  </si>
  <si>
    <t>德运组</t>
  </si>
  <si>
    <t>旷忠秀</t>
  </si>
  <si>
    <t>动心采耳店</t>
  </si>
  <si>
    <t>陈涤六</t>
  </si>
  <si>
    <t>方工村</t>
  </si>
  <si>
    <t>何家组</t>
  </si>
  <si>
    <t>子塘组</t>
  </si>
  <si>
    <t>聚正源数控</t>
  </si>
  <si>
    <t>陈亚明</t>
  </si>
  <si>
    <t>守裕组</t>
  </si>
  <si>
    <t>徐庆洪</t>
  </si>
  <si>
    <t>禾陌餐饮有限公司</t>
  </si>
  <si>
    <t>许琪</t>
  </si>
  <si>
    <t>广州七喜集团有限公司</t>
  </si>
  <si>
    <t>万克苏</t>
  </si>
  <si>
    <t>昕粤装饰材料有限公司</t>
  </si>
  <si>
    <t>陈润</t>
  </si>
  <si>
    <t>江南旺府</t>
  </si>
  <si>
    <t>刘菊熙</t>
  </si>
  <si>
    <t>新都会金六福金行</t>
  </si>
  <si>
    <t>何增辉</t>
  </si>
  <si>
    <t>万格士机械设备有限公司</t>
  </si>
  <si>
    <t>仇彪</t>
  </si>
  <si>
    <t>柴塘组</t>
  </si>
  <si>
    <t>星沙中学</t>
  </si>
  <si>
    <t>仇旺</t>
  </si>
  <si>
    <t>湖南南芯医疗科技有限公司</t>
  </si>
  <si>
    <t>刘永超</t>
  </si>
  <si>
    <t>刘永贵</t>
  </si>
  <si>
    <t>黄细英</t>
  </si>
  <si>
    <t>町中组</t>
  </si>
  <si>
    <t>潮汕砂锅粥店</t>
  </si>
  <si>
    <t>杜杨林</t>
  </si>
  <si>
    <t>吉兴组</t>
  </si>
  <si>
    <t>范召鑫</t>
  </si>
  <si>
    <t>君昊电子科技有限公司</t>
  </si>
  <si>
    <t>陈杏利</t>
  </si>
  <si>
    <t>杜暄</t>
  </si>
  <si>
    <t>深圳乐新精密工业有限公司</t>
  </si>
  <si>
    <t>肖喜美</t>
  </si>
  <si>
    <t>李忠政</t>
  </si>
  <si>
    <t>吴富春</t>
  </si>
  <si>
    <t>许佳</t>
  </si>
  <si>
    <t>广州大象妈科技有限公司</t>
  </si>
  <si>
    <t>吴勇</t>
  </si>
  <si>
    <t>莫智育</t>
  </si>
  <si>
    <t>福盛村</t>
  </si>
  <si>
    <t>马厂组</t>
  </si>
  <si>
    <t>佛山市 名尚美容美发仪器有限公司</t>
  </si>
  <si>
    <t>罗欣</t>
  </si>
  <si>
    <t>福元组</t>
  </si>
  <si>
    <t>哈森鑫质科技（宝应）有限公司</t>
  </si>
  <si>
    <t>深圳邦芒人力资源有限公司</t>
  </si>
  <si>
    <t>张章</t>
  </si>
  <si>
    <t>长庆组</t>
  </si>
  <si>
    <t>龙艳妹</t>
  </si>
  <si>
    <t>鸭绿组</t>
  </si>
  <si>
    <t>张平勇</t>
  </si>
  <si>
    <t>九公组</t>
  </si>
  <si>
    <t>湖南湘楚人力资源有限公司</t>
  </si>
  <si>
    <t>仇桃</t>
  </si>
  <si>
    <t>仇新组</t>
  </si>
  <si>
    <t>子福组</t>
  </si>
  <si>
    <t>东电化电子有限公司</t>
  </si>
  <si>
    <t>黄蓉</t>
  </si>
  <si>
    <t>周小会</t>
  </si>
  <si>
    <t>石碧组</t>
  </si>
  <si>
    <t>兆赫电子有限公司</t>
  </si>
  <si>
    <t>乌龟组</t>
  </si>
  <si>
    <t>黄小记</t>
  </si>
  <si>
    <t>田胜兰</t>
  </si>
  <si>
    <t>仇密</t>
  </si>
  <si>
    <t>余盛组</t>
  </si>
  <si>
    <t>长沙经济技术开发区捷特人力资源开发有限公司（齐鲁制药有限公司）</t>
  </si>
  <si>
    <t xml:space="preserve"> 黄金宝</t>
  </si>
  <si>
    <t>佛山市赫桦模具有限公司</t>
  </si>
  <si>
    <t>欧竣豪</t>
  </si>
  <si>
    <t>河泉村</t>
  </si>
  <si>
    <t>深圳市粤鑫建筑劳务有限公司</t>
  </si>
  <si>
    <t>陈文斌</t>
  </si>
  <si>
    <t>国分精密制品（佛山）有限公司</t>
  </si>
  <si>
    <t>贺飘飘</t>
  </si>
  <si>
    <t>寨脚组</t>
  </si>
  <si>
    <t>欧金华</t>
  </si>
  <si>
    <t>李书俊</t>
  </si>
  <si>
    <t>广州市昭明重型机械设备有限公司</t>
  </si>
  <si>
    <t>李英姿</t>
  </si>
  <si>
    <t>富滇银行</t>
  </si>
  <si>
    <t>刘冬员</t>
  </si>
  <si>
    <t>欧双美</t>
  </si>
  <si>
    <t>李月</t>
  </si>
  <si>
    <t>马井组</t>
  </si>
  <si>
    <t>黄华兰</t>
  </si>
  <si>
    <t>欧全</t>
  </si>
  <si>
    <t>欧昶</t>
  </si>
  <si>
    <t>周国阳</t>
  </si>
  <si>
    <t>范助君</t>
  </si>
  <si>
    <t>岔子组</t>
  </si>
  <si>
    <t>广东科能电力发展有限公司</t>
  </si>
  <si>
    <t>李秋英</t>
  </si>
  <si>
    <t>欧云峰</t>
  </si>
  <si>
    <t>欧晓丁</t>
  </si>
  <si>
    <t>欧盛起</t>
  </si>
  <si>
    <t>邹飞</t>
  </si>
  <si>
    <t>李永秀</t>
  </si>
  <si>
    <t>邹会苏</t>
  </si>
  <si>
    <t>肖高桂</t>
  </si>
  <si>
    <t>仇朝轩</t>
  </si>
  <si>
    <t>艾家组</t>
  </si>
  <si>
    <t>中建三局11-2(瓦特二期）合同工</t>
  </si>
  <si>
    <t>李江涛</t>
  </si>
  <si>
    <t>沈乐乐</t>
  </si>
  <si>
    <t>布塘组</t>
  </si>
  <si>
    <t>中山市瑞吉浦电气有限公司</t>
  </si>
  <si>
    <t>曹慈幼</t>
  </si>
  <si>
    <t>邹关组</t>
  </si>
  <si>
    <t>广东中康物业管理有限公司</t>
  </si>
  <si>
    <t>沈聪</t>
  </si>
  <si>
    <t>嘉恒实业科技有限公司</t>
  </si>
  <si>
    <t>欧艳生</t>
  </si>
  <si>
    <t>李孝环</t>
  </si>
  <si>
    <t>黄石村</t>
  </si>
  <si>
    <t>老光组</t>
  </si>
  <si>
    <t>鼎信塑胶制品有限分司</t>
  </si>
  <si>
    <t>王昆明</t>
  </si>
  <si>
    <t>胡塘组</t>
  </si>
  <si>
    <t>肴湘季口味馆</t>
  </si>
  <si>
    <t>陈美良</t>
  </si>
  <si>
    <t>南海妇幼保健院</t>
  </si>
  <si>
    <t>李衡广</t>
  </si>
  <si>
    <t>华六</t>
  </si>
  <si>
    <t>安达鑫灯饰</t>
  </si>
  <si>
    <t>蔡俏</t>
  </si>
  <si>
    <t>曹云</t>
  </si>
  <si>
    <t>祝库组</t>
  </si>
  <si>
    <t>佬福顺自助火锅店</t>
  </si>
  <si>
    <t>李瑞</t>
  </si>
  <si>
    <t>曾芳</t>
  </si>
  <si>
    <t>五桂</t>
  </si>
  <si>
    <t xml:space="preserve">泰成逸园综合医院有限公司 </t>
  </si>
  <si>
    <t>曾欣雨</t>
  </si>
  <si>
    <t>金沙洲金铂天地 写字楼7号门21楼故事传媒</t>
  </si>
  <si>
    <t>欧吉国</t>
  </si>
  <si>
    <t>汪家</t>
  </si>
  <si>
    <t>何小兵</t>
  </si>
  <si>
    <t>贝思克门窗有限公司</t>
  </si>
  <si>
    <t>维尚家具三厂</t>
  </si>
  <si>
    <t>王桃春</t>
  </si>
  <si>
    <t>龙志组</t>
  </si>
  <si>
    <t>仇超</t>
  </si>
  <si>
    <t>将军头村</t>
  </si>
  <si>
    <t>中兴通讯</t>
  </si>
  <si>
    <t>李小菊</t>
  </si>
  <si>
    <t>毛公组</t>
  </si>
  <si>
    <t>月嫂</t>
  </si>
  <si>
    <t>仇高强</t>
  </si>
  <si>
    <t>下湖组</t>
  </si>
  <si>
    <t>触沃电子有限公司</t>
  </si>
  <si>
    <t>苏丽娟</t>
  </si>
  <si>
    <t>杨芳</t>
  </si>
  <si>
    <t>均陂组</t>
  </si>
  <si>
    <t>嘉信御甲舍美容院</t>
  </si>
  <si>
    <t>贺大屋组</t>
  </si>
  <si>
    <t>南村物流公司</t>
  </si>
  <si>
    <t>曾冲组</t>
  </si>
  <si>
    <t>沙井星海科技</t>
  </si>
  <si>
    <t>中国交建</t>
  </si>
  <si>
    <t>达芬奇鞋业</t>
  </si>
  <si>
    <t>周建国</t>
  </si>
  <si>
    <t>六塘村</t>
  </si>
  <si>
    <t>唐安美</t>
  </si>
  <si>
    <t>杨成淑</t>
  </si>
  <si>
    <t>欧冲组</t>
  </si>
  <si>
    <t>深圳市四季丰时装有限公司</t>
  </si>
  <si>
    <t>仇冬冬</t>
  </si>
  <si>
    <t>佛山帕拉斯数控装备制造有限公司</t>
  </si>
  <si>
    <t>周顺</t>
  </si>
  <si>
    <t>周公组</t>
  </si>
  <si>
    <t>费大厨餐饮</t>
  </si>
  <si>
    <t>周贤旺</t>
  </si>
  <si>
    <t>六塘组</t>
  </si>
  <si>
    <t>周衡</t>
  </si>
  <si>
    <t>深圳明溪科技有限公司</t>
  </si>
  <si>
    <t>仇小珍</t>
  </si>
  <si>
    <t>美泰玩具有限公司</t>
  </si>
  <si>
    <t>周波</t>
  </si>
  <si>
    <t>东升地坪漆有限公司</t>
  </si>
  <si>
    <t>周冬生</t>
  </si>
  <si>
    <t>贺老屋组</t>
  </si>
  <si>
    <t>周华军</t>
  </si>
  <si>
    <t>琦联电子有限公示</t>
  </si>
  <si>
    <t>周华林</t>
  </si>
  <si>
    <t>艾杰旭汽车玻璃佛山有限公司</t>
  </si>
  <si>
    <t>陇头村</t>
  </si>
  <si>
    <t>兴荣金属制品有限公司</t>
  </si>
  <si>
    <t>李雯洁</t>
  </si>
  <si>
    <t>搭关组</t>
  </si>
  <si>
    <t>中房瑞致幼儿园</t>
  </si>
  <si>
    <t>肖启祥</t>
  </si>
  <si>
    <t>肖高安</t>
  </si>
  <si>
    <t>蔡伦元</t>
  </si>
  <si>
    <t>肖玉秀</t>
  </si>
  <si>
    <t>龙子组</t>
  </si>
  <si>
    <t>曾益民</t>
  </si>
  <si>
    <t>曾凡来</t>
  </si>
  <si>
    <t>李用</t>
  </si>
  <si>
    <t>彭塘组</t>
  </si>
  <si>
    <t>胡剑南</t>
  </si>
  <si>
    <t>香木组</t>
  </si>
  <si>
    <t>科春五金电子有限公司</t>
  </si>
  <si>
    <t>李金花</t>
  </si>
  <si>
    <t>召关组</t>
  </si>
  <si>
    <t>邹意民</t>
  </si>
  <si>
    <t>方塘组</t>
  </si>
  <si>
    <t>贾顺姬</t>
  </si>
  <si>
    <t>凌玉倩</t>
  </si>
  <si>
    <t>曾柞林</t>
  </si>
  <si>
    <t>曾淑良</t>
  </si>
  <si>
    <t>肖美英</t>
  </si>
  <si>
    <t>凌欢</t>
  </si>
  <si>
    <t>西河五金制品有限公司</t>
  </si>
  <si>
    <t>徐正华</t>
  </si>
  <si>
    <t>四会市兴荣金属制品有限公司</t>
  </si>
  <si>
    <t>肖芬玲</t>
  </si>
  <si>
    <t>年添全铝家具有限公司</t>
  </si>
  <si>
    <t>李志远</t>
  </si>
  <si>
    <t>蔡伦国</t>
  </si>
  <si>
    <t>倦皂组</t>
  </si>
  <si>
    <t>蔡林兴</t>
  </si>
  <si>
    <t>奥迪斯电梯有限公司</t>
  </si>
  <si>
    <t>李少本</t>
  </si>
  <si>
    <t>陇头组</t>
  </si>
  <si>
    <t>李少利</t>
  </si>
  <si>
    <t>陈良伟</t>
  </si>
  <si>
    <t>立山组</t>
  </si>
  <si>
    <t>胡从倦</t>
  </si>
  <si>
    <t>福建大联新型材料发展有限公司</t>
  </si>
  <si>
    <t>刘和梅</t>
  </si>
  <si>
    <t>胡鹏程</t>
  </si>
  <si>
    <t>肖启强</t>
  </si>
  <si>
    <t>李忠发</t>
  </si>
  <si>
    <t>陇桥组</t>
  </si>
  <si>
    <t>天龙油墨有限公司</t>
  </si>
  <si>
    <t>孟丫组</t>
  </si>
  <si>
    <t>袁玉琴</t>
  </si>
  <si>
    <t>蔡跃华</t>
  </si>
  <si>
    <t>湖北善世企业管理有限公司广州分公司</t>
  </si>
  <si>
    <t>沈军</t>
  </si>
  <si>
    <t>唐圆圆</t>
  </si>
  <si>
    <t>四川庆阳建筑工程有限公司</t>
  </si>
  <si>
    <t>蔡美云</t>
  </si>
  <si>
    <t>熙讯运科技有限公司</t>
  </si>
  <si>
    <t>何红英</t>
  </si>
  <si>
    <t>佛山海宇密封有限公司</t>
  </si>
  <si>
    <t>何盛早</t>
  </si>
  <si>
    <t>胡珍妮</t>
  </si>
  <si>
    <t>曾凡意</t>
  </si>
  <si>
    <t>蔡乐乐</t>
  </si>
  <si>
    <t>李洵慧</t>
  </si>
  <si>
    <t>李亚平</t>
  </si>
  <si>
    <t>广州大川饲料有限公司</t>
  </si>
  <si>
    <t>刘捷</t>
  </si>
  <si>
    <t>鲁陂村</t>
  </si>
  <si>
    <t>曹新屋组</t>
  </si>
  <si>
    <t>陈公塘组</t>
  </si>
  <si>
    <t>衡阳海之波钢化玻璃有限公司</t>
  </si>
  <si>
    <t>仁关组</t>
  </si>
  <si>
    <t>修鞋</t>
  </si>
  <si>
    <t>肖功香</t>
  </si>
  <si>
    <t>曹健</t>
  </si>
  <si>
    <t>廖滔滔</t>
  </si>
  <si>
    <t>廖关组</t>
  </si>
  <si>
    <t>彭平珍</t>
  </si>
  <si>
    <t>文涛</t>
  </si>
  <si>
    <t>陈小丰</t>
  </si>
  <si>
    <t>陈公塘</t>
  </si>
  <si>
    <t>华港咨询（深圳）有限公司</t>
  </si>
  <si>
    <t>刘伊诺</t>
  </si>
  <si>
    <t>腾安（深圳）基金销售有限公司</t>
  </si>
  <si>
    <t>孙若珍</t>
  </si>
  <si>
    <t>曹舟</t>
  </si>
  <si>
    <t>瓦塘组</t>
  </si>
  <si>
    <t>李林妹</t>
  </si>
  <si>
    <t>罗召才</t>
  </si>
  <si>
    <t>刘昌田</t>
  </si>
  <si>
    <t>曹老屋组</t>
  </si>
  <si>
    <t>邱程</t>
  </si>
  <si>
    <t>曹九九</t>
  </si>
  <si>
    <t>载福</t>
  </si>
  <si>
    <t>曹湘宇</t>
  </si>
  <si>
    <t>曹湘衡</t>
  </si>
  <si>
    <t>曹洪宁</t>
  </si>
  <si>
    <t>广东海悟科技有限公司</t>
  </si>
  <si>
    <t>仇好</t>
  </si>
  <si>
    <t>仇老屋组</t>
  </si>
  <si>
    <t>李新秋</t>
  </si>
  <si>
    <t>靖安医院</t>
  </si>
  <si>
    <t>欧阳满秀</t>
  </si>
  <si>
    <t>依山组</t>
  </si>
  <si>
    <t>范祥志</t>
  </si>
  <si>
    <t>张治银</t>
  </si>
  <si>
    <t>曹娜</t>
  </si>
  <si>
    <t>曹东东</t>
  </si>
  <si>
    <t>曹秋菊</t>
  </si>
  <si>
    <t>养生馆</t>
  </si>
  <si>
    <t>蔡进</t>
  </si>
  <si>
    <t>宏塘组</t>
  </si>
  <si>
    <t>深圳木芯科技有限公司</t>
  </si>
  <si>
    <t>罗召亮</t>
  </si>
  <si>
    <t>依诺服饰厂</t>
  </si>
  <si>
    <t>杨连琼</t>
  </si>
  <si>
    <t>楠木村</t>
  </si>
  <si>
    <t>小桐桥</t>
  </si>
  <si>
    <t>立臻智造</t>
  </si>
  <si>
    <t>宋祥福</t>
  </si>
  <si>
    <t>小湘味饭店</t>
  </si>
  <si>
    <t>王小文</t>
  </si>
  <si>
    <t>王泥冲</t>
  </si>
  <si>
    <t>古城灯饰城</t>
  </si>
  <si>
    <t>王媚</t>
  </si>
  <si>
    <t>芯耀环保</t>
  </si>
  <si>
    <t>王星星</t>
  </si>
  <si>
    <t>味霖饭馆</t>
  </si>
  <si>
    <t>熊浩</t>
  </si>
  <si>
    <t>老屋场</t>
  </si>
  <si>
    <t>地道湖南菜</t>
  </si>
  <si>
    <t>仇国信</t>
  </si>
  <si>
    <t>建安救治站</t>
  </si>
  <si>
    <t>刘云菊</t>
  </si>
  <si>
    <t>贺马堂</t>
  </si>
  <si>
    <t>兰博基尼织造</t>
  </si>
  <si>
    <t>李孝华</t>
  </si>
  <si>
    <t>千工村</t>
  </si>
  <si>
    <t>锋凡装修设计有限公司</t>
  </si>
  <si>
    <t>202502</t>
  </si>
  <si>
    <t>张双纲</t>
  </si>
  <si>
    <t>千工组</t>
  </si>
  <si>
    <t>仇海燕</t>
  </si>
  <si>
    <t>金联锋线切割有限公司</t>
  </si>
  <si>
    <t>张荣华</t>
  </si>
  <si>
    <t>2号码头音乐餐厅</t>
  </si>
  <si>
    <t>吴双清</t>
  </si>
  <si>
    <t>竹森组</t>
  </si>
  <si>
    <t>佛山市海纳百川装饰有限公司</t>
  </si>
  <si>
    <t>杨佳音</t>
  </si>
  <si>
    <t>李少平</t>
  </si>
  <si>
    <t>吴小燕</t>
  </si>
  <si>
    <t>吴家组</t>
  </si>
  <si>
    <t>腾达睿装饰工程设备有限公司</t>
  </si>
  <si>
    <t>202507</t>
  </si>
  <si>
    <t>欧北平</t>
  </si>
  <si>
    <t>鸿建公司</t>
  </si>
  <si>
    <t>欧平华</t>
  </si>
  <si>
    <t>创科门窗</t>
  </si>
  <si>
    <t>欧军辉</t>
  </si>
  <si>
    <t>宇帆五金制品有限公司</t>
  </si>
  <si>
    <t>吴胤</t>
  </si>
  <si>
    <t>物流中转站</t>
  </si>
  <si>
    <t>吴生林</t>
  </si>
  <si>
    <t>德胜组</t>
  </si>
  <si>
    <t>吴琼</t>
  </si>
  <si>
    <t>全孟焦</t>
  </si>
  <si>
    <t>六莲组</t>
  </si>
  <si>
    <t>李诗美</t>
  </si>
  <si>
    <t>秀峰区学校</t>
  </si>
  <si>
    <t>陈毅</t>
  </si>
  <si>
    <t>广州丽高塑料制品有限公司</t>
  </si>
  <si>
    <t>吴小华</t>
  </si>
  <si>
    <t>欧吉楚</t>
  </si>
  <si>
    <t>王梅花</t>
  </si>
  <si>
    <t xml:space="preserve"> 刘朝阳</t>
  </si>
  <si>
    <t>周世平</t>
  </si>
  <si>
    <t>山盟村</t>
  </si>
  <si>
    <t>区环卫所</t>
  </si>
  <si>
    <t>美之轩有限公司</t>
  </si>
  <si>
    <t>吴红燕</t>
  </si>
  <si>
    <t>江公组</t>
  </si>
  <si>
    <t>红叶商店</t>
  </si>
  <si>
    <t>莫运内</t>
  </si>
  <si>
    <t>莫志勇</t>
  </si>
  <si>
    <t>帮私人开车送货</t>
  </si>
  <si>
    <t>刘琼英</t>
  </si>
  <si>
    <t>渣冲组</t>
  </si>
  <si>
    <t>帮私人带小孩</t>
  </si>
  <si>
    <t>欧书敏</t>
  </si>
  <si>
    <t>和元组</t>
  </si>
  <si>
    <t>欧宏洋</t>
  </si>
  <si>
    <t>集心组</t>
  </si>
  <si>
    <t>黄岐医院泰成逸园分院</t>
  </si>
  <si>
    <t>黄建娥</t>
  </si>
  <si>
    <t>金湖花园小区保洁</t>
  </si>
  <si>
    <t>周发财</t>
  </si>
  <si>
    <t>公交集团</t>
  </si>
  <si>
    <t>黄友</t>
  </si>
  <si>
    <t>佛山市艺多邦建筑装饰工程有限公司</t>
  </si>
  <si>
    <t>黄明声</t>
  </si>
  <si>
    <t>深圳市鸿富瀚科技股份有限公司</t>
  </si>
  <si>
    <t>黄昌俊</t>
  </si>
  <si>
    <t>衡阳市雁峰区打零工</t>
  </si>
  <si>
    <t>王腊香</t>
  </si>
  <si>
    <t>衡阳市变压器厂食堂</t>
  </si>
  <si>
    <t>王志成</t>
  </si>
  <si>
    <t>伟茗门窗有限公司</t>
  </si>
  <si>
    <t>周用</t>
  </si>
  <si>
    <t>飞翔装饰有限公司</t>
  </si>
  <si>
    <t>周远东</t>
  </si>
  <si>
    <t>杨其顺</t>
  </si>
  <si>
    <t>集贸市场</t>
  </si>
  <si>
    <t>黄亮</t>
  </si>
  <si>
    <t>来菜湖北头牌藕汤</t>
  </si>
  <si>
    <t>陈斌</t>
  </si>
  <si>
    <t>上自村</t>
  </si>
  <si>
    <t>陈丙秀</t>
  </si>
  <si>
    <t>杉木桥组</t>
  </si>
  <si>
    <t>广东省禅城区老蜀人火锅店</t>
  </si>
  <si>
    <t>陈桂花</t>
  </si>
  <si>
    <t>山咀组</t>
  </si>
  <si>
    <t>陈红军</t>
  </si>
  <si>
    <t>余关组</t>
  </si>
  <si>
    <t>陈凯</t>
  </si>
  <si>
    <t>应公塘组</t>
  </si>
  <si>
    <t>芜湖锦途信息科技有限公司</t>
  </si>
  <si>
    <t>陈顺明</t>
  </si>
  <si>
    <t>四川凯泽新材料有限公司</t>
  </si>
  <si>
    <t>陈嗣斌</t>
  </si>
  <si>
    <t>江阴市新港城人力资源服务有限公司</t>
  </si>
  <si>
    <t>李爱</t>
  </si>
  <si>
    <t>长富塘组</t>
  </si>
  <si>
    <t>珠海微博电气有限公司</t>
  </si>
  <si>
    <t>李传辉</t>
  </si>
  <si>
    <t>李春</t>
  </si>
  <si>
    <t>李慧兰</t>
  </si>
  <si>
    <t>合兴内衣厂</t>
  </si>
  <si>
    <t>上石桥组</t>
  </si>
  <si>
    <t>广东省清远市灵动空间装饰有限公司</t>
  </si>
  <si>
    <t>李青艳</t>
  </si>
  <si>
    <t>广州市瑞宝电气有限公司</t>
  </si>
  <si>
    <t>李太根</t>
  </si>
  <si>
    <t>徐新屋组</t>
  </si>
  <si>
    <t>八达固体废物处理科技有限公司</t>
  </si>
  <si>
    <t>李孝元</t>
  </si>
  <si>
    <t>李要春</t>
  </si>
  <si>
    <t>刘恒</t>
  </si>
  <si>
    <t>老畔塘组</t>
  </si>
  <si>
    <t>清镇市工建投混凝土有限公司</t>
  </si>
  <si>
    <t>湖南雷漫信息科技有限公司</t>
  </si>
  <si>
    <t>刘培</t>
  </si>
  <si>
    <t>长沙艺博工程咨询有限公司</t>
  </si>
  <si>
    <t>刘庆超</t>
  </si>
  <si>
    <t>小畔塘组</t>
  </si>
  <si>
    <t>吕世英</t>
  </si>
  <si>
    <t>广东恒亚企业管理集团有限公司</t>
  </si>
  <si>
    <t>王霞月</t>
  </si>
  <si>
    <t>肖启爱</t>
  </si>
  <si>
    <t>蒸湘区中盛广告制作服务部</t>
  </si>
  <si>
    <t>王元正</t>
  </si>
  <si>
    <t>昇平村</t>
  </si>
  <si>
    <t>厂里</t>
  </si>
  <si>
    <t>周嗣桂</t>
  </si>
  <si>
    <t>电湾</t>
  </si>
  <si>
    <t>李书为</t>
  </si>
  <si>
    <t>杉山</t>
  </si>
  <si>
    <t>彭倦</t>
  </si>
  <si>
    <t>中坪</t>
  </si>
  <si>
    <t>新嘉拓自动化技术有限公司</t>
  </si>
  <si>
    <t>李洁琼</t>
  </si>
  <si>
    <t>东莞市宏昌荣智能有限公司</t>
  </si>
  <si>
    <t>彭忆绵</t>
  </si>
  <si>
    <t>曾展兰</t>
  </si>
  <si>
    <t>戴金军</t>
  </si>
  <si>
    <t>坳上</t>
  </si>
  <si>
    <t>君威服装有限公司</t>
  </si>
  <si>
    <t>周福利</t>
  </si>
  <si>
    <t>益德</t>
  </si>
  <si>
    <t>周城</t>
  </si>
  <si>
    <t>深圳市玳珂健康科技有限公司</t>
  </si>
  <si>
    <t>梁妮</t>
  </si>
  <si>
    <t>公司</t>
  </si>
  <si>
    <t>刘会香</t>
  </si>
  <si>
    <t>圳边</t>
  </si>
  <si>
    <t>刘科</t>
  </si>
  <si>
    <t>龙忠云</t>
  </si>
  <si>
    <t>周升桃</t>
  </si>
  <si>
    <t>仇少容</t>
  </si>
  <si>
    <t>蒋冬菊</t>
  </si>
  <si>
    <t>福星</t>
  </si>
  <si>
    <t>周运华</t>
  </si>
  <si>
    <t>江边</t>
  </si>
  <si>
    <t>周平</t>
  </si>
  <si>
    <t>衡阳伟业冶金矿山机械有限公司</t>
  </si>
  <si>
    <t>李璐</t>
  </si>
  <si>
    <t>陈喜生</t>
  </si>
  <si>
    <t>坪子</t>
  </si>
  <si>
    <t>王双凤</t>
  </si>
  <si>
    <t>陈晓楠</t>
  </si>
  <si>
    <t>周世意</t>
  </si>
  <si>
    <t>周祠衡</t>
  </si>
  <si>
    <t>周腾</t>
  </si>
  <si>
    <t>戴双喜</t>
  </si>
  <si>
    <t>石油村</t>
  </si>
  <si>
    <t>丈公组</t>
  </si>
  <si>
    <t>杨杰</t>
  </si>
  <si>
    <t>苍场组</t>
  </si>
  <si>
    <t>石上精密模具有限公司</t>
  </si>
  <si>
    <t>刘荣美</t>
  </si>
  <si>
    <t>伙冲组</t>
  </si>
  <si>
    <t>卜蜂莲花超市</t>
  </si>
  <si>
    <t>深圳市数丰科技有限公司</t>
  </si>
  <si>
    <t>长沙美丽一生商贸有限公司</t>
  </si>
  <si>
    <t>肖莲兵</t>
  </si>
  <si>
    <t>大洋电机股份有限公司</t>
  </si>
  <si>
    <t>周九珠宝</t>
  </si>
  <si>
    <t>段维生</t>
  </si>
  <si>
    <t>具石组</t>
  </si>
  <si>
    <t>成巡制衣厂</t>
  </si>
  <si>
    <t>陈耀华</t>
  </si>
  <si>
    <t>伍子醉科技有限公司</t>
  </si>
  <si>
    <t>华盛制衣厂</t>
  </si>
  <si>
    <t>彭冬玲</t>
  </si>
  <si>
    <t>盲人按摩</t>
  </si>
  <si>
    <t>段赛宝</t>
  </si>
  <si>
    <t>坪子组</t>
  </si>
  <si>
    <t>段冬元</t>
  </si>
  <si>
    <t>段满意</t>
  </si>
  <si>
    <t>广州广电计量有限公司</t>
  </si>
  <si>
    <t>戴威</t>
  </si>
  <si>
    <t>观皂组</t>
  </si>
  <si>
    <t>大佳源超市</t>
  </si>
  <si>
    <t>戴旺</t>
  </si>
  <si>
    <t>广东吉宏特种建筑工程有限公司</t>
  </si>
  <si>
    <t>刘晓林</t>
  </si>
  <si>
    <t>肖孝船</t>
  </si>
  <si>
    <t>广东聚创智造模块化科技</t>
  </si>
  <si>
    <t>陈文伟</t>
  </si>
  <si>
    <t>冯丽</t>
  </si>
  <si>
    <t>新发展农牧科技公司</t>
  </si>
  <si>
    <t>陈耀意</t>
  </si>
  <si>
    <t>潍坊歌尔精密制造有限公司</t>
  </si>
  <si>
    <t>陈海元</t>
  </si>
  <si>
    <t>杨凯</t>
  </si>
  <si>
    <t>同泰盈公司</t>
  </si>
  <si>
    <t>邱俊杰</t>
  </si>
  <si>
    <t>秧冲组</t>
  </si>
  <si>
    <t>陈媛媛</t>
  </si>
  <si>
    <t>泰华村</t>
  </si>
  <si>
    <t>上坪塘</t>
  </si>
  <si>
    <t>东莞市艾锐电子科技有限公司</t>
  </si>
  <si>
    <t>江苏华安卫士保安服务有限公司</t>
  </si>
  <si>
    <t>陈朝晖</t>
  </si>
  <si>
    <t>堰头巷</t>
  </si>
  <si>
    <t>湖南泥匠佬建材公司</t>
  </si>
  <si>
    <t>土桥</t>
  </si>
  <si>
    <t>正昊名车维修服务有限公司</t>
  </si>
  <si>
    <t>陈春燕</t>
  </si>
  <si>
    <t>深圳卓贤商务控股有限公司</t>
  </si>
  <si>
    <t>陈步解</t>
  </si>
  <si>
    <t>浙江省嘉兴市桐乡恒基公司</t>
  </si>
  <si>
    <t>周宾杰</t>
  </si>
  <si>
    <t>上石底</t>
  </si>
  <si>
    <t>广州慧服人力资源有限公司</t>
  </si>
  <si>
    <t>陈步胜</t>
  </si>
  <si>
    <t>佛山市南海华捷五金制品有限公司</t>
  </si>
  <si>
    <t>胡新梅</t>
  </si>
  <si>
    <t>五一村</t>
  </si>
  <si>
    <t>佛山市冠弛汽车运输有限公司</t>
  </si>
  <si>
    <t>吴佳民</t>
  </si>
  <si>
    <t>好先生烧烤店</t>
  </si>
  <si>
    <t>肖喜乐</t>
  </si>
  <si>
    <t>广东九车道科技有限公司</t>
  </si>
  <si>
    <t>蔡世佳</t>
  </si>
  <si>
    <t>大雅塘组</t>
  </si>
  <si>
    <t>深圳市唛咕科技有限公司</t>
  </si>
  <si>
    <t>肖杨</t>
  </si>
  <si>
    <t>桂花树组</t>
  </si>
  <si>
    <t>深圳致远互联股份有限公司</t>
  </si>
  <si>
    <t>李沙沙</t>
  </si>
  <si>
    <t>塘头堰组</t>
  </si>
  <si>
    <t>枫林服装有限公司</t>
  </si>
  <si>
    <t>李爱国</t>
  </si>
  <si>
    <t>刘革命</t>
  </si>
  <si>
    <t>大卜冲组</t>
  </si>
  <si>
    <t>胡小航</t>
  </si>
  <si>
    <t>佛山市闻香滋味餐饮</t>
  </si>
  <si>
    <t>肖美霞</t>
  </si>
  <si>
    <t>枫雅冲组</t>
  </si>
  <si>
    <t>世纪华联超市</t>
  </si>
  <si>
    <t>蒋意平</t>
  </si>
  <si>
    <t>后头湾组</t>
  </si>
  <si>
    <t>吴衡州</t>
  </si>
  <si>
    <t>珠晖区宇帆副食批发部</t>
  </si>
  <si>
    <t>欧彩云</t>
  </si>
  <si>
    <t>邹康务</t>
  </si>
  <si>
    <t>上海汤尼房地产经济事务所</t>
  </si>
  <si>
    <t>邓冬英</t>
  </si>
  <si>
    <t>帮人煮饭带孩子</t>
  </si>
  <si>
    <t>戴春秀</t>
  </si>
  <si>
    <t>新塘村</t>
  </si>
  <si>
    <t>帝豪家具</t>
  </si>
  <si>
    <t>周帅</t>
  </si>
  <si>
    <t>塘谷組</t>
  </si>
  <si>
    <t>大沥千丝内衣厂</t>
  </si>
  <si>
    <t>肖立英</t>
  </si>
  <si>
    <t>杨秋元</t>
  </si>
  <si>
    <t>户夏组</t>
  </si>
  <si>
    <t>刘雪莲</t>
  </si>
  <si>
    <t>富开心制衣厂</t>
  </si>
  <si>
    <t>刘玉梅</t>
  </si>
  <si>
    <t>湖南珠江啤酒
有限公司</t>
  </si>
  <si>
    <t>国星半导体
有限公司</t>
  </si>
  <si>
    <t>刘赢</t>
  </si>
  <si>
    <t>法本信息技术
有限公司</t>
  </si>
  <si>
    <t>段青秀</t>
  </si>
  <si>
    <t>油冲组</t>
  </si>
  <si>
    <t>俪人坊美容养生</t>
  </si>
  <si>
    <t>杨春友</t>
  </si>
  <si>
    <t>杨安平</t>
  </si>
  <si>
    <t>仇勇</t>
  </si>
  <si>
    <t>古瑞瓦特新能源有限公司</t>
  </si>
  <si>
    <t>刘雯</t>
  </si>
  <si>
    <t>科之杰新材料集团浙江有限公司</t>
  </si>
  <si>
    <t>冯倩</t>
  </si>
  <si>
    <t>余乐塘组</t>
  </si>
  <si>
    <t>晨曦家具有限公司</t>
  </si>
  <si>
    <t>涂宏叶</t>
  </si>
  <si>
    <t>教育机构</t>
  </si>
  <si>
    <t>钟优</t>
  </si>
  <si>
    <t>小占比服饰有限公司</t>
  </si>
  <si>
    <t>陆丹</t>
  </si>
  <si>
    <t>加营超市</t>
  </si>
  <si>
    <t>冯文</t>
  </si>
  <si>
    <t>赣州德普特</t>
  </si>
  <si>
    <t>邱付英</t>
  </si>
  <si>
    <t>南方医科大学第七附属医院</t>
  </si>
  <si>
    <t>演陂桥村</t>
  </si>
  <si>
    <t>石咀头</t>
  </si>
  <si>
    <t>李建元</t>
  </si>
  <si>
    <t>李怡辉</t>
  </si>
  <si>
    <t>勒马山</t>
  </si>
  <si>
    <t>陈利艳</t>
  </si>
  <si>
    <t xml:space="preserve"> 下桥</t>
  </si>
  <si>
    <t>淘爱堡制衣</t>
  </si>
  <si>
    <t>仇佳</t>
  </si>
  <si>
    <t>吴公塘</t>
  </si>
  <si>
    <t>伯恩精密有限公司</t>
  </si>
  <si>
    <t>李巧云</t>
  </si>
  <si>
    <t xml:space="preserve"> 李子塘</t>
  </si>
  <si>
    <t>曾文建</t>
  </si>
  <si>
    <t>下桥</t>
  </si>
  <si>
    <t>同富玩具厂</t>
  </si>
  <si>
    <t>胡志勇</t>
  </si>
  <si>
    <t>车站</t>
  </si>
  <si>
    <t>恒远彩印</t>
  </si>
  <si>
    <t>罗豪</t>
  </si>
  <si>
    <t>玉龙村</t>
  </si>
  <si>
    <t>康利电器</t>
  </si>
  <si>
    <t>仇国军</t>
  </si>
  <si>
    <t>双台组</t>
  </si>
  <si>
    <t>宏圣达公司</t>
  </si>
  <si>
    <t>冯晓英</t>
  </si>
  <si>
    <t>仇凌骞</t>
  </si>
  <si>
    <t>大锤工程公司</t>
  </si>
  <si>
    <t>旷明衡</t>
  </si>
  <si>
    <t>加堂组</t>
  </si>
  <si>
    <t>锦然科技</t>
  </si>
  <si>
    <t>旷明春</t>
  </si>
  <si>
    <t>沙冲组</t>
  </si>
  <si>
    <t>丰衡纸箱厂</t>
  </si>
  <si>
    <t>仇燕</t>
  </si>
  <si>
    <t>美汇衣柜</t>
  </si>
  <si>
    <t>罗赛</t>
  </si>
  <si>
    <t>石江组</t>
  </si>
  <si>
    <t>长益电器</t>
  </si>
  <si>
    <t>张蓓</t>
  </si>
  <si>
    <t>蒋桂娥</t>
  </si>
  <si>
    <t>庙塘组</t>
  </si>
  <si>
    <t>有福超市</t>
  </si>
  <si>
    <t>旷巧玲</t>
  </si>
  <si>
    <t>依丽汇美容</t>
  </si>
  <si>
    <t>凌辉</t>
  </si>
  <si>
    <t>渣江镇</t>
  </si>
  <si>
    <t>赤石村</t>
  </si>
  <si>
    <t>湖南京邦达物流科技有限公司</t>
  </si>
  <si>
    <t>凌旺</t>
  </si>
  <si>
    <t>花边织造有限公司</t>
  </si>
  <si>
    <t>凌和生</t>
  </si>
  <si>
    <t>金杨工程公司</t>
  </si>
  <si>
    <t>傅爱平</t>
  </si>
  <si>
    <t>价老组</t>
  </si>
  <si>
    <t>广州老人医院</t>
  </si>
  <si>
    <t>陈受英</t>
  </si>
  <si>
    <t>傅思洁</t>
  </si>
  <si>
    <t>傅思宇</t>
  </si>
  <si>
    <t>面点店</t>
  </si>
  <si>
    <t>傅思佳</t>
  </si>
  <si>
    <t>95871空军部队</t>
  </si>
  <si>
    <t>傅少东</t>
  </si>
  <si>
    <t>广东广州雅园私房菜</t>
  </si>
  <si>
    <t>屈孝平</t>
  </si>
  <si>
    <t>新瓦组</t>
  </si>
  <si>
    <t>环力智能科技有限公司</t>
  </si>
  <si>
    <t>彭运隆</t>
  </si>
  <si>
    <t>岩冲组</t>
  </si>
  <si>
    <t>步步发电子科技公司</t>
  </si>
  <si>
    <t>南海区嘉洲广场店</t>
  </si>
  <si>
    <t>唐战民</t>
  </si>
  <si>
    <t>大瓦组</t>
  </si>
  <si>
    <t>喜快盛五金有限公司</t>
  </si>
  <si>
    <t>屈夏良</t>
  </si>
  <si>
    <t>易老组</t>
  </si>
  <si>
    <t>擎天海澳城打零工</t>
  </si>
  <si>
    <t>傅冬国</t>
  </si>
  <si>
    <t>江南工业园桌家木业有限公司</t>
  </si>
  <si>
    <t>屈志刚</t>
  </si>
  <si>
    <t>唐文星</t>
  </si>
  <si>
    <t>衡阳钢管厂水果店</t>
  </si>
  <si>
    <t>龙胜英</t>
  </si>
  <si>
    <t>唐伟杰</t>
  </si>
  <si>
    <t>深圳深鹏达电网科技有限公司</t>
  </si>
  <si>
    <t>傅荷花</t>
  </si>
  <si>
    <t>旭公组</t>
  </si>
  <si>
    <t>南部战区空军医院</t>
  </si>
  <si>
    <t>凌洁</t>
  </si>
  <si>
    <t>湖南梨江国际智能物流园</t>
  </si>
  <si>
    <t>傅慧聪</t>
  </si>
  <si>
    <t>价新组</t>
  </si>
  <si>
    <t>光影灯光公司</t>
  </si>
  <si>
    <t>傅腊梅</t>
  </si>
  <si>
    <t>海辉纺织厂</t>
  </si>
  <si>
    <t>傅平平</t>
  </si>
  <si>
    <t>屈敬松</t>
  </si>
  <si>
    <t>易新组</t>
  </si>
  <si>
    <t>蜂巢快递公司</t>
  </si>
  <si>
    <t>欧建梅</t>
  </si>
  <si>
    <t>广州佛山市乖乖兔制衣厂</t>
  </si>
  <si>
    <t>凌带良</t>
  </si>
  <si>
    <t>灵活</t>
  </si>
  <si>
    <t>屈孝贱</t>
  </si>
  <si>
    <t>屈娅萍</t>
  </si>
  <si>
    <t>王洪燕</t>
  </si>
  <si>
    <t>清货市场</t>
  </si>
  <si>
    <t>凌依梦</t>
  </si>
  <si>
    <t>芙蓉蓝天科技</t>
  </si>
  <si>
    <t>蔡石芬</t>
  </si>
  <si>
    <t>广东中山大涌龙门镇牛仔世纪制衣厂</t>
  </si>
  <si>
    <t>胡一帆</t>
  </si>
  <si>
    <t>胡新屋组</t>
  </si>
  <si>
    <t>中国铁路南宁局集团有限公司</t>
  </si>
  <si>
    <t>华铝铝业有限公司</t>
  </si>
  <si>
    <t>屈青青</t>
  </si>
  <si>
    <t>架冲组</t>
  </si>
  <si>
    <t>始兴县媒体中心</t>
  </si>
  <si>
    <t>凌峰</t>
  </si>
  <si>
    <t>东洲村</t>
  </si>
  <si>
    <t>自申</t>
  </si>
  <si>
    <t>中滔工业园伟派水洗厂</t>
  </si>
  <si>
    <t>邓向月</t>
  </si>
  <si>
    <t>彭兴</t>
  </si>
  <si>
    <t>封翠娥</t>
  </si>
  <si>
    <t>王艳芝</t>
  </si>
  <si>
    <t>中工世图伟派水洗厂</t>
  </si>
  <si>
    <t>边山</t>
  </si>
  <si>
    <t>京广物流</t>
  </si>
  <si>
    <t>蔡盼</t>
  </si>
  <si>
    <t>唐志运</t>
  </si>
  <si>
    <t>秧子</t>
  </si>
  <si>
    <t>深圳美斯实业有限公司</t>
  </si>
  <si>
    <t>洪斌</t>
  </si>
  <si>
    <t>洪江</t>
  </si>
  <si>
    <t>舒华体育股份有限公司</t>
  </si>
  <si>
    <t>罗番</t>
  </si>
  <si>
    <t>唐孝渐</t>
  </si>
  <si>
    <t>东莞市兆利厂</t>
  </si>
  <si>
    <t>胡青旺</t>
  </si>
  <si>
    <t>万江玩具厂</t>
  </si>
  <si>
    <t>大道兴食店</t>
  </si>
  <si>
    <t>罗彪</t>
  </si>
  <si>
    <t>胜华新能源有限公司</t>
  </si>
  <si>
    <t>洪云华</t>
  </si>
  <si>
    <t>业凯文制衣有限公司8座1楼</t>
  </si>
  <si>
    <t>干上</t>
  </si>
  <si>
    <t>宏达箱包装厂</t>
  </si>
  <si>
    <t>王思嘉</t>
  </si>
  <si>
    <t>老瓦屋</t>
  </si>
  <si>
    <t>安沙美学</t>
  </si>
  <si>
    <t>胡青福</t>
  </si>
  <si>
    <t>王羽芊</t>
  </si>
  <si>
    <t>纸箱厂</t>
  </si>
  <si>
    <t>唐卓润</t>
  </si>
  <si>
    <t>洲上</t>
  </si>
  <si>
    <t>东莞市稳登孵化器运营管理有限公司</t>
  </si>
  <si>
    <t>胡青权</t>
  </si>
  <si>
    <t>湘源包装材料有限公司</t>
  </si>
  <si>
    <t>屈楚</t>
  </si>
  <si>
    <t>大升</t>
  </si>
  <si>
    <t>王大路</t>
  </si>
  <si>
    <t>永诚建筑工程</t>
  </si>
  <si>
    <t>凌万细</t>
  </si>
  <si>
    <t>工业园区十八路</t>
  </si>
  <si>
    <t>胡莲秀</t>
  </si>
  <si>
    <t>谢舒生</t>
  </si>
  <si>
    <t>陈细红</t>
  </si>
  <si>
    <t>邓仕玉</t>
  </si>
  <si>
    <t>华智消防装修工程有限公司</t>
  </si>
  <si>
    <t>胡世月</t>
  </si>
  <si>
    <t>天河小区</t>
  </si>
  <si>
    <t>杨智</t>
  </si>
  <si>
    <t>湖南东映碳材料科枝有限</t>
  </si>
  <si>
    <t>胡梦婷</t>
  </si>
  <si>
    <t>胡依彤</t>
  </si>
  <si>
    <t>钟远标牙科诊</t>
  </si>
  <si>
    <t>屈孝卫</t>
  </si>
  <si>
    <t>凌平原</t>
  </si>
  <si>
    <t>自申组</t>
  </si>
  <si>
    <t>樟木中滔工业国伟派水洗厂</t>
  </si>
  <si>
    <t>刘祝华</t>
  </si>
  <si>
    <t>官埠村</t>
  </si>
  <si>
    <t>永捷朔料制品有限公司</t>
  </si>
  <si>
    <t>洪璐</t>
  </si>
  <si>
    <t>朱冲组</t>
  </si>
  <si>
    <t>博龙教育</t>
  </si>
  <si>
    <t>周佳佳</t>
  </si>
  <si>
    <t>坳头组</t>
  </si>
  <si>
    <t>万科金色梦想幼儿园</t>
  </si>
  <si>
    <t>彭富洋</t>
  </si>
  <si>
    <t>胡雅组</t>
  </si>
  <si>
    <t>广东正好机密有限公司</t>
  </si>
  <si>
    <t>朗湾组</t>
  </si>
  <si>
    <t>建杰建材有限公司</t>
  </si>
  <si>
    <t>中易新包装科技有限公司</t>
  </si>
  <si>
    <t>洪彤</t>
  </si>
  <si>
    <t>塔坡组</t>
  </si>
  <si>
    <t>零食很忙</t>
  </si>
  <si>
    <t>洪庆平</t>
  </si>
  <si>
    <t>刘增军</t>
  </si>
  <si>
    <t>泰山建筑工程有限公司</t>
  </si>
  <si>
    <t>陈冬芬</t>
  </si>
  <si>
    <t>稅我电线电缆</t>
  </si>
  <si>
    <t>首艺理发</t>
  </si>
  <si>
    <t>龙爱民</t>
  </si>
  <si>
    <t>富龙组</t>
  </si>
  <si>
    <t>新亮电机</t>
  </si>
  <si>
    <t>刘爱华</t>
  </si>
  <si>
    <t>坂田公寓装修公司</t>
  </si>
  <si>
    <t>刘鸽军</t>
  </si>
  <si>
    <t>晶宮装修公司</t>
  </si>
  <si>
    <t>李金秀</t>
  </si>
  <si>
    <t>善解.法务运营中</t>
  </si>
  <si>
    <t>涂学辉</t>
  </si>
  <si>
    <t>彭臣华</t>
  </si>
  <si>
    <t>白沙苑休闲山庄</t>
  </si>
  <si>
    <t>凌璋</t>
  </si>
  <si>
    <t>胡伟</t>
  </si>
  <si>
    <t>黄栗组</t>
  </si>
  <si>
    <t>福永街道</t>
  </si>
  <si>
    <t>胡隆平</t>
  </si>
  <si>
    <t>刘凯明</t>
  </si>
  <si>
    <t>广东翰江建设</t>
  </si>
  <si>
    <t>汉风体育公司</t>
  </si>
  <si>
    <t>胡建设</t>
  </si>
  <si>
    <t>东莞广顺电子厂</t>
  </si>
  <si>
    <t>陈白芍</t>
  </si>
  <si>
    <t>新福组</t>
  </si>
  <si>
    <t>广州泰佳皮具厂</t>
  </si>
  <si>
    <t>谢志恒</t>
  </si>
  <si>
    <t>广州晨曦保健器材</t>
  </si>
  <si>
    <t>宋水连</t>
  </si>
  <si>
    <t>比亚迪精密制作</t>
  </si>
  <si>
    <t>胡冁力</t>
  </si>
  <si>
    <t>宁德恒义工业技术有限公司</t>
  </si>
  <si>
    <t>周学兰</t>
  </si>
  <si>
    <t>越宏五金</t>
  </si>
  <si>
    <t>樊公组</t>
  </si>
  <si>
    <t>铁通广州分公司</t>
  </si>
  <si>
    <t>刘祝福</t>
  </si>
  <si>
    <t>城瑞丰科技有限公司</t>
  </si>
  <si>
    <t>彭宏久</t>
  </si>
  <si>
    <t>大树组</t>
  </si>
  <si>
    <t>新长城重工有限公司</t>
  </si>
  <si>
    <t>周宏刚</t>
  </si>
  <si>
    <t>官埠塘村</t>
  </si>
  <si>
    <t>文龙琼</t>
  </si>
  <si>
    <t>上马石</t>
  </si>
  <si>
    <t>锦文包装公司</t>
  </si>
  <si>
    <t>陆雪荣</t>
  </si>
  <si>
    <t>老雅</t>
  </si>
  <si>
    <t>深圳宏盛通光电公司</t>
  </si>
  <si>
    <t>王定红</t>
  </si>
  <si>
    <t>高雅</t>
  </si>
  <si>
    <t>君缘照相馆</t>
  </si>
  <si>
    <t>陈志航</t>
  </si>
  <si>
    <t>官市</t>
  </si>
  <si>
    <t>私人饭店</t>
  </si>
  <si>
    <t>鸿宇顺纸品</t>
  </si>
  <si>
    <t>周小平</t>
  </si>
  <si>
    <t>板桥</t>
  </si>
  <si>
    <t>慧明科技有限公司</t>
  </si>
  <si>
    <t>洪清明</t>
  </si>
  <si>
    <t>清雅</t>
  </si>
  <si>
    <t>数控机床厂</t>
  </si>
  <si>
    <t>欧雨洁</t>
  </si>
  <si>
    <t>塘门</t>
  </si>
  <si>
    <t>百惠超市</t>
  </si>
  <si>
    <t>耿繁琴</t>
  </si>
  <si>
    <t>正瑞斯科技有司</t>
  </si>
  <si>
    <t>周晓英</t>
  </si>
  <si>
    <t>杉湾</t>
  </si>
  <si>
    <t>普金塑胶厂</t>
  </si>
  <si>
    <t>黄春春</t>
  </si>
  <si>
    <t>朱关</t>
  </si>
  <si>
    <t>新龙德电子厂</t>
  </si>
  <si>
    <t>龙素佑</t>
  </si>
  <si>
    <t>龙木</t>
  </si>
  <si>
    <t>宝娱精品酒店</t>
  </si>
  <si>
    <t>坳冲</t>
  </si>
  <si>
    <t>彭辉</t>
  </si>
  <si>
    <t>野鹅</t>
  </si>
  <si>
    <t>怡丰锁业有限责任公司</t>
  </si>
  <si>
    <t>衡阳修车（学徒））</t>
  </si>
  <si>
    <t>龙复百</t>
  </si>
  <si>
    <t>广州汇鑫科技有限公司</t>
  </si>
  <si>
    <t>胡国华</t>
  </si>
  <si>
    <t>社公</t>
  </si>
  <si>
    <t>胡水秀</t>
  </si>
  <si>
    <t>欧岭</t>
  </si>
  <si>
    <t>医院</t>
  </si>
  <si>
    <t>周美婷</t>
  </si>
  <si>
    <t>格力维修学徒</t>
  </si>
  <si>
    <t>范星</t>
  </si>
  <si>
    <t>铝板厂加工</t>
  </si>
  <si>
    <t>洪自来</t>
  </si>
  <si>
    <t>杉一</t>
  </si>
  <si>
    <t>电脑维修部</t>
  </si>
  <si>
    <t>龙彪</t>
  </si>
  <si>
    <t>洪露</t>
  </si>
  <si>
    <t>广东万和电气有限公司</t>
  </si>
  <si>
    <t>洪美珍</t>
  </si>
  <si>
    <t>刘晶晶</t>
  </si>
  <si>
    <t>杉二</t>
  </si>
  <si>
    <t>北京字节跳动公司</t>
  </si>
  <si>
    <t>深圳装修</t>
  </si>
  <si>
    <t>灵活（开挖机）</t>
  </si>
  <si>
    <t>粤荣华金融服务公司</t>
  </si>
  <si>
    <t>中大未来公司</t>
  </si>
  <si>
    <t>德优美科技有限公司</t>
  </si>
  <si>
    <t>洪祥麟</t>
  </si>
  <si>
    <t>依晨公司</t>
  </si>
  <si>
    <t>欧召伟</t>
  </si>
  <si>
    <t>中铁第五工程有限公司</t>
  </si>
  <si>
    <t>周小翠</t>
  </si>
  <si>
    <t>深圳旭崇智能装备公司</t>
  </si>
  <si>
    <t>周利军</t>
  </si>
  <si>
    <t>浙江意格合盛控股公司</t>
  </si>
  <si>
    <t>谢宗强</t>
  </si>
  <si>
    <t>幼儿专卖</t>
  </si>
  <si>
    <t>周婷</t>
  </si>
  <si>
    <t>刘培泉</t>
  </si>
  <si>
    <t>尤冲</t>
  </si>
  <si>
    <t>龙创中国公司</t>
  </si>
  <si>
    <t>嘉冲</t>
  </si>
  <si>
    <t>兔子斑地公司</t>
  </si>
  <si>
    <t>本地灵网络销售</t>
  </si>
  <si>
    <t>周华广</t>
  </si>
  <si>
    <t>正瑞斯科技有限公司</t>
  </si>
  <si>
    <t>洪自凯</t>
  </si>
  <si>
    <t>骏威皮具</t>
  </si>
  <si>
    <t>欧斌</t>
  </si>
  <si>
    <t>周财政</t>
  </si>
  <si>
    <t>木林森光电有限公司</t>
  </si>
  <si>
    <t>洪瑞林</t>
  </si>
  <si>
    <t>新能德科技有限公司</t>
  </si>
  <si>
    <t>陈受云</t>
  </si>
  <si>
    <t>范灿</t>
  </si>
  <si>
    <t>东方鼎事务有限公司</t>
  </si>
  <si>
    <t>欧普查</t>
  </si>
  <si>
    <t>送餐</t>
  </si>
  <si>
    <t>欧衡</t>
  </si>
  <si>
    <t>初味臻园食品有限公司</t>
  </si>
  <si>
    <t>周宏赞</t>
  </si>
  <si>
    <t>特力电器有限公司</t>
  </si>
  <si>
    <t>欧曼</t>
  </si>
  <si>
    <t>罗亚玲</t>
  </si>
  <si>
    <t>广东深圳艺术品厂</t>
  </si>
  <si>
    <t>邓凤秀</t>
  </si>
  <si>
    <t>乐普医疗器械公司</t>
  </si>
  <si>
    <t>刘银香</t>
  </si>
  <si>
    <t>周宏胜</t>
  </si>
  <si>
    <t>深圳鸿运物业公司</t>
  </si>
  <si>
    <t>集创兴科技有限公司</t>
  </si>
  <si>
    <t>周宏桃</t>
  </si>
  <si>
    <t>沙彼高仪器有限公司</t>
  </si>
  <si>
    <t>欧小平</t>
  </si>
  <si>
    <t>焕颜美化妆品公司</t>
  </si>
  <si>
    <t>周宏海</t>
  </si>
  <si>
    <t>微点生物股份有限公司</t>
  </si>
  <si>
    <t>刘本春</t>
  </si>
  <si>
    <t>广东河茂门石油公司</t>
  </si>
  <si>
    <t>龙文明</t>
  </si>
  <si>
    <t>魏续英</t>
  </si>
  <si>
    <t>港泉精密制品有限公司</t>
  </si>
  <si>
    <t>陈平</t>
  </si>
  <si>
    <t>打湾</t>
  </si>
  <si>
    <t>亚力盛电子股份公司</t>
  </si>
  <si>
    <t>周正良</t>
  </si>
  <si>
    <t>洪春花</t>
  </si>
  <si>
    <t>龙再生</t>
  </si>
  <si>
    <t>刘本富</t>
  </si>
  <si>
    <t>宇杰装饰设计有限公司</t>
  </si>
  <si>
    <t>洪自和</t>
  </si>
  <si>
    <t>坚丽桂装饰有限公司</t>
  </si>
  <si>
    <t>洪建平</t>
  </si>
  <si>
    <t>货运站</t>
  </si>
  <si>
    <t>胡巧云</t>
  </si>
  <si>
    <t>刘本辉</t>
  </si>
  <si>
    <t>陈小兵</t>
  </si>
  <si>
    <t>广州市华兴印刷厂</t>
  </si>
  <si>
    <t>洪花镜</t>
  </si>
  <si>
    <t>新希望汽车养护场</t>
  </si>
  <si>
    <t>周宏运</t>
  </si>
  <si>
    <t>井墙电子厂</t>
  </si>
  <si>
    <t>龙素怡</t>
  </si>
  <si>
    <t>李祖红</t>
  </si>
  <si>
    <t>龙朴恒</t>
  </si>
  <si>
    <t>夜市摊</t>
  </si>
  <si>
    <t>唐冬莲</t>
  </si>
  <si>
    <t>周媛</t>
  </si>
  <si>
    <t>洪洁</t>
  </si>
  <si>
    <t>洪瑞华</t>
  </si>
  <si>
    <t>黄冬华</t>
  </si>
  <si>
    <t>周宏梅</t>
  </si>
  <si>
    <t>宝嘉欣制衣厂</t>
  </si>
  <si>
    <t>刘加跃</t>
  </si>
  <si>
    <t>广东广州装空调</t>
  </si>
  <si>
    <t>面包店</t>
  </si>
  <si>
    <t>彭林林</t>
  </si>
  <si>
    <t>李中秋</t>
  </si>
  <si>
    <t>天创鞋业有限公司</t>
  </si>
  <si>
    <t>李兴兰</t>
  </si>
  <si>
    <t>鑫精工塑设备有限公司</t>
  </si>
  <si>
    <t>陈旺</t>
  </si>
  <si>
    <t>刘本成</t>
  </si>
  <si>
    <t>周腊生</t>
  </si>
  <si>
    <t>陈凝军</t>
  </si>
  <si>
    <t>刘本金</t>
  </si>
  <si>
    <t>沙井镇镇政府</t>
  </si>
  <si>
    <t>魏续国</t>
  </si>
  <si>
    <t>洪庆恒</t>
  </si>
  <si>
    <t>陈水兰</t>
  </si>
  <si>
    <t>广州东海海运公司</t>
  </si>
  <si>
    <t>曾凡满</t>
  </si>
  <si>
    <t>黄中佑</t>
  </si>
  <si>
    <t>洪勇强</t>
  </si>
  <si>
    <t>欧名兵</t>
  </si>
  <si>
    <t>张加佳</t>
  </si>
  <si>
    <t>泰康有限公司</t>
  </si>
  <si>
    <t>叶崇</t>
  </si>
  <si>
    <t>广沃达货运装卸公司</t>
  </si>
  <si>
    <t>唐巧贤</t>
  </si>
  <si>
    <t>广州市东海海运公司</t>
  </si>
  <si>
    <t>陈金凤</t>
  </si>
  <si>
    <t>陶犁花</t>
  </si>
  <si>
    <t>周冬花</t>
  </si>
  <si>
    <t>富舜五金机械有限公司</t>
  </si>
  <si>
    <t>爱以德协通嘉泽康复医院</t>
  </si>
  <si>
    <t>周宏君</t>
  </si>
  <si>
    <t>龙璟</t>
  </si>
  <si>
    <t>湖南长沙艾丽斯健身馆</t>
  </si>
  <si>
    <t>蓝思精密有限公司</t>
  </si>
  <si>
    <t>刘传铁</t>
  </si>
  <si>
    <t>深圳市欧莱微电子有限公司</t>
  </si>
  <si>
    <t>洪自军</t>
  </si>
  <si>
    <t>东莞市安晟讯精密五金有限公司</t>
  </si>
  <si>
    <t>深圳市鸣新科技有限公司</t>
  </si>
  <si>
    <t>欧超</t>
  </si>
  <si>
    <t>深圳市利拓微科技有限公司</t>
  </si>
  <si>
    <t>刘艳兰</t>
  </si>
  <si>
    <t>深圳市坚丽桂装饰有限公司</t>
  </si>
  <si>
    <t>洪淑文</t>
  </si>
  <si>
    <t>肖贵正</t>
  </si>
  <si>
    <t>荷溪村</t>
  </si>
  <si>
    <t>坳背</t>
  </si>
  <si>
    <t>长沙市奔驰4s店</t>
  </si>
  <si>
    <t>肖余良</t>
  </si>
  <si>
    <t>陂堰</t>
  </si>
  <si>
    <t>深圳市打零工</t>
  </si>
  <si>
    <t>修车店当学徒</t>
  </si>
  <si>
    <t>凌翠</t>
  </si>
  <si>
    <t>新塘湾</t>
  </si>
  <si>
    <t>衡阳市丰田4S店</t>
  </si>
  <si>
    <t>凌佳乐</t>
  </si>
  <si>
    <t>利冲</t>
  </si>
  <si>
    <t>深圳市尚哲医健科技有限公司</t>
  </si>
  <si>
    <t>肖强</t>
  </si>
  <si>
    <t>郴州市宜章县打零工</t>
  </si>
  <si>
    <t>凌滔</t>
  </si>
  <si>
    <t>江东发廊</t>
  </si>
  <si>
    <t>胡伶俐</t>
  </si>
  <si>
    <t>木古</t>
  </si>
  <si>
    <t>广州潮粤公园</t>
  </si>
  <si>
    <t>凌会根</t>
  </si>
  <si>
    <t>肖明生</t>
  </si>
  <si>
    <t>郴州市岩泉风驰汽车服务中心</t>
  </si>
  <si>
    <t>凌均信</t>
  </si>
  <si>
    <t>摩托车接客</t>
  </si>
  <si>
    <t>王照丹</t>
  </si>
  <si>
    <t>红旗村</t>
  </si>
  <si>
    <t>毛山组</t>
  </si>
  <si>
    <t>凌卿</t>
  </si>
  <si>
    <t>深圳湾万丽酒店</t>
  </si>
  <si>
    <t>傅美芳</t>
  </si>
  <si>
    <t>大曹组</t>
  </si>
  <si>
    <t>东莞市仁荃电子科技有限公司</t>
  </si>
  <si>
    <t>凌军</t>
  </si>
  <si>
    <t>八角组</t>
  </si>
  <si>
    <t>鹏鼎控股有限公司</t>
  </si>
  <si>
    <t>罗新粮</t>
  </si>
  <si>
    <t>罗屋组</t>
  </si>
  <si>
    <t>洪君</t>
  </si>
  <si>
    <t>索奥斯玻璃技术股份有限公司</t>
  </si>
  <si>
    <t>洪智敏</t>
  </si>
  <si>
    <t>屈国阳</t>
  </si>
  <si>
    <t>高林组</t>
  </si>
  <si>
    <t>盲杨按摩</t>
  </si>
  <si>
    <t>屈春节</t>
  </si>
  <si>
    <t>大贤组</t>
  </si>
  <si>
    <t>广州市能通物流公司</t>
  </si>
  <si>
    <t>凌利明</t>
  </si>
  <si>
    <t>广东省东莞市大朗国际物流中心港龙物流公司</t>
  </si>
  <si>
    <t>凌国庆</t>
  </si>
  <si>
    <t>佛山市南海区大沥镇申通快递</t>
  </si>
  <si>
    <t>罗精灵</t>
  </si>
  <si>
    <t>黄冈村</t>
  </si>
  <si>
    <t>湖波组</t>
  </si>
  <si>
    <t>东莞市鸿楠电子有限公司</t>
  </si>
  <si>
    <t>罗双江</t>
  </si>
  <si>
    <t>东莞市江帆五金制品有限公司</t>
  </si>
  <si>
    <t>罗建明</t>
  </si>
  <si>
    <t>衡阳鑫晟新能源有限公司</t>
  </si>
  <si>
    <t>黄晚云</t>
  </si>
  <si>
    <t>凌明</t>
  </si>
  <si>
    <t>黄古组</t>
  </si>
  <si>
    <t>顺络电子有限公司</t>
  </si>
  <si>
    <t>凌晨</t>
  </si>
  <si>
    <t>宽心组</t>
  </si>
  <si>
    <t>凌诗诗</t>
  </si>
  <si>
    <t>激光焊</t>
  </si>
  <si>
    <t>弯塘组</t>
  </si>
  <si>
    <t>凌航</t>
  </si>
  <si>
    <t>明冲组</t>
  </si>
  <si>
    <t>曲江区歌飞扬KTV</t>
  </si>
  <si>
    <t>二陈组</t>
  </si>
  <si>
    <t>信维通信股份有限公司</t>
  </si>
  <si>
    <t>凌岳峰</t>
  </si>
  <si>
    <t>汇成光电有限公司</t>
  </si>
  <si>
    <t>刘闯</t>
  </si>
  <si>
    <t>凌静</t>
  </si>
  <si>
    <t>曲江区歌飞扬沐足</t>
  </si>
  <si>
    <t>凌凯</t>
  </si>
  <si>
    <t>湖南四方同业信息咨询有限公司</t>
  </si>
  <si>
    <t>凌攀</t>
  </si>
  <si>
    <t>箭楼组</t>
  </si>
  <si>
    <t>志威婚庆公司</t>
  </si>
  <si>
    <t>凡太电子公司</t>
  </si>
  <si>
    <t>一陈组</t>
  </si>
  <si>
    <t>东完市昱卓塑胶制品有限公司</t>
  </si>
  <si>
    <t>陈江</t>
  </si>
  <si>
    <t>坪塘组</t>
  </si>
  <si>
    <t>至信药业有限公司</t>
  </si>
  <si>
    <t>戈花</t>
  </si>
  <si>
    <t>高卫集团有限公司</t>
  </si>
  <si>
    <t>陈品</t>
  </si>
  <si>
    <t>衡阳美彩涂料有限公司</t>
  </si>
  <si>
    <t>凌衡</t>
  </si>
  <si>
    <t>印山组</t>
  </si>
  <si>
    <t>衡阳富泰宏精密工业有限公司</t>
  </si>
  <si>
    <t>陈训伟</t>
  </si>
  <si>
    <t>段小梅</t>
  </si>
  <si>
    <t>梁家组</t>
  </si>
  <si>
    <t>摩力克窗帘厂</t>
  </si>
  <si>
    <t>陈前进</t>
  </si>
  <si>
    <t>流动摩托接客（衡洲大市场）</t>
  </si>
  <si>
    <t>刘克姣</t>
  </si>
  <si>
    <t>衡建集团</t>
  </si>
  <si>
    <t>凌佳</t>
  </si>
  <si>
    <t>塔斯汀中国汉堡</t>
  </si>
  <si>
    <t>王兰香</t>
  </si>
  <si>
    <t>君悦华庭华福楼首层9号商铺</t>
  </si>
  <si>
    <t>陈训练</t>
  </si>
  <si>
    <t>凌露</t>
  </si>
  <si>
    <t>雅昌文化有限公司</t>
  </si>
  <si>
    <t>刘永</t>
  </si>
  <si>
    <t>深圳市鑫湘源电子有限公司</t>
  </si>
  <si>
    <t>凌会艳</t>
  </si>
  <si>
    <t>深圳市韦普莱思科技有限公司</t>
  </si>
  <si>
    <t>罗文静</t>
  </si>
  <si>
    <t>东莞市明星模具有限公司</t>
  </si>
  <si>
    <t>凌盛昌</t>
  </si>
  <si>
    <t>六印村</t>
  </si>
  <si>
    <t>鸟山组</t>
  </si>
  <si>
    <t>韵达快递公司</t>
  </si>
  <si>
    <t>段乐乐</t>
  </si>
  <si>
    <t>六印组</t>
  </si>
  <si>
    <t>景颜理发店</t>
  </si>
  <si>
    <t>凌龙</t>
  </si>
  <si>
    <t>中铁建工集团第一建设</t>
  </si>
  <si>
    <t>凌思婧</t>
  </si>
  <si>
    <t>朱木组</t>
  </si>
  <si>
    <t>零度理发店</t>
  </si>
  <si>
    <t>胡兴华</t>
  </si>
  <si>
    <t>食品厂</t>
  </si>
  <si>
    <t>凌生宝</t>
  </si>
  <si>
    <t>夏子组</t>
  </si>
  <si>
    <t>雅德实业有限公司</t>
  </si>
  <si>
    <t>凌均利</t>
  </si>
  <si>
    <t>蒋新春</t>
  </si>
  <si>
    <t>田丫塘组</t>
  </si>
  <si>
    <t>湘一机械胶轮公司</t>
  </si>
  <si>
    <t>凌孟</t>
  </si>
  <si>
    <t>克莱照明公司</t>
  </si>
  <si>
    <t>凌志豪</t>
  </si>
  <si>
    <t>伟业城金属制品公司</t>
  </si>
  <si>
    <t>棕树组</t>
  </si>
  <si>
    <t>新宝电器股份公司</t>
  </si>
  <si>
    <t>王金香</t>
  </si>
  <si>
    <t>增利制衣厂</t>
  </si>
  <si>
    <t>陈琼英</t>
  </si>
  <si>
    <t>蒸菜馆</t>
  </si>
  <si>
    <t>宋长燕</t>
  </si>
  <si>
    <t>株洲市宁亿公司</t>
  </si>
  <si>
    <t>曾庆秀</t>
  </si>
  <si>
    <t>凌月定</t>
  </si>
  <si>
    <t>王忠粮</t>
  </si>
  <si>
    <t>废品店</t>
  </si>
  <si>
    <t>曾庆凤</t>
  </si>
  <si>
    <t>梦园制衣厂</t>
  </si>
  <si>
    <t>王雪雪</t>
  </si>
  <si>
    <t>家政钟点工</t>
  </si>
  <si>
    <t>陆秀琪</t>
  </si>
  <si>
    <t>三亚半导体公司</t>
  </si>
  <si>
    <t>凌云</t>
  </si>
  <si>
    <t>凌芳木制工艺品有限公司</t>
  </si>
  <si>
    <t>段黄义</t>
  </si>
  <si>
    <t>凌受成</t>
  </si>
  <si>
    <t>胡迪</t>
  </si>
  <si>
    <t>沐林村</t>
  </si>
  <si>
    <t>印子塘组</t>
  </si>
  <si>
    <t>东莞市春科五金电子有限公司</t>
  </si>
  <si>
    <t>胡宋</t>
  </si>
  <si>
    <t>月厨电器厂</t>
  </si>
  <si>
    <t>罗细兰</t>
  </si>
  <si>
    <t>味道塘组</t>
  </si>
  <si>
    <t>赣州市创达鞋业</t>
  </si>
  <si>
    <t>肖秋月</t>
  </si>
  <si>
    <t>深圳市贝加电子材料有限公司</t>
  </si>
  <si>
    <t>刘文娟</t>
  </si>
  <si>
    <t>南塘坳组</t>
  </si>
  <si>
    <t>绿茶餐厅营业员</t>
  </si>
  <si>
    <t>凌利君</t>
  </si>
  <si>
    <t>太平寺居</t>
  </si>
  <si>
    <t>龙厨胜厨具</t>
  </si>
  <si>
    <t>胡坤</t>
  </si>
  <si>
    <t>上海朋熙半导体有限公司</t>
  </si>
  <si>
    <t>述信塘组</t>
  </si>
  <si>
    <t>少东家大院</t>
  </si>
  <si>
    <t>胡海平</t>
  </si>
  <si>
    <t>广东佛山昱阳鞋业有限公司</t>
  </si>
  <si>
    <t>屈健</t>
  </si>
  <si>
    <t>深圳市茶百道店员</t>
  </si>
  <si>
    <t>龙玉娥</t>
  </si>
  <si>
    <t>清河综合市场</t>
  </si>
  <si>
    <t>凌磊</t>
  </si>
  <si>
    <t>祖坪组</t>
  </si>
  <si>
    <t>知行壹国际物流有限公司</t>
  </si>
  <si>
    <t>凌海林</t>
  </si>
  <si>
    <t>龙湾西鸦三村养鸭</t>
  </si>
  <si>
    <t>钟夏生</t>
  </si>
  <si>
    <t>钟屋组</t>
  </si>
  <si>
    <t>涵曦服饰有限公司</t>
  </si>
  <si>
    <t>王姣娥</t>
  </si>
  <si>
    <t>王凯</t>
  </si>
  <si>
    <t>松柏堂居</t>
  </si>
  <si>
    <t>杭州湾国际产业园(瓷洲路南150米)</t>
  </si>
  <si>
    <t>黄建国</t>
  </si>
  <si>
    <t>黄屋组</t>
  </si>
  <si>
    <t>凌文林</t>
  </si>
  <si>
    <t>木子堂组</t>
  </si>
  <si>
    <t>上海志顺食品有限公司</t>
  </si>
  <si>
    <t>刘妮艳</t>
  </si>
  <si>
    <t>老婆大人店铺</t>
  </si>
  <si>
    <t>钟民欢</t>
  </si>
  <si>
    <t>胡海</t>
  </si>
  <si>
    <t>名成精密五金科技有限公司</t>
  </si>
  <si>
    <t>王柏生</t>
  </si>
  <si>
    <t>凌成亮</t>
  </si>
  <si>
    <t>中航光电华南产业基地</t>
  </si>
  <si>
    <t>王梅峰</t>
  </si>
  <si>
    <t>欧细莲</t>
  </si>
  <si>
    <t>简美皮具有限公司</t>
  </si>
  <si>
    <t>王延解</t>
  </si>
  <si>
    <t>创述家私</t>
  </si>
  <si>
    <t>彭晨</t>
  </si>
  <si>
    <t>康佳电子有限公司</t>
  </si>
  <si>
    <t>合创兴汽车修理厂</t>
  </si>
  <si>
    <t>凌冲</t>
  </si>
  <si>
    <t>金俊业电子有限公司</t>
  </si>
  <si>
    <t>钟燕</t>
  </si>
  <si>
    <t>湖南中科宇能科技有限公司</t>
  </si>
  <si>
    <t>钟世欢</t>
  </si>
  <si>
    <t>胡苏</t>
  </si>
  <si>
    <t>中国移动呼叫基地</t>
  </si>
  <si>
    <t>屈少峰</t>
  </si>
  <si>
    <t>胡叶秀</t>
  </si>
  <si>
    <t>胡雪河</t>
  </si>
  <si>
    <t>潞鑫装饰</t>
  </si>
  <si>
    <t>凌地根</t>
  </si>
  <si>
    <t>凌利军</t>
  </si>
  <si>
    <t>富润智能科技有限公司</t>
  </si>
  <si>
    <t>屈春连</t>
  </si>
  <si>
    <t>凌翠连</t>
  </si>
  <si>
    <t>屈老屋组</t>
  </si>
  <si>
    <t>百花物业</t>
  </si>
  <si>
    <t>刘麦秋</t>
  </si>
  <si>
    <t>北京中铁安润物业服务有限公司</t>
  </si>
  <si>
    <t>凌岩</t>
  </si>
  <si>
    <t>三肥七瘦鲜切烤牛肉店</t>
  </si>
  <si>
    <t>胡双龙</t>
  </si>
  <si>
    <t>嘉禾街道大岭南南街</t>
  </si>
  <si>
    <t>凌花</t>
  </si>
  <si>
    <t>屈敬贤</t>
  </si>
  <si>
    <t>胡立军</t>
  </si>
  <si>
    <t>金广货运</t>
  </si>
  <si>
    <t>七星村</t>
  </si>
  <si>
    <t>温州哈行网格科技有限公司</t>
  </si>
  <si>
    <t>刘三水</t>
  </si>
  <si>
    <t>朝阳村天智物流清洁工</t>
  </si>
  <si>
    <t>刘亚兵</t>
  </si>
  <si>
    <t>联和街道环卫工</t>
  </si>
  <si>
    <t>黄昭水</t>
  </si>
  <si>
    <t>安能</t>
  </si>
  <si>
    <t>车头组</t>
  </si>
  <si>
    <t>富莱酒店</t>
  </si>
  <si>
    <t>权璟（东莞市）企业事务所</t>
  </si>
  <si>
    <t>刘剑</t>
  </si>
  <si>
    <t>朴田电器有限公司</t>
  </si>
  <si>
    <t>刘顺意</t>
  </si>
  <si>
    <t>招兵组</t>
  </si>
  <si>
    <t>业欣纤维实业有限公司</t>
  </si>
  <si>
    <t>祝远红</t>
  </si>
  <si>
    <t>范卫华</t>
  </si>
  <si>
    <t>中建科技集团</t>
  </si>
  <si>
    <t>范云</t>
  </si>
  <si>
    <t>范湾组</t>
  </si>
  <si>
    <t>意兴塑料制品有限公司</t>
  </si>
  <si>
    <t>范晓军</t>
  </si>
  <si>
    <t>范敏</t>
  </si>
  <si>
    <t>石马幼儿园</t>
  </si>
  <si>
    <t>东昀机电工程有限公司</t>
  </si>
  <si>
    <t>刘小枚</t>
  </si>
  <si>
    <t>段屋组</t>
  </si>
  <si>
    <t>广西扣肉粉</t>
  </si>
  <si>
    <t>段桃英</t>
  </si>
  <si>
    <t>慧丰百货</t>
  </si>
  <si>
    <t>曾凡数</t>
  </si>
  <si>
    <t>湾头组</t>
  </si>
  <si>
    <t>中铁十四局</t>
  </si>
  <si>
    <t>深视创新科技有限公司</t>
  </si>
  <si>
    <t>立诚数字科技有限公司</t>
  </si>
  <si>
    <t>范翔</t>
  </si>
  <si>
    <t>霸王茶姬</t>
  </si>
  <si>
    <t>广东一方制药有限公司</t>
  </si>
  <si>
    <t>凌兰</t>
  </si>
  <si>
    <t>鹰美</t>
  </si>
  <si>
    <t>刘应连</t>
  </si>
  <si>
    <t>雅目组</t>
  </si>
  <si>
    <t>顺发电子科技公司</t>
  </si>
  <si>
    <t>罗昌乾</t>
  </si>
  <si>
    <t>祝海科技公司</t>
  </si>
  <si>
    <t>彭香</t>
  </si>
  <si>
    <t>泉晶电子科技有限公司</t>
  </si>
  <si>
    <t>汤守忠</t>
  </si>
  <si>
    <t>范蓉</t>
  </si>
  <si>
    <t>muji无印良品</t>
  </si>
  <si>
    <t>段飞</t>
  </si>
  <si>
    <t>大白组</t>
  </si>
  <si>
    <t>能通物流公司</t>
  </si>
  <si>
    <t>威灵电机厂</t>
  </si>
  <si>
    <t>彭德斌</t>
  </si>
  <si>
    <t>早日组</t>
  </si>
  <si>
    <t>好易饰业</t>
  </si>
  <si>
    <t>范伟生</t>
  </si>
  <si>
    <t>广东品胜股份有限公司</t>
  </si>
  <si>
    <t>范星星</t>
  </si>
  <si>
    <t>品胜电子</t>
  </si>
  <si>
    <t>刘克松</t>
  </si>
  <si>
    <t>裕康米粉厂</t>
  </si>
  <si>
    <t>范珍珍</t>
  </si>
  <si>
    <t>黄志英</t>
  </si>
  <si>
    <t>名胜便利超市</t>
  </si>
  <si>
    <t>黄小芹</t>
  </si>
  <si>
    <t>鑫利大酒店</t>
  </si>
  <si>
    <t>范晚成</t>
  </si>
  <si>
    <t>西部物流园德邦仓库</t>
  </si>
  <si>
    <t>范金群</t>
  </si>
  <si>
    <t>乐刻健身</t>
  </si>
  <si>
    <t>范球生</t>
  </si>
  <si>
    <t>光明建设有限公司</t>
  </si>
  <si>
    <t>王桂英</t>
  </si>
  <si>
    <t>范召宏</t>
  </si>
  <si>
    <t>豪鹏科技</t>
  </si>
  <si>
    <t>范金华</t>
  </si>
  <si>
    <t>中建科技棚</t>
  </si>
  <si>
    <t>凌成香</t>
  </si>
  <si>
    <t>吴艳波</t>
  </si>
  <si>
    <t>秋夏村</t>
  </si>
  <si>
    <t>迭子组</t>
  </si>
  <si>
    <t>广州白云面业有限公司</t>
  </si>
  <si>
    <t>李荣兰</t>
  </si>
  <si>
    <t>傅甜</t>
  </si>
  <si>
    <t>国光电器有限公司</t>
  </si>
  <si>
    <t>傅誉铭</t>
  </si>
  <si>
    <t>银狮路美利辉门窗</t>
  </si>
  <si>
    <t>范吉祥</t>
  </si>
  <si>
    <t>范长塘组</t>
  </si>
  <si>
    <t>傅嘉瑶</t>
  </si>
  <si>
    <t>渡头组</t>
  </si>
  <si>
    <t>开笼雀冰室</t>
  </si>
  <si>
    <t>范奇灵</t>
  </si>
  <si>
    <t>王麦英</t>
  </si>
  <si>
    <t>斗杨组</t>
  </si>
  <si>
    <t>广东南方医科学第七附属医院</t>
  </si>
  <si>
    <t>蒋秋英</t>
  </si>
  <si>
    <t>黄明春</t>
  </si>
  <si>
    <t>傅乾伟</t>
  </si>
  <si>
    <t>人民路鼎丰国际</t>
  </si>
  <si>
    <t>戈帅</t>
  </si>
  <si>
    <t>戈祠组</t>
  </si>
  <si>
    <t>广汽荻原长沙分公司</t>
  </si>
  <si>
    <t>傅晶晶</t>
  </si>
  <si>
    <t>力洋吉海模具厂</t>
  </si>
  <si>
    <t>彭秋英</t>
  </si>
  <si>
    <t>肥姨餐厅</t>
  </si>
  <si>
    <t>傅聪</t>
  </si>
  <si>
    <t>伯恩光学惠州有限责任公司</t>
  </si>
  <si>
    <t>傅歆</t>
  </si>
  <si>
    <t>盛世同业国际旅行社</t>
  </si>
  <si>
    <t>傅成凯</t>
  </si>
  <si>
    <t>屈晓梅</t>
  </si>
  <si>
    <t>杨宗达</t>
  </si>
  <si>
    <t>靓装饰材料有限公司南庄分公司</t>
  </si>
  <si>
    <t>屈晓松</t>
  </si>
  <si>
    <t>汇港购物中心</t>
  </si>
  <si>
    <t>傅星</t>
  </si>
  <si>
    <t>傅洋洋</t>
  </si>
  <si>
    <t>仁信装饰</t>
  </si>
  <si>
    <t>戈小伍</t>
  </si>
  <si>
    <t>广州暨达药业有限公司</t>
  </si>
  <si>
    <t>鱼陂组</t>
  </si>
  <si>
    <t>白马市场</t>
  </si>
  <si>
    <t>傅荣力</t>
  </si>
  <si>
    <t>汕头比亚迪</t>
  </si>
  <si>
    <t>范丰收</t>
  </si>
  <si>
    <t>室内装修</t>
  </si>
  <si>
    <t>戈应学</t>
  </si>
  <si>
    <t>傅静</t>
  </si>
  <si>
    <t>美斯达公司</t>
  </si>
  <si>
    <t>汤小根</t>
  </si>
  <si>
    <t>傅孝令</t>
  </si>
  <si>
    <t>国米酒店</t>
  </si>
  <si>
    <t>傅应军</t>
  </si>
  <si>
    <t>宝华家私厂</t>
  </si>
  <si>
    <t>杨志刚</t>
  </si>
  <si>
    <t>兴泰物流园</t>
  </si>
  <si>
    <t>傅小春</t>
  </si>
  <si>
    <t>中国中铁五局两板桥镇五分队</t>
  </si>
  <si>
    <t>戈应科</t>
  </si>
  <si>
    <t>杨金君</t>
  </si>
  <si>
    <t>东莞美泰有限公司</t>
  </si>
  <si>
    <t>范双凤</t>
  </si>
  <si>
    <t>恒德口腔</t>
  </si>
  <si>
    <t>傅莎莎</t>
  </si>
  <si>
    <t>傅仁福</t>
  </si>
  <si>
    <t>傅丰收</t>
  </si>
  <si>
    <t>陈文明</t>
  </si>
  <si>
    <t>群峰村</t>
  </si>
  <si>
    <t>广州石化公司</t>
  </si>
  <si>
    <t>陈亚</t>
  </si>
  <si>
    <t>中南控股集团上海资产管理有限公司</t>
  </si>
  <si>
    <t>华师华业外国语学校</t>
  </si>
  <si>
    <t>洪双英</t>
  </si>
  <si>
    <t>利芳火锅店</t>
  </si>
  <si>
    <t>方永军</t>
  </si>
  <si>
    <t>干子塘组</t>
  </si>
  <si>
    <t>中都皮草公司</t>
  </si>
  <si>
    <t>陈胜</t>
  </si>
  <si>
    <t>中国铁路南昌铁路局集团有限公司龙岩工务段</t>
  </si>
  <si>
    <t>桂子坳组</t>
  </si>
  <si>
    <t>凌生粮</t>
  </si>
  <si>
    <t>恒泰金属制品有限公司</t>
  </si>
  <si>
    <t>唐可为</t>
  </si>
  <si>
    <t>一维服饰有限公司</t>
  </si>
  <si>
    <t>凌丁香</t>
  </si>
  <si>
    <t>德庆门组</t>
  </si>
  <si>
    <t>溪客小苑餐饮店</t>
  </si>
  <si>
    <t>陈海</t>
  </si>
  <si>
    <t>膜一姐汽车贴膜</t>
  </si>
  <si>
    <t>陈欢</t>
  </si>
  <si>
    <t>麻子塘组</t>
  </si>
  <si>
    <t>新环境中介</t>
  </si>
  <si>
    <t>小牛家早餐店</t>
  </si>
  <si>
    <t>陈瑞霖</t>
  </si>
  <si>
    <t>井二组</t>
  </si>
  <si>
    <t>123汽车快修</t>
  </si>
  <si>
    <t>凌国华</t>
  </si>
  <si>
    <t>木材线条厂</t>
  </si>
  <si>
    <t>方清华</t>
  </si>
  <si>
    <t>耀一组</t>
  </si>
  <si>
    <t>益朋电器</t>
  </si>
  <si>
    <t>陈艮军</t>
  </si>
  <si>
    <t>薛杭物流有限公司</t>
  </si>
  <si>
    <t>陈训栋</t>
  </si>
  <si>
    <t>交子坳组</t>
  </si>
  <si>
    <t>精修汽配店</t>
  </si>
  <si>
    <t>魏来</t>
  </si>
  <si>
    <t>万科</t>
  </si>
  <si>
    <t>唐海媚</t>
  </si>
  <si>
    <t>石二组</t>
  </si>
  <si>
    <t>深圳市恒尚品科技有限公司</t>
  </si>
  <si>
    <t>唐雅君</t>
  </si>
  <si>
    <t>长沙湘麓医药学校</t>
  </si>
  <si>
    <t>欧家排组</t>
  </si>
  <si>
    <t>和笼科技有限公司</t>
  </si>
  <si>
    <t>孙小芳</t>
  </si>
  <si>
    <t>黄萍石</t>
  </si>
  <si>
    <t>白马塘组</t>
  </si>
  <si>
    <t>特斯拉超级工厂</t>
  </si>
  <si>
    <t>陈俭</t>
  </si>
  <si>
    <t>懂塘组</t>
  </si>
  <si>
    <t>微特精密科技有限公司</t>
  </si>
  <si>
    <t>龙婷</t>
  </si>
  <si>
    <t>龙合平</t>
  </si>
  <si>
    <t>徐佳</t>
  </si>
  <si>
    <t>石一组</t>
  </si>
  <si>
    <t>他时代服装城</t>
  </si>
  <si>
    <t>锦时酒店</t>
  </si>
  <si>
    <t>陈会</t>
  </si>
  <si>
    <t>正聚装饰</t>
  </si>
  <si>
    <t>凌美华</t>
  </si>
  <si>
    <t>三菜一汤餐饮店</t>
  </si>
  <si>
    <t>周华元</t>
  </si>
  <si>
    <t>陈华军</t>
  </si>
  <si>
    <t>曹雅组</t>
  </si>
  <si>
    <t>网约车司机</t>
  </si>
  <si>
    <t>陈双平</t>
  </si>
  <si>
    <t>长沙县安沙镇建材城安达物流</t>
  </si>
  <si>
    <t>华姣弟</t>
  </si>
  <si>
    <t>精工社模具厂</t>
  </si>
  <si>
    <t>周志祥</t>
  </si>
  <si>
    <t>深圳市吉迩科技有限公司</t>
  </si>
  <si>
    <t>陈翠柳</t>
  </si>
  <si>
    <t>井三组</t>
  </si>
  <si>
    <t>长安万科</t>
  </si>
  <si>
    <t>方红腊</t>
  </si>
  <si>
    <t>天辰建设工程有限公司</t>
  </si>
  <si>
    <t>彭建华</t>
  </si>
  <si>
    <t>群星村</t>
  </si>
  <si>
    <t>干子组</t>
  </si>
  <si>
    <t>艺英特餐饮</t>
  </si>
  <si>
    <t>彭建友</t>
  </si>
  <si>
    <t>谢志军</t>
  </si>
  <si>
    <t>洪明远</t>
  </si>
  <si>
    <t>锦泰兴</t>
  </si>
  <si>
    <t>凌祥云</t>
  </si>
  <si>
    <t>广州市荣大五金塑料有限公司</t>
  </si>
  <si>
    <t>凌恒</t>
  </si>
  <si>
    <t>王小梅</t>
  </si>
  <si>
    <t>松山排组</t>
  </si>
  <si>
    <t>华兴城批发部</t>
  </si>
  <si>
    <t>凌运华</t>
  </si>
  <si>
    <t>凌巧</t>
  </si>
  <si>
    <t>夏日玛莉餐厅</t>
  </si>
  <si>
    <t>新环境</t>
  </si>
  <si>
    <t>凌受红</t>
  </si>
  <si>
    <t>塘均湾组</t>
  </si>
  <si>
    <t>凌栋</t>
  </si>
  <si>
    <t>一碗江湖餐饮店</t>
  </si>
  <si>
    <t>凌受东</t>
  </si>
  <si>
    <t>勇旺达新材料公司</t>
  </si>
  <si>
    <t>刘美香</t>
  </si>
  <si>
    <t>凡人包装</t>
  </si>
  <si>
    <t>陆科明</t>
  </si>
  <si>
    <t>立信物流货运部</t>
  </si>
  <si>
    <t>彭全红</t>
  </si>
  <si>
    <t>谢桥组</t>
  </si>
  <si>
    <t>顺悦酒家</t>
  </si>
  <si>
    <t>陈慈连</t>
  </si>
  <si>
    <t>国泽康养生产发展有限公司</t>
  </si>
  <si>
    <t>维也纳酒店</t>
  </si>
  <si>
    <t>柿子塘组</t>
  </si>
  <si>
    <t>永恒纸箱厂</t>
  </si>
  <si>
    <t>凌震</t>
  </si>
  <si>
    <t>长盈精密技术有限公司</t>
  </si>
  <si>
    <t>洪余春</t>
  </si>
  <si>
    <t>诒谷组</t>
  </si>
  <si>
    <t>坚美展贸大厦</t>
  </si>
  <si>
    <t>戈海燕</t>
  </si>
  <si>
    <t>欧阳云辉</t>
  </si>
  <si>
    <t>鑫诚干冰科技有限公司</t>
  </si>
  <si>
    <t>凌梅</t>
  </si>
  <si>
    <t>易普达数码科技公司</t>
  </si>
  <si>
    <t>凌受其</t>
  </si>
  <si>
    <t>海南鳄珍鳄鱼科技集团有限公司</t>
  </si>
  <si>
    <t>洪林</t>
  </si>
  <si>
    <t>江柏组</t>
  </si>
  <si>
    <t>洪卫</t>
  </si>
  <si>
    <t>黄少年</t>
  </si>
  <si>
    <t>仁皇村</t>
  </si>
  <si>
    <t>汤祖堂组</t>
  </si>
  <si>
    <t>得立超市</t>
  </si>
  <si>
    <t>蔡坤宏</t>
  </si>
  <si>
    <t>正向精密制造有限公司</t>
  </si>
  <si>
    <t>曾中华</t>
  </si>
  <si>
    <t>厂峰寨组</t>
  </si>
  <si>
    <t>广东惠而浦家电制品有限公司</t>
  </si>
  <si>
    <t>谭鸿梅</t>
  </si>
  <si>
    <t>锦辰服饰</t>
  </si>
  <si>
    <t>汤菊</t>
  </si>
  <si>
    <t>餐饮服务员（年轻二十年）</t>
  </si>
  <si>
    <t>刘娈玉</t>
  </si>
  <si>
    <t>茶元冲组</t>
  </si>
  <si>
    <t>汤顺宇</t>
  </si>
  <si>
    <t>屈时伟</t>
  </si>
  <si>
    <t>衡阳市雁峰区白沙工业园</t>
  </si>
  <si>
    <t>中间屋组</t>
  </si>
  <si>
    <t>曲靖市麒麟区曲靖车务段</t>
  </si>
  <si>
    <t>刘运灿</t>
  </si>
  <si>
    <t>深圳市薪多多科技发展公司</t>
  </si>
  <si>
    <t>御花园酒店</t>
  </si>
  <si>
    <t>黄爱国</t>
  </si>
  <si>
    <t>中臣正骨医院</t>
  </si>
  <si>
    <t>凌均政</t>
  </si>
  <si>
    <t>深圳市瑞云科技股份有限公司</t>
  </si>
  <si>
    <t>凌均云</t>
  </si>
  <si>
    <t>深圳市康奈特电子有限公司</t>
  </si>
  <si>
    <t>郑滢</t>
  </si>
  <si>
    <t>炭皂组</t>
  </si>
  <si>
    <t>安美科技股份的限公司</t>
  </si>
  <si>
    <t>汤学平</t>
  </si>
  <si>
    <t>江西鹰塘供电段</t>
  </si>
  <si>
    <t>邓仕春</t>
  </si>
  <si>
    <t>恒悦家政</t>
  </si>
  <si>
    <t>刘景兵</t>
  </si>
  <si>
    <t>石鼓区家美玻璃店</t>
  </si>
  <si>
    <t>广州市嘉权建筑工程有限公司</t>
  </si>
  <si>
    <t>凌灿</t>
  </si>
  <si>
    <t>大甘冲组</t>
  </si>
  <si>
    <t>俊富新旧家电市场</t>
  </si>
  <si>
    <t>汤显桃</t>
  </si>
  <si>
    <t>下早禾组</t>
  </si>
  <si>
    <t>辉煌阁饭店</t>
  </si>
  <si>
    <t>赵林</t>
  </si>
  <si>
    <t>合肥滨湖佳源巴黎都市一期</t>
  </si>
  <si>
    <t>汤友良</t>
  </si>
  <si>
    <t>旦冲组</t>
  </si>
  <si>
    <t>职业中等专业学校</t>
  </si>
  <si>
    <t>王秀娥</t>
  </si>
  <si>
    <t>汤向阳</t>
  </si>
  <si>
    <t>桓大林溪郡湖南第二大工程公司</t>
  </si>
  <si>
    <t>汤慧</t>
  </si>
  <si>
    <t>乐学在线教育科技有限公司</t>
  </si>
  <si>
    <t>汤灿</t>
  </si>
  <si>
    <t>中兴华会计事务所</t>
  </si>
  <si>
    <t>汤帅</t>
  </si>
  <si>
    <t>仁合组</t>
  </si>
  <si>
    <t>瓦沥庄九巷二号（磨石厂）</t>
  </si>
  <si>
    <t>汤杰</t>
  </si>
  <si>
    <t>汤玉</t>
  </si>
  <si>
    <t>鑫隆食品科技有限公司</t>
  </si>
  <si>
    <t>汤庄</t>
  </si>
  <si>
    <t>西外环路杨柳气贸二期</t>
  </si>
  <si>
    <t>三马新村</t>
  </si>
  <si>
    <t>白马桥组</t>
  </si>
  <si>
    <t>华旭文化产生集团</t>
  </si>
  <si>
    <t>龙欢</t>
  </si>
  <si>
    <t>麻冲组</t>
  </si>
  <si>
    <t>湘人坊</t>
  </si>
  <si>
    <t>龙素晶</t>
  </si>
  <si>
    <t>龙俊</t>
  </si>
  <si>
    <t>王桥组</t>
  </si>
  <si>
    <t>志逸鸿电子有限公司</t>
  </si>
  <si>
    <t>龙战</t>
  </si>
  <si>
    <t>翔鹰塑胶有限公司</t>
  </si>
  <si>
    <t>龙祥春</t>
  </si>
  <si>
    <t>水利水电第七工程局有限公司</t>
  </si>
  <si>
    <t>龙磊</t>
  </si>
  <si>
    <t>白坳组</t>
  </si>
  <si>
    <t>立臻精密智造有限公司</t>
  </si>
  <si>
    <t>龙玖</t>
  </si>
  <si>
    <t>龙三波</t>
  </si>
  <si>
    <t>文山组</t>
  </si>
  <si>
    <t>彭忠信</t>
  </si>
  <si>
    <t>易冲组</t>
  </si>
  <si>
    <t>清远民族工业园</t>
  </si>
  <si>
    <t>彭国云</t>
  </si>
  <si>
    <t>刘汝梅</t>
  </si>
  <si>
    <t>龙炎林</t>
  </si>
  <si>
    <t>龙双和</t>
  </si>
  <si>
    <t>山西市政公司灵活</t>
  </si>
  <si>
    <t>龙雨琪</t>
  </si>
  <si>
    <t>龙合德</t>
  </si>
  <si>
    <t>谢瑶</t>
  </si>
  <si>
    <t>双兴村</t>
  </si>
  <si>
    <t>庙底组</t>
  </si>
  <si>
    <t>广州主题娱乐文化旅游</t>
  </si>
  <si>
    <t>屈光辉</t>
  </si>
  <si>
    <t>店门</t>
  </si>
  <si>
    <t>成都中衡运物流公司</t>
  </si>
  <si>
    <t>谢军</t>
  </si>
  <si>
    <t>庙底</t>
  </si>
  <si>
    <t>长沙千千文化传媒有限公司</t>
  </si>
  <si>
    <t>傅孝旺</t>
  </si>
  <si>
    <t>鸭坡</t>
  </si>
  <si>
    <t>极地汽车保养维修中心</t>
  </si>
  <si>
    <t>傅圆圆</t>
  </si>
  <si>
    <t>广州市汽车配件厂</t>
  </si>
  <si>
    <t>凌春秀</t>
  </si>
  <si>
    <t>东莞市锦湖精密制造科技有限公司</t>
  </si>
  <si>
    <t>谢小云</t>
  </si>
  <si>
    <t>洋司</t>
  </si>
  <si>
    <t>谢国平</t>
  </si>
  <si>
    <t>佛山市时光漫步服饰有限公司</t>
  </si>
  <si>
    <t>彭雪英</t>
  </si>
  <si>
    <t>谢丽萍</t>
  </si>
  <si>
    <t>广东佛山市中裕丰田汽车有限公司</t>
  </si>
  <si>
    <t>屈维良</t>
  </si>
  <si>
    <t>上山</t>
  </si>
  <si>
    <t>三轮车出租</t>
  </si>
  <si>
    <t>凌涛</t>
  </si>
  <si>
    <t>洋湖奥克斯中心</t>
  </si>
  <si>
    <t>凌华滔</t>
  </si>
  <si>
    <t>湖南语亦云科技有限公司</t>
  </si>
  <si>
    <t>呆坪</t>
  </si>
  <si>
    <t>南宁中顺科技</t>
  </si>
  <si>
    <t>谢秋林</t>
  </si>
  <si>
    <t>木冲</t>
  </si>
  <si>
    <t>屈冬春</t>
  </si>
  <si>
    <t>广东深圳罗美皮件有限公司</t>
  </si>
  <si>
    <t>谢中国</t>
  </si>
  <si>
    <t>康之源药业公司</t>
  </si>
  <si>
    <t>屈正恒</t>
  </si>
  <si>
    <t>上枫</t>
  </si>
  <si>
    <t>摩托出租</t>
  </si>
  <si>
    <t>凌芝秀</t>
  </si>
  <si>
    <t>谢昆</t>
  </si>
  <si>
    <t>深圳市友贸电机有限公司</t>
  </si>
  <si>
    <t>南海亮亮鞋材厂</t>
  </si>
  <si>
    <t>谢新青</t>
  </si>
  <si>
    <t>中建</t>
  </si>
  <si>
    <t>屈青元</t>
  </si>
  <si>
    <t>下山</t>
  </si>
  <si>
    <t>五味源酒店</t>
  </si>
  <si>
    <t>王延柏</t>
  </si>
  <si>
    <t>稼冲</t>
  </si>
  <si>
    <t>凌文武</t>
  </si>
  <si>
    <t>腾派门窗</t>
  </si>
  <si>
    <t>傅孝春</t>
  </si>
  <si>
    <t>罗子湾</t>
  </si>
  <si>
    <t>屈彬</t>
  </si>
  <si>
    <t>衡阳市林隐大酒店</t>
  </si>
  <si>
    <t>屈敦朋</t>
  </si>
  <si>
    <t>中海石油化学股份有限公司</t>
  </si>
  <si>
    <t>傅慧敏</t>
  </si>
  <si>
    <t>鸭坡组</t>
  </si>
  <si>
    <t>保利来皮具制品厂</t>
  </si>
  <si>
    <t>张秋玲</t>
  </si>
  <si>
    <t>水波村</t>
  </si>
  <si>
    <t>若必组</t>
  </si>
  <si>
    <t>富娓来伟佛制衣厂</t>
  </si>
  <si>
    <t>凌佳敏</t>
  </si>
  <si>
    <t>野娥组</t>
  </si>
  <si>
    <t>变形五金制品有限公司</t>
  </si>
  <si>
    <t>凌家骏</t>
  </si>
  <si>
    <t>凌美琪</t>
  </si>
  <si>
    <t>黄池组</t>
  </si>
  <si>
    <t>恒信物流园</t>
  </si>
  <si>
    <t>谢彩华</t>
  </si>
  <si>
    <t>大正咖啡集团</t>
  </si>
  <si>
    <t>凌彩凤</t>
  </si>
  <si>
    <t>财冲组</t>
  </si>
  <si>
    <t>安道通汽车安全有限公司</t>
  </si>
  <si>
    <t>凌运富</t>
  </si>
  <si>
    <t>水波组</t>
  </si>
  <si>
    <t>陆府酒楼江东店</t>
  </si>
  <si>
    <t>凌丹</t>
  </si>
  <si>
    <t>米兰酒吧</t>
  </si>
  <si>
    <t>凌菊</t>
  </si>
  <si>
    <t>友谊早餐店</t>
  </si>
  <si>
    <t>凌文峰</t>
  </si>
  <si>
    <t>贯堂组</t>
  </si>
  <si>
    <t>春润实业投资有限公司</t>
  </si>
  <si>
    <t>凌湘玲</t>
  </si>
  <si>
    <t>育英小学</t>
  </si>
  <si>
    <t>凌东</t>
  </si>
  <si>
    <t>铺堂组</t>
  </si>
  <si>
    <t>华府酒楼</t>
  </si>
  <si>
    <t>凌伟</t>
  </si>
  <si>
    <t>安能物流</t>
  </si>
  <si>
    <t>凌美丽</t>
  </si>
  <si>
    <t>相梓麸食品有限公司</t>
  </si>
  <si>
    <t>万汇实业</t>
  </si>
  <si>
    <t>唐琼</t>
  </si>
  <si>
    <t>新石组</t>
  </si>
  <si>
    <t>石头人印刷有限公司</t>
  </si>
  <si>
    <t>蒋可怡</t>
  </si>
  <si>
    <t>久光食品贸易有限公司</t>
  </si>
  <si>
    <t>唐备战</t>
  </si>
  <si>
    <t>凌明亮</t>
  </si>
  <si>
    <t>凌慧</t>
  </si>
  <si>
    <t>格映照相馆</t>
  </si>
  <si>
    <t>凌文静</t>
  </si>
  <si>
    <t>美绘艺术</t>
  </si>
  <si>
    <t>凌红生</t>
  </si>
  <si>
    <t>凌生用</t>
  </si>
  <si>
    <t>大古村铝材店</t>
  </si>
  <si>
    <t>凌武生</t>
  </si>
  <si>
    <t>文化广场项目工地</t>
  </si>
  <si>
    <t>凌亮生</t>
  </si>
  <si>
    <t>中建八局下属施工队</t>
  </si>
  <si>
    <t>凌成建</t>
  </si>
  <si>
    <t>源量货运站</t>
  </si>
  <si>
    <t>龙城路早餐店</t>
  </si>
  <si>
    <t>罗云赞</t>
  </si>
  <si>
    <t>松市村</t>
  </si>
  <si>
    <t>左冲</t>
  </si>
  <si>
    <t>宝春堂国医馆</t>
  </si>
  <si>
    <t>罗嘉豪</t>
  </si>
  <si>
    <t>深圳软通公司</t>
  </si>
  <si>
    <t>凌春寿</t>
  </si>
  <si>
    <t>长塘</t>
  </si>
  <si>
    <t>凌华剑</t>
  </si>
  <si>
    <t>湖南广裕律师事务所</t>
  </si>
  <si>
    <t>凌锦剑</t>
  </si>
  <si>
    <t>屈林林</t>
  </si>
  <si>
    <t>马文</t>
  </si>
  <si>
    <t>中意一路亚商国际</t>
  </si>
  <si>
    <t>蒋依婷</t>
  </si>
  <si>
    <t>广州华昌义齿有限公司</t>
  </si>
  <si>
    <t>汤银秀</t>
  </si>
  <si>
    <t>蒋雨婷</t>
  </si>
  <si>
    <t>索特电子材料有限公司</t>
  </si>
  <si>
    <t>蒋雨雯</t>
  </si>
  <si>
    <t>圣之力贸易公司</t>
  </si>
  <si>
    <t>蒋宇健</t>
  </si>
  <si>
    <t>凌国良</t>
  </si>
  <si>
    <t>杨启淋</t>
  </si>
  <si>
    <t>向阳</t>
  </si>
  <si>
    <t>深圳天辰国际货运</t>
  </si>
  <si>
    <t>杨启涛</t>
  </si>
  <si>
    <t>肖冲</t>
  </si>
  <si>
    <t>佛山市赛明照明有限公司</t>
  </si>
  <si>
    <t>松市</t>
  </si>
  <si>
    <t>金通马士有限公司</t>
  </si>
  <si>
    <t>曾星霞</t>
  </si>
  <si>
    <t>湖南致威建设工程有限公司</t>
  </si>
  <si>
    <t>曾浩</t>
  </si>
  <si>
    <t>惠州康冠科技有限公司</t>
  </si>
  <si>
    <t>何金星</t>
  </si>
  <si>
    <t>捷鑫赣粤公司</t>
  </si>
  <si>
    <t>石堂</t>
  </si>
  <si>
    <t>王勋华</t>
  </si>
  <si>
    <t>洪细利</t>
  </si>
  <si>
    <t>金鱼</t>
  </si>
  <si>
    <t>汽车维修养护会所</t>
  </si>
  <si>
    <t>王名法</t>
  </si>
  <si>
    <t>廖湘连</t>
  </si>
  <si>
    <t>青青果制衣厂</t>
  </si>
  <si>
    <t>王轲</t>
  </si>
  <si>
    <t>蒋昭初</t>
  </si>
  <si>
    <t>和顺</t>
  </si>
  <si>
    <t>东莞市赛洋电子实业有限公司</t>
  </si>
  <si>
    <t>屈莹冰</t>
  </si>
  <si>
    <t>捷威电脑机绣厂</t>
  </si>
  <si>
    <t>凌衡山</t>
  </si>
  <si>
    <t>贺意</t>
  </si>
  <si>
    <t>曾宪莲</t>
  </si>
  <si>
    <t>谢志民</t>
  </si>
  <si>
    <t>维香</t>
  </si>
  <si>
    <t>辉拓照明有限公司</t>
  </si>
  <si>
    <t>杨普花</t>
  </si>
  <si>
    <t>朱四</t>
  </si>
  <si>
    <t>深圳芯能半导体技术有限公司</t>
  </si>
  <si>
    <t>屈进军</t>
  </si>
  <si>
    <t>弘胜物流园</t>
  </si>
  <si>
    <t>凌成家</t>
  </si>
  <si>
    <t>越飞电器有限公司</t>
  </si>
  <si>
    <t>蒋大旺</t>
  </si>
  <si>
    <t>万华汽车城东风日产</t>
  </si>
  <si>
    <t>屈敦和</t>
  </si>
  <si>
    <t>恒力海悦城</t>
  </si>
  <si>
    <t>龙亚平</t>
  </si>
  <si>
    <t>凌华</t>
  </si>
  <si>
    <t>金春利软装</t>
  </si>
  <si>
    <t>万金花</t>
  </si>
  <si>
    <t>印象城</t>
  </si>
  <si>
    <t>屈华俊</t>
  </si>
  <si>
    <t>金洲纸业有限公司</t>
  </si>
  <si>
    <t>广东博利科技发展有限公司</t>
  </si>
  <si>
    <t>杨建</t>
  </si>
  <si>
    <t>西公</t>
  </si>
  <si>
    <t>王红梅</t>
  </si>
  <si>
    <t>华美国际月子会所</t>
  </si>
  <si>
    <t>杨思思</t>
  </si>
  <si>
    <t>新美洋技术有限公司</t>
  </si>
  <si>
    <t>黄萌</t>
  </si>
  <si>
    <t>肖坳</t>
  </si>
  <si>
    <t>SIYU丝语理发店</t>
  </si>
  <si>
    <t>罗中美</t>
  </si>
  <si>
    <t>君友利企业</t>
  </si>
  <si>
    <t>黄明亮</t>
  </si>
  <si>
    <t>金鼎装饰公司</t>
  </si>
  <si>
    <t>戈应菊</t>
  </si>
  <si>
    <t>岩冲</t>
  </si>
  <si>
    <t>穗华艺术学校</t>
  </si>
  <si>
    <t>蒋友</t>
  </si>
  <si>
    <t>融创滨江首府物业服务中心</t>
  </si>
  <si>
    <t>王牌驾校</t>
  </si>
  <si>
    <t>杨良元</t>
  </si>
  <si>
    <t>曾公</t>
  </si>
  <si>
    <t>大兴股份有限公司</t>
  </si>
  <si>
    <t>谢志新</t>
  </si>
  <si>
    <t>杨娟</t>
  </si>
  <si>
    <t>谢志财</t>
  </si>
  <si>
    <t>衡亚物流</t>
  </si>
  <si>
    <t>屈康</t>
  </si>
  <si>
    <t>健康三鸟批发行</t>
  </si>
  <si>
    <t>黄秋洋</t>
  </si>
  <si>
    <t>杨友良</t>
  </si>
  <si>
    <t>好湘味</t>
  </si>
  <si>
    <t>凌均英</t>
  </si>
  <si>
    <t>老彭切条店</t>
  </si>
  <si>
    <t>杨四清</t>
  </si>
  <si>
    <t>洪秀媛</t>
  </si>
  <si>
    <t>刘金秀</t>
  </si>
  <si>
    <t>瓦铺村</t>
  </si>
  <si>
    <t>木马组</t>
  </si>
  <si>
    <t>金建来制衣厂</t>
  </si>
  <si>
    <t>凌雁</t>
  </si>
  <si>
    <t>下月组</t>
  </si>
  <si>
    <t>明道科技集团股份有限公司</t>
  </si>
  <si>
    <t>洪奥辉</t>
  </si>
  <si>
    <t>乔麦组</t>
  </si>
  <si>
    <t>聚沙海鲜城</t>
  </si>
  <si>
    <t>夏迪涛</t>
  </si>
  <si>
    <t>夏鑫</t>
  </si>
  <si>
    <t>凌月</t>
  </si>
  <si>
    <t>瓜里组</t>
  </si>
  <si>
    <t>奥斯达</t>
  </si>
  <si>
    <t>凌梦</t>
  </si>
  <si>
    <t>凌生喜</t>
  </si>
  <si>
    <t>吾家组</t>
  </si>
  <si>
    <t>洪韩笑</t>
  </si>
  <si>
    <t>礼门组</t>
  </si>
  <si>
    <t>美律电子有限公司</t>
  </si>
  <si>
    <t>瓦铺组</t>
  </si>
  <si>
    <t>衡阳市轩誉电子科技有限公司</t>
  </si>
  <si>
    <t>屈菊花</t>
  </si>
  <si>
    <t>江口组</t>
  </si>
  <si>
    <t>长沙学美容</t>
  </si>
  <si>
    <t>凌聪</t>
  </si>
  <si>
    <t>大宗组</t>
  </si>
  <si>
    <t>捷普科技有限公司</t>
  </si>
  <si>
    <t>广沃达装卸公司</t>
  </si>
  <si>
    <t>夏琼</t>
  </si>
  <si>
    <t>布衣哥龙虾馆</t>
  </si>
  <si>
    <t>洪兰兰</t>
  </si>
  <si>
    <t>巧巧幼儿园</t>
  </si>
  <si>
    <t>屈亚军</t>
  </si>
  <si>
    <t>宏发制衣厂</t>
  </si>
  <si>
    <t>凌亮</t>
  </si>
  <si>
    <t>车子组</t>
  </si>
  <si>
    <t>铭鳌鞋厂</t>
  </si>
  <si>
    <t>洪美利</t>
  </si>
  <si>
    <t>豪源电器有限公司</t>
  </si>
  <si>
    <t>胡隆涛</t>
  </si>
  <si>
    <t>安定组</t>
  </si>
  <si>
    <t>开桶装水店</t>
  </si>
  <si>
    <t>洪明</t>
  </si>
  <si>
    <t>灵活(建筑)</t>
  </si>
  <si>
    <t>屈月英</t>
  </si>
  <si>
    <t>雁西湖天鹅保</t>
  </si>
  <si>
    <t>屈光顺</t>
  </si>
  <si>
    <t>夏新屋组</t>
  </si>
  <si>
    <t>凌小阳</t>
  </si>
  <si>
    <t>中国卫星网络集团有限公司</t>
  </si>
  <si>
    <t>凌受荣</t>
  </si>
  <si>
    <t>景瑞物业</t>
  </si>
  <si>
    <t>屈晓生</t>
  </si>
  <si>
    <t>贺小梅</t>
  </si>
  <si>
    <t>龙朴来</t>
  </si>
  <si>
    <t>广州市辖区</t>
  </si>
  <si>
    <t>凌锋</t>
  </si>
  <si>
    <t>湘之味</t>
  </si>
  <si>
    <t>屈美琪</t>
  </si>
  <si>
    <t>道觉而知托教中心</t>
  </si>
  <si>
    <t>凌桂珍</t>
  </si>
  <si>
    <t>顺意绣品有限公司</t>
  </si>
  <si>
    <t>湖南泓锐律师事务所</t>
  </si>
  <si>
    <t>凌小金</t>
  </si>
  <si>
    <t>凌菲菲</t>
  </si>
  <si>
    <t>帝溪商务信息有限公司</t>
  </si>
  <si>
    <t>凌成顺</t>
  </si>
  <si>
    <t>合源汽车修配中心</t>
  </si>
  <si>
    <t>凌均武</t>
  </si>
  <si>
    <t>新建建工广州中旅名门府项目部</t>
  </si>
  <si>
    <t>屈骏翔</t>
  </si>
  <si>
    <t>三十九度餐馆</t>
  </si>
  <si>
    <t>洪陈</t>
  </si>
  <si>
    <t>吾雅组</t>
  </si>
  <si>
    <t>伊航通国际物流有限公司</t>
  </si>
  <si>
    <t>王素林</t>
  </si>
  <si>
    <t>文昌村</t>
  </si>
  <si>
    <t>天吉</t>
  </si>
  <si>
    <t>安发物流公司</t>
  </si>
  <si>
    <t>谢冰</t>
  </si>
  <si>
    <t>安子</t>
  </si>
  <si>
    <t>金锋科技</t>
  </si>
  <si>
    <t>谢碧波</t>
  </si>
  <si>
    <t>湖南龙通科技有限公司</t>
  </si>
  <si>
    <t>谢利平</t>
  </si>
  <si>
    <t>红司</t>
  </si>
  <si>
    <t>广达集团有限公司</t>
  </si>
  <si>
    <t>胡聪</t>
  </si>
  <si>
    <t>塘底</t>
  </si>
  <si>
    <t>南华415医院</t>
  </si>
  <si>
    <t>胡显成</t>
  </si>
  <si>
    <t>思创达铝业公司</t>
  </si>
  <si>
    <t>邓姣娥</t>
  </si>
  <si>
    <t>凌自立</t>
  </si>
  <si>
    <t>凌新</t>
  </si>
  <si>
    <t>艺龙广告装饰有限公司</t>
  </si>
  <si>
    <t>戈月波</t>
  </si>
  <si>
    <t>下咀</t>
  </si>
  <si>
    <t>康华医院</t>
  </si>
  <si>
    <t>戈卓</t>
  </si>
  <si>
    <t>彭珍朋</t>
  </si>
  <si>
    <t>好古</t>
  </si>
  <si>
    <t>五矿二十三治</t>
  </si>
  <si>
    <t>彭蒸湘</t>
  </si>
  <si>
    <t>赫派新能源公司</t>
  </si>
  <si>
    <t>邓显娥</t>
  </si>
  <si>
    <t>樟木头富立安电机厂</t>
  </si>
  <si>
    <t>平安金融科技公司</t>
  </si>
  <si>
    <t>罗小良</t>
  </si>
  <si>
    <t>梅堂</t>
  </si>
  <si>
    <t>博仁陶瓷有限公司</t>
  </si>
  <si>
    <t>王兰英</t>
  </si>
  <si>
    <t>小迈网络有限公司</t>
  </si>
  <si>
    <t>罗蒋</t>
  </si>
  <si>
    <t>五凌电力有限公司</t>
  </si>
  <si>
    <t>戈俊</t>
  </si>
  <si>
    <t>西塔尼户户烤肉</t>
  </si>
  <si>
    <t>凌帆</t>
  </si>
  <si>
    <t>凌祥明</t>
  </si>
  <si>
    <t>唐幼春</t>
  </si>
  <si>
    <t>衡洲土菜馆</t>
  </si>
  <si>
    <t>凌鹏</t>
  </si>
  <si>
    <t>坚朗五金制品股份有限公司</t>
  </si>
  <si>
    <t>傅宜华</t>
  </si>
  <si>
    <t>古堂</t>
  </si>
  <si>
    <t>胡南生</t>
  </si>
  <si>
    <t>鸟林</t>
  </si>
  <si>
    <t>中海湖上景明</t>
  </si>
  <si>
    <t>胡玉兰</t>
  </si>
  <si>
    <t>红牛制衣厂</t>
  </si>
  <si>
    <t>傅小亚</t>
  </si>
  <si>
    <t>力博为新材料有限公司</t>
  </si>
  <si>
    <t>傅成</t>
  </si>
  <si>
    <t>伟俊电脑绣花厂</t>
  </si>
  <si>
    <t>王燕君</t>
  </si>
  <si>
    <t>傅子俊</t>
  </si>
  <si>
    <t>傅仁发</t>
  </si>
  <si>
    <t>深都陶瓷有限公司</t>
  </si>
  <si>
    <t>傅建平</t>
  </si>
  <si>
    <t>周先玉</t>
  </si>
  <si>
    <t>傅宜展</t>
  </si>
  <si>
    <t>无锡市佛山物流</t>
  </si>
  <si>
    <t>刘青桂</t>
  </si>
  <si>
    <t>川海科技</t>
  </si>
  <si>
    <t>傅璐</t>
  </si>
  <si>
    <t>国途物流公司</t>
  </si>
  <si>
    <t>傅燕</t>
  </si>
  <si>
    <t>峰联物流公司</t>
  </si>
  <si>
    <t>胡丹丹</t>
  </si>
  <si>
    <t>安宁心理医院</t>
  </si>
  <si>
    <t>傅亮</t>
  </si>
  <si>
    <t>景鼎装饰有限公司</t>
  </si>
  <si>
    <t>陈亚华</t>
  </si>
  <si>
    <t>宏鼎物业服务有限公司</t>
  </si>
  <si>
    <t>胡超</t>
  </si>
  <si>
    <t>食惠餐饮管理有限公司</t>
  </si>
  <si>
    <t>傅小成</t>
  </si>
  <si>
    <t>新园机械</t>
  </si>
  <si>
    <t>傅斌</t>
  </si>
  <si>
    <t>富盛水泥制品厂</t>
  </si>
  <si>
    <t>坪堂</t>
  </si>
  <si>
    <t>广州铁路局惠州工务段</t>
  </si>
  <si>
    <t>罗云雅</t>
  </si>
  <si>
    <t>尤子</t>
  </si>
  <si>
    <t>旺品米粉厂</t>
  </si>
  <si>
    <t>邹雪梅</t>
  </si>
  <si>
    <t>罗鹏</t>
  </si>
  <si>
    <t>富星通科技有限公司</t>
  </si>
  <si>
    <t>罗程</t>
  </si>
  <si>
    <t>郴州市旺品米粉有限公司</t>
  </si>
  <si>
    <t>谢清恒</t>
  </si>
  <si>
    <t>控木</t>
  </si>
  <si>
    <t>谢勇</t>
  </si>
  <si>
    <t>奥的斯电梯</t>
  </si>
  <si>
    <t>谢智</t>
  </si>
  <si>
    <t>长安美泰玩具厂</t>
  </si>
  <si>
    <t>固威汽车服务</t>
  </si>
  <si>
    <t>谢清秋</t>
  </si>
  <si>
    <t>华群矿业</t>
  </si>
  <si>
    <t>谢翠</t>
  </si>
  <si>
    <t>龙湖区盛业大夏</t>
  </si>
  <si>
    <t>罗正良</t>
  </si>
  <si>
    <t>中盈机械</t>
  </si>
  <si>
    <t>德威涂料厂</t>
  </si>
  <si>
    <t>罗骄</t>
  </si>
  <si>
    <t>湖南唯电科技有限公司</t>
  </si>
  <si>
    <t>罗云花</t>
  </si>
  <si>
    <t>传媒公司</t>
  </si>
  <si>
    <t>谢清剑</t>
  </si>
  <si>
    <t>红旺汽修厂</t>
  </si>
  <si>
    <t>罗阳林</t>
  </si>
  <si>
    <t>罗家日用品店</t>
  </si>
  <si>
    <t>龙岗光台电子厂</t>
  </si>
  <si>
    <t>胡云峰</t>
  </si>
  <si>
    <t>朴朴超市</t>
  </si>
  <si>
    <t>惠德美有限公司</t>
  </si>
  <si>
    <t>罗文涛</t>
  </si>
  <si>
    <t>东莞市轨道建设发展有限公司</t>
  </si>
  <si>
    <t>罗长新</t>
  </si>
  <si>
    <t>湾塘</t>
  </si>
  <si>
    <t>碧泰环保科技有限公司</t>
  </si>
  <si>
    <t>凌晓锋</t>
  </si>
  <si>
    <t>比亚迪惠州工厂</t>
  </si>
  <si>
    <t>蒋冰君</t>
  </si>
  <si>
    <t>耀江花东湖居</t>
  </si>
  <si>
    <t>王延幼</t>
  </si>
  <si>
    <t>三一重三广东三行佛山服务网</t>
  </si>
  <si>
    <t>唐贤</t>
  </si>
  <si>
    <t>周彪</t>
  </si>
  <si>
    <t>山塘</t>
  </si>
  <si>
    <t>杨喜贵</t>
  </si>
  <si>
    <t>朱冲</t>
  </si>
  <si>
    <t>尚雪服饰</t>
  </si>
  <si>
    <t>屈安迪</t>
  </si>
  <si>
    <t>平安大夏虾子馆</t>
  </si>
  <si>
    <t>屈月</t>
  </si>
  <si>
    <t>康旺盈农业有限公司</t>
  </si>
  <si>
    <t>傅浩</t>
  </si>
  <si>
    <t>湖南巨科建筑工程有限公司</t>
  </si>
  <si>
    <t>唐革新</t>
  </si>
  <si>
    <t>谭俊</t>
  </si>
  <si>
    <t>文德村</t>
  </si>
  <si>
    <t>应子塘组</t>
  </si>
  <si>
    <t>祝文宇</t>
  </si>
  <si>
    <t>祝老屋组</t>
  </si>
  <si>
    <t>长沙学厨师</t>
  </si>
  <si>
    <t>蒋文杰</t>
  </si>
  <si>
    <t>老屋场组</t>
  </si>
  <si>
    <t>长沙市岳麓区梅溪湖街道中海阅溪府</t>
  </si>
  <si>
    <t>谭帅</t>
  </si>
  <si>
    <t>奥马冰箱</t>
  </si>
  <si>
    <t>曹广</t>
  </si>
  <si>
    <t>里鱼塘组</t>
  </si>
  <si>
    <t>变压器厂</t>
  </si>
  <si>
    <t>蒋魏祥</t>
  </si>
  <si>
    <t>蒸湘区灵活</t>
  </si>
  <si>
    <t>衡阳市变压器</t>
  </si>
  <si>
    <t>衡阳市比亚迪公司</t>
  </si>
  <si>
    <t>毛托组</t>
  </si>
  <si>
    <t>惠州市方大环境科技有限公司</t>
  </si>
  <si>
    <t>刘家宝</t>
  </si>
  <si>
    <t>富德生命人寿</t>
  </si>
  <si>
    <t>彭云勇</t>
  </si>
  <si>
    <t>长沙市开福区羽动乒羽台球室</t>
  </si>
  <si>
    <t>彭翠龙</t>
  </si>
  <si>
    <t>深圳龙创伟业科技有限公司</t>
  </si>
  <si>
    <t>彭云根</t>
  </si>
  <si>
    <t>彭永露</t>
  </si>
  <si>
    <t>衡阳市废品店</t>
  </si>
  <si>
    <t>肖铁军</t>
  </si>
  <si>
    <t>衡阳尚品达商贸公司</t>
  </si>
  <si>
    <t>祝军利</t>
  </si>
  <si>
    <t>广东鼎顺建设工程有限公司</t>
  </si>
  <si>
    <t>彭利平</t>
  </si>
  <si>
    <t>千平五金制品有限公司</t>
  </si>
  <si>
    <t>蒋胜利</t>
  </si>
  <si>
    <t>摩的出租</t>
  </si>
  <si>
    <t>凌运梅</t>
  </si>
  <si>
    <t>四川汇丰物业服务有限公司</t>
  </si>
  <si>
    <t>唐玉秀</t>
  </si>
  <si>
    <t>深圳市洒店</t>
  </si>
  <si>
    <t>彭小春</t>
  </si>
  <si>
    <t>四川汇丰物业服务有限公司(广东分公司)</t>
  </si>
  <si>
    <t>彭东良</t>
  </si>
  <si>
    <t>广东省惠州市乐默电子厂</t>
  </si>
  <si>
    <t>彭冬良</t>
  </si>
  <si>
    <t>衡阳市三轮车出租</t>
  </si>
  <si>
    <t>彭来生</t>
  </si>
  <si>
    <t>彭老屋组</t>
  </si>
  <si>
    <t>肖钦文</t>
  </si>
  <si>
    <t>边山组</t>
  </si>
  <si>
    <t>佛山市瑞刚金属制品有限公司</t>
  </si>
  <si>
    <t>彭婉</t>
  </si>
  <si>
    <t>深圳市坪山区六和城华为智能生活馆</t>
  </si>
  <si>
    <t>彭憬诺</t>
  </si>
  <si>
    <t>海康威视数字技术公司</t>
  </si>
  <si>
    <t>祝荣星</t>
  </si>
  <si>
    <t>乔麦塘</t>
  </si>
  <si>
    <t>祝海燕</t>
  </si>
  <si>
    <t>祝芳芳</t>
  </si>
  <si>
    <t>长沙市开福区万婴凯恩藏珑幼儿园</t>
  </si>
  <si>
    <t>彭程赟</t>
  </si>
  <si>
    <t>新门户山水人家店</t>
  </si>
  <si>
    <t>彭菊</t>
  </si>
  <si>
    <t>彭家盛</t>
  </si>
  <si>
    <t>坪山区比亚迪汽车工业有限公司</t>
  </si>
  <si>
    <t>彭永亮</t>
  </si>
  <si>
    <t>小白楼海信广场六顺福记茶楼</t>
  </si>
  <si>
    <t>彭蓉</t>
  </si>
  <si>
    <t>灵活就业打零工</t>
  </si>
  <si>
    <t>彭亚丽</t>
  </si>
  <si>
    <t>谢鑫</t>
  </si>
  <si>
    <t>新锦村</t>
  </si>
  <si>
    <t>子峻服装厂</t>
  </si>
  <si>
    <t>立信精密电子厂</t>
  </si>
  <si>
    <t>蒋涵汐</t>
  </si>
  <si>
    <t>报思组</t>
  </si>
  <si>
    <t>海吉星农产品物流园</t>
  </si>
  <si>
    <t>陈福君</t>
  </si>
  <si>
    <t>广东鑫龙电机有限公司</t>
  </si>
  <si>
    <t>百禄组</t>
  </si>
  <si>
    <t>陈三元</t>
  </si>
  <si>
    <t>康玉连</t>
  </si>
  <si>
    <t>京晶灯饰厂</t>
  </si>
  <si>
    <t>陈勇刚</t>
  </si>
  <si>
    <t>陈受丰</t>
  </si>
  <si>
    <t>陈祠组</t>
  </si>
  <si>
    <t>河西工业大学</t>
  </si>
  <si>
    <t>红海塑胶制品厂</t>
  </si>
  <si>
    <t>欧寿梅</t>
  </si>
  <si>
    <t>黄绢组</t>
  </si>
  <si>
    <t>衡阳市中医院</t>
  </si>
  <si>
    <t>谢青艳</t>
  </si>
  <si>
    <t>李才秀</t>
  </si>
  <si>
    <t>盐田村</t>
  </si>
  <si>
    <t>广西南宁八建公司</t>
  </si>
  <si>
    <t>彭嘉豪</t>
  </si>
  <si>
    <t>中街</t>
  </si>
  <si>
    <t>七小福夜市</t>
  </si>
  <si>
    <t>彭微</t>
  </si>
  <si>
    <t>湖南新水检测有限公司</t>
  </si>
  <si>
    <t>罗杰</t>
  </si>
  <si>
    <t>马栏</t>
  </si>
  <si>
    <t>湖南方远机电设备有限公司</t>
  </si>
  <si>
    <t>彭露</t>
  </si>
  <si>
    <t>高力家居港4楼全友家居</t>
  </si>
  <si>
    <t>彭中华</t>
  </si>
  <si>
    <t>顶善美集成吊顶公司</t>
  </si>
  <si>
    <t>彭中合</t>
  </si>
  <si>
    <t>顶善美集成吊顶</t>
  </si>
  <si>
    <t>王龙</t>
  </si>
  <si>
    <t>下街</t>
  </si>
  <si>
    <t>出租车接客</t>
  </si>
  <si>
    <t>顺德美的空调</t>
  </si>
  <si>
    <t>王虎</t>
  </si>
  <si>
    <t>深圳飞龙达科技有限公司</t>
  </si>
  <si>
    <t>罗理宁</t>
  </si>
  <si>
    <t>万家百汇商场</t>
  </si>
  <si>
    <t>彭阳贱</t>
  </si>
  <si>
    <t>加油站灵活</t>
  </si>
  <si>
    <t>汤新华</t>
  </si>
  <si>
    <t>深圳创维电子公司</t>
  </si>
  <si>
    <t>屈桂香</t>
  </si>
  <si>
    <t>邹家</t>
  </si>
  <si>
    <t>第八建筑公司</t>
  </si>
  <si>
    <t>汤立民</t>
  </si>
  <si>
    <t>罗倩</t>
  </si>
  <si>
    <t>华雅医院</t>
  </si>
  <si>
    <t>席冬志</t>
  </si>
  <si>
    <t>衡阳市石鼓区家政</t>
  </si>
  <si>
    <t>彭月明</t>
  </si>
  <si>
    <t>唐战友</t>
  </si>
  <si>
    <t>唐战文</t>
  </si>
  <si>
    <t>彭春良</t>
  </si>
  <si>
    <t>彭华国</t>
  </si>
  <si>
    <t>建筑（灵活）</t>
  </si>
  <si>
    <t>刘腊秀</t>
  </si>
  <si>
    <t>福建省泉州市安溪县顶普美集成吊顶公司</t>
  </si>
  <si>
    <t>凌田生</t>
  </si>
  <si>
    <t>龙创伟业有限公司</t>
  </si>
  <si>
    <t>陈华平</t>
  </si>
  <si>
    <t>彭英姿</t>
  </si>
  <si>
    <t>玉麟村</t>
  </si>
  <si>
    <t>便利店</t>
  </si>
  <si>
    <t>彭玉章</t>
  </si>
  <si>
    <t>零度煲仔饭店</t>
  </si>
  <si>
    <t>梁林</t>
  </si>
  <si>
    <t>梁湾组</t>
  </si>
  <si>
    <t>瑞鑫沥青材料有限公司</t>
  </si>
  <si>
    <t>胡细爱</t>
  </si>
  <si>
    <t>彭金亮</t>
  </si>
  <si>
    <t>苏州市伟世橡塑</t>
  </si>
  <si>
    <t>深圳市卓友科技有限公司</t>
  </si>
  <si>
    <t>凌受辉</t>
  </si>
  <si>
    <t>顺鸿精密</t>
  </si>
  <si>
    <t>蒋仕红</t>
  </si>
  <si>
    <t>蒋洲组</t>
  </si>
  <si>
    <t>蒋恒涛</t>
  </si>
  <si>
    <t>王华要</t>
  </si>
  <si>
    <t>乐村组</t>
  </si>
  <si>
    <t>广州酒家利口福食品厂</t>
  </si>
  <si>
    <t>彭峰</t>
  </si>
  <si>
    <t>彭朝远</t>
  </si>
  <si>
    <t>凌群</t>
  </si>
  <si>
    <t>长岭村</t>
  </si>
  <si>
    <t>陈公组</t>
  </si>
  <si>
    <t>段红梅</t>
  </si>
  <si>
    <t>秀雅组</t>
  </si>
  <si>
    <t>皇鼎艺优</t>
  </si>
  <si>
    <t>广州亿禧珠宝有限公司</t>
  </si>
  <si>
    <t>凌旭</t>
  </si>
  <si>
    <t>永恒鑫工业园</t>
  </si>
  <si>
    <t>静熙首饰配件厂</t>
  </si>
  <si>
    <t>王远春</t>
  </si>
  <si>
    <t>礼余组</t>
  </si>
  <si>
    <t>刘定国</t>
  </si>
  <si>
    <t>孟雅组</t>
  </si>
  <si>
    <t>凌生藏</t>
  </si>
  <si>
    <t>三富电子厂</t>
  </si>
  <si>
    <t>凌明初</t>
  </si>
  <si>
    <t>陈红英</t>
  </si>
  <si>
    <t>徐艳</t>
  </si>
  <si>
    <t>长安勇全电子厂</t>
  </si>
  <si>
    <t>凌次弟</t>
  </si>
  <si>
    <t>曾斌</t>
  </si>
  <si>
    <t>周冲村</t>
  </si>
  <si>
    <t>曾老屋组</t>
  </si>
  <si>
    <t>广州艺术博物馆</t>
  </si>
  <si>
    <t>彭勇华</t>
  </si>
  <si>
    <t>下槽门组</t>
  </si>
  <si>
    <t>恒坤汽修厂</t>
  </si>
  <si>
    <t>何友尚</t>
  </si>
  <si>
    <t>红花组</t>
  </si>
  <si>
    <t>乐平面店</t>
  </si>
  <si>
    <t>李小桔</t>
  </si>
  <si>
    <t>李祖堂</t>
  </si>
  <si>
    <t>鑫润达电孒</t>
  </si>
  <si>
    <t>彭兴元</t>
  </si>
  <si>
    <t>汤大屋</t>
  </si>
  <si>
    <t>县级公司</t>
  </si>
  <si>
    <t>范兆英</t>
  </si>
  <si>
    <t>汤攀</t>
  </si>
  <si>
    <t>香山明</t>
  </si>
  <si>
    <t>汤振兴</t>
  </si>
  <si>
    <t>王铁塘</t>
  </si>
  <si>
    <t>优建物流</t>
  </si>
  <si>
    <t>汤显栋</t>
  </si>
  <si>
    <t>彭香英</t>
  </si>
  <si>
    <t>小林子超市</t>
  </si>
  <si>
    <t>百运科技司公</t>
  </si>
  <si>
    <t>彭兰秀</t>
  </si>
  <si>
    <t>大兴业科技公</t>
  </si>
  <si>
    <t>范召清</t>
  </si>
  <si>
    <t>伦教街道中海金玺公馆</t>
  </si>
  <si>
    <t>范千珍</t>
  </si>
  <si>
    <t>衡坤</t>
  </si>
  <si>
    <t>汤建设</t>
  </si>
  <si>
    <t>吊盖板</t>
  </si>
  <si>
    <t>陈爱萍</t>
  </si>
  <si>
    <t>曾庆洋</t>
  </si>
  <si>
    <t>人民路</t>
  </si>
  <si>
    <t>曾成弟</t>
  </si>
  <si>
    <t>海龙派出所</t>
  </si>
  <si>
    <t>曾旺</t>
  </si>
  <si>
    <t>沙彼富仪器</t>
  </si>
  <si>
    <t>谷力能动力有限公司</t>
  </si>
  <si>
    <t>文昌</t>
  </si>
  <si>
    <t>浩天建工集团有限公司</t>
  </si>
  <si>
    <t>蒋其雨</t>
  </si>
  <si>
    <t>樟木乡</t>
  </si>
  <si>
    <t>仁爱村</t>
  </si>
  <si>
    <t>合力组</t>
  </si>
  <si>
    <t>中国人寿保险</t>
  </si>
  <si>
    <t>叶茜</t>
  </si>
  <si>
    <t>张村组</t>
  </si>
  <si>
    <t>鑫盛电脑</t>
  </si>
  <si>
    <t>罗雪成</t>
  </si>
  <si>
    <t>里仁村</t>
  </si>
  <si>
    <t>罗瓦屋</t>
  </si>
  <si>
    <t>张卫华</t>
  </si>
  <si>
    <t>豹子园组</t>
  </si>
  <si>
    <t>蒋海花</t>
  </si>
  <si>
    <t>杨秋云</t>
  </si>
  <si>
    <t>李家港组</t>
  </si>
  <si>
    <t>杨欢</t>
  </si>
  <si>
    <t>唐婉</t>
  </si>
  <si>
    <t>双冲组</t>
  </si>
  <si>
    <t>罗友春</t>
  </si>
  <si>
    <t>罗家祠</t>
  </si>
  <si>
    <t>张孝忠</t>
  </si>
  <si>
    <t>李任孜</t>
  </si>
  <si>
    <t>牛角湾</t>
  </si>
  <si>
    <t>张云和</t>
  </si>
  <si>
    <t>张新屋</t>
  </si>
  <si>
    <t>杨勇</t>
  </si>
  <si>
    <t>黄爱军</t>
  </si>
  <si>
    <t>罗新屋</t>
  </si>
  <si>
    <t>黄珊珊</t>
  </si>
  <si>
    <t>欧在云</t>
  </si>
  <si>
    <t>欧家坪</t>
  </si>
  <si>
    <t>杨金春</t>
  </si>
  <si>
    <t>井塘</t>
  </si>
  <si>
    <t>罗常德</t>
  </si>
  <si>
    <t>杨家垅</t>
  </si>
  <si>
    <t>罗玉元</t>
  </si>
  <si>
    <t>罗昌文</t>
  </si>
  <si>
    <t>杨建军</t>
  </si>
  <si>
    <t>梅家塘</t>
  </si>
  <si>
    <t>罗运伍</t>
  </si>
  <si>
    <t>罗家洲</t>
  </si>
  <si>
    <t>刘孝元</t>
  </si>
  <si>
    <t>九渡村</t>
  </si>
  <si>
    <t>小介头</t>
  </si>
  <si>
    <t>李丽敏</t>
  </si>
  <si>
    <t>深圳通源实业有限公司</t>
  </si>
  <si>
    <t>刘彬滨</t>
  </si>
  <si>
    <t>北京朝阳区天街</t>
  </si>
  <si>
    <t>阳家</t>
  </si>
  <si>
    <t>蒸湘区酒店领班</t>
  </si>
  <si>
    <t>阳洪军</t>
  </si>
  <si>
    <t>衡阳电缆厂</t>
  </si>
  <si>
    <t>阳乐</t>
  </si>
  <si>
    <t>盛菜屠宰肉联厂</t>
  </si>
  <si>
    <t>唐细毛</t>
  </si>
  <si>
    <t>江岭</t>
  </si>
  <si>
    <t>杏子铺青龙寺</t>
  </si>
  <si>
    <t>邹秋玉</t>
  </si>
  <si>
    <t>刘家</t>
  </si>
  <si>
    <t>琴妹生活超市</t>
  </si>
  <si>
    <t>中奥新高建设集团有限公司</t>
  </si>
  <si>
    <t>胡赛</t>
  </si>
  <si>
    <t>迎水村</t>
  </si>
  <si>
    <t>浙江凯思特科技有限公司</t>
  </si>
  <si>
    <t>宁金超</t>
  </si>
  <si>
    <t>万魔声学</t>
  </si>
  <si>
    <t>李志娟</t>
  </si>
  <si>
    <t>瑞启新能源公司</t>
  </si>
  <si>
    <t>宁金红</t>
  </si>
  <si>
    <t>泰合人力资源有限公司</t>
  </si>
  <si>
    <t>陈娇</t>
  </si>
  <si>
    <t>筒垅组</t>
  </si>
  <si>
    <t>广东恩蓄成数智创新科技有限公司</t>
  </si>
  <si>
    <t>曾建富</t>
  </si>
  <si>
    <t>高城村</t>
  </si>
  <si>
    <t>町中间</t>
  </si>
  <si>
    <t>曾钰珺</t>
  </si>
  <si>
    <t>箱包厂</t>
  </si>
  <si>
    <t>陈声广</t>
  </si>
  <si>
    <t>白云湖大朗村粱屋街43号</t>
  </si>
  <si>
    <t>刘林军</t>
  </si>
  <si>
    <t>尹祠</t>
  </si>
  <si>
    <t>贾丽华</t>
  </si>
  <si>
    <t>售卖员</t>
  </si>
  <si>
    <t>曾燕</t>
  </si>
  <si>
    <t>八方塘</t>
  </si>
  <si>
    <t>尹艮辉</t>
  </si>
  <si>
    <t>尹祠组</t>
  </si>
  <si>
    <t>陈宇生</t>
  </si>
  <si>
    <t>陈新屋</t>
  </si>
  <si>
    <t>风力发电公司</t>
  </si>
  <si>
    <t>曾欢欢</t>
  </si>
  <si>
    <t>工业园</t>
  </si>
  <si>
    <t>曾钟元</t>
  </si>
  <si>
    <t>曾彭</t>
  </si>
  <si>
    <t>曾凯</t>
  </si>
  <si>
    <t>尹诗凤</t>
  </si>
  <si>
    <t>得金路10号</t>
  </si>
  <si>
    <t>鸿达街一号力捷纸品厂</t>
  </si>
  <si>
    <t>刘忠武</t>
  </si>
  <si>
    <t>东林镇</t>
  </si>
  <si>
    <t>刘敏芝</t>
  </si>
  <si>
    <t>罗友军</t>
  </si>
  <si>
    <t>中九建工集团</t>
  </si>
  <si>
    <t>刘当当</t>
  </si>
  <si>
    <t>东林村</t>
  </si>
  <si>
    <t>微步信息有限公司</t>
  </si>
  <si>
    <t>黄银君</t>
  </si>
  <si>
    <t>湖南文轩视界传媒公司</t>
  </si>
  <si>
    <t>董嘉欣</t>
  </si>
  <si>
    <t>董老屋组</t>
  </si>
  <si>
    <t>广东依顿电子科技股份有限公司</t>
  </si>
  <si>
    <t>杨建红</t>
  </si>
  <si>
    <t>猎德花园</t>
  </si>
  <si>
    <t>范家山</t>
  </si>
  <si>
    <t>爱美丽</t>
  </si>
  <si>
    <t>陈昭国</t>
  </si>
  <si>
    <t>鑫昂鞋厂</t>
  </si>
  <si>
    <t>邓巧玲</t>
  </si>
  <si>
    <t>伏德有限公司</t>
  </si>
  <si>
    <t>刘佳成</t>
  </si>
  <si>
    <t>大山组</t>
  </si>
  <si>
    <t>凤凰幼儿园</t>
  </si>
  <si>
    <t>杨辉</t>
  </si>
  <si>
    <t>金盛达建材家居美食城</t>
  </si>
  <si>
    <t>肖燕丽</t>
  </si>
  <si>
    <t>樟树乡</t>
  </si>
  <si>
    <t>连政村</t>
  </si>
  <si>
    <t>单冲组</t>
  </si>
  <si>
    <t>朝腾工业园</t>
  </si>
  <si>
    <t>肖黄</t>
  </si>
  <si>
    <t>开思时代</t>
  </si>
  <si>
    <t>刘高信</t>
  </si>
  <si>
    <t>麻子组</t>
  </si>
  <si>
    <t>长沙聚汇赢科技有限公司</t>
  </si>
  <si>
    <t>肖志成</t>
  </si>
  <si>
    <t>君塘组</t>
  </si>
  <si>
    <t>中交一公局厦门工程有限公司</t>
  </si>
  <si>
    <t>秧基组</t>
  </si>
  <si>
    <t>流动作业</t>
  </si>
  <si>
    <t>莫运三</t>
  </si>
  <si>
    <t>华南城隆祥苑</t>
  </si>
  <si>
    <t>周克凤</t>
  </si>
  <si>
    <t>王岭组</t>
  </si>
  <si>
    <t>秘方养生馆</t>
  </si>
  <si>
    <t>肖高躲</t>
  </si>
  <si>
    <t>西园菜市场</t>
  </si>
  <si>
    <t>肖俊雄</t>
  </si>
  <si>
    <t>樟树坳社区</t>
  </si>
  <si>
    <t>罗洪组</t>
  </si>
  <si>
    <t>雁城物流园多多买菜仓库</t>
  </si>
  <si>
    <t>肖绍军</t>
  </si>
  <si>
    <t>永禄村</t>
  </si>
  <si>
    <t>洋州利园物业公司</t>
  </si>
  <si>
    <t>盛宏摸具厂</t>
  </si>
  <si>
    <t>许小兵</t>
  </si>
  <si>
    <t>许老屋组</t>
  </si>
  <si>
    <t>财神糖水铺</t>
  </si>
  <si>
    <t>周小军</t>
  </si>
  <si>
    <t>湖南久森新能源公司</t>
  </si>
  <si>
    <t>颜星</t>
  </si>
  <si>
    <t>架木组</t>
  </si>
  <si>
    <t>华峰滴塑有限公司</t>
  </si>
  <si>
    <t>肖露</t>
  </si>
  <si>
    <t>棉花组</t>
  </si>
  <si>
    <t>欧派浩邦装饰</t>
  </si>
  <si>
    <t>肖植峰</t>
  </si>
  <si>
    <t>永寿庵组</t>
  </si>
  <si>
    <t>刘俊纯</t>
  </si>
  <si>
    <t>谢湾</t>
  </si>
  <si>
    <t>绿智电机设备有限公司</t>
  </si>
  <si>
    <t>李桥</t>
  </si>
  <si>
    <t>罗洪村</t>
  </si>
  <si>
    <t>甲鱼鸡煲</t>
  </si>
  <si>
    <t>肖婷</t>
  </si>
  <si>
    <t>石子塘组</t>
  </si>
  <si>
    <t>珠晖区中国电信</t>
  </si>
  <si>
    <t>蒋沐清</t>
  </si>
  <si>
    <t>呆鹰岭污水厂</t>
  </si>
  <si>
    <t>宋友良</t>
  </si>
  <si>
    <t>长安乡</t>
  </si>
  <si>
    <t>庙山村</t>
  </si>
  <si>
    <t>石新塘组</t>
  </si>
  <si>
    <t>松岗镇格布村文昌记椰子鸡</t>
  </si>
  <si>
    <t>屈碧惠</t>
  </si>
  <si>
    <t>创一智控系统有限公司</t>
  </si>
  <si>
    <t>屈振宇</t>
  </si>
  <si>
    <t>松岗镇建厉达有限公司</t>
  </si>
  <si>
    <t>许云梅</t>
  </si>
  <si>
    <t>坚鹏实业有限公司</t>
  </si>
  <si>
    <t>王小倩</t>
  </si>
  <si>
    <t>王汇英</t>
  </si>
  <si>
    <t>阳春堂组</t>
  </si>
  <si>
    <t>大朗镇松柏郎围内市场8号二楼华弘制衣</t>
  </si>
  <si>
    <t>八所建筑工地</t>
  </si>
  <si>
    <t>王波</t>
  </si>
  <si>
    <t>五华县城镇建筑工程公司</t>
  </si>
  <si>
    <t>彭佳</t>
  </si>
  <si>
    <t>雨花区狮子山一片长沙车辆段</t>
  </si>
  <si>
    <t>王名伟</t>
  </si>
  <si>
    <t>大胜村</t>
  </si>
  <si>
    <t>两公组</t>
  </si>
  <si>
    <t>中建八局（南宁市青秀区月湾路小学工地）</t>
  </si>
  <si>
    <t>廖志能</t>
  </si>
  <si>
    <t>深圳市翔龙制冷设备有限公司</t>
  </si>
  <si>
    <t>廖香莲</t>
  </si>
  <si>
    <t>明兴花苑岭南小生（华新旗舰店）</t>
  </si>
  <si>
    <t>廖俊艳</t>
  </si>
  <si>
    <t>何龙组</t>
  </si>
  <si>
    <t>珠海印象城华发大健康产业园工地</t>
  </si>
  <si>
    <t>廖涛</t>
  </si>
  <si>
    <t>上海思芮信息科技有限公司</t>
  </si>
  <si>
    <t>周名</t>
  </si>
  <si>
    <t>观花</t>
  </si>
  <si>
    <t>衡阳市蒸湘区咨询有限公司、衡阳市滴滴代驾服务中心</t>
  </si>
  <si>
    <t>廖键</t>
  </si>
  <si>
    <t>木子</t>
  </si>
  <si>
    <t>广州市黄埔区岗贝村旧改村改造项目</t>
  </si>
  <si>
    <t>贺秋香</t>
  </si>
  <si>
    <t>吴关</t>
  </si>
  <si>
    <t>广东省东莞市欣朗服饰有限公司</t>
  </si>
  <si>
    <t>王黎平</t>
  </si>
  <si>
    <t>广州万友砼结构构件有限公司</t>
  </si>
  <si>
    <t>周益成</t>
  </si>
  <si>
    <t>大连德信和机械有限公司</t>
  </si>
  <si>
    <t>王勋勇</t>
  </si>
  <si>
    <t>广东上品塑料制品有限公司</t>
  </si>
  <si>
    <t>凌四清</t>
  </si>
  <si>
    <t>广东电白二建集团有限公司</t>
  </si>
  <si>
    <t>马塘</t>
  </si>
  <si>
    <t>北京铁道部学院</t>
  </si>
  <si>
    <t>王飞</t>
  </si>
  <si>
    <t>安美科技有限公司</t>
  </si>
  <si>
    <t>吴丽珍</t>
  </si>
  <si>
    <t>阳冲</t>
  </si>
  <si>
    <t>京东电器</t>
  </si>
  <si>
    <t>李细芳</t>
  </si>
  <si>
    <t>堰头行</t>
  </si>
  <si>
    <t>唐红英</t>
  </si>
  <si>
    <t>石基霖兴制衣厂</t>
  </si>
  <si>
    <t>凌容</t>
  </si>
  <si>
    <t>湖南宏慰电子技术有限公司</t>
  </si>
  <si>
    <t>凌长园</t>
  </si>
  <si>
    <t>深圳市海利轩科技有限公司</t>
  </si>
  <si>
    <t>谭婷</t>
  </si>
  <si>
    <t>马冲</t>
  </si>
  <si>
    <t>石鼓医院</t>
  </si>
  <si>
    <t>曾友良</t>
  </si>
  <si>
    <t>曾春花</t>
  </si>
  <si>
    <t>周立元</t>
  </si>
  <si>
    <t>周青华</t>
  </si>
  <si>
    <t>才众电子厂</t>
  </si>
  <si>
    <t>廖滔</t>
  </si>
  <si>
    <t>湖南志盛物流有限公司</t>
  </si>
  <si>
    <t>廖新级</t>
  </si>
  <si>
    <t>廖时冬</t>
  </si>
  <si>
    <t>郴州市盛安建筑工程有限公司</t>
  </si>
  <si>
    <t>王利生</t>
  </si>
  <si>
    <t>周一国</t>
  </si>
  <si>
    <t>湾冲</t>
  </si>
  <si>
    <t>39娱乐集团有限公司</t>
  </si>
  <si>
    <t>廖康</t>
  </si>
  <si>
    <t>深圳市优橙美家商贸有限公司</t>
  </si>
  <si>
    <t>徐志华</t>
  </si>
  <si>
    <t>湖南省道和环保科技有限公司</t>
  </si>
  <si>
    <t>周倩</t>
  </si>
  <si>
    <t>杭州聚玻科技有限公司</t>
  </si>
  <si>
    <t>廖芳</t>
  </si>
  <si>
    <t>深圳市华盛控科技有限公司</t>
  </si>
  <si>
    <t>周健</t>
  </si>
  <si>
    <t>中铁电气化运管公司永安维管段</t>
  </si>
  <si>
    <t>廖欣</t>
  </si>
  <si>
    <t>生活半径（北京）信息技术有限公司衡阳办办事处</t>
  </si>
  <si>
    <t>苏州格迪莱自动化科技有限公司</t>
  </si>
  <si>
    <t>凌响</t>
  </si>
  <si>
    <t>广西宏锦保安服务有限公司</t>
  </si>
  <si>
    <t>廖迪</t>
  </si>
  <si>
    <t>廖淑云</t>
  </si>
  <si>
    <t>深圳新能源科技有限公司</t>
  </si>
  <si>
    <t>王铁钢</t>
  </si>
  <si>
    <t>福益轩餐饮管理有限公司</t>
  </si>
  <si>
    <t>广东东莞长安欧亚水钻饰品有限公司</t>
  </si>
  <si>
    <t>谢睿杰</t>
  </si>
  <si>
    <t>花园排</t>
  </si>
  <si>
    <t>广州检修基地</t>
  </si>
  <si>
    <t>周俊</t>
  </si>
  <si>
    <t>信维通信</t>
  </si>
  <si>
    <t>黄海华</t>
  </si>
  <si>
    <t>何金辉</t>
  </si>
  <si>
    <t>金羊友爱养老金</t>
  </si>
  <si>
    <t>黄树芳</t>
  </si>
  <si>
    <t>中医院护工</t>
  </si>
  <si>
    <t>廖力</t>
  </si>
  <si>
    <t>恒伟星中心，蚂蚁集团</t>
  </si>
  <si>
    <t>周梦成</t>
  </si>
  <si>
    <t>屈平华</t>
  </si>
  <si>
    <t>广州行信商电管理有限公司</t>
  </si>
  <si>
    <t>廖骏</t>
  </si>
  <si>
    <t>大西南监理公司</t>
  </si>
  <si>
    <t>廖余</t>
  </si>
  <si>
    <t>方橙科技有限公司</t>
  </si>
  <si>
    <t>王爱英</t>
  </si>
  <si>
    <t>奇宏科技集团、奇宏电子（深圳）有限公司</t>
  </si>
  <si>
    <t>李鸿艳</t>
  </si>
  <si>
    <t>佳荣商场沃尔玛万润、回力店</t>
  </si>
  <si>
    <t>廖志颖</t>
  </si>
  <si>
    <t>衡阳市第一人民医院</t>
  </si>
  <si>
    <t>屈灿灿</t>
  </si>
  <si>
    <t>丫木塘</t>
  </si>
  <si>
    <t>廖林</t>
  </si>
  <si>
    <t>蒋金凤</t>
  </si>
  <si>
    <t>龙家潭村</t>
  </si>
  <si>
    <t>嘲子组</t>
  </si>
  <si>
    <t>金池会所</t>
  </si>
  <si>
    <t>谭见</t>
  </si>
  <si>
    <t>谭蓉</t>
  </si>
  <si>
    <t>欧容</t>
  </si>
  <si>
    <t>达山组</t>
  </si>
  <si>
    <t>大班养生馆</t>
  </si>
  <si>
    <t>欧杰</t>
  </si>
  <si>
    <t>胡大屋组</t>
  </si>
  <si>
    <t>江门合金星景物业管理有限公司</t>
  </si>
  <si>
    <t>许标</t>
  </si>
  <si>
    <t>一念七宝文化传播有限公司</t>
  </si>
  <si>
    <t>廖金美</t>
  </si>
  <si>
    <t>早木组</t>
  </si>
  <si>
    <t>塘角水围工业园区马鞍二路中盛融创工业园2号楼1楼捷德韦尔智能光电科技有限公司）</t>
  </si>
  <si>
    <t>廖军</t>
  </si>
  <si>
    <t>大宝祥旺包装印刷有限公司</t>
  </si>
  <si>
    <t>许华生</t>
  </si>
  <si>
    <t>湖南建投有限公司</t>
  </si>
  <si>
    <t>廖睿</t>
  </si>
  <si>
    <t>粗茶淡饭餐饮店</t>
  </si>
  <si>
    <t>廖兴斌</t>
  </si>
  <si>
    <t>三顾冒菜</t>
  </si>
  <si>
    <t>廖娜</t>
  </si>
  <si>
    <t>梁俊</t>
  </si>
  <si>
    <t>旺明轩大酒店</t>
  </si>
  <si>
    <t>湾牌村</t>
  </si>
  <si>
    <t>雪帝食品厂</t>
  </si>
  <si>
    <t>脱贫困户</t>
  </si>
  <si>
    <t>中湾</t>
  </si>
  <si>
    <t>广西一建柳东新区建设</t>
  </si>
  <si>
    <t>廖门</t>
  </si>
  <si>
    <t>汽车配件公司</t>
  </si>
  <si>
    <t>广澳金属制品有限公司</t>
  </si>
  <si>
    <t>周优秀</t>
  </si>
  <si>
    <t>益泰标牌标识社</t>
  </si>
  <si>
    <t>万达广场购物中心工作</t>
  </si>
  <si>
    <t>王勋建</t>
  </si>
  <si>
    <t>纳冲</t>
  </si>
  <si>
    <t>奥博包袋厂</t>
  </si>
  <si>
    <t>王胜</t>
  </si>
  <si>
    <t>张文平</t>
  </si>
  <si>
    <t>让塘</t>
  </si>
  <si>
    <t>建投建工集团</t>
  </si>
  <si>
    <t>南海凯洋粉末冶金有限公司</t>
  </si>
  <si>
    <t>彭培</t>
  </si>
  <si>
    <t>留艺标识制作公司</t>
  </si>
  <si>
    <t>钟凯锋</t>
  </si>
  <si>
    <t>格力空调厂</t>
  </si>
  <si>
    <t>王金玲</t>
  </si>
  <si>
    <t>书岭</t>
  </si>
  <si>
    <t>宝安区星辰图文数码快印店</t>
  </si>
  <si>
    <t>王小华</t>
  </si>
  <si>
    <t>中缆电缆有限公司</t>
  </si>
  <si>
    <t>肖巡君</t>
  </si>
  <si>
    <t>蓝思科技电子厂</t>
  </si>
  <si>
    <t>王美明</t>
  </si>
  <si>
    <t>塔岭</t>
  </si>
  <si>
    <t>兴旺生活馆超市</t>
  </si>
  <si>
    <t>王青琴</t>
  </si>
  <si>
    <t>卡奇日用品公司</t>
  </si>
  <si>
    <t>铁湾</t>
  </si>
  <si>
    <t>湘味餐厅</t>
  </si>
  <si>
    <t>王亚忠</t>
  </si>
  <si>
    <t>代湾</t>
  </si>
  <si>
    <t>王勋良</t>
  </si>
  <si>
    <t>高木</t>
  </si>
  <si>
    <t>小杨树装饰设计公司</t>
  </si>
  <si>
    <t>联合动力系统股份公司</t>
  </si>
  <si>
    <t>谢东凌</t>
  </si>
  <si>
    <t>兴安村</t>
  </si>
  <si>
    <t>木云塘</t>
  </si>
  <si>
    <t>欣旺达电子股份有限公司</t>
  </si>
  <si>
    <t>杨芬</t>
  </si>
  <si>
    <t>荷福塘</t>
  </si>
  <si>
    <t>石岩街道鑫城和科技有限公司</t>
  </si>
  <si>
    <t>张桂芳</t>
  </si>
  <si>
    <t>添悦家政公司</t>
  </si>
  <si>
    <t>王银桂</t>
  </si>
  <si>
    <t>曾祠堂</t>
  </si>
  <si>
    <t>叠南洙泗桥知英发郎29铺</t>
  </si>
  <si>
    <t>曾健</t>
  </si>
  <si>
    <t>:佛山市七橙科技有限公司</t>
  </si>
  <si>
    <t>段艳萍</t>
  </si>
  <si>
    <t>老高冲</t>
  </si>
  <si>
    <t>长沙一围肥餐饮管理有限公司</t>
  </si>
  <si>
    <t>凌威</t>
  </si>
  <si>
    <t>古木塘</t>
  </si>
  <si>
    <t>米琦科技有限公司</t>
  </si>
  <si>
    <t>凌彩霞</t>
  </si>
  <si>
    <t>极兔速递</t>
  </si>
  <si>
    <t>冉孟艳</t>
  </si>
  <si>
    <t>丝织路建筑工地</t>
  </si>
  <si>
    <t>曾琪</t>
  </si>
  <si>
    <t>廖长根</t>
  </si>
  <si>
    <t>建筑工地打零工</t>
  </si>
  <si>
    <t>王建群</t>
  </si>
  <si>
    <t>清水塘</t>
  </si>
  <si>
    <t>电瓶厂</t>
  </si>
  <si>
    <t>凌建友</t>
  </si>
  <si>
    <t>凌均荣</t>
  </si>
  <si>
    <t>偶冲</t>
  </si>
  <si>
    <t>挖机司机</t>
  </si>
  <si>
    <t>屈平生</t>
  </si>
  <si>
    <t>屈文洁</t>
  </si>
  <si>
    <t>爱绒绒有限公司</t>
  </si>
  <si>
    <t>廖哲东</t>
  </si>
  <si>
    <t>曾黄林</t>
  </si>
  <si>
    <t>曾木塘</t>
  </si>
  <si>
    <t>费大厨餐饮连锁</t>
  </si>
  <si>
    <t>匡小云</t>
  </si>
  <si>
    <t>包装透气厂</t>
  </si>
  <si>
    <t>廖梦霞</t>
  </si>
  <si>
    <t>长安村</t>
  </si>
  <si>
    <t>尤塘组</t>
  </si>
  <si>
    <t>衡阳山姆甄选小时达</t>
  </si>
  <si>
    <t>曾世梅</t>
  </si>
  <si>
    <t>家丫塘</t>
  </si>
  <si>
    <t>凰萍果铝业厂</t>
  </si>
  <si>
    <t>学乐成长中心</t>
  </si>
  <si>
    <t>肖家山</t>
  </si>
  <si>
    <t>吉士卤肉饭餐厅</t>
  </si>
  <si>
    <t>廖鹏</t>
  </si>
  <si>
    <t>沙湾</t>
  </si>
  <si>
    <t>硫市乡供电所</t>
  </si>
  <si>
    <t>廖纲生</t>
  </si>
  <si>
    <t>戴桂群</t>
  </si>
  <si>
    <t>象观</t>
  </si>
  <si>
    <t>双港行道百家坊</t>
  </si>
  <si>
    <t>廖根生</t>
  </si>
  <si>
    <t>新基村海讯产业园合升服装厂</t>
  </si>
  <si>
    <t>廖静</t>
  </si>
  <si>
    <t>长市鹏泽生物科技有限公司</t>
  </si>
  <si>
    <t>栗山塘</t>
  </si>
  <si>
    <t>廖成亚</t>
  </si>
  <si>
    <t>广东一立建筑装修公司</t>
  </si>
  <si>
    <t>寮步镇查理斯电器有限公司</t>
  </si>
  <si>
    <t>廖晓军</t>
  </si>
  <si>
    <t>桐木塘</t>
  </si>
  <si>
    <t>塔司丁餐饮</t>
  </si>
  <si>
    <t>廖新建</t>
  </si>
  <si>
    <t>佛山维尚家具制造有限公司</t>
  </si>
  <si>
    <t>曾皓</t>
  </si>
  <si>
    <t>银龙矿业集团有限公司</t>
  </si>
  <si>
    <t>曾璇</t>
  </si>
  <si>
    <t>上品酒店</t>
  </si>
  <si>
    <t>屈孝阳</t>
  </si>
  <si>
    <t>碧塘</t>
  </si>
  <si>
    <t>彩霸建材有限公司</t>
  </si>
  <si>
    <t>廖梦姣</t>
  </si>
  <si>
    <t>小山东水果批发行</t>
  </si>
  <si>
    <t>屈媛媛</t>
  </si>
  <si>
    <t>毛门前</t>
  </si>
  <si>
    <t>廖洪敏</t>
  </si>
  <si>
    <t>昌木塘</t>
  </si>
  <si>
    <t>护理家政</t>
  </si>
  <si>
    <t>廖佳</t>
  </si>
  <si>
    <t>耀腾科技有限公司</t>
  </si>
  <si>
    <t>廖俊小</t>
  </si>
  <si>
    <t>长龙村</t>
  </si>
  <si>
    <t>龙眉岭组</t>
  </si>
  <si>
    <t>水玲珑美容造型中心</t>
  </si>
  <si>
    <t>王又林</t>
  </si>
  <si>
    <t>曾容</t>
  </si>
  <si>
    <t>井丫塘组</t>
  </si>
  <si>
    <t>美之选门窗</t>
  </si>
  <si>
    <t>谢春幼</t>
  </si>
  <si>
    <t>道湾组</t>
  </si>
  <si>
    <t>廖思琦</t>
  </si>
  <si>
    <t>文玲咀组</t>
  </si>
  <si>
    <t>屈冬生</t>
  </si>
  <si>
    <t>王木塘组</t>
  </si>
  <si>
    <t>屈敦王</t>
  </si>
  <si>
    <t>晓湾组</t>
  </si>
  <si>
    <t>巨多多云仓储服务有限公司</t>
  </si>
  <si>
    <t>王春兰</t>
  </si>
  <si>
    <t>彭家门组</t>
  </si>
  <si>
    <t>衡南县云集镇七号私房菜馆</t>
  </si>
  <si>
    <t>深圳市晟湾劳务有限公司</t>
  </si>
  <si>
    <t>廖遇桦</t>
  </si>
  <si>
    <t>曾慧贤</t>
  </si>
  <si>
    <t>李先坡</t>
  </si>
  <si>
    <t>段衡生</t>
  </si>
  <si>
    <t>广东佛山桃花市场</t>
  </si>
  <si>
    <t>廖寒辉</t>
  </si>
  <si>
    <t>衡阳市新城国际名车</t>
  </si>
  <si>
    <t>凌双凤</t>
  </si>
  <si>
    <t>铭逸酒店</t>
  </si>
  <si>
    <t>蒋伟秀</t>
  </si>
  <si>
    <t>广东佛山南海区桃花市场</t>
  </si>
  <si>
    <t>廖嘉乐</t>
  </si>
  <si>
    <t>李家门组</t>
  </si>
  <si>
    <t>可爱福餐厅</t>
  </si>
  <si>
    <t>万洋建设集团</t>
  </si>
  <si>
    <t>廖美林</t>
  </si>
  <si>
    <t>金华植丰生物科技有限公司金东分公司</t>
  </si>
  <si>
    <t>王力</t>
  </si>
  <si>
    <t>香花塘组</t>
  </si>
  <si>
    <t>凌西</t>
  </si>
  <si>
    <t>长市社区</t>
  </si>
  <si>
    <t>老麻组</t>
  </si>
  <si>
    <t>广州市兴东富电子有限公司</t>
  </si>
  <si>
    <t>段美花</t>
  </si>
  <si>
    <t>秀峰街道湘小笼餐饮店</t>
  </si>
  <si>
    <t>王小生</t>
  </si>
  <si>
    <t>卓林德顺科技有限公司</t>
  </si>
</sst>
</file>

<file path=xl/styles.xml><?xml version="1.0" encoding="utf-8"?>
<styleSheet xmlns="http://schemas.openxmlformats.org/spreadsheetml/2006/main">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yyyy&quot;年&quot;m&quot;月&quot;;@"/>
    <numFmt numFmtId="179" formatCode="yyyymm"/>
  </numFmts>
  <fonts count="32">
    <font>
      <sz val="11"/>
      <color theme="1"/>
      <name val="宋体"/>
      <charset val="134"/>
      <scheme val="minor"/>
    </font>
    <font>
      <sz val="10"/>
      <color theme="1"/>
      <name val="宋体"/>
      <charset val="134"/>
      <scheme val="minor"/>
    </font>
    <font>
      <sz val="10"/>
      <name val="宋体"/>
      <charset val="134"/>
      <scheme val="minor"/>
    </font>
    <font>
      <sz val="11"/>
      <name val="宋体"/>
      <charset val="134"/>
      <scheme val="minor"/>
    </font>
    <font>
      <sz val="11"/>
      <name val="宋体"/>
      <charset val="134"/>
    </font>
    <font>
      <sz val="8"/>
      <color theme="1"/>
      <name val="宋体"/>
      <charset val="134"/>
      <scheme val="minor"/>
    </font>
    <font>
      <sz val="12"/>
      <name val="方正小标宋_GBK"/>
      <charset val="134"/>
    </font>
    <font>
      <sz val="10"/>
      <name val="宋体"/>
      <charset val="134"/>
    </font>
    <font>
      <sz val="10"/>
      <color theme="1"/>
      <name val="宋体"/>
      <charset val="134"/>
    </font>
    <font>
      <sz val="10"/>
      <name val="宋体"/>
      <charset val="0"/>
    </font>
    <font>
      <sz val="10"/>
      <name val="宋体"/>
      <charset val="20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theme="1"/>
      <name val="宋体"/>
      <charset val="134"/>
      <scheme val="minor"/>
    </font>
    <font>
      <sz val="12"/>
      <name val="宋体"/>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indexed="8"/>
      </right>
      <top style="thin">
        <color auto="1"/>
      </top>
      <bottom style="thin">
        <color auto="1"/>
      </bottom>
      <diagonal/>
    </border>
    <border>
      <left style="thin">
        <color auto="1"/>
      </left>
      <right style="thin">
        <color indexed="8"/>
      </right>
      <top style="thin">
        <color auto="1"/>
      </top>
      <bottom/>
      <diagonal/>
    </border>
    <border>
      <left style="thin">
        <color auto="1"/>
      </left>
      <right style="thin">
        <color indexed="8"/>
      </right>
      <top/>
      <bottom style="thin">
        <color auto="1"/>
      </bottom>
      <diagonal/>
    </border>
    <border>
      <left style="thin">
        <color auto="1"/>
      </left>
      <right style="thin">
        <color auto="1"/>
      </right>
      <top style="thin">
        <color auto="1"/>
      </top>
      <bottom style="thin">
        <color indexed="8"/>
      </bottom>
      <diagonal/>
    </border>
    <border>
      <left style="thin">
        <color indexed="0"/>
      </left>
      <right style="thin">
        <color indexed="0"/>
      </right>
      <top style="thin">
        <color indexed="0"/>
      </top>
      <bottom style="thin">
        <color indexed="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8">
    <xf numFmtId="0" fontId="0" fillId="0" borderId="0">
      <alignment vertical="center"/>
    </xf>
    <xf numFmtId="42" fontId="0" fillId="0" borderId="0" applyFont="0" applyFill="0" applyBorder="0" applyAlignment="0" applyProtection="0">
      <alignment vertical="center"/>
    </xf>
    <xf numFmtId="0" fontId="11" fillId="2" borderId="0" applyNumberFormat="0" applyBorder="0" applyAlignment="0" applyProtection="0">
      <alignment vertical="center"/>
    </xf>
    <xf numFmtId="0" fontId="12" fillId="3"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4" borderId="0" applyNumberFormat="0" applyBorder="0" applyAlignment="0" applyProtection="0">
      <alignment vertical="center"/>
    </xf>
    <xf numFmtId="0" fontId="13" fillId="5" borderId="0" applyNumberFormat="0" applyBorder="0" applyAlignment="0" applyProtection="0">
      <alignment vertical="center"/>
    </xf>
    <xf numFmtId="43" fontId="0" fillId="0" borderId="0" applyFont="0" applyFill="0" applyBorder="0" applyAlignment="0" applyProtection="0">
      <alignment vertical="center"/>
    </xf>
    <xf numFmtId="0" fontId="14" fillId="6" borderId="0" applyNumberFormat="0" applyBorder="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7" borderId="14" applyNumberFormat="0" applyFont="0" applyAlignment="0" applyProtection="0">
      <alignment vertical="center"/>
    </xf>
    <xf numFmtId="0" fontId="14" fillId="8"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5" applyNumberFormat="0" applyFill="0" applyAlignment="0" applyProtection="0">
      <alignment vertical="center"/>
    </xf>
    <xf numFmtId="0" fontId="22" fillId="0" borderId="15" applyNumberFormat="0" applyFill="0" applyAlignment="0" applyProtection="0">
      <alignment vertical="center"/>
    </xf>
    <xf numFmtId="0" fontId="14" fillId="9" borderId="0" applyNumberFormat="0" applyBorder="0" applyAlignment="0" applyProtection="0">
      <alignment vertical="center"/>
    </xf>
    <xf numFmtId="0" fontId="17" fillId="0" borderId="16" applyNumberFormat="0" applyFill="0" applyAlignment="0" applyProtection="0">
      <alignment vertical="center"/>
    </xf>
    <xf numFmtId="0" fontId="14" fillId="10" borderId="0" applyNumberFormat="0" applyBorder="0" applyAlignment="0" applyProtection="0">
      <alignment vertical="center"/>
    </xf>
    <xf numFmtId="0" fontId="23" fillId="11" borderId="17" applyNumberFormat="0" applyAlignment="0" applyProtection="0">
      <alignment vertical="center"/>
    </xf>
    <xf numFmtId="0" fontId="24" fillId="11" borderId="13" applyNumberFormat="0" applyAlignment="0" applyProtection="0">
      <alignment vertical="center"/>
    </xf>
    <xf numFmtId="0" fontId="25" fillId="12" borderId="18" applyNumberFormat="0" applyAlignment="0" applyProtection="0">
      <alignment vertical="center"/>
    </xf>
    <xf numFmtId="0" fontId="11" fillId="13" borderId="0" applyNumberFormat="0" applyBorder="0" applyAlignment="0" applyProtection="0">
      <alignment vertical="center"/>
    </xf>
    <xf numFmtId="0" fontId="14" fillId="14" borderId="0" applyNumberFormat="0" applyBorder="0" applyAlignment="0" applyProtection="0">
      <alignment vertical="center"/>
    </xf>
    <xf numFmtId="0" fontId="26" fillId="0" borderId="19" applyNumberFormat="0" applyFill="0" applyAlignment="0" applyProtection="0">
      <alignment vertical="center"/>
    </xf>
    <xf numFmtId="0" fontId="27" fillId="0" borderId="20" applyNumberFormat="0" applyFill="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11" fillId="17" borderId="0" applyNumberFormat="0" applyBorder="0" applyAlignment="0" applyProtection="0">
      <alignment vertical="center"/>
    </xf>
    <xf numFmtId="0" fontId="14" fillId="18" borderId="0" applyNumberFormat="0" applyBorder="0" applyAlignment="0" applyProtection="0">
      <alignment vertical="center"/>
    </xf>
    <xf numFmtId="0" fontId="11" fillId="19" borderId="0" applyNumberFormat="0" applyBorder="0" applyAlignment="0" applyProtection="0">
      <alignment vertical="center"/>
    </xf>
    <xf numFmtId="0" fontId="11" fillId="20" borderId="0" applyNumberFormat="0" applyBorder="0" applyAlignment="0" applyProtection="0">
      <alignment vertical="center"/>
    </xf>
    <xf numFmtId="0" fontId="11" fillId="21" borderId="0" applyNumberFormat="0" applyBorder="0" applyAlignment="0" applyProtection="0">
      <alignment vertical="center"/>
    </xf>
    <xf numFmtId="0" fontId="11" fillId="22" borderId="0" applyNumberFormat="0" applyBorder="0" applyAlignment="0" applyProtection="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1" fillId="25" borderId="0" applyNumberFormat="0" applyBorder="0" applyAlignment="0" applyProtection="0">
      <alignment vertical="center"/>
    </xf>
    <xf numFmtId="0" fontId="11" fillId="26" borderId="0" applyNumberFormat="0" applyBorder="0" applyAlignment="0" applyProtection="0">
      <alignment vertical="center"/>
    </xf>
    <xf numFmtId="0" fontId="14" fillId="27" borderId="0" applyNumberFormat="0" applyBorder="0" applyAlignment="0" applyProtection="0">
      <alignment vertical="center"/>
    </xf>
    <xf numFmtId="0" fontId="30" fillId="0" borderId="0">
      <alignment vertical="center"/>
    </xf>
    <xf numFmtId="0" fontId="11" fillId="28" borderId="0" applyNumberFormat="0" applyBorder="0" applyAlignment="0" applyProtection="0">
      <alignment vertical="center"/>
    </xf>
    <xf numFmtId="0" fontId="14" fillId="29" borderId="0" applyNumberFormat="0" applyBorder="0" applyAlignment="0" applyProtection="0">
      <alignment vertical="center"/>
    </xf>
    <xf numFmtId="0" fontId="14" fillId="30" borderId="0" applyNumberFormat="0" applyBorder="0" applyAlignment="0" applyProtection="0">
      <alignment vertical="center"/>
    </xf>
    <xf numFmtId="0" fontId="11" fillId="31" borderId="0" applyNumberFormat="0" applyBorder="0" applyAlignment="0" applyProtection="0">
      <alignment vertical="center"/>
    </xf>
    <xf numFmtId="0" fontId="14" fillId="32" borderId="0" applyNumberFormat="0" applyBorder="0" applyAlignment="0" applyProtection="0">
      <alignment vertical="center"/>
    </xf>
    <xf numFmtId="0" fontId="0" fillId="0" borderId="0">
      <alignment vertical="center"/>
    </xf>
    <xf numFmtId="0" fontId="31" fillId="0" borderId="0">
      <alignment vertical="center"/>
    </xf>
    <xf numFmtId="0" fontId="0" fillId="0" borderId="0">
      <alignment vertical="center"/>
    </xf>
    <xf numFmtId="0" fontId="31" fillId="0" borderId="0">
      <protection locked="0"/>
    </xf>
    <xf numFmtId="0" fontId="31" fillId="0" borderId="0">
      <alignment vertical="center"/>
    </xf>
    <xf numFmtId="0" fontId="31" fillId="0" borderId="0">
      <protection locked="0"/>
    </xf>
    <xf numFmtId="0" fontId="31" fillId="0" borderId="0"/>
    <xf numFmtId="0" fontId="31" fillId="0" borderId="0"/>
  </cellStyleXfs>
  <cellXfs count="66">
    <xf numFmtId="0" fontId="0" fillId="0" borderId="0" xfId="0">
      <alignment vertical="center"/>
    </xf>
    <xf numFmtId="0" fontId="1" fillId="0" borderId="0" xfId="0" applyFont="1" applyFill="1" applyAlignment="1">
      <alignment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xf>
    <xf numFmtId="0" fontId="4" fillId="0" borderId="0" xfId="0" applyFont="1" applyFill="1" applyAlignment="1">
      <alignment horizontal="center" vertical="center"/>
    </xf>
    <xf numFmtId="0" fontId="5" fillId="0" borderId="0" xfId="0" applyFont="1" applyFill="1" applyAlignment="1">
      <alignment vertical="center"/>
    </xf>
    <xf numFmtId="0" fontId="3" fillId="0" borderId="0" xfId="0" applyFont="1" applyFill="1" applyAlignment="1">
      <alignment horizontal="center" vertical="center" wrapText="1"/>
    </xf>
    <xf numFmtId="0" fontId="0" fillId="0" borderId="0" xfId="0" applyAlignment="1">
      <alignment vertical="center" wrapText="1"/>
    </xf>
    <xf numFmtId="0" fontId="6" fillId="0" borderId="0" xfId="0" applyFont="1" applyFill="1" applyAlignment="1">
      <alignment horizontal="center" vertical="center" wrapText="1"/>
    </xf>
    <xf numFmtId="0" fontId="7" fillId="0" borderId="1" xfId="0" applyFont="1" applyFill="1" applyBorder="1" applyAlignment="1">
      <alignment vertical="center"/>
    </xf>
    <xf numFmtId="0" fontId="7"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1" fillId="0" borderId="1" xfId="0" applyFont="1" applyFill="1" applyBorder="1" applyAlignment="1">
      <alignment vertical="center" wrapText="1"/>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vertical="center" wrapText="1"/>
    </xf>
    <xf numFmtId="0" fontId="7" fillId="0" borderId="2" xfId="0" applyFont="1" applyFill="1" applyBorder="1" applyAlignment="1">
      <alignment horizontal="center" vertical="center"/>
    </xf>
    <xf numFmtId="49" fontId="7" fillId="0" borderId="2"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xf>
    <xf numFmtId="49" fontId="7" fillId="0" borderId="2" xfId="56" applyNumberFormat="1" applyFont="1" applyFill="1" applyBorder="1" applyAlignment="1">
      <alignment horizontal="center" vertical="center"/>
    </xf>
    <xf numFmtId="49" fontId="7" fillId="0" borderId="2" xfId="57" applyNumberFormat="1" applyFont="1" applyFill="1" applyBorder="1" applyAlignment="1">
      <alignment horizontal="center" vertical="center"/>
    </xf>
    <xf numFmtId="0" fontId="9" fillId="0" borderId="2" xfId="0" applyFont="1" applyFill="1" applyBorder="1" applyAlignment="1">
      <alignment horizontal="center" vertical="center" wrapText="1"/>
    </xf>
    <xf numFmtId="0" fontId="10" fillId="0" borderId="2" xfId="0" applyNumberFormat="1"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7" fillId="0" borderId="2" xfId="0" applyNumberFormat="1" applyFont="1" applyFill="1" applyBorder="1" applyAlignment="1">
      <alignment horizontal="center" vertical="center"/>
    </xf>
    <xf numFmtId="176" fontId="10" fillId="0" borderId="2" xfId="0" applyNumberFormat="1" applyFont="1" applyFill="1" applyBorder="1" applyAlignment="1">
      <alignment horizontal="center" vertical="center" wrapText="1"/>
    </xf>
    <xf numFmtId="49" fontId="10" fillId="0" borderId="2" xfId="0"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9" fillId="0" borderId="2" xfId="0" applyNumberFormat="1" applyFont="1" applyFill="1" applyBorder="1" applyAlignment="1">
      <alignment horizontal="center" vertical="center"/>
    </xf>
    <xf numFmtId="49" fontId="9" fillId="0" borderId="2" xfId="0" applyNumberFormat="1" applyFont="1" applyFill="1" applyBorder="1" applyAlignment="1">
      <alignment horizontal="center" vertical="center" wrapText="1"/>
    </xf>
    <xf numFmtId="0" fontId="9" fillId="0" borderId="2" xfId="0" applyNumberFormat="1" applyFont="1" applyFill="1" applyBorder="1" applyAlignment="1">
      <alignment horizontal="center" vertical="center"/>
    </xf>
    <xf numFmtId="57" fontId="7" fillId="0" borderId="2" xfId="0" applyNumberFormat="1" applyFont="1" applyFill="1" applyBorder="1" applyAlignment="1">
      <alignment horizontal="center" vertical="center" wrapText="1"/>
    </xf>
    <xf numFmtId="0" fontId="7" fillId="0" borderId="2" xfId="0" applyFont="1" applyFill="1" applyBorder="1" applyAlignment="1">
      <alignment horizontal="center" wrapText="1"/>
    </xf>
    <xf numFmtId="0" fontId="7" fillId="0" borderId="2" xfId="0" applyFont="1" applyFill="1" applyBorder="1" applyAlignment="1">
      <alignment horizontal="center" vertical="top"/>
    </xf>
    <xf numFmtId="49" fontId="7" fillId="0" borderId="2" xfId="0" applyNumberFormat="1" applyFont="1" applyFill="1" applyBorder="1" applyAlignment="1">
      <alignment horizontal="center"/>
    </xf>
    <xf numFmtId="49" fontId="7" fillId="0" borderId="2" xfId="0" applyNumberFormat="1" applyFont="1" applyFill="1" applyBorder="1" applyAlignment="1">
      <alignment horizontal="center" wrapText="1"/>
    </xf>
    <xf numFmtId="0" fontId="7" fillId="0" borderId="6" xfId="0" applyFont="1" applyFill="1" applyBorder="1" applyAlignment="1">
      <alignment horizontal="center" vertical="center" wrapText="1"/>
    </xf>
    <xf numFmtId="0" fontId="7" fillId="0" borderId="2" xfId="55" applyFont="1" applyFill="1" applyBorder="1" applyAlignment="1" applyProtection="1">
      <alignment horizontal="center" vertical="center" wrapText="1"/>
    </xf>
    <xf numFmtId="0" fontId="7" fillId="0" borderId="2" xfId="53" applyFont="1" applyFill="1" applyBorder="1" applyAlignment="1" applyProtection="1">
      <alignment horizontal="center" vertical="center" wrapText="1"/>
    </xf>
    <xf numFmtId="177" fontId="7" fillId="0" borderId="2" xfId="0" applyNumberFormat="1" applyFont="1" applyFill="1" applyBorder="1" applyAlignment="1">
      <alignment horizontal="center" vertical="center" wrapText="1"/>
    </xf>
    <xf numFmtId="31" fontId="7" fillId="0" borderId="2" xfId="0" applyNumberFormat="1" applyFont="1" applyFill="1" applyBorder="1" applyAlignment="1">
      <alignment horizontal="center" vertical="center" wrapText="1"/>
    </xf>
    <xf numFmtId="14" fontId="7" fillId="0" borderId="2" xfId="0" applyNumberFormat="1" applyFont="1" applyFill="1" applyBorder="1" applyAlignment="1">
      <alignment horizontal="center" vertical="center" wrapText="1"/>
    </xf>
    <xf numFmtId="178" fontId="7" fillId="0" borderId="2" xfId="0" applyNumberFormat="1" applyFont="1" applyFill="1" applyBorder="1" applyAlignment="1">
      <alignment horizontal="center" vertical="center" wrapText="1"/>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2" xfId="51" applyFont="1" applyFill="1" applyBorder="1" applyAlignment="1">
      <alignment horizontal="center" vertical="center" wrapText="1"/>
    </xf>
    <xf numFmtId="0" fontId="7" fillId="0" borderId="2" xfId="52" applyFont="1" applyFill="1" applyBorder="1" applyAlignment="1">
      <alignment horizontal="center" vertical="center" wrapText="1"/>
    </xf>
    <xf numFmtId="0" fontId="7" fillId="0" borderId="2" xfId="52" applyNumberFormat="1" applyFont="1" applyFill="1" applyBorder="1" applyAlignment="1">
      <alignment horizontal="center" vertical="center" wrapText="1"/>
    </xf>
    <xf numFmtId="57" fontId="7" fillId="0" borderId="2" xfId="0" applyNumberFormat="1" applyFont="1" applyFill="1" applyBorder="1" applyAlignment="1">
      <alignment horizontal="center" vertical="center"/>
    </xf>
    <xf numFmtId="0" fontId="7" fillId="0" borderId="8" xfId="0" applyFont="1" applyFill="1" applyBorder="1" applyAlignment="1">
      <alignment horizontal="center" vertical="center" wrapText="1"/>
    </xf>
    <xf numFmtId="0" fontId="7" fillId="0" borderId="8"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2" xfId="0" applyFont="1" applyFill="1" applyBorder="1" applyAlignment="1">
      <alignment horizontal="center" vertical="center" wrapText="1"/>
    </xf>
    <xf numFmtId="58" fontId="7" fillId="0" borderId="2" xfId="0" applyNumberFormat="1" applyFont="1" applyFill="1" applyBorder="1" applyAlignment="1">
      <alignment horizontal="center" vertical="center" wrapText="1"/>
    </xf>
    <xf numFmtId="0" fontId="9" fillId="0" borderId="2" xfId="0" applyNumberFormat="1" applyFont="1" applyFill="1" applyBorder="1" applyAlignment="1">
      <alignment horizontal="center" vertical="center" wrapText="1"/>
    </xf>
    <xf numFmtId="0" fontId="9" fillId="0" borderId="2" xfId="0" applyFont="1" applyFill="1" applyBorder="1" applyAlignment="1">
      <alignment horizontal="center" wrapText="1"/>
    </xf>
    <xf numFmtId="49" fontId="9" fillId="0" borderId="2" xfId="0" applyNumberFormat="1" applyFont="1" applyFill="1" applyBorder="1" applyAlignment="1">
      <alignment horizontal="center" wrapText="1"/>
    </xf>
    <xf numFmtId="0" fontId="7" fillId="0" borderId="0" xfId="0" applyFont="1" applyFill="1" applyAlignment="1">
      <alignment horizontal="center" vertical="center"/>
    </xf>
    <xf numFmtId="0" fontId="8" fillId="0" borderId="0" xfId="0" applyFont="1" applyFill="1" applyAlignment="1">
      <alignment horizontal="center" vertical="center"/>
    </xf>
    <xf numFmtId="0" fontId="8" fillId="0" borderId="0" xfId="0" applyFont="1" applyFill="1" applyAlignment="1">
      <alignment horizontal="center" vertical="center" wrapText="1"/>
    </xf>
    <xf numFmtId="0" fontId="8" fillId="0" borderId="2" xfId="0" applyFont="1" applyFill="1" applyBorder="1" applyAlignment="1">
      <alignment horizontal="center" vertical="center"/>
    </xf>
    <xf numFmtId="0" fontId="8" fillId="0" borderId="2" xfId="0" applyFont="1" applyFill="1" applyBorder="1" applyAlignment="1">
      <alignment horizontal="center" vertical="center" wrapText="1"/>
    </xf>
    <xf numFmtId="179" fontId="8" fillId="0" borderId="2" xfId="0" applyNumberFormat="1" applyFont="1" applyFill="1" applyBorder="1" applyAlignment="1">
      <alignment horizontal="center" vertical="center" wrapText="1"/>
    </xf>
  </cellXfs>
  <cellStyles count="5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常规 2 2" xfId="44"/>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5 15 2" xfId="50"/>
    <cellStyle name="常规 5" xfId="51"/>
    <cellStyle name="常规 7" xfId="52"/>
    <cellStyle name="常规 2" xfId="53"/>
    <cellStyle name="常规 19 4" xfId="54"/>
    <cellStyle name="常规_Sheet1" xfId="55"/>
    <cellStyle name="常规 3" xfId="56"/>
    <cellStyle name="常规 4" xfId="57"/>
  </cellStyles>
  <dxfs count="18">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0</xdr:colOff>
      <xdr:row>4</xdr:row>
      <xdr:rowOff>0</xdr:rowOff>
    </xdr:from>
    <xdr:to>
      <xdr:col>10</xdr:col>
      <xdr:colOff>228600</xdr:colOff>
      <xdr:row>5</xdr:row>
      <xdr:rowOff>38100</xdr:rowOff>
    </xdr:to>
    <xdr:pic>
      <xdr:nvPicPr>
        <xdr:cNvPr id="2" name="图片 1"/>
        <xdr:cNvPicPr>
          <a:picLocks noChangeAspect="1"/>
        </xdr:cNvPicPr>
      </xdr:nvPicPr>
      <xdr:blipFill>
        <a:blip r:embed="rId1"/>
        <a:stretch>
          <a:fillRect/>
        </a:stretch>
      </xdr:blipFill>
      <xdr:spPr>
        <a:xfrm>
          <a:off x="8040370" y="1198880"/>
          <a:ext cx="228600" cy="228600"/>
        </a:xfrm>
        <a:prstGeom prst="rect">
          <a:avLst/>
        </a:prstGeom>
        <a:noFill/>
        <a:ln>
          <a:noFill/>
        </a:ln>
      </xdr:spPr>
    </xdr:pic>
    <xdr:clientData/>
  </xdr:twoCellAnchor>
  <xdr:twoCellAnchor editAs="oneCell">
    <xdr:from>
      <xdr:col>10</xdr:col>
      <xdr:colOff>0</xdr:colOff>
      <xdr:row>4</xdr:row>
      <xdr:rowOff>0</xdr:rowOff>
    </xdr:from>
    <xdr:to>
      <xdr:col>10</xdr:col>
      <xdr:colOff>228600</xdr:colOff>
      <xdr:row>5</xdr:row>
      <xdr:rowOff>38100</xdr:rowOff>
    </xdr:to>
    <xdr:pic>
      <xdr:nvPicPr>
        <xdr:cNvPr id="3" name="图片 2"/>
        <xdr:cNvPicPr>
          <a:picLocks noChangeAspect="1"/>
        </xdr:cNvPicPr>
      </xdr:nvPicPr>
      <xdr:blipFill>
        <a:blip r:embed="rId1"/>
        <a:stretch>
          <a:fillRect/>
        </a:stretch>
      </xdr:blipFill>
      <xdr:spPr>
        <a:xfrm>
          <a:off x="8040370" y="1198880"/>
          <a:ext cx="228600" cy="228600"/>
        </a:xfrm>
        <a:prstGeom prst="rect">
          <a:avLst/>
        </a:prstGeom>
        <a:noFill/>
        <a:ln>
          <a:noFill/>
        </a:ln>
      </xdr:spPr>
    </xdr:pic>
    <xdr:clientData/>
  </xdr:twoCellAnchor>
  <xdr:twoCellAnchor editAs="oneCell">
    <xdr:from>
      <xdr:col>10</xdr:col>
      <xdr:colOff>0</xdr:colOff>
      <xdr:row>11193</xdr:row>
      <xdr:rowOff>0</xdr:rowOff>
    </xdr:from>
    <xdr:to>
      <xdr:col>10</xdr:col>
      <xdr:colOff>228600</xdr:colOff>
      <xdr:row>11194</xdr:row>
      <xdr:rowOff>38100</xdr:rowOff>
    </xdr:to>
    <xdr:pic>
      <xdr:nvPicPr>
        <xdr:cNvPr id="13" name="图片 12"/>
        <xdr:cNvPicPr>
          <a:picLocks noChangeAspect="1"/>
        </xdr:cNvPicPr>
      </xdr:nvPicPr>
      <xdr:blipFill>
        <a:blip r:embed="rId1"/>
        <a:stretch>
          <a:fillRect/>
        </a:stretch>
      </xdr:blipFill>
      <xdr:spPr>
        <a:xfrm>
          <a:off x="8040370" y="2132741480"/>
          <a:ext cx="228600" cy="228600"/>
        </a:xfrm>
        <a:prstGeom prst="rect">
          <a:avLst/>
        </a:prstGeom>
        <a:noFill/>
        <a:ln>
          <a:noFill/>
        </a:ln>
      </xdr:spPr>
    </xdr:pic>
    <xdr:clientData/>
  </xdr:twoCellAnchor>
  <xdr:twoCellAnchor editAs="oneCell">
    <xdr:from>
      <xdr:col>10</xdr:col>
      <xdr:colOff>0</xdr:colOff>
      <xdr:row>11193</xdr:row>
      <xdr:rowOff>0</xdr:rowOff>
    </xdr:from>
    <xdr:to>
      <xdr:col>10</xdr:col>
      <xdr:colOff>228600</xdr:colOff>
      <xdr:row>11194</xdr:row>
      <xdr:rowOff>38100</xdr:rowOff>
    </xdr:to>
    <xdr:pic>
      <xdr:nvPicPr>
        <xdr:cNvPr id="14" name="图片 13"/>
        <xdr:cNvPicPr>
          <a:picLocks noChangeAspect="1"/>
        </xdr:cNvPicPr>
      </xdr:nvPicPr>
      <xdr:blipFill>
        <a:blip r:embed="rId1"/>
        <a:stretch>
          <a:fillRect/>
        </a:stretch>
      </xdr:blipFill>
      <xdr:spPr>
        <a:xfrm>
          <a:off x="8040370" y="2132741480"/>
          <a:ext cx="228600" cy="228600"/>
        </a:xfrm>
        <a:prstGeom prst="rect">
          <a:avLst/>
        </a:prstGeom>
        <a:noFill/>
        <a:ln>
          <a:noFill/>
        </a:ln>
      </xdr:spPr>
    </xdr:pic>
    <xdr:clientData/>
  </xdr:twoCellAnchor>
  <xdr:twoCellAnchor editAs="oneCell">
    <xdr:from>
      <xdr:col>10</xdr:col>
      <xdr:colOff>0</xdr:colOff>
      <xdr:row>11182</xdr:row>
      <xdr:rowOff>0</xdr:rowOff>
    </xdr:from>
    <xdr:to>
      <xdr:col>10</xdr:col>
      <xdr:colOff>228600</xdr:colOff>
      <xdr:row>11183</xdr:row>
      <xdr:rowOff>38100</xdr:rowOff>
    </xdr:to>
    <xdr:pic>
      <xdr:nvPicPr>
        <xdr:cNvPr id="15" name="图片 14"/>
        <xdr:cNvPicPr>
          <a:picLocks noChangeAspect="1"/>
        </xdr:cNvPicPr>
      </xdr:nvPicPr>
      <xdr:blipFill>
        <a:blip r:embed="rId1"/>
        <a:stretch>
          <a:fillRect/>
        </a:stretch>
      </xdr:blipFill>
      <xdr:spPr>
        <a:xfrm>
          <a:off x="8040370" y="2130645980"/>
          <a:ext cx="228600" cy="228600"/>
        </a:xfrm>
        <a:prstGeom prst="rect">
          <a:avLst/>
        </a:prstGeom>
        <a:noFill/>
        <a:ln>
          <a:noFill/>
        </a:ln>
      </xdr:spPr>
    </xdr:pic>
    <xdr:clientData/>
  </xdr:twoCellAnchor>
  <xdr:twoCellAnchor editAs="oneCell">
    <xdr:from>
      <xdr:col>10</xdr:col>
      <xdr:colOff>0</xdr:colOff>
      <xdr:row>11182</xdr:row>
      <xdr:rowOff>0</xdr:rowOff>
    </xdr:from>
    <xdr:to>
      <xdr:col>10</xdr:col>
      <xdr:colOff>228600</xdr:colOff>
      <xdr:row>11183</xdr:row>
      <xdr:rowOff>38100</xdr:rowOff>
    </xdr:to>
    <xdr:pic>
      <xdr:nvPicPr>
        <xdr:cNvPr id="16" name="图片 15"/>
        <xdr:cNvPicPr>
          <a:picLocks noChangeAspect="1"/>
        </xdr:cNvPicPr>
      </xdr:nvPicPr>
      <xdr:blipFill>
        <a:blip r:embed="rId1"/>
        <a:stretch>
          <a:fillRect/>
        </a:stretch>
      </xdr:blipFill>
      <xdr:spPr>
        <a:xfrm>
          <a:off x="8040370" y="2130645980"/>
          <a:ext cx="228600" cy="228600"/>
        </a:xfrm>
        <a:prstGeom prst="rect">
          <a:avLst/>
        </a:prstGeom>
        <a:noFill/>
        <a:ln>
          <a:noFill/>
        </a:ln>
      </xdr:spPr>
    </xdr:pic>
    <xdr:clientData/>
  </xdr:twoCellAnchor>
  <xdr:twoCellAnchor editAs="oneCell">
    <xdr:from>
      <xdr:col>10</xdr:col>
      <xdr:colOff>0</xdr:colOff>
      <xdr:row>11182</xdr:row>
      <xdr:rowOff>0</xdr:rowOff>
    </xdr:from>
    <xdr:to>
      <xdr:col>10</xdr:col>
      <xdr:colOff>228600</xdr:colOff>
      <xdr:row>11183</xdr:row>
      <xdr:rowOff>38100</xdr:rowOff>
    </xdr:to>
    <xdr:pic>
      <xdr:nvPicPr>
        <xdr:cNvPr id="17" name="图片 16"/>
        <xdr:cNvPicPr>
          <a:picLocks noChangeAspect="1"/>
        </xdr:cNvPicPr>
      </xdr:nvPicPr>
      <xdr:blipFill>
        <a:blip r:embed="rId1"/>
        <a:stretch>
          <a:fillRect/>
        </a:stretch>
      </xdr:blipFill>
      <xdr:spPr>
        <a:xfrm>
          <a:off x="8040370" y="2130645980"/>
          <a:ext cx="228600" cy="228600"/>
        </a:xfrm>
        <a:prstGeom prst="rect">
          <a:avLst/>
        </a:prstGeom>
        <a:noFill/>
        <a:ln>
          <a:noFill/>
        </a:ln>
      </xdr:spPr>
    </xdr:pic>
    <xdr:clientData/>
  </xdr:twoCellAnchor>
  <xdr:twoCellAnchor editAs="oneCell">
    <xdr:from>
      <xdr:col>10</xdr:col>
      <xdr:colOff>0</xdr:colOff>
      <xdr:row>11182</xdr:row>
      <xdr:rowOff>0</xdr:rowOff>
    </xdr:from>
    <xdr:to>
      <xdr:col>10</xdr:col>
      <xdr:colOff>228600</xdr:colOff>
      <xdr:row>11183</xdr:row>
      <xdr:rowOff>38100</xdr:rowOff>
    </xdr:to>
    <xdr:pic>
      <xdr:nvPicPr>
        <xdr:cNvPr id="18" name="图片 17"/>
        <xdr:cNvPicPr>
          <a:picLocks noChangeAspect="1"/>
        </xdr:cNvPicPr>
      </xdr:nvPicPr>
      <xdr:blipFill>
        <a:blip r:embed="rId1"/>
        <a:stretch>
          <a:fillRect/>
        </a:stretch>
      </xdr:blipFill>
      <xdr:spPr>
        <a:xfrm>
          <a:off x="8040370" y="2130645980"/>
          <a:ext cx="228600" cy="228600"/>
        </a:xfrm>
        <a:prstGeom prst="rect">
          <a:avLst/>
        </a:prstGeom>
        <a:noFill/>
        <a:ln>
          <a:noFill/>
        </a:ln>
      </xdr:spPr>
    </xdr:pic>
    <xdr:clientData/>
  </xdr:twoCellAnchor>
  <xdr:twoCellAnchor>
    <xdr:from>
      <xdr:col>6</xdr:col>
      <xdr:colOff>0</xdr:colOff>
      <xdr:row>11196</xdr:row>
      <xdr:rowOff>0</xdr:rowOff>
    </xdr:from>
    <xdr:to>
      <xdr:col>6</xdr:col>
      <xdr:colOff>685800</xdr:colOff>
      <xdr:row>11207</xdr:row>
      <xdr:rowOff>190500</xdr:rowOff>
    </xdr:to>
    <xdr:sp>
      <xdr:nvSpPr>
        <xdr:cNvPr id="19" name="rect"/>
        <xdr:cNvSpPr/>
      </xdr:nvSpPr>
      <xdr:spPr>
        <a:xfrm>
          <a:off x="3212465" y="2133312980"/>
          <a:ext cx="617220" cy="2286000"/>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10</xdr:col>
      <xdr:colOff>0</xdr:colOff>
      <xdr:row>11235</xdr:row>
      <xdr:rowOff>0</xdr:rowOff>
    </xdr:from>
    <xdr:to>
      <xdr:col>10</xdr:col>
      <xdr:colOff>228600</xdr:colOff>
      <xdr:row>11236</xdr:row>
      <xdr:rowOff>38100</xdr:rowOff>
    </xdr:to>
    <xdr:pic>
      <xdr:nvPicPr>
        <xdr:cNvPr id="20" name="图片 19"/>
        <xdr:cNvPicPr>
          <a:picLocks noChangeAspect="1"/>
        </xdr:cNvPicPr>
      </xdr:nvPicPr>
      <xdr:blipFill>
        <a:blip r:embed="rId1"/>
        <a:stretch>
          <a:fillRect/>
        </a:stretch>
      </xdr:blipFill>
      <xdr:spPr>
        <a:xfrm>
          <a:off x="8040370" y="2140742480"/>
          <a:ext cx="228600" cy="228600"/>
        </a:xfrm>
        <a:prstGeom prst="rect">
          <a:avLst/>
        </a:prstGeom>
        <a:noFill/>
        <a:ln>
          <a:noFill/>
        </a:ln>
      </xdr:spPr>
    </xdr:pic>
    <xdr:clientData/>
  </xdr:twoCellAnchor>
  <xdr:twoCellAnchor editAs="oneCell">
    <xdr:from>
      <xdr:col>10</xdr:col>
      <xdr:colOff>0</xdr:colOff>
      <xdr:row>11235</xdr:row>
      <xdr:rowOff>0</xdr:rowOff>
    </xdr:from>
    <xdr:to>
      <xdr:col>10</xdr:col>
      <xdr:colOff>228600</xdr:colOff>
      <xdr:row>11236</xdr:row>
      <xdr:rowOff>38100</xdr:rowOff>
    </xdr:to>
    <xdr:pic>
      <xdr:nvPicPr>
        <xdr:cNvPr id="21" name="图片 20"/>
        <xdr:cNvPicPr>
          <a:picLocks noChangeAspect="1"/>
        </xdr:cNvPicPr>
      </xdr:nvPicPr>
      <xdr:blipFill>
        <a:blip r:embed="rId1"/>
        <a:stretch>
          <a:fillRect/>
        </a:stretch>
      </xdr:blipFill>
      <xdr:spPr>
        <a:xfrm>
          <a:off x="8040370" y="2140742480"/>
          <a:ext cx="228600" cy="228600"/>
        </a:xfrm>
        <a:prstGeom prst="rect">
          <a:avLst/>
        </a:prstGeom>
        <a:noFill/>
        <a:ln>
          <a:noFill/>
        </a:ln>
      </xdr:spPr>
    </xdr:pic>
    <xdr:clientData/>
  </xdr:twoCellAnchor>
  <xdr:twoCellAnchor editAs="oneCell">
    <xdr:from>
      <xdr:col>10</xdr:col>
      <xdr:colOff>0</xdr:colOff>
      <xdr:row>11248</xdr:row>
      <xdr:rowOff>0</xdr:rowOff>
    </xdr:from>
    <xdr:to>
      <xdr:col>10</xdr:col>
      <xdr:colOff>228600</xdr:colOff>
      <xdr:row>11249</xdr:row>
      <xdr:rowOff>38100</xdr:rowOff>
    </xdr:to>
    <xdr:pic>
      <xdr:nvPicPr>
        <xdr:cNvPr id="22" name="图片 21"/>
        <xdr:cNvPicPr>
          <a:picLocks noChangeAspect="1"/>
        </xdr:cNvPicPr>
      </xdr:nvPicPr>
      <xdr:blipFill>
        <a:blip r:embed="rId1"/>
        <a:stretch>
          <a:fillRect/>
        </a:stretch>
      </xdr:blipFill>
      <xdr:spPr>
        <a:xfrm>
          <a:off x="8040370" y="2143218980"/>
          <a:ext cx="228600" cy="228600"/>
        </a:xfrm>
        <a:prstGeom prst="rect">
          <a:avLst/>
        </a:prstGeom>
        <a:noFill/>
        <a:ln>
          <a:noFill/>
        </a:ln>
      </xdr:spPr>
    </xdr:pic>
    <xdr:clientData/>
  </xdr:twoCellAnchor>
  <xdr:twoCellAnchor editAs="oneCell">
    <xdr:from>
      <xdr:col>10</xdr:col>
      <xdr:colOff>0</xdr:colOff>
      <xdr:row>11249</xdr:row>
      <xdr:rowOff>0</xdr:rowOff>
    </xdr:from>
    <xdr:to>
      <xdr:col>10</xdr:col>
      <xdr:colOff>228600</xdr:colOff>
      <xdr:row>11250</xdr:row>
      <xdr:rowOff>38100</xdr:rowOff>
    </xdr:to>
    <xdr:pic>
      <xdr:nvPicPr>
        <xdr:cNvPr id="23" name="图片 22"/>
        <xdr:cNvPicPr>
          <a:picLocks noChangeAspect="1"/>
        </xdr:cNvPicPr>
      </xdr:nvPicPr>
      <xdr:blipFill>
        <a:blip r:embed="rId1"/>
        <a:stretch>
          <a:fillRect/>
        </a:stretch>
      </xdr:blipFill>
      <xdr:spPr>
        <a:xfrm>
          <a:off x="8040370" y="2143409480"/>
          <a:ext cx="228600" cy="228600"/>
        </a:xfrm>
        <a:prstGeom prst="rect">
          <a:avLst/>
        </a:prstGeom>
        <a:noFill/>
        <a:ln>
          <a:noFill/>
        </a:ln>
      </xdr:spPr>
    </xdr:pic>
    <xdr:clientData/>
  </xdr:twoCellAnchor>
  <xdr:twoCellAnchor editAs="oneCell">
    <xdr:from>
      <xdr:col>10</xdr:col>
      <xdr:colOff>0</xdr:colOff>
      <xdr:row>11251</xdr:row>
      <xdr:rowOff>0</xdr:rowOff>
    </xdr:from>
    <xdr:to>
      <xdr:col>10</xdr:col>
      <xdr:colOff>228600</xdr:colOff>
      <xdr:row>11252</xdr:row>
      <xdr:rowOff>38100</xdr:rowOff>
    </xdr:to>
    <xdr:pic>
      <xdr:nvPicPr>
        <xdr:cNvPr id="24" name="图片 23"/>
        <xdr:cNvPicPr>
          <a:picLocks noChangeAspect="1"/>
        </xdr:cNvPicPr>
      </xdr:nvPicPr>
      <xdr:blipFill>
        <a:blip r:embed="rId1"/>
        <a:stretch>
          <a:fillRect/>
        </a:stretch>
      </xdr:blipFill>
      <xdr:spPr>
        <a:xfrm>
          <a:off x="8040370" y="2143790480"/>
          <a:ext cx="228600" cy="228600"/>
        </a:xfrm>
        <a:prstGeom prst="rect">
          <a:avLst/>
        </a:prstGeom>
        <a:noFill/>
        <a:ln>
          <a:noFill/>
        </a:ln>
      </xdr:spPr>
    </xdr:pic>
    <xdr:clientData/>
  </xdr:twoCellAnchor>
  <xdr:twoCellAnchor editAs="oneCell">
    <xdr:from>
      <xdr:col>10</xdr:col>
      <xdr:colOff>0</xdr:colOff>
      <xdr:row>11252</xdr:row>
      <xdr:rowOff>0</xdr:rowOff>
    </xdr:from>
    <xdr:to>
      <xdr:col>10</xdr:col>
      <xdr:colOff>228600</xdr:colOff>
      <xdr:row>11253</xdr:row>
      <xdr:rowOff>38100</xdr:rowOff>
    </xdr:to>
    <xdr:pic>
      <xdr:nvPicPr>
        <xdr:cNvPr id="25" name="图片 24"/>
        <xdr:cNvPicPr>
          <a:picLocks noChangeAspect="1"/>
        </xdr:cNvPicPr>
      </xdr:nvPicPr>
      <xdr:blipFill>
        <a:blip r:embed="rId1"/>
        <a:stretch>
          <a:fillRect/>
        </a:stretch>
      </xdr:blipFill>
      <xdr:spPr>
        <a:xfrm>
          <a:off x="8040370" y="2143980980"/>
          <a:ext cx="228600" cy="228600"/>
        </a:xfrm>
        <a:prstGeom prst="rect">
          <a:avLst/>
        </a:prstGeom>
        <a:noFill/>
        <a:ln>
          <a:noFill/>
        </a:ln>
      </xdr:spPr>
    </xdr:pic>
    <xdr:clientData/>
  </xdr:twoCellAnchor>
  <xdr:twoCellAnchor editAs="oneCell">
    <xdr:from>
      <xdr:col>10</xdr:col>
      <xdr:colOff>0</xdr:colOff>
      <xdr:row>11249</xdr:row>
      <xdr:rowOff>0</xdr:rowOff>
    </xdr:from>
    <xdr:to>
      <xdr:col>10</xdr:col>
      <xdr:colOff>228600</xdr:colOff>
      <xdr:row>11250</xdr:row>
      <xdr:rowOff>38100</xdr:rowOff>
    </xdr:to>
    <xdr:pic>
      <xdr:nvPicPr>
        <xdr:cNvPr id="26" name="图片 25"/>
        <xdr:cNvPicPr>
          <a:picLocks noChangeAspect="1"/>
        </xdr:cNvPicPr>
      </xdr:nvPicPr>
      <xdr:blipFill>
        <a:blip r:embed="rId1"/>
        <a:stretch>
          <a:fillRect/>
        </a:stretch>
      </xdr:blipFill>
      <xdr:spPr>
        <a:xfrm>
          <a:off x="8040370" y="2143409480"/>
          <a:ext cx="228600" cy="228600"/>
        </a:xfrm>
        <a:prstGeom prst="rect">
          <a:avLst/>
        </a:prstGeom>
        <a:noFill/>
        <a:ln>
          <a:noFill/>
        </a:ln>
      </xdr:spPr>
    </xdr:pic>
    <xdr:clientData/>
  </xdr:twoCellAnchor>
  <xdr:twoCellAnchor editAs="oneCell">
    <xdr:from>
      <xdr:col>10</xdr:col>
      <xdr:colOff>0</xdr:colOff>
      <xdr:row>11250</xdr:row>
      <xdr:rowOff>0</xdr:rowOff>
    </xdr:from>
    <xdr:to>
      <xdr:col>10</xdr:col>
      <xdr:colOff>228600</xdr:colOff>
      <xdr:row>11251</xdr:row>
      <xdr:rowOff>38100</xdr:rowOff>
    </xdr:to>
    <xdr:pic>
      <xdr:nvPicPr>
        <xdr:cNvPr id="27" name="图片 26"/>
        <xdr:cNvPicPr>
          <a:picLocks noChangeAspect="1"/>
        </xdr:cNvPicPr>
      </xdr:nvPicPr>
      <xdr:blipFill>
        <a:blip r:embed="rId1"/>
        <a:stretch>
          <a:fillRect/>
        </a:stretch>
      </xdr:blipFill>
      <xdr:spPr>
        <a:xfrm>
          <a:off x="8040370" y="2143599980"/>
          <a:ext cx="228600" cy="228600"/>
        </a:xfrm>
        <a:prstGeom prst="rect">
          <a:avLst/>
        </a:prstGeom>
        <a:noFill/>
        <a:ln>
          <a:noFill/>
        </a:ln>
      </xdr:spPr>
    </xdr:pic>
    <xdr:clientData/>
  </xdr:twoCellAnchor>
  <xdr:twoCellAnchor editAs="oneCell">
    <xdr:from>
      <xdr:col>10</xdr:col>
      <xdr:colOff>0</xdr:colOff>
      <xdr:row>11264</xdr:row>
      <xdr:rowOff>0</xdr:rowOff>
    </xdr:from>
    <xdr:to>
      <xdr:col>10</xdr:col>
      <xdr:colOff>228600</xdr:colOff>
      <xdr:row>11265</xdr:row>
      <xdr:rowOff>38100</xdr:rowOff>
    </xdr:to>
    <xdr:pic>
      <xdr:nvPicPr>
        <xdr:cNvPr id="28" name="图片 27"/>
        <xdr:cNvPicPr>
          <a:picLocks noChangeAspect="1"/>
        </xdr:cNvPicPr>
      </xdr:nvPicPr>
      <xdr:blipFill>
        <a:blip r:embed="rId1"/>
        <a:stretch>
          <a:fillRect/>
        </a:stretch>
      </xdr:blipFill>
      <xdr:spPr>
        <a:xfrm>
          <a:off x="8040370" y="2146266980"/>
          <a:ext cx="228600" cy="228600"/>
        </a:xfrm>
        <a:prstGeom prst="rect">
          <a:avLst/>
        </a:prstGeom>
        <a:noFill/>
        <a:ln>
          <a:noFill/>
        </a:ln>
      </xdr:spPr>
    </xdr:pic>
    <xdr:clientData/>
  </xdr:twoCellAnchor>
  <xdr:twoCellAnchor editAs="oneCell">
    <xdr:from>
      <xdr:col>10</xdr:col>
      <xdr:colOff>0</xdr:colOff>
      <xdr:row>11265</xdr:row>
      <xdr:rowOff>0</xdr:rowOff>
    </xdr:from>
    <xdr:to>
      <xdr:col>10</xdr:col>
      <xdr:colOff>228600</xdr:colOff>
      <xdr:row>11266</xdr:row>
      <xdr:rowOff>38100</xdr:rowOff>
    </xdr:to>
    <xdr:pic>
      <xdr:nvPicPr>
        <xdr:cNvPr id="29" name="图片 28"/>
        <xdr:cNvPicPr>
          <a:picLocks noChangeAspect="1"/>
        </xdr:cNvPicPr>
      </xdr:nvPicPr>
      <xdr:blipFill>
        <a:blip r:embed="rId1"/>
        <a:stretch>
          <a:fillRect/>
        </a:stretch>
      </xdr:blipFill>
      <xdr:spPr>
        <a:xfrm>
          <a:off x="8040370" y="2146457480"/>
          <a:ext cx="228600" cy="228600"/>
        </a:xfrm>
        <a:prstGeom prst="rect">
          <a:avLst/>
        </a:prstGeom>
        <a:noFill/>
        <a:ln>
          <a:noFill/>
        </a:ln>
      </xdr:spPr>
    </xdr:pic>
    <xdr:clientData/>
  </xdr:twoCellAnchor>
  <xdr:twoCellAnchor editAs="oneCell">
    <xdr:from>
      <xdr:col>10</xdr:col>
      <xdr:colOff>0</xdr:colOff>
      <xdr:row>11265</xdr:row>
      <xdr:rowOff>0</xdr:rowOff>
    </xdr:from>
    <xdr:to>
      <xdr:col>10</xdr:col>
      <xdr:colOff>228600</xdr:colOff>
      <xdr:row>11266</xdr:row>
      <xdr:rowOff>38100</xdr:rowOff>
    </xdr:to>
    <xdr:pic>
      <xdr:nvPicPr>
        <xdr:cNvPr id="30" name="图片 29"/>
        <xdr:cNvPicPr>
          <a:picLocks noChangeAspect="1"/>
        </xdr:cNvPicPr>
      </xdr:nvPicPr>
      <xdr:blipFill>
        <a:blip r:embed="rId1"/>
        <a:stretch>
          <a:fillRect/>
        </a:stretch>
      </xdr:blipFill>
      <xdr:spPr>
        <a:xfrm>
          <a:off x="8040370" y="2146457480"/>
          <a:ext cx="228600" cy="228600"/>
        </a:xfrm>
        <a:prstGeom prst="rect">
          <a:avLst/>
        </a:prstGeom>
        <a:noFill/>
        <a:ln>
          <a:noFill/>
        </a:ln>
      </xdr:spPr>
    </xdr:pic>
    <xdr:clientData/>
  </xdr:twoCellAnchor>
  <xdr:twoCellAnchor editAs="oneCell">
    <xdr:from>
      <xdr:col>10</xdr:col>
      <xdr:colOff>0</xdr:colOff>
      <xdr:row>11266</xdr:row>
      <xdr:rowOff>0</xdr:rowOff>
    </xdr:from>
    <xdr:to>
      <xdr:col>10</xdr:col>
      <xdr:colOff>228600</xdr:colOff>
      <xdr:row>11267</xdr:row>
      <xdr:rowOff>38100</xdr:rowOff>
    </xdr:to>
    <xdr:pic>
      <xdr:nvPicPr>
        <xdr:cNvPr id="31" name="图片 30"/>
        <xdr:cNvPicPr>
          <a:picLocks noChangeAspect="1"/>
        </xdr:cNvPicPr>
      </xdr:nvPicPr>
      <xdr:blipFill>
        <a:blip r:embed="rId1"/>
        <a:stretch>
          <a:fillRect/>
        </a:stretch>
      </xdr:blipFill>
      <xdr:spPr>
        <a:xfrm>
          <a:off x="8040370" y="2146647980"/>
          <a:ext cx="228600" cy="228600"/>
        </a:xfrm>
        <a:prstGeom prst="rect">
          <a:avLst/>
        </a:prstGeom>
        <a:noFill/>
        <a:ln>
          <a:noFill/>
        </a:ln>
      </xdr:spPr>
    </xdr:pic>
    <xdr:clientData/>
  </xdr:twoCellAnchor>
  <xdr:twoCellAnchor editAs="oneCell">
    <xdr:from>
      <xdr:col>10</xdr:col>
      <xdr:colOff>0</xdr:colOff>
      <xdr:row>11372</xdr:row>
      <xdr:rowOff>0</xdr:rowOff>
    </xdr:from>
    <xdr:to>
      <xdr:col>10</xdr:col>
      <xdr:colOff>228600</xdr:colOff>
      <xdr:row>11373</xdr:row>
      <xdr:rowOff>38100</xdr:rowOff>
    </xdr:to>
    <xdr:pic>
      <xdr:nvPicPr>
        <xdr:cNvPr id="32" name="图片 31"/>
        <xdr:cNvPicPr>
          <a:picLocks noChangeAspect="1"/>
        </xdr:cNvPicPr>
      </xdr:nvPicPr>
      <xdr:blipFill>
        <a:blip r:embed="rId1"/>
        <a:stretch>
          <a:fillRect/>
        </a:stretch>
      </xdr:blipFill>
      <xdr:spPr>
        <a:xfrm>
          <a:off x="8040370" y="2166840980"/>
          <a:ext cx="228600" cy="228600"/>
        </a:xfrm>
        <a:prstGeom prst="rect">
          <a:avLst/>
        </a:prstGeom>
        <a:noFill/>
        <a:ln>
          <a:noFill/>
        </a:ln>
      </xdr:spPr>
    </xdr:pic>
    <xdr:clientData/>
  </xdr:twoCellAnchor>
  <xdr:twoCellAnchor editAs="oneCell">
    <xdr:from>
      <xdr:col>10</xdr:col>
      <xdr:colOff>0</xdr:colOff>
      <xdr:row>11372</xdr:row>
      <xdr:rowOff>0</xdr:rowOff>
    </xdr:from>
    <xdr:to>
      <xdr:col>10</xdr:col>
      <xdr:colOff>228600</xdr:colOff>
      <xdr:row>11373</xdr:row>
      <xdr:rowOff>38100</xdr:rowOff>
    </xdr:to>
    <xdr:pic>
      <xdr:nvPicPr>
        <xdr:cNvPr id="33" name="图片 32"/>
        <xdr:cNvPicPr>
          <a:picLocks noChangeAspect="1"/>
        </xdr:cNvPicPr>
      </xdr:nvPicPr>
      <xdr:blipFill>
        <a:blip r:embed="rId1"/>
        <a:stretch>
          <a:fillRect/>
        </a:stretch>
      </xdr:blipFill>
      <xdr:spPr>
        <a:xfrm>
          <a:off x="8040370" y="2166840980"/>
          <a:ext cx="228600" cy="228600"/>
        </a:xfrm>
        <a:prstGeom prst="rect">
          <a:avLst/>
        </a:prstGeom>
        <a:noFill/>
        <a:ln>
          <a:noFill/>
        </a:ln>
      </xdr:spPr>
    </xdr:pic>
    <xdr:clientData/>
  </xdr:twoCellAnchor>
  <xdr:twoCellAnchor editAs="oneCell">
    <xdr:from>
      <xdr:col>10</xdr:col>
      <xdr:colOff>0</xdr:colOff>
      <xdr:row>11385</xdr:row>
      <xdr:rowOff>0</xdr:rowOff>
    </xdr:from>
    <xdr:to>
      <xdr:col>10</xdr:col>
      <xdr:colOff>228600</xdr:colOff>
      <xdr:row>11386</xdr:row>
      <xdr:rowOff>38100</xdr:rowOff>
    </xdr:to>
    <xdr:pic>
      <xdr:nvPicPr>
        <xdr:cNvPr id="34" name="图片 33"/>
        <xdr:cNvPicPr>
          <a:picLocks noChangeAspect="1"/>
        </xdr:cNvPicPr>
      </xdr:nvPicPr>
      <xdr:blipFill>
        <a:blip r:embed="rId1"/>
        <a:stretch>
          <a:fillRect/>
        </a:stretch>
      </xdr:blipFill>
      <xdr:spPr>
        <a:xfrm>
          <a:off x="8040370" y="2169317480"/>
          <a:ext cx="228600" cy="228600"/>
        </a:xfrm>
        <a:prstGeom prst="rect">
          <a:avLst/>
        </a:prstGeom>
        <a:noFill/>
        <a:ln>
          <a:noFill/>
        </a:ln>
      </xdr:spPr>
    </xdr:pic>
    <xdr:clientData/>
  </xdr:twoCellAnchor>
  <xdr:twoCellAnchor editAs="oneCell">
    <xdr:from>
      <xdr:col>10</xdr:col>
      <xdr:colOff>0</xdr:colOff>
      <xdr:row>11385</xdr:row>
      <xdr:rowOff>0</xdr:rowOff>
    </xdr:from>
    <xdr:to>
      <xdr:col>10</xdr:col>
      <xdr:colOff>228600</xdr:colOff>
      <xdr:row>11386</xdr:row>
      <xdr:rowOff>38100</xdr:rowOff>
    </xdr:to>
    <xdr:pic>
      <xdr:nvPicPr>
        <xdr:cNvPr id="35" name="图片 34"/>
        <xdr:cNvPicPr>
          <a:picLocks noChangeAspect="1"/>
        </xdr:cNvPicPr>
      </xdr:nvPicPr>
      <xdr:blipFill>
        <a:blip r:embed="rId1"/>
        <a:stretch>
          <a:fillRect/>
        </a:stretch>
      </xdr:blipFill>
      <xdr:spPr>
        <a:xfrm>
          <a:off x="8040370" y="2169317480"/>
          <a:ext cx="228600" cy="228600"/>
        </a:xfrm>
        <a:prstGeom prst="rect">
          <a:avLst/>
        </a:prstGeom>
        <a:noFill/>
        <a:ln>
          <a:noFill/>
        </a:ln>
      </xdr:spPr>
    </xdr:pic>
    <xdr:clientData/>
  </xdr:twoCellAnchor>
  <xdr:twoCellAnchor editAs="oneCell">
    <xdr:from>
      <xdr:col>10</xdr:col>
      <xdr:colOff>0</xdr:colOff>
      <xdr:row>11478</xdr:row>
      <xdr:rowOff>0</xdr:rowOff>
    </xdr:from>
    <xdr:to>
      <xdr:col>10</xdr:col>
      <xdr:colOff>228600</xdr:colOff>
      <xdr:row>11479</xdr:row>
      <xdr:rowOff>38100</xdr:rowOff>
    </xdr:to>
    <xdr:pic>
      <xdr:nvPicPr>
        <xdr:cNvPr id="36" name="图片 35"/>
        <xdr:cNvPicPr>
          <a:picLocks noChangeAspect="1"/>
        </xdr:cNvPicPr>
      </xdr:nvPicPr>
      <xdr:blipFill>
        <a:blip r:embed="rId1"/>
        <a:stretch>
          <a:fillRect/>
        </a:stretch>
      </xdr:blipFill>
      <xdr:spPr>
        <a:xfrm>
          <a:off x="8040370" y="2187033980"/>
          <a:ext cx="228600" cy="228600"/>
        </a:xfrm>
        <a:prstGeom prst="rect">
          <a:avLst/>
        </a:prstGeom>
        <a:noFill/>
        <a:ln>
          <a:noFill/>
        </a:ln>
      </xdr:spPr>
    </xdr:pic>
    <xdr:clientData/>
  </xdr:twoCellAnchor>
  <xdr:twoCellAnchor editAs="oneCell">
    <xdr:from>
      <xdr:col>10</xdr:col>
      <xdr:colOff>0</xdr:colOff>
      <xdr:row>11478</xdr:row>
      <xdr:rowOff>0</xdr:rowOff>
    </xdr:from>
    <xdr:to>
      <xdr:col>10</xdr:col>
      <xdr:colOff>228600</xdr:colOff>
      <xdr:row>11479</xdr:row>
      <xdr:rowOff>38100</xdr:rowOff>
    </xdr:to>
    <xdr:pic>
      <xdr:nvPicPr>
        <xdr:cNvPr id="37" name="图片 36"/>
        <xdr:cNvPicPr>
          <a:picLocks noChangeAspect="1"/>
        </xdr:cNvPicPr>
      </xdr:nvPicPr>
      <xdr:blipFill>
        <a:blip r:embed="rId1"/>
        <a:stretch>
          <a:fillRect/>
        </a:stretch>
      </xdr:blipFill>
      <xdr:spPr>
        <a:xfrm>
          <a:off x="8040370" y="2187033980"/>
          <a:ext cx="228600" cy="228600"/>
        </a:xfrm>
        <a:prstGeom prst="rect">
          <a:avLst/>
        </a:prstGeom>
        <a:noFill/>
        <a:ln>
          <a:noFill/>
        </a:ln>
      </xdr:spPr>
    </xdr:pic>
    <xdr:clientData/>
  </xdr:twoCellAnchor>
  <xdr:twoCellAnchor editAs="oneCell">
    <xdr:from>
      <xdr:col>10</xdr:col>
      <xdr:colOff>0</xdr:colOff>
      <xdr:row>11480</xdr:row>
      <xdr:rowOff>0</xdr:rowOff>
    </xdr:from>
    <xdr:to>
      <xdr:col>10</xdr:col>
      <xdr:colOff>228600</xdr:colOff>
      <xdr:row>11481</xdr:row>
      <xdr:rowOff>38100</xdr:rowOff>
    </xdr:to>
    <xdr:pic>
      <xdr:nvPicPr>
        <xdr:cNvPr id="38" name="图片 37"/>
        <xdr:cNvPicPr>
          <a:picLocks noChangeAspect="1"/>
        </xdr:cNvPicPr>
      </xdr:nvPicPr>
      <xdr:blipFill>
        <a:blip r:embed="rId1"/>
        <a:stretch>
          <a:fillRect/>
        </a:stretch>
      </xdr:blipFill>
      <xdr:spPr>
        <a:xfrm>
          <a:off x="8040370" y="2187414980"/>
          <a:ext cx="228600" cy="228600"/>
        </a:xfrm>
        <a:prstGeom prst="rect">
          <a:avLst/>
        </a:prstGeom>
        <a:noFill/>
        <a:ln>
          <a:noFill/>
        </a:ln>
      </xdr:spPr>
    </xdr:pic>
    <xdr:clientData/>
  </xdr:twoCellAnchor>
  <xdr:twoCellAnchor editAs="oneCell">
    <xdr:from>
      <xdr:col>10</xdr:col>
      <xdr:colOff>0</xdr:colOff>
      <xdr:row>11480</xdr:row>
      <xdr:rowOff>0</xdr:rowOff>
    </xdr:from>
    <xdr:to>
      <xdr:col>10</xdr:col>
      <xdr:colOff>228600</xdr:colOff>
      <xdr:row>11481</xdr:row>
      <xdr:rowOff>38100</xdr:rowOff>
    </xdr:to>
    <xdr:pic>
      <xdr:nvPicPr>
        <xdr:cNvPr id="39" name="图片 38"/>
        <xdr:cNvPicPr>
          <a:picLocks noChangeAspect="1"/>
        </xdr:cNvPicPr>
      </xdr:nvPicPr>
      <xdr:blipFill>
        <a:blip r:embed="rId1"/>
        <a:stretch>
          <a:fillRect/>
        </a:stretch>
      </xdr:blipFill>
      <xdr:spPr>
        <a:xfrm>
          <a:off x="8040370" y="2187414980"/>
          <a:ext cx="228600" cy="228600"/>
        </a:xfrm>
        <a:prstGeom prst="rect">
          <a:avLst/>
        </a:prstGeom>
        <a:noFill/>
        <a:ln>
          <a:noFill/>
        </a:ln>
      </xdr:spPr>
    </xdr:pic>
    <xdr:clientData/>
  </xdr:twoCellAnchor>
  <xdr:twoCellAnchor editAs="oneCell">
    <xdr:from>
      <xdr:col>10</xdr:col>
      <xdr:colOff>0</xdr:colOff>
      <xdr:row>11042</xdr:row>
      <xdr:rowOff>0</xdr:rowOff>
    </xdr:from>
    <xdr:to>
      <xdr:col>10</xdr:col>
      <xdr:colOff>228600</xdr:colOff>
      <xdr:row>11043</xdr:row>
      <xdr:rowOff>43180</xdr:rowOff>
    </xdr:to>
    <xdr:pic>
      <xdr:nvPicPr>
        <xdr:cNvPr id="40" name="图片 39"/>
        <xdr:cNvPicPr>
          <a:picLocks noChangeAspect="1"/>
        </xdr:cNvPicPr>
      </xdr:nvPicPr>
      <xdr:blipFill>
        <a:blip r:embed="rId1"/>
        <a:stretch>
          <a:fillRect/>
        </a:stretch>
      </xdr:blipFill>
      <xdr:spPr>
        <a:xfrm>
          <a:off x="8040370" y="2103975980"/>
          <a:ext cx="228600" cy="233680"/>
        </a:xfrm>
        <a:prstGeom prst="rect">
          <a:avLst/>
        </a:prstGeom>
        <a:noFill/>
        <a:ln>
          <a:noFill/>
        </a:ln>
      </xdr:spPr>
    </xdr:pic>
    <xdr:clientData/>
  </xdr:twoCellAnchor>
  <xdr:twoCellAnchor editAs="oneCell">
    <xdr:from>
      <xdr:col>10</xdr:col>
      <xdr:colOff>0</xdr:colOff>
      <xdr:row>11042</xdr:row>
      <xdr:rowOff>0</xdr:rowOff>
    </xdr:from>
    <xdr:to>
      <xdr:col>10</xdr:col>
      <xdr:colOff>228600</xdr:colOff>
      <xdr:row>11043</xdr:row>
      <xdr:rowOff>43180</xdr:rowOff>
    </xdr:to>
    <xdr:pic>
      <xdr:nvPicPr>
        <xdr:cNvPr id="41" name="图片 40"/>
        <xdr:cNvPicPr>
          <a:picLocks noChangeAspect="1"/>
        </xdr:cNvPicPr>
      </xdr:nvPicPr>
      <xdr:blipFill>
        <a:blip r:embed="rId1"/>
        <a:stretch>
          <a:fillRect/>
        </a:stretch>
      </xdr:blipFill>
      <xdr:spPr>
        <a:xfrm>
          <a:off x="8040370" y="2103975980"/>
          <a:ext cx="228600" cy="23368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home\greatwall\&#26700;&#38754;\2024&#24180;&#20940;&#26143;&#24037;&#20316;\8.12&#20840;&#35206;&#30422;&#21153;&#24037;&#34917;&#21161;&#20940;&#26143;2024.9.10\8.12&#8730;&#21508;&#26449;&#19978;&#25253;&#36164;&#26009;&#12304;28&#20010;&#26449;&#65288;&#19981;&#21253;&#21547;&#38451;&#20809;&#65292;&#30887;&#23830;&#65289;&#20849;623&#20154;.331200&#20803;&#20844;&#31034;&#26102;&#38388;&#20026;2024.9.7&#26085;&#12305;\2&#24050;&#25552;&#20132;&#8730;&#8730;&#22825;&#27700;36&#20154;(&#20911;&#33433;&#33993;&#22312;&#26657;&#29983;&#65289;&#20154;20000&#20803;&#12290;\&#22825;&#27700;&#26449;&#23601;&#19994;&#19968;&#27425;&#24615;&#20132;&#36890;&#34917;&#21161;&#25209;&#37327;&#21463;&#29702;&#23548;&#20837;&#27169;&#26495;_172414954224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29579;&#26126;&#20964;\Downloads\&#26032;&#24314;&#25991;&#20214;&#22841;%20(2)\export_xls__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就业一次性交通补助"/>
      <sheetName val="org_hiddenSheet"/>
      <sheetName val="hiddenSheet"/>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贫困劳动力个人信息汇总表"/>
      <sheetName val="工种快速查询"/>
      <sheetName val="行政区划快速查询"/>
      <sheetName val="工种表"/>
      <sheetName val="地区表"/>
      <sheetName val="民族"/>
      <sheetName val="其他码表"/>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U11579"/>
  <sheetViews>
    <sheetView tabSelected="1" zoomScale="130" zoomScaleNormal="130" topLeftCell="A120" workbookViewId="0">
      <selection activeCell="M9" sqref="M9"/>
    </sheetView>
  </sheetViews>
  <sheetFormatPr defaultColWidth="9" defaultRowHeight="14.4"/>
  <cols>
    <col min="1" max="1" width="5.25" customWidth="1"/>
    <col min="2" max="2" width="9.51851851851852" customWidth="1"/>
    <col min="3" max="3" width="4.75" customWidth="1"/>
    <col min="4" max="4" width="9.32407407407407" customWidth="1"/>
    <col min="7" max="7" width="9" customWidth="1"/>
    <col min="8" max="8" width="39.1296296296296" style="7" customWidth="1"/>
    <col min="9" max="9" width="13.2685185185185" customWidth="1"/>
  </cols>
  <sheetData>
    <row r="1" s="1" customFormat="1" ht="31" customHeight="1" spans="1:16375">
      <c r="A1" s="8" t="s">
        <v>0</v>
      </c>
      <c r="B1" s="8"/>
      <c r="C1" s="8"/>
      <c r="D1" s="8"/>
      <c r="E1" s="8"/>
      <c r="F1" s="8"/>
      <c r="G1" s="8"/>
      <c r="H1" s="8"/>
      <c r="I1" s="8"/>
      <c r="J1" s="8"/>
      <c r="K1" s="8"/>
      <c r="XER1"/>
      <c r="XES1"/>
      <c r="XET1"/>
      <c r="XEU1"/>
    </row>
    <row r="2" s="1" customFormat="1" ht="24" customHeight="1" spans="1:16375">
      <c r="A2" s="9" t="s">
        <v>1</v>
      </c>
      <c r="B2" s="10"/>
      <c r="C2" s="11"/>
      <c r="D2" s="10"/>
      <c r="E2" s="10"/>
      <c r="F2" s="10"/>
      <c r="G2" s="10"/>
      <c r="H2" s="12"/>
      <c r="I2" s="9" t="s">
        <v>2</v>
      </c>
      <c r="J2" s="9"/>
      <c r="K2" s="9"/>
      <c r="XER2"/>
      <c r="XES2"/>
      <c r="XET2"/>
      <c r="XEU2"/>
    </row>
    <row r="3" s="1" customFormat="1" spans="1:16375">
      <c r="A3" s="13" t="s">
        <v>3</v>
      </c>
      <c r="B3" s="13" t="s">
        <v>4</v>
      </c>
      <c r="C3" s="13" t="s">
        <v>5</v>
      </c>
      <c r="D3" s="13" t="s">
        <v>6</v>
      </c>
      <c r="E3" s="14" t="s">
        <v>7</v>
      </c>
      <c r="F3" s="15"/>
      <c r="G3" s="16"/>
      <c r="H3" s="13" t="s">
        <v>8</v>
      </c>
      <c r="I3" s="13" t="s">
        <v>9</v>
      </c>
      <c r="J3" s="13" t="s">
        <v>10</v>
      </c>
      <c r="K3" s="13" t="s">
        <v>11</v>
      </c>
      <c r="XER3"/>
      <c r="XES3"/>
      <c r="XET3"/>
      <c r="XEU3"/>
    </row>
    <row r="4" s="1" customFormat="1" ht="25" customHeight="1" spans="1:16375">
      <c r="A4" s="13"/>
      <c r="B4" s="13"/>
      <c r="C4" s="13"/>
      <c r="D4" s="13"/>
      <c r="E4" s="13" t="s">
        <v>12</v>
      </c>
      <c r="F4" s="13" t="s">
        <v>13</v>
      </c>
      <c r="G4" s="13" t="s">
        <v>14</v>
      </c>
      <c r="H4" s="13"/>
      <c r="I4" s="13"/>
      <c r="J4" s="13"/>
      <c r="K4" s="13"/>
      <c r="XER4"/>
      <c r="XES4"/>
      <c r="XET4"/>
      <c r="XEU4"/>
    </row>
    <row r="5" s="2" customFormat="1" ht="15" customHeight="1" spans="1:16375">
      <c r="A5" s="13">
        <v>1</v>
      </c>
      <c r="B5" s="17" t="s">
        <v>15</v>
      </c>
      <c r="C5" s="17" t="s">
        <v>16</v>
      </c>
      <c r="D5" s="17" t="s">
        <v>17</v>
      </c>
      <c r="E5" s="17" t="s">
        <v>18</v>
      </c>
      <c r="F5" s="17" t="s">
        <v>19</v>
      </c>
      <c r="G5" s="17" t="s">
        <v>20</v>
      </c>
      <c r="H5" s="13" t="s">
        <v>21</v>
      </c>
      <c r="I5" s="17">
        <v>202502</v>
      </c>
      <c r="J5" s="17" t="s">
        <v>22</v>
      </c>
      <c r="K5" s="13"/>
      <c r="XER5"/>
      <c r="XES5"/>
      <c r="XET5"/>
      <c r="XEU5"/>
    </row>
    <row r="6" s="2" customFormat="1" ht="15" customHeight="1" spans="1:16375">
      <c r="A6" s="13">
        <v>2</v>
      </c>
      <c r="B6" s="17" t="s">
        <v>23</v>
      </c>
      <c r="C6" s="17" t="s">
        <v>16</v>
      </c>
      <c r="D6" s="17" t="s">
        <v>17</v>
      </c>
      <c r="E6" s="17" t="s">
        <v>18</v>
      </c>
      <c r="F6" s="17" t="s">
        <v>19</v>
      </c>
      <c r="G6" s="17" t="s">
        <v>20</v>
      </c>
      <c r="H6" s="13" t="s">
        <v>24</v>
      </c>
      <c r="I6" s="17">
        <v>201909</v>
      </c>
      <c r="J6" s="17" t="s">
        <v>25</v>
      </c>
      <c r="K6" s="13"/>
      <c r="XER6"/>
      <c r="XES6"/>
      <c r="XET6"/>
      <c r="XEU6"/>
    </row>
    <row r="7" s="2" customFormat="1" ht="15" customHeight="1" spans="1:16375">
      <c r="A7" s="13">
        <v>3</v>
      </c>
      <c r="B7" s="17" t="s">
        <v>26</v>
      </c>
      <c r="C7" s="17" t="s">
        <v>16</v>
      </c>
      <c r="D7" s="17" t="s">
        <v>17</v>
      </c>
      <c r="E7" s="17" t="s">
        <v>18</v>
      </c>
      <c r="F7" s="17" t="s">
        <v>19</v>
      </c>
      <c r="G7" s="17" t="s">
        <v>27</v>
      </c>
      <c r="H7" s="13" t="s">
        <v>28</v>
      </c>
      <c r="I7" s="17">
        <v>202308</v>
      </c>
      <c r="J7" s="17" t="s">
        <v>22</v>
      </c>
      <c r="K7" s="13"/>
      <c r="XER7"/>
      <c r="XES7"/>
      <c r="XET7"/>
      <c r="XEU7"/>
    </row>
    <row r="8" s="2" customFormat="1" ht="15" customHeight="1" spans="1:16375">
      <c r="A8" s="13">
        <v>4</v>
      </c>
      <c r="B8" s="17" t="s">
        <v>29</v>
      </c>
      <c r="C8" s="17" t="s">
        <v>16</v>
      </c>
      <c r="D8" s="17" t="s">
        <v>17</v>
      </c>
      <c r="E8" s="17" t="s">
        <v>18</v>
      </c>
      <c r="F8" s="17" t="s">
        <v>19</v>
      </c>
      <c r="G8" s="17" t="s">
        <v>30</v>
      </c>
      <c r="H8" s="13" t="s">
        <v>31</v>
      </c>
      <c r="I8" s="17">
        <v>202501</v>
      </c>
      <c r="J8" s="17" t="s">
        <v>25</v>
      </c>
      <c r="K8" s="13"/>
      <c r="XER8"/>
      <c r="XES8"/>
      <c r="XET8"/>
      <c r="XEU8"/>
    </row>
    <row r="9" s="2" customFormat="1" ht="15" customHeight="1" spans="1:16375">
      <c r="A9" s="13">
        <v>5</v>
      </c>
      <c r="B9" s="17" t="s">
        <v>32</v>
      </c>
      <c r="C9" s="17" t="s">
        <v>16</v>
      </c>
      <c r="D9" s="17" t="s">
        <v>17</v>
      </c>
      <c r="E9" s="17" t="s">
        <v>18</v>
      </c>
      <c r="F9" s="17" t="s">
        <v>19</v>
      </c>
      <c r="G9" s="17" t="s">
        <v>30</v>
      </c>
      <c r="H9" s="13" t="s">
        <v>33</v>
      </c>
      <c r="I9" s="17">
        <v>202403</v>
      </c>
      <c r="J9" s="17" t="s">
        <v>25</v>
      </c>
      <c r="K9" s="13"/>
      <c r="XER9"/>
      <c r="XES9"/>
      <c r="XET9"/>
      <c r="XEU9"/>
    </row>
    <row r="10" s="2" customFormat="1" ht="15" customHeight="1" spans="1:16375">
      <c r="A10" s="13">
        <v>6</v>
      </c>
      <c r="B10" s="17" t="s">
        <v>34</v>
      </c>
      <c r="C10" s="17" t="s">
        <v>16</v>
      </c>
      <c r="D10" s="17" t="s">
        <v>17</v>
      </c>
      <c r="E10" s="17" t="s">
        <v>18</v>
      </c>
      <c r="F10" s="17" t="s">
        <v>19</v>
      </c>
      <c r="G10" s="17" t="s">
        <v>35</v>
      </c>
      <c r="H10" s="13" t="s">
        <v>36</v>
      </c>
      <c r="I10" s="17">
        <v>202402</v>
      </c>
      <c r="J10" s="17" t="s">
        <v>25</v>
      </c>
      <c r="K10" s="13"/>
      <c r="XER10"/>
      <c r="XES10"/>
      <c r="XET10"/>
      <c r="XEU10"/>
    </row>
    <row r="11" s="2" customFormat="1" ht="15" customHeight="1" spans="1:16375">
      <c r="A11" s="13">
        <v>7</v>
      </c>
      <c r="B11" s="17" t="s">
        <v>37</v>
      </c>
      <c r="C11" s="17" t="s">
        <v>16</v>
      </c>
      <c r="D11" s="17" t="s">
        <v>17</v>
      </c>
      <c r="E11" s="17" t="s">
        <v>18</v>
      </c>
      <c r="F11" s="17" t="s">
        <v>19</v>
      </c>
      <c r="G11" s="17" t="s">
        <v>38</v>
      </c>
      <c r="H11" s="13" t="s">
        <v>39</v>
      </c>
      <c r="I11" s="17">
        <v>202306</v>
      </c>
      <c r="J11" s="17" t="s">
        <v>22</v>
      </c>
      <c r="K11" s="13"/>
      <c r="XER11"/>
      <c r="XES11"/>
      <c r="XET11"/>
      <c r="XEU11"/>
    </row>
    <row r="12" s="2" customFormat="1" ht="15" customHeight="1" spans="1:16375">
      <c r="A12" s="13">
        <v>8</v>
      </c>
      <c r="B12" s="17" t="s">
        <v>40</v>
      </c>
      <c r="C12" s="17" t="s">
        <v>41</v>
      </c>
      <c r="D12" s="17" t="s">
        <v>17</v>
      </c>
      <c r="E12" s="17" t="s">
        <v>18</v>
      </c>
      <c r="F12" s="17" t="s">
        <v>19</v>
      </c>
      <c r="G12" s="17" t="s">
        <v>38</v>
      </c>
      <c r="H12" s="13" t="s">
        <v>42</v>
      </c>
      <c r="I12" s="17">
        <v>201909</v>
      </c>
      <c r="J12" s="17" t="s">
        <v>25</v>
      </c>
      <c r="K12" s="13"/>
      <c r="XER12"/>
      <c r="XES12"/>
      <c r="XET12"/>
      <c r="XEU12"/>
    </row>
    <row r="13" s="2" customFormat="1" ht="15" customHeight="1" spans="1:16375">
      <c r="A13" s="13">
        <v>9</v>
      </c>
      <c r="B13" s="17" t="s">
        <v>43</v>
      </c>
      <c r="C13" s="17" t="s">
        <v>16</v>
      </c>
      <c r="D13" s="17" t="s">
        <v>17</v>
      </c>
      <c r="E13" s="17" t="s">
        <v>18</v>
      </c>
      <c r="F13" s="17" t="s">
        <v>19</v>
      </c>
      <c r="G13" s="17" t="s">
        <v>38</v>
      </c>
      <c r="H13" s="13" t="s">
        <v>44</v>
      </c>
      <c r="I13" s="17">
        <v>202006</v>
      </c>
      <c r="J13" s="17" t="s">
        <v>25</v>
      </c>
      <c r="K13" s="13"/>
      <c r="XER13"/>
      <c r="XES13"/>
      <c r="XET13"/>
      <c r="XEU13"/>
    </row>
    <row r="14" s="2" customFormat="1" ht="15" customHeight="1" spans="1:16375">
      <c r="A14" s="13">
        <v>10</v>
      </c>
      <c r="B14" s="17" t="s">
        <v>45</v>
      </c>
      <c r="C14" s="17" t="s">
        <v>16</v>
      </c>
      <c r="D14" s="17" t="s">
        <v>17</v>
      </c>
      <c r="E14" s="17" t="s">
        <v>18</v>
      </c>
      <c r="F14" s="17" t="s">
        <v>19</v>
      </c>
      <c r="G14" s="17" t="s">
        <v>46</v>
      </c>
      <c r="H14" s="13" t="s">
        <v>47</v>
      </c>
      <c r="I14" s="17">
        <v>202003</v>
      </c>
      <c r="J14" s="17" t="s">
        <v>25</v>
      </c>
      <c r="K14" s="13"/>
      <c r="XER14"/>
      <c r="XES14"/>
      <c r="XET14"/>
      <c r="XEU14"/>
    </row>
    <row r="15" s="2" customFormat="1" ht="15" customHeight="1" spans="1:16375">
      <c r="A15" s="13">
        <v>11</v>
      </c>
      <c r="B15" s="17" t="s">
        <v>48</v>
      </c>
      <c r="C15" s="17" t="s">
        <v>16</v>
      </c>
      <c r="D15" s="17" t="s">
        <v>17</v>
      </c>
      <c r="E15" s="17" t="s">
        <v>18</v>
      </c>
      <c r="F15" s="17" t="s">
        <v>19</v>
      </c>
      <c r="G15" s="17" t="s">
        <v>49</v>
      </c>
      <c r="H15" s="13" t="s">
        <v>50</v>
      </c>
      <c r="I15" s="17">
        <v>202402</v>
      </c>
      <c r="J15" s="17" t="s">
        <v>22</v>
      </c>
      <c r="K15" s="13"/>
      <c r="XER15"/>
      <c r="XES15"/>
      <c r="XET15"/>
      <c r="XEU15"/>
    </row>
    <row r="16" s="2" customFormat="1" ht="15" customHeight="1" spans="1:16375">
      <c r="A16" s="13">
        <v>12</v>
      </c>
      <c r="B16" s="17" t="s">
        <v>51</v>
      </c>
      <c r="C16" s="17" t="s">
        <v>16</v>
      </c>
      <c r="D16" s="17" t="s">
        <v>17</v>
      </c>
      <c r="E16" s="17" t="s">
        <v>18</v>
      </c>
      <c r="F16" s="17" t="s">
        <v>19</v>
      </c>
      <c r="G16" s="17" t="s">
        <v>52</v>
      </c>
      <c r="H16" s="13" t="s">
        <v>53</v>
      </c>
      <c r="I16" s="17">
        <v>202402</v>
      </c>
      <c r="J16" s="17" t="s">
        <v>22</v>
      </c>
      <c r="K16" s="13"/>
      <c r="XER16"/>
      <c r="XES16"/>
      <c r="XET16"/>
      <c r="XEU16"/>
    </row>
    <row r="17" s="2" customFormat="1" ht="15" customHeight="1" spans="1:16375">
      <c r="A17" s="13">
        <v>13</v>
      </c>
      <c r="B17" s="17" t="s">
        <v>54</v>
      </c>
      <c r="C17" s="17" t="s">
        <v>16</v>
      </c>
      <c r="D17" s="17" t="s">
        <v>17</v>
      </c>
      <c r="E17" s="17" t="s">
        <v>18</v>
      </c>
      <c r="F17" s="17" t="s">
        <v>19</v>
      </c>
      <c r="G17" s="17" t="s">
        <v>55</v>
      </c>
      <c r="H17" s="13" t="s">
        <v>56</v>
      </c>
      <c r="I17" s="17">
        <v>202404</v>
      </c>
      <c r="J17" s="17" t="s">
        <v>22</v>
      </c>
      <c r="K17" s="13"/>
      <c r="XER17"/>
      <c r="XES17"/>
      <c r="XET17"/>
      <c r="XEU17"/>
    </row>
    <row r="18" s="2" customFormat="1" ht="15" customHeight="1" spans="1:16375">
      <c r="A18" s="13">
        <v>14</v>
      </c>
      <c r="B18" s="17" t="s">
        <v>57</v>
      </c>
      <c r="C18" s="17" t="s">
        <v>41</v>
      </c>
      <c r="D18" s="17" t="s">
        <v>17</v>
      </c>
      <c r="E18" s="17" t="s">
        <v>18</v>
      </c>
      <c r="F18" s="17" t="s">
        <v>19</v>
      </c>
      <c r="G18" s="17" t="s">
        <v>35</v>
      </c>
      <c r="H18" s="13" t="s">
        <v>58</v>
      </c>
      <c r="I18" s="17">
        <v>202206</v>
      </c>
      <c r="J18" s="17" t="s">
        <v>25</v>
      </c>
      <c r="K18" s="13"/>
      <c r="XER18"/>
      <c r="XES18"/>
      <c r="XET18"/>
      <c r="XEU18"/>
    </row>
    <row r="19" s="2" customFormat="1" ht="15" customHeight="1" spans="1:16375">
      <c r="A19" s="13">
        <v>15</v>
      </c>
      <c r="B19" s="17" t="s">
        <v>59</v>
      </c>
      <c r="C19" s="17" t="s">
        <v>41</v>
      </c>
      <c r="D19" s="17" t="s">
        <v>17</v>
      </c>
      <c r="E19" s="17" t="s">
        <v>18</v>
      </c>
      <c r="F19" s="17" t="s">
        <v>19</v>
      </c>
      <c r="G19" s="17" t="s">
        <v>60</v>
      </c>
      <c r="H19" s="13" t="s">
        <v>61</v>
      </c>
      <c r="I19" s="17">
        <v>202101</v>
      </c>
      <c r="J19" s="17" t="s">
        <v>22</v>
      </c>
      <c r="K19" s="13"/>
      <c r="XER19"/>
      <c r="XES19"/>
      <c r="XET19"/>
      <c r="XEU19"/>
    </row>
    <row r="20" s="2" customFormat="1" ht="15" customHeight="1" spans="1:16375">
      <c r="A20" s="13">
        <v>16</v>
      </c>
      <c r="B20" s="17" t="s">
        <v>62</v>
      </c>
      <c r="C20" s="17" t="s">
        <v>16</v>
      </c>
      <c r="D20" s="17" t="s">
        <v>17</v>
      </c>
      <c r="E20" s="17" t="s">
        <v>18</v>
      </c>
      <c r="F20" s="17" t="s">
        <v>19</v>
      </c>
      <c r="G20" s="17" t="s">
        <v>60</v>
      </c>
      <c r="H20" s="13" t="s">
        <v>28</v>
      </c>
      <c r="I20" s="17">
        <v>202403</v>
      </c>
      <c r="J20" s="17" t="s">
        <v>22</v>
      </c>
      <c r="K20" s="13"/>
      <c r="XER20"/>
      <c r="XES20"/>
      <c r="XET20"/>
      <c r="XEU20"/>
    </row>
    <row r="21" s="2" customFormat="1" ht="15" customHeight="1" spans="1:16375">
      <c r="A21" s="13">
        <v>17</v>
      </c>
      <c r="B21" s="17" t="s">
        <v>63</v>
      </c>
      <c r="C21" s="17" t="s">
        <v>41</v>
      </c>
      <c r="D21" s="17" t="s">
        <v>17</v>
      </c>
      <c r="E21" s="17" t="s">
        <v>18</v>
      </c>
      <c r="F21" s="17" t="s">
        <v>19</v>
      </c>
      <c r="G21" s="17" t="s">
        <v>35</v>
      </c>
      <c r="H21" s="13" t="s">
        <v>64</v>
      </c>
      <c r="I21" s="17">
        <v>202303</v>
      </c>
      <c r="J21" s="17" t="s">
        <v>22</v>
      </c>
      <c r="K21" s="13"/>
      <c r="XER21"/>
      <c r="XES21"/>
      <c r="XET21"/>
      <c r="XEU21"/>
    </row>
    <row r="22" s="2" customFormat="1" ht="15" customHeight="1" spans="1:16375">
      <c r="A22" s="13">
        <v>18</v>
      </c>
      <c r="B22" s="17" t="s">
        <v>65</v>
      </c>
      <c r="C22" s="17" t="s">
        <v>41</v>
      </c>
      <c r="D22" s="17" t="s">
        <v>17</v>
      </c>
      <c r="E22" s="17" t="s">
        <v>18</v>
      </c>
      <c r="F22" s="17" t="s">
        <v>19</v>
      </c>
      <c r="G22" s="17" t="s">
        <v>66</v>
      </c>
      <c r="H22" s="13" t="s">
        <v>67</v>
      </c>
      <c r="I22" s="17">
        <v>202402</v>
      </c>
      <c r="J22" s="17" t="s">
        <v>25</v>
      </c>
      <c r="K22" s="13"/>
      <c r="XER22"/>
      <c r="XES22"/>
      <c r="XET22"/>
      <c r="XEU22"/>
    </row>
    <row r="23" s="2" customFormat="1" ht="15" customHeight="1" spans="1:16375">
      <c r="A23" s="13">
        <v>19</v>
      </c>
      <c r="B23" s="17" t="s">
        <v>68</v>
      </c>
      <c r="C23" s="17" t="s">
        <v>41</v>
      </c>
      <c r="D23" s="17" t="s">
        <v>17</v>
      </c>
      <c r="E23" s="17" t="s">
        <v>18</v>
      </c>
      <c r="F23" s="17" t="s">
        <v>19</v>
      </c>
      <c r="G23" s="17" t="s">
        <v>55</v>
      </c>
      <c r="H23" s="13" t="s">
        <v>69</v>
      </c>
      <c r="I23" s="17">
        <v>202502</v>
      </c>
      <c r="J23" s="17" t="s">
        <v>22</v>
      </c>
      <c r="K23" s="13"/>
      <c r="XER23"/>
      <c r="XES23"/>
      <c r="XET23"/>
      <c r="XEU23"/>
    </row>
    <row r="24" s="2" customFormat="1" ht="15" customHeight="1" spans="1:16375">
      <c r="A24" s="13">
        <v>20</v>
      </c>
      <c r="B24" s="17" t="s">
        <v>70</v>
      </c>
      <c r="C24" s="17" t="s">
        <v>41</v>
      </c>
      <c r="D24" s="17" t="s">
        <v>17</v>
      </c>
      <c r="E24" s="17" t="s">
        <v>18</v>
      </c>
      <c r="F24" s="17" t="s">
        <v>19</v>
      </c>
      <c r="G24" s="17" t="s">
        <v>35</v>
      </c>
      <c r="H24" s="13" t="s">
        <v>71</v>
      </c>
      <c r="I24" s="17">
        <v>202402</v>
      </c>
      <c r="J24" s="17" t="s">
        <v>72</v>
      </c>
      <c r="K24" s="13"/>
      <c r="XER24"/>
      <c r="XES24"/>
      <c r="XET24"/>
      <c r="XEU24"/>
    </row>
    <row r="25" s="2" customFormat="1" ht="15" customHeight="1" spans="1:16375">
      <c r="A25" s="13">
        <v>21</v>
      </c>
      <c r="B25" s="17" t="s">
        <v>73</v>
      </c>
      <c r="C25" s="17" t="s">
        <v>16</v>
      </c>
      <c r="D25" s="17" t="s">
        <v>17</v>
      </c>
      <c r="E25" s="17" t="s">
        <v>18</v>
      </c>
      <c r="F25" s="17" t="s">
        <v>19</v>
      </c>
      <c r="G25" s="17" t="s">
        <v>74</v>
      </c>
      <c r="H25" s="13" t="s">
        <v>28</v>
      </c>
      <c r="I25" s="17">
        <v>202107</v>
      </c>
      <c r="J25" s="17" t="s">
        <v>22</v>
      </c>
      <c r="K25" s="13"/>
      <c r="XER25"/>
      <c r="XES25"/>
      <c r="XET25"/>
      <c r="XEU25"/>
    </row>
    <row r="26" s="2" customFormat="1" ht="18" customHeight="1" spans="1:16375">
      <c r="A26" s="13">
        <v>22</v>
      </c>
      <c r="B26" s="17" t="s">
        <v>75</v>
      </c>
      <c r="C26" s="17" t="s">
        <v>16</v>
      </c>
      <c r="D26" s="17" t="s">
        <v>17</v>
      </c>
      <c r="E26" s="17" t="s">
        <v>18</v>
      </c>
      <c r="F26" s="17" t="s">
        <v>19</v>
      </c>
      <c r="G26" s="17" t="s">
        <v>60</v>
      </c>
      <c r="H26" s="13" t="s">
        <v>76</v>
      </c>
      <c r="I26" s="17">
        <v>201909</v>
      </c>
      <c r="J26" s="17" t="s">
        <v>22</v>
      </c>
      <c r="K26" s="13"/>
      <c r="XER26"/>
      <c r="XES26"/>
      <c r="XET26"/>
      <c r="XEU26"/>
    </row>
    <row r="27" s="2" customFormat="1" ht="15" customHeight="1" spans="1:16375">
      <c r="A27" s="13">
        <v>23</v>
      </c>
      <c r="B27" s="17" t="s">
        <v>77</v>
      </c>
      <c r="C27" s="17" t="s">
        <v>16</v>
      </c>
      <c r="D27" s="17" t="s">
        <v>17</v>
      </c>
      <c r="E27" s="17" t="s">
        <v>18</v>
      </c>
      <c r="F27" s="17" t="s">
        <v>19</v>
      </c>
      <c r="G27" s="17" t="s">
        <v>60</v>
      </c>
      <c r="H27" s="13" t="s">
        <v>78</v>
      </c>
      <c r="I27" s="17">
        <v>202402</v>
      </c>
      <c r="J27" s="17" t="s">
        <v>22</v>
      </c>
      <c r="K27" s="13"/>
      <c r="XER27"/>
      <c r="XES27"/>
      <c r="XET27"/>
      <c r="XEU27"/>
    </row>
    <row r="28" s="2" customFormat="1" ht="15" customHeight="1" spans="1:16375">
      <c r="A28" s="13">
        <v>24</v>
      </c>
      <c r="B28" s="17" t="s">
        <v>79</v>
      </c>
      <c r="C28" s="17" t="s">
        <v>41</v>
      </c>
      <c r="D28" s="17" t="s">
        <v>17</v>
      </c>
      <c r="E28" s="17" t="s">
        <v>18</v>
      </c>
      <c r="F28" s="17" t="s">
        <v>19</v>
      </c>
      <c r="G28" s="17" t="s">
        <v>27</v>
      </c>
      <c r="H28" s="13" t="s">
        <v>28</v>
      </c>
      <c r="I28" s="17">
        <v>201909</v>
      </c>
      <c r="J28" s="17" t="s">
        <v>22</v>
      </c>
      <c r="K28" s="13"/>
      <c r="XER28"/>
      <c r="XES28"/>
      <c r="XET28"/>
      <c r="XEU28"/>
    </row>
    <row r="29" s="2" customFormat="1" ht="15" customHeight="1" spans="1:16375">
      <c r="A29" s="13">
        <v>25</v>
      </c>
      <c r="B29" s="17" t="s">
        <v>80</v>
      </c>
      <c r="C29" s="17" t="s">
        <v>16</v>
      </c>
      <c r="D29" s="17" t="s">
        <v>17</v>
      </c>
      <c r="E29" s="17" t="s">
        <v>18</v>
      </c>
      <c r="F29" s="17" t="s">
        <v>19</v>
      </c>
      <c r="G29" s="17" t="s">
        <v>60</v>
      </c>
      <c r="H29" s="13" t="s">
        <v>81</v>
      </c>
      <c r="I29" s="17">
        <v>202402</v>
      </c>
      <c r="J29" s="17" t="s">
        <v>22</v>
      </c>
      <c r="K29" s="13"/>
      <c r="XER29"/>
      <c r="XES29"/>
      <c r="XET29"/>
      <c r="XEU29"/>
    </row>
    <row r="30" s="2" customFormat="1" ht="15" customHeight="1" spans="1:16375">
      <c r="A30" s="13">
        <v>26</v>
      </c>
      <c r="B30" s="17" t="s">
        <v>82</v>
      </c>
      <c r="C30" s="17" t="s">
        <v>16</v>
      </c>
      <c r="D30" s="17" t="s">
        <v>17</v>
      </c>
      <c r="E30" s="17" t="s">
        <v>18</v>
      </c>
      <c r="F30" s="17" t="s">
        <v>19</v>
      </c>
      <c r="G30" s="17" t="s">
        <v>60</v>
      </c>
      <c r="H30" s="13" t="s">
        <v>83</v>
      </c>
      <c r="I30" s="17">
        <v>202402</v>
      </c>
      <c r="J30" s="17" t="s">
        <v>72</v>
      </c>
      <c r="K30" s="13"/>
      <c r="XER30"/>
      <c r="XES30"/>
      <c r="XET30"/>
      <c r="XEU30"/>
    </row>
    <row r="31" s="2" customFormat="1" ht="15" customHeight="1" spans="1:16375">
      <c r="A31" s="13">
        <v>27</v>
      </c>
      <c r="B31" s="17" t="s">
        <v>84</v>
      </c>
      <c r="C31" s="17" t="s">
        <v>16</v>
      </c>
      <c r="D31" s="17" t="s">
        <v>17</v>
      </c>
      <c r="E31" s="17" t="s">
        <v>18</v>
      </c>
      <c r="F31" s="17" t="s">
        <v>19</v>
      </c>
      <c r="G31" s="17" t="s">
        <v>55</v>
      </c>
      <c r="H31" s="13" t="s">
        <v>85</v>
      </c>
      <c r="I31" s="17">
        <v>202402</v>
      </c>
      <c r="J31" s="17" t="s">
        <v>25</v>
      </c>
      <c r="K31" s="13"/>
      <c r="XER31"/>
      <c r="XES31"/>
      <c r="XET31"/>
      <c r="XEU31"/>
    </row>
    <row r="32" s="2" customFormat="1" ht="15" customHeight="1" spans="1:16375">
      <c r="A32" s="13">
        <v>28</v>
      </c>
      <c r="B32" s="17" t="s">
        <v>86</v>
      </c>
      <c r="C32" s="17" t="s">
        <v>41</v>
      </c>
      <c r="D32" s="17" t="s">
        <v>17</v>
      </c>
      <c r="E32" s="17" t="s">
        <v>18</v>
      </c>
      <c r="F32" s="17" t="s">
        <v>19</v>
      </c>
      <c r="G32" s="17" t="s">
        <v>49</v>
      </c>
      <c r="H32" s="13" t="s">
        <v>87</v>
      </c>
      <c r="I32" s="17">
        <v>202402</v>
      </c>
      <c r="J32" s="17" t="s">
        <v>22</v>
      </c>
      <c r="K32" s="13"/>
      <c r="XER32"/>
      <c r="XES32"/>
      <c r="XET32"/>
      <c r="XEU32"/>
    </row>
    <row r="33" s="2" customFormat="1" ht="15" customHeight="1" spans="1:16375">
      <c r="A33" s="13">
        <v>29</v>
      </c>
      <c r="B33" s="17" t="s">
        <v>88</v>
      </c>
      <c r="C33" s="17" t="s">
        <v>41</v>
      </c>
      <c r="D33" s="17" t="s">
        <v>17</v>
      </c>
      <c r="E33" s="17" t="s">
        <v>18</v>
      </c>
      <c r="F33" s="17" t="s">
        <v>19</v>
      </c>
      <c r="G33" s="17" t="s">
        <v>60</v>
      </c>
      <c r="H33" s="13" t="s">
        <v>89</v>
      </c>
      <c r="I33" s="17">
        <v>202402</v>
      </c>
      <c r="J33" s="17" t="s">
        <v>22</v>
      </c>
      <c r="K33" s="13"/>
      <c r="XER33"/>
      <c r="XES33"/>
      <c r="XET33"/>
      <c r="XEU33"/>
    </row>
    <row r="34" s="2" customFormat="1" ht="15" customHeight="1" spans="1:16375">
      <c r="A34" s="13">
        <v>30</v>
      </c>
      <c r="B34" s="17" t="s">
        <v>90</v>
      </c>
      <c r="C34" s="17" t="s">
        <v>41</v>
      </c>
      <c r="D34" s="17" t="s">
        <v>17</v>
      </c>
      <c r="E34" s="17" t="s">
        <v>18</v>
      </c>
      <c r="F34" s="17" t="s">
        <v>19</v>
      </c>
      <c r="G34" s="17" t="s">
        <v>46</v>
      </c>
      <c r="H34" s="13" t="s">
        <v>91</v>
      </c>
      <c r="I34" s="17">
        <v>202402</v>
      </c>
      <c r="J34" s="17" t="s">
        <v>25</v>
      </c>
      <c r="K34" s="13"/>
      <c r="XER34"/>
      <c r="XES34"/>
      <c r="XET34"/>
      <c r="XEU34"/>
    </row>
    <row r="35" s="2" customFormat="1" ht="15" customHeight="1" spans="1:16375">
      <c r="A35" s="13">
        <v>31</v>
      </c>
      <c r="B35" s="17" t="s">
        <v>92</v>
      </c>
      <c r="C35" s="17" t="s">
        <v>16</v>
      </c>
      <c r="D35" s="17" t="s">
        <v>17</v>
      </c>
      <c r="E35" s="17" t="s">
        <v>18</v>
      </c>
      <c r="F35" s="17" t="s">
        <v>93</v>
      </c>
      <c r="G35" s="17" t="s">
        <v>94</v>
      </c>
      <c r="H35" s="13" t="s">
        <v>95</v>
      </c>
      <c r="I35" s="17">
        <v>201707</v>
      </c>
      <c r="J35" s="17" t="s">
        <v>25</v>
      </c>
      <c r="K35" s="13"/>
      <c r="XER35"/>
      <c r="XES35"/>
      <c r="XET35"/>
      <c r="XEU35"/>
    </row>
    <row r="36" s="2" customFormat="1" ht="15" customHeight="1" spans="1:16375">
      <c r="A36" s="13">
        <v>32</v>
      </c>
      <c r="B36" s="17" t="s">
        <v>96</v>
      </c>
      <c r="C36" s="17" t="s">
        <v>41</v>
      </c>
      <c r="D36" s="17" t="s">
        <v>17</v>
      </c>
      <c r="E36" s="17" t="s">
        <v>18</v>
      </c>
      <c r="F36" s="17" t="s">
        <v>93</v>
      </c>
      <c r="G36" s="17" t="s">
        <v>94</v>
      </c>
      <c r="H36" s="13" t="s">
        <v>97</v>
      </c>
      <c r="I36" s="17">
        <v>202301</v>
      </c>
      <c r="J36" s="17" t="s">
        <v>22</v>
      </c>
      <c r="K36" s="13"/>
      <c r="XER36"/>
      <c r="XES36"/>
      <c r="XET36"/>
      <c r="XEU36"/>
    </row>
    <row r="37" s="2" customFormat="1" ht="15" customHeight="1" spans="1:16375">
      <c r="A37" s="13">
        <v>33</v>
      </c>
      <c r="B37" s="17" t="s">
        <v>98</v>
      </c>
      <c r="C37" s="17" t="s">
        <v>16</v>
      </c>
      <c r="D37" s="17" t="s">
        <v>17</v>
      </c>
      <c r="E37" s="17" t="s">
        <v>18</v>
      </c>
      <c r="F37" s="17" t="s">
        <v>93</v>
      </c>
      <c r="G37" s="17" t="s">
        <v>99</v>
      </c>
      <c r="H37" s="13" t="s">
        <v>100</v>
      </c>
      <c r="I37" s="17">
        <v>202007</v>
      </c>
      <c r="J37" s="17" t="s">
        <v>25</v>
      </c>
      <c r="K37" s="13"/>
      <c r="XER37"/>
      <c r="XES37"/>
      <c r="XET37"/>
      <c r="XEU37"/>
    </row>
    <row r="38" s="2" customFormat="1" ht="15" customHeight="1" spans="1:16375">
      <c r="A38" s="13">
        <v>34</v>
      </c>
      <c r="B38" s="17" t="s">
        <v>101</v>
      </c>
      <c r="C38" s="17" t="s">
        <v>16</v>
      </c>
      <c r="D38" s="17" t="s">
        <v>17</v>
      </c>
      <c r="E38" s="17" t="s">
        <v>18</v>
      </c>
      <c r="F38" s="17" t="s">
        <v>93</v>
      </c>
      <c r="G38" s="17" t="s">
        <v>99</v>
      </c>
      <c r="H38" s="13" t="s">
        <v>102</v>
      </c>
      <c r="I38" s="17">
        <v>202003</v>
      </c>
      <c r="J38" s="17" t="s">
        <v>72</v>
      </c>
      <c r="K38" s="13"/>
      <c r="XER38"/>
      <c r="XES38"/>
      <c r="XET38"/>
      <c r="XEU38"/>
    </row>
    <row r="39" s="2" customFormat="1" ht="15" customHeight="1" spans="1:16375">
      <c r="A39" s="13">
        <v>35</v>
      </c>
      <c r="B39" s="17" t="s">
        <v>103</v>
      </c>
      <c r="C39" s="17" t="s">
        <v>16</v>
      </c>
      <c r="D39" s="17" t="s">
        <v>17</v>
      </c>
      <c r="E39" s="17" t="s">
        <v>18</v>
      </c>
      <c r="F39" s="17" t="s">
        <v>93</v>
      </c>
      <c r="G39" s="17" t="s">
        <v>99</v>
      </c>
      <c r="H39" s="13" t="s">
        <v>104</v>
      </c>
      <c r="I39" s="17">
        <v>201809</v>
      </c>
      <c r="J39" s="17" t="s">
        <v>25</v>
      </c>
      <c r="K39" s="13"/>
      <c r="XER39"/>
      <c r="XES39"/>
      <c r="XET39"/>
      <c r="XEU39"/>
    </row>
    <row r="40" s="2" customFormat="1" ht="15" customHeight="1" spans="1:16375">
      <c r="A40" s="13">
        <v>36</v>
      </c>
      <c r="B40" s="17" t="s">
        <v>105</v>
      </c>
      <c r="C40" s="17" t="s">
        <v>41</v>
      </c>
      <c r="D40" s="17" t="s">
        <v>17</v>
      </c>
      <c r="E40" s="17" t="s">
        <v>18</v>
      </c>
      <c r="F40" s="17" t="s">
        <v>93</v>
      </c>
      <c r="G40" s="17" t="s">
        <v>99</v>
      </c>
      <c r="H40" s="13" t="s">
        <v>106</v>
      </c>
      <c r="I40" s="17">
        <v>201903</v>
      </c>
      <c r="J40" s="17" t="s">
        <v>25</v>
      </c>
      <c r="K40" s="13"/>
      <c r="XER40"/>
      <c r="XES40"/>
      <c r="XET40"/>
      <c r="XEU40"/>
    </row>
    <row r="41" s="2" customFormat="1" ht="15" customHeight="1" spans="1:16375">
      <c r="A41" s="13">
        <v>37</v>
      </c>
      <c r="B41" s="17" t="s">
        <v>107</v>
      </c>
      <c r="C41" s="17" t="s">
        <v>16</v>
      </c>
      <c r="D41" s="17" t="s">
        <v>17</v>
      </c>
      <c r="E41" s="17" t="s">
        <v>18</v>
      </c>
      <c r="F41" s="17" t="s">
        <v>93</v>
      </c>
      <c r="G41" s="17" t="s">
        <v>108</v>
      </c>
      <c r="H41" s="13" t="s">
        <v>109</v>
      </c>
      <c r="I41" s="17">
        <v>202207</v>
      </c>
      <c r="J41" s="17" t="s">
        <v>22</v>
      </c>
      <c r="K41" s="13"/>
      <c r="XER41"/>
      <c r="XES41"/>
      <c r="XET41"/>
      <c r="XEU41"/>
    </row>
    <row r="42" s="2" customFormat="1" ht="15" customHeight="1" spans="1:16375">
      <c r="A42" s="13">
        <v>38</v>
      </c>
      <c r="B42" s="17" t="s">
        <v>110</v>
      </c>
      <c r="C42" s="17" t="s">
        <v>16</v>
      </c>
      <c r="D42" s="17" t="s">
        <v>17</v>
      </c>
      <c r="E42" s="17" t="s">
        <v>18</v>
      </c>
      <c r="F42" s="17" t="s">
        <v>93</v>
      </c>
      <c r="G42" s="17" t="s">
        <v>111</v>
      </c>
      <c r="H42" s="13" t="s">
        <v>112</v>
      </c>
      <c r="I42" s="17">
        <v>202403</v>
      </c>
      <c r="J42" s="17" t="s">
        <v>22</v>
      </c>
      <c r="K42" s="13"/>
      <c r="XER42"/>
      <c r="XES42"/>
      <c r="XET42"/>
      <c r="XEU42"/>
    </row>
    <row r="43" s="2" customFormat="1" ht="15" customHeight="1" spans="1:16375">
      <c r="A43" s="13">
        <v>39</v>
      </c>
      <c r="B43" s="17" t="s">
        <v>113</v>
      </c>
      <c r="C43" s="17" t="s">
        <v>16</v>
      </c>
      <c r="D43" s="17" t="s">
        <v>17</v>
      </c>
      <c r="E43" s="17" t="s">
        <v>18</v>
      </c>
      <c r="F43" s="17" t="s">
        <v>93</v>
      </c>
      <c r="G43" s="17" t="s">
        <v>114</v>
      </c>
      <c r="H43" s="13" t="s">
        <v>115</v>
      </c>
      <c r="I43" s="17">
        <v>202101</v>
      </c>
      <c r="J43" s="17" t="s">
        <v>25</v>
      </c>
      <c r="K43" s="13"/>
      <c r="XER43"/>
      <c r="XES43"/>
      <c r="XET43"/>
      <c r="XEU43"/>
    </row>
    <row r="44" s="2" customFormat="1" ht="15" customHeight="1" spans="1:16375">
      <c r="A44" s="13">
        <v>40</v>
      </c>
      <c r="B44" s="17" t="s">
        <v>116</v>
      </c>
      <c r="C44" s="17" t="s">
        <v>41</v>
      </c>
      <c r="D44" s="17" t="s">
        <v>17</v>
      </c>
      <c r="E44" s="17" t="s">
        <v>18</v>
      </c>
      <c r="F44" s="17" t="s">
        <v>93</v>
      </c>
      <c r="G44" s="17" t="s">
        <v>114</v>
      </c>
      <c r="H44" s="13" t="s">
        <v>117</v>
      </c>
      <c r="I44" s="17">
        <v>202203</v>
      </c>
      <c r="J44" s="17" t="s">
        <v>22</v>
      </c>
      <c r="K44" s="13"/>
      <c r="XER44"/>
      <c r="XES44"/>
      <c r="XET44"/>
      <c r="XEU44"/>
    </row>
    <row r="45" s="2" customFormat="1" ht="15" customHeight="1" spans="1:16375">
      <c r="A45" s="13">
        <v>41</v>
      </c>
      <c r="B45" s="17" t="s">
        <v>118</v>
      </c>
      <c r="C45" s="17" t="s">
        <v>16</v>
      </c>
      <c r="D45" s="17" t="s">
        <v>17</v>
      </c>
      <c r="E45" s="17" t="s">
        <v>18</v>
      </c>
      <c r="F45" s="17" t="s">
        <v>93</v>
      </c>
      <c r="G45" s="17" t="s">
        <v>119</v>
      </c>
      <c r="H45" s="13" t="s">
        <v>120</v>
      </c>
      <c r="I45" s="17">
        <v>202303</v>
      </c>
      <c r="J45" s="17" t="s">
        <v>25</v>
      </c>
      <c r="K45" s="13"/>
      <c r="XER45"/>
      <c r="XES45"/>
      <c r="XET45"/>
      <c r="XEU45"/>
    </row>
    <row r="46" s="2" customFormat="1" ht="15" customHeight="1" spans="1:16375">
      <c r="A46" s="13">
        <v>42</v>
      </c>
      <c r="B46" s="17" t="s">
        <v>121</v>
      </c>
      <c r="C46" s="17" t="s">
        <v>16</v>
      </c>
      <c r="D46" s="17" t="s">
        <v>17</v>
      </c>
      <c r="E46" s="17" t="s">
        <v>18</v>
      </c>
      <c r="F46" s="17" t="s">
        <v>93</v>
      </c>
      <c r="G46" s="17" t="s">
        <v>119</v>
      </c>
      <c r="H46" s="13" t="s">
        <v>122</v>
      </c>
      <c r="I46" s="17">
        <v>202312</v>
      </c>
      <c r="J46" s="17" t="s">
        <v>72</v>
      </c>
      <c r="K46" s="13"/>
      <c r="XER46"/>
      <c r="XES46"/>
      <c r="XET46"/>
      <c r="XEU46"/>
    </row>
    <row r="47" s="2" customFormat="1" ht="15" customHeight="1" spans="1:16375">
      <c r="A47" s="13">
        <v>43</v>
      </c>
      <c r="B47" s="17" t="s">
        <v>123</v>
      </c>
      <c r="C47" s="17" t="s">
        <v>41</v>
      </c>
      <c r="D47" s="17" t="s">
        <v>17</v>
      </c>
      <c r="E47" s="17" t="s">
        <v>18</v>
      </c>
      <c r="F47" s="17" t="s">
        <v>93</v>
      </c>
      <c r="G47" s="17" t="s">
        <v>108</v>
      </c>
      <c r="H47" s="13" t="s">
        <v>109</v>
      </c>
      <c r="I47" s="17">
        <v>202306</v>
      </c>
      <c r="J47" s="17" t="s">
        <v>22</v>
      </c>
      <c r="K47" s="13"/>
      <c r="XER47"/>
      <c r="XES47"/>
      <c r="XET47"/>
      <c r="XEU47"/>
    </row>
    <row r="48" s="2" customFormat="1" ht="15" customHeight="1" spans="1:16375">
      <c r="A48" s="13">
        <v>44</v>
      </c>
      <c r="B48" s="17" t="s">
        <v>124</v>
      </c>
      <c r="C48" s="17" t="s">
        <v>16</v>
      </c>
      <c r="D48" s="17" t="s">
        <v>17</v>
      </c>
      <c r="E48" s="17" t="s">
        <v>18</v>
      </c>
      <c r="F48" s="17" t="s">
        <v>93</v>
      </c>
      <c r="G48" s="17" t="s">
        <v>108</v>
      </c>
      <c r="H48" s="13" t="s">
        <v>125</v>
      </c>
      <c r="I48" s="17">
        <v>202402</v>
      </c>
      <c r="J48" s="17" t="s">
        <v>25</v>
      </c>
      <c r="K48" s="13"/>
      <c r="XER48"/>
      <c r="XES48"/>
      <c r="XET48"/>
      <c r="XEU48"/>
    </row>
    <row r="49" s="2" customFormat="1" ht="15" customHeight="1" spans="1:16375">
      <c r="A49" s="13">
        <v>45</v>
      </c>
      <c r="B49" s="17" t="s">
        <v>126</v>
      </c>
      <c r="C49" s="17" t="s">
        <v>16</v>
      </c>
      <c r="D49" s="17" t="s">
        <v>17</v>
      </c>
      <c r="E49" s="17" t="s">
        <v>18</v>
      </c>
      <c r="F49" s="17" t="s">
        <v>93</v>
      </c>
      <c r="G49" s="17" t="s">
        <v>119</v>
      </c>
      <c r="H49" s="13" t="s">
        <v>127</v>
      </c>
      <c r="I49" s="17">
        <v>202402</v>
      </c>
      <c r="J49" s="17" t="s">
        <v>25</v>
      </c>
      <c r="K49" s="13"/>
      <c r="XER49"/>
      <c r="XES49"/>
      <c r="XET49"/>
      <c r="XEU49"/>
    </row>
    <row r="50" s="2" customFormat="1" ht="15" customHeight="1" spans="1:16375">
      <c r="A50" s="13">
        <v>46</v>
      </c>
      <c r="B50" s="17" t="s">
        <v>128</v>
      </c>
      <c r="C50" s="17" t="s">
        <v>16</v>
      </c>
      <c r="D50" s="17" t="s">
        <v>17</v>
      </c>
      <c r="E50" s="17" t="s">
        <v>18</v>
      </c>
      <c r="F50" s="17" t="s">
        <v>93</v>
      </c>
      <c r="G50" s="17" t="s">
        <v>119</v>
      </c>
      <c r="H50" s="13" t="s">
        <v>129</v>
      </c>
      <c r="I50" s="17">
        <v>202402</v>
      </c>
      <c r="J50" s="17" t="s">
        <v>25</v>
      </c>
      <c r="K50" s="13"/>
      <c r="XER50"/>
      <c r="XES50"/>
      <c r="XET50"/>
      <c r="XEU50"/>
    </row>
    <row r="51" s="2" customFormat="1" ht="15" customHeight="1" spans="1:16375">
      <c r="A51" s="13">
        <v>47</v>
      </c>
      <c r="B51" s="17" t="s">
        <v>130</v>
      </c>
      <c r="C51" s="17" t="s">
        <v>16</v>
      </c>
      <c r="D51" s="17" t="s">
        <v>17</v>
      </c>
      <c r="E51" s="17" t="s">
        <v>18</v>
      </c>
      <c r="F51" s="17" t="s">
        <v>93</v>
      </c>
      <c r="G51" s="17" t="s">
        <v>131</v>
      </c>
      <c r="H51" s="13" t="s">
        <v>132</v>
      </c>
      <c r="I51" s="17">
        <v>202202</v>
      </c>
      <c r="J51" s="17" t="s">
        <v>25</v>
      </c>
      <c r="K51" s="13"/>
      <c r="XER51"/>
      <c r="XES51"/>
      <c r="XET51"/>
      <c r="XEU51"/>
    </row>
    <row r="52" s="2" customFormat="1" ht="15" customHeight="1" spans="1:16375">
      <c r="A52" s="13">
        <v>48</v>
      </c>
      <c r="B52" s="17" t="s">
        <v>133</v>
      </c>
      <c r="C52" s="17" t="s">
        <v>16</v>
      </c>
      <c r="D52" s="17" t="s">
        <v>17</v>
      </c>
      <c r="E52" s="17" t="s">
        <v>18</v>
      </c>
      <c r="F52" s="17" t="s">
        <v>93</v>
      </c>
      <c r="G52" s="17" t="s">
        <v>134</v>
      </c>
      <c r="H52" s="13" t="s">
        <v>112</v>
      </c>
      <c r="I52" s="17">
        <v>202103</v>
      </c>
      <c r="J52" s="17" t="s">
        <v>25</v>
      </c>
      <c r="K52" s="13"/>
      <c r="XER52"/>
      <c r="XES52"/>
      <c r="XET52"/>
      <c r="XEU52"/>
    </row>
    <row r="53" s="2" customFormat="1" ht="15" customHeight="1" spans="1:16375">
      <c r="A53" s="13">
        <v>49</v>
      </c>
      <c r="B53" s="17" t="s">
        <v>135</v>
      </c>
      <c r="C53" s="17" t="s">
        <v>16</v>
      </c>
      <c r="D53" s="17" t="s">
        <v>17</v>
      </c>
      <c r="E53" s="17" t="s">
        <v>18</v>
      </c>
      <c r="F53" s="17" t="s">
        <v>93</v>
      </c>
      <c r="G53" s="17" t="s">
        <v>119</v>
      </c>
      <c r="H53" s="13" t="s">
        <v>136</v>
      </c>
      <c r="I53" s="17">
        <v>202306</v>
      </c>
      <c r="J53" s="17" t="s">
        <v>25</v>
      </c>
      <c r="K53" s="13"/>
      <c r="XER53"/>
      <c r="XES53"/>
      <c r="XET53"/>
      <c r="XEU53"/>
    </row>
    <row r="54" s="2" customFormat="1" ht="15" customHeight="1" spans="1:16375">
      <c r="A54" s="13">
        <v>50</v>
      </c>
      <c r="B54" s="17" t="s">
        <v>137</v>
      </c>
      <c r="C54" s="17" t="s">
        <v>16</v>
      </c>
      <c r="D54" s="17" t="s">
        <v>17</v>
      </c>
      <c r="E54" s="17" t="s">
        <v>18</v>
      </c>
      <c r="F54" s="17" t="s">
        <v>93</v>
      </c>
      <c r="G54" s="17" t="s">
        <v>111</v>
      </c>
      <c r="H54" s="13" t="s">
        <v>138</v>
      </c>
      <c r="I54" s="17">
        <v>202312</v>
      </c>
      <c r="J54" s="17" t="s">
        <v>25</v>
      </c>
      <c r="K54" s="13"/>
      <c r="XER54"/>
      <c r="XES54"/>
      <c r="XET54"/>
      <c r="XEU54"/>
    </row>
    <row r="55" s="2" customFormat="1" ht="15" customHeight="1" spans="1:16375">
      <c r="A55" s="13">
        <v>51</v>
      </c>
      <c r="B55" s="17" t="s">
        <v>139</v>
      </c>
      <c r="C55" s="17" t="s">
        <v>16</v>
      </c>
      <c r="D55" s="17" t="s">
        <v>17</v>
      </c>
      <c r="E55" s="17" t="s">
        <v>18</v>
      </c>
      <c r="F55" s="17" t="s">
        <v>93</v>
      </c>
      <c r="G55" s="17" t="s">
        <v>140</v>
      </c>
      <c r="H55" s="13" t="s">
        <v>112</v>
      </c>
      <c r="I55" s="17">
        <v>202209</v>
      </c>
      <c r="J55" s="17" t="s">
        <v>22</v>
      </c>
      <c r="K55" s="13"/>
      <c r="XER55"/>
      <c r="XES55"/>
      <c r="XET55"/>
      <c r="XEU55"/>
    </row>
    <row r="56" s="2" customFormat="1" ht="15" customHeight="1" spans="1:16375">
      <c r="A56" s="13">
        <v>52</v>
      </c>
      <c r="B56" s="17" t="s">
        <v>141</v>
      </c>
      <c r="C56" s="17" t="s">
        <v>41</v>
      </c>
      <c r="D56" s="17" t="s">
        <v>17</v>
      </c>
      <c r="E56" s="17" t="s">
        <v>18</v>
      </c>
      <c r="F56" s="17" t="s">
        <v>93</v>
      </c>
      <c r="G56" s="17" t="s">
        <v>142</v>
      </c>
      <c r="H56" s="13" t="s">
        <v>143</v>
      </c>
      <c r="I56" s="17">
        <v>202302</v>
      </c>
      <c r="J56" s="17" t="s">
        <v>25</v>
      </c>
      <c r="K56" s="13"/>
      <c r="XER56"/>
      <c r="XES56"/>
      <c r="XET56"/>
      <c r="XEU56"/>
    </row>
    <row r="57" s="2" customFormat="1" ht="15" customHeight="1" spans="1:16375">
      <c r="A57" s="13">
        <v>53</v>
      </c>
      <c r="B57" s="17" t="s">
        <v>144</v>
      </c>
      <c r="C57" s="17" t="s">
        <v>41</v>
      </c>
      <c r="D57" s="17" t="s">
        <v>17</v>
      </c>
      <c r="E57" s="17" t="s">
        <v>18</v>
      </c>
      <c r="F57" s="17" t="s">
        <v>93</v>
      </c>
      <c r="G57" s="17" t="s">
        <v>142</v>
      </c>
      <c r="H57" s="13" t="s">
        <v>145</v>
      </c>
      <c r="I57" s="17">
        <v>202308</v>
      </c>
      <c r="J57" s="17" t="s">
        <v>22</v>
      </c>
      <c r="K57" s="13"/>
      <c r="XER57"/>
      <c r="XES57"/>
      <c r="XET57"/>
      <c r="XEU57"/>
    </row>
    <row r="58" s="2" customFormat="1" ht="15" customHeight="1" spans="1:16375">
      <c r="A58" s="13">
        <v>54</v>
      </c>
      <c r="B58" s="17" t="s">
        <v>146</v>
      </c>
      <c r="C58" s="17" t="s">
        <v>41</v>
      </c>
      <c r="D58" s="17" t="s">
        <v>17</v>
      </c>
      <c r="E58" s="17" t="s">
        <v>18</v>
      </c>
      <c r="F58" s="17" t="s">
        <v>93</v>
      </c>
      <c r="G58" s="17" t="s">
        <v>111</v>
      </c>
      <c r="H58" s="13" t="s">
        <v>147</v>
      </c>
      <c r="I58" s="17" t="s">
        <v>148</v>
      </c>
      <c r="J58" s="17" t="s">
        <v>22</v>
      </c>
      <c r="K58" s="13"/>
      <c r="XER58"/>
      <c r="XES58"/>
      <c r="XET58"/>
      <c r="XEU58"/>
    </row>
    <row r="59" s="2" customFormat="1" ht="15" customHeight="1" spans="1:16375">
      <c r="A59" s="13">
        <v>55</v>
      </c>
      <c r="B59" s="17" t="s">
        <v>149</v>
      </c>
      <c r="C59" s="17" t="s">
        <v>41</v>
      </c>
      <c r="D59" s="17" t="s">
        <v>17</v>
      </c>
      <c r="E59" s="17" t="s">
        <v>18</v>
      </c>
      <c r="F59" s="17" t="s">
        <v>93</v>
      </c>
      <c r="G59" s="17" t="s">
        <v>111</v>
      </c>
      <c r="H59" s="13" t="s">
        <v>147</v>
      </c>
      <c r="I59" s="17" t="s">
        <v>148</v>
      </c>
      <c r="J59" s="17" t="s">
        <v>22</v>
      </c>
      <c r="K59" s="13"/>
      <c r="XER59"/>
      <c r="XES59"/>
      <c r="XET59"/>
      <c r="XEU59"/>
    </row>
    <row r="60" s="2" customFormat="1" ht="15" customHeight="1" spans="1:16375">
      <c r="A60" s="13">
        <v>56</v>
      </c>
      <c r="B60" s="17" t="s">
        <v>150</v>
      </c>
      <c r="C60" s="17" t="s">
        <v>16</v>
      </c>
      <c r="D60" s="17" t="s">
        <v>17</v>
      </c>
      <c r="E60" s="17" t="s">
        <v>18</v>
      </c>
      <c r="F60" s="17" t="s">
        <v>93</v>
      </c>
      <c r="G60" s="17" t="s">
        <v>151</v>
      </c>
      <c r="H60" s="13" t="s">
        <v>115</v>
      </c>
      <c r="I60" s="17">
        <v>202101</v>
      </c>
      <c r="J60" s="17" t="s">
        <v>22</v>
      </c>
      <c r="K60" s="13"/>
      <c r="XER60"/>
      <c r="XES60"/>
      <c r="XET60"/>
      <c r="XEU60"/>
    </row>
    <row r="61" s="2" customFormat="1" ht="15" customHeight="1" spans="1:16375">
      <c r="A61" s="13">
        <v>57</v>
      </c>
      <c r="B61" s="17" t="s">
        <v>152</v>
      </c>
      <c r="C61" s="17" t="s">
        <v>16</v>
      </c>
      <c r="D61" s="17" t="s">
        <v>17</v>
      </c>
      <c r="E61" s="17" t="s">
        <v>18</v>
      </c>
      <c r="F61" s="17" t="s">
        <v>93</v>
      </c>
      <c r="G61" s="17" t="s">
        <v>153</v>
      </c>
      <c r="H61" s="13" t="s">
        <v>112</v>
      </c>
      <c r="I61" s="17">
        <v>202301</v>
      </c>
      <c r="J61" s="17" t="s">
        <v>25</v>
      </c>
      <c r="K61" s="13"/>
      <c r="XER61"/>
      <c r="XES61"/>
      <c r="XET61"/>
      <c r="XEU61"/>
    </row>
    <row r="62" s="2" customFormat="1" ht="15" customHeight="1" spans="1:16375">
      <c r="A62" s="13">
        <v>58</v>
      </c>
      <c r="B62" s="17" t="s">
        <v>154</v>
      </c>
      <c r="C62" s="17" t="s">
        <v>16</v>
      </c>
      <c r="D62" s="17" t="s">
        <v>17</v>
      </c>
      <c r="E62" s="17" t="s">
        <v>18</v>
      </c>
      <c r="F62" s="17" t="s">
        <v>93</v>
      </c>
      <c r="G62" s="17" t="s">
        <v>153</v>
      </c>
      <c r="H62" s="13" t="s">
        <v>155</v>
      </c>
      <c r="I62" s="17">
        <v>202207</v>
      </c>
      <c r="J62" s="17" t="s">
        <v>25</v>
      </c>
      <c r="K62" s="13"/>
      <c r="XER62"/>
      <c r="XES62"/>
      <c r="XET62"/>
      <c r="XEU62"/>
    </row>
    <row r="63" s="2" customFormat="1" ht="15" customHeight="1" spans="1:16375">
      <c r="A63" s="13">
        <v>59</v>
      </c>
      <c r="B63" s="17" t="s">
        <v>156</v>
      </c>
      <c r="C63" s="17" t="s">
        <v>41</v>
      </c>
      <c r="D63" s="17" t="s">
        <v>17</v>
      </c>
      <c r="E63" s="17" t="s">
        <v>18</v>
      </c>
      <c r="F63" s="17" t="s">
        <v>93</v>
      </c>
      <c r="G63" s="17" t="s">
        <v>153</v>
      </c>
      <c r="H63" s="13" t="s">
        <v>112</v>
      </c>
      <c r="I63" s="17">
        <v>202202</v>
      </c>
      <c r="J63" s="17" t="s">
        <v>25</v>
      </c>
      <c r="K63" s="13"/>
      <c r="XER63"/>
      <c r="XES63"/>
      <c r="XET63"/>
      <c r="XEU63"/>
    </row>
    <row r="64" s="2" customFormat="1" ht="15" customHeight="1" spans="1:16375">
      <c r="A64" s="13">
        <v>60</v>
      </c>
      <c r="B64" s="17" t="s">
        <v>157</v>
      </c>
      <c r="C64" s="17" t="s">
        <v>16</v>
      </c>
      <c r="D64" s="17" t="s">
        <v>17</v>
      </c>
      <c r="E64" s="17" t="s">
        <v>18</v>
      </c>
      <c r="F64" s="17" t="s">
        <v>93</v>
      </c>
      <c r="G64" s="17" t="s">
        <v>134</v>
      </c>
      <c r="H64" s="13" t="s">
        <v>158</v>
      </c>
      <c r="I64" s="17">
        <v>202207</v>
      </c>
      <c r="J64" s="17" t="s">
        <v>25</v>
      </c>
      <c r="K64" s="13"/>
      <c r="XER64"/>
      <c r="XES64"/>
      <c r="XET64"/>
      <c r="XEU64"/>
    </row>
    <row r="65" s="2" customFormat="1" ht="15" customHeight="1" spans="1:16375">
      <c r="A65" s="13">
        <v>61</v>
      </c>
      <c r="B65" s="17" t="s">
        <v>159</v>
      </c>
      <c r="C65" s="17" t="s">
        <v>41</v>
      </c>
      <c r="D65" s="17" t="s">
        <v>17</v>
      </c>
      <c r="E65" s="17" t="s">
        <v>18</v>
      </c>
      <c r="F65" s="17" t="s">
        <v>93</v>
      </c>
      <c r="G65" s="17" t="s">
        <v>134</v>
      </c>
      <c r="H65" s="13" t="s">
        <v>160</v>
      </c>
      <c r="I65" s="17">
        <v>202301</v>
      </c>
      <c r="J65" s="17" t="s">
        <v>22</v>
      </c>
      <c r="K65" s="13"/>
      <c r="XER65"/>
      <c r="XES65"/>
      <c r="XET65"/>
      <c r="XEU65"/>
    </row>
    <row r="66" s="2" customFormat="1" ht="15" customHeight="1" spans="1:16375">
      <c r="A66" s="13">
        <v>62</v>
      </c>
      <c r="B66" s="17" t="s">
        <v>161</v>
      </c>
      <c r="C66" s="17" t="s">
        <v>16</v>
      </c>
      <c r="D66" s="17" t="s">
        <v>17</v>
      </c>
      <c r="E66" s="17" t="s">
        <v>18</v>
      </c>
      <c r="F66" s="17" t="s">
        <v>93</v>
      </c>
      <c r="G66" s="17" t="s">
        <v>134</v>
      </c>
      <c r="H66" s="13" t="s">
        <v>162</v>
      </c>
      <c r="I66" s="17">
        <v>202302</v>
      </c>
      <c r="J66" s="17" t="s">
        <v>25</v>
      </c>
      <c r="K66" s="13"/>
      <c r="XER66"/>
      <c r="XES66"/>
      <c r="XET66"/>
      <c r="XEU66"/>
    </row>
    <row r="67" s="2" customFormat="1" ht="15" customHeight="1" spans="1:16375">
      <c r="A67" s="13">
        <v>63</v>
      </c>
      <c r="B67" s="17" t="s">
        <v>163</v>
      </c>
      <c r="C67" s="17" t="s">
        <v>41</v>
      </c>
      <c r="D67" s="17" t="s">
        <v>17</v>
      </c>
      <c r="E67" s="17" t="s">
        <v>18</v>
      </c>
      <c r="F67" s="17" t="s">
        <v>93</v>
      </c>
      <c r="G67" s="17" t="s">
        <v>134</v>
      </c>
      <c r="H67" s="13" t="s">
        <v>104</v>
      </c>
      <c r="I67" s="17">
        <v>202404</v>
      </c>
      <c r="J67" s="17" t="s">
        <v>25</v>
      </c>
      <c r="K67" s="13"/>
      <c r="XER67"/>
      <c r="XES67"/>
      <c r="XET67"/>
      <c r="XEU67"/>
    </row>
    <row r="68" s="2" customFormat="1" ht="15" customHeight="1" spans="1:16375">
      <c r="A68" s="13">
        <v>64</v>
      </c>
      <c r="B68" s="17" t="s">
        <v>164</v>
      </c>
      <c r="C68" s="17" t="s">
        <v>16</v>
      </c>
      <c r="D68" s="17" t="s">
        <v>17</v>
      </c>
      <c r="E68" s="17" t="s">
        <v>18</v>
      </c>
      <c r="F68" s="17" t="s">
        <v>93</v>
      </c>
      <c r="G68" s="17" t="s">
        <v>153</v>
      </c>
      <c r="H68" s="13" t="s">
        <v>165</v>
      </c>
      <c r="I68" s="17">
        <v>202403</v>
      </c>
      <c r="J68" s="17" t="s">
        <v>25</v>
      </c>
      <c r="K68" s="13"/>
      <c r="XER68"/>
      <c r="XES68"/>
      <c r="XET68"/>
      <c r="XEU68"/>
    </row>
    <row r="69" s="2" customFormat="1" ht="15" customHeight="1" spans="1:16375">
      <c r="A69" s="13">
        <v>65</v>
      </c>
      <c r="B69" s="17" t="s">
        <v>166</v>
      </c>
      <c r="C69" s="17" t="s">
        <v>16</v>
      </c>
      <c r="D69" s="17" t="s">
        <v>17</v>
      </c>
      <c r="E69" s="17" t="s">
        <v>18</v>
      </c>
      <c r="F69" s="17" t="s">
        <v>93</v>
      </c>
      <c r="G69" s="17" t="s">
        <v>119</v>
      </c>
      <c r="H69" s="13" t="s">
        <v>167</v>
      </c>
      <c r="I69" s="17">
        <v>202301</v>
      </c>
      <c r="J69" s="17" t="s">
        <v>25</v>
      </c>
      <c r="K69" s="13"/>
      <c r="XER69"/>
      <c r="XES69"/>
      <c r="XET69"/>
      <c r="XEU69"/>
    </row>
    <row r="70" s="2" customFormat="1" ht="15" customHeight="1" spans="1:16375">
      <c r="A70" s="13">
        <v>66</v>
      </c>
      <c r="B70" s="17" t="s">
        <v>168</v>
      </c>
      <c r="C70" s="17" t="s">
        <v>16</v>
      </c>
      <c r="D70" s="17" t="s">
        <v>17</v>
      </c>
      <c r="E70" s="17" t="s">
        <v>18</v>
      </c>
      <c r="F70" s="17" t="s">
        <v>93</v>
      </c>
      <c r="G70" s="17" t="s">
        <v>169</v>
      </c>
      <c r="H70" s="13" t="s">
        <v>112</v>
      </c>
      <c r="I70" s="17" t="s">
        <v>170</v>
      </c>
      <c r="J70" s="17" t="s">
        <v>72</v>
      </c>
      <c r="K70" s="13"/>
      <c r="XER70"/>
      <c r="XES70"/>
      <c r="XET70"/>
      <c r="XEU70"/>
    </row>
    <row r="71" s="2" customFormat="1" ht="15" customHeight="1" spans="1:16375">
      <c r="A71" s="13">
        <v>67</v>
      </c>
      <c r="B71" s="17" t="s">
        <v>171</v>
      </c>
      <c r="C71" s="17" t="s">
        <v>41</v>
      </c>
      <c r="D71" s="17" t="s">
        <v>17</v>
      </c>
      <c r="E71" s="17" t="s">
        <v>18</v>
      </c>
      <c r="F71" s="17" t="s">
        <v>93</v>
      </c>
      <c r="G71" s="17" t="s">
        <v>172</v>
      </c>
      <c r="H71" s="13" t="s">
        <v>104</v>
      </c>
      <c r="I71" s="17">
        <v>202502</v>
      </c>
      <c r="J71" s="17" t="s">
        <v>72</v>
      </c>
      <c r="K71" s="13"/>
      <c r="XER71"/>
      <c r="XES71"/>
      <c r="XET71"/>
      <c r="XEU71"/>
    </row>
    <row r="72" s="2" customFormat="1" ht="15" customHeight="1" spans="1:16375">
      <c r="A72" s="13">
        <v>68</v>
      </c>
      <c r="B72" s="17" t="s">
        <v>173</v>
      </c>
      <c r="C72" s="17" t="s">
        <v>41</v>
      </c>
      <c r="D72" s="17" t="s">
        <v>17</v>
      </c>
      <c r="E72" s="17" t="s">
        <v>18</v>
      </c>
      <c r="F72" s="17" t="s">
        <v>93</v>
      </c>
      <c r="G72" s="17" t="s">
        <v>114</v>
      </c>
      <c r="H72" s="13" t="s">
        <v>112</v>
      </c>
      <c r="I72" s="17">
        <v>202402</v>
      </c>
      <c r="J72" s="17" t="s">
        <v>25</v>
      </c>
      <c r="K72" s="13"/>
      <c r="XER72"/>
      <c r="XES72"/>
      <c r="XET72"/>
      <c r="XEU72"/>
    </row>
    <row r="73" s="2" customFormat="1" ht="15" customHeight="1" spans="1:16375">
      <c r="A73" s="13">
        <v>69</v>
      </c>
      <c r="B73" s="17" t="s">
        <v>174</v>
      </c>
      <c r="C73" s="17" t="s">
        <v>16</v>
      </c>
      <c r="D73" s="17" t="s">
        <v>17</v>
      </c>
      <c r="E73" s="17" t="s">
        <v>18</v>
      </c>
      <c r="F73" s="17" t="s">
        <v>93</v>
      </c>
      <c r="G73" s="17" t="s">
        <v>114</v>
      </c>
      <c r="H73" s="13" t="s">
        <v>112</v>
      </c>
      <c r="I73" s="17">
        <v>202402</v>
      </c>
      <c r="J73" s="17" t="s">
        <v>25</v>
      </c>
      <c r="K73" s="13"/>
      <c r="XER73"/>
      <c r="XES73"/>
      <c r="XET73"/>
      <c r="XEU73"/>
    </row>
    <row r="74" s="2" customFormat="1" ht="15" customHeight="1" spans="1:16375">
      <c r="A74" s="13">
        <v>70</v>
      </c>
      <c r="B74" s="17" t="s">
        <v>175</v>
      </c>
      <c r="C74" s="17" t="s">
        <v>16</v>
      </c>
      <c r="D74" s="17" t="s">
        <v>17</v>
      </c>
      <c r="E74" s="17" t="s">
        <v>18</v>
      </c>
      <c r="F74" s="17" t="s">
        <v>176</v>
      </c>
      <c r="G74" s="17" t="s">
        <v>177</v>
      </c>
      <c r="H74" s="13" t="s">
        <v>178</v>
      </c>
      <c r="I74" s="17">
        <v>202310</v>
      </c>
      <c r="J74" s="17" t="s">
        <v>72</v>
      </c>
      <c r="K74" s="13"/>
      <c r="XER74"/>
      <c r="XES74"/>
      <c r="XET74"/>
      <c r="XEU74"/>
    </row>
    <row r="75" s="2" customFormat="1" ht="15" customHeight="1" spans="1:16375">
      <c r="A75" s="13">
        <v>71</v>
      </c>
      <c r="B75" s="17" t="s">
        <v>179</v>
      </c>
      <c r="C75" s="17" t="s">
        <v>16</v>
      </c>
      <c r="D75" s="17" t="s">
        <v>17</v>
      </c>
      <c r="E75" s="17" t="s">
        <v>18</v>
      </c>
      <c r="F75" s="17" t="s">
        <v>176</v>
      </c>
      <c r="G75" s="17" t="s">
        <v>180</v>
      </c>
      <c r="H75" s="13" t="s">
        <v>181</v>
      </c>
      <c r="I75" s="17" t="s">
        <v>182</v>
      </c>
      <c r="J75" s="17" t="s">
        <v>25</v>
      </c>
      <c r="K75" s="13"/>
      <c r="XER75"/>
      <c r="XES75"/>
      <c r="XET75"/>
      <c r="XEU75"/>
    </row>
    <row r="76" s="2" customFormat="1" ht="15" customHeight="1" spans="1:16375">
      <c r="A76" s="13">
        <v>72</v>
      </c>
      <c r="B76" s="17" t="s">
        <v>183</v>
      </c>
      <c r="C76" s="17" t="s">
        <v>16</v>
      </c>
      <c r="D76" s="17" t="s">
        <v>17</v>
      </c>
      <c r="E76" s="17" t="s">
        <v>18</v>
      </c>
      <c r="F76" s="17" t="s">
        <v>176</v>
      </c>
      <c r="G76" s="17" t="s">
        <v>180</v>
      </c>
      <c r="H76" s="13" t="s">
        <v>184</v>
      </c>
      <c r="I76" s="17" t="s">
        <v>185</v>
      </c>
      <c r="J76" s="17" t="s">
        <v>22</v>
      </c>
      <c r="K76" s="13"/>
      <c r="XER76"/>
      <c r="XES76"/>
      <c r="XET76"/>
      <c r="XEU76"/>
    </row>
    <row r="77" s="2" customFormat="1" ht="15" customHeight="1" spans="1:16375">
      <c r="A77" s="13">
        <v>73</v>
      </c>
      <c r="B77" s="17" t="s">
        <v>186</v>
      </c>
      <c r="C77" s="17" t="s">
        <v>16</v>
      </c>
      <c r="D77" s="17" t="s">
        <v>17</v>
      </c>
      <c r="E77" s="17" t="s">
        <v>18</v>
      </c>
      <c r="F77" s="17" t="s">
        <v>176</v>
      </c>
      <c r="G77" s="17" t="s">
        <v>187</v>
      </c>
      <c r="H77" s="13" t="s">
        <v>188</v>
      </c>
      <c r="I77" s="17">
        <v>202405</v>
      </c>
      <c r="J77" s="17" t="s">
        <v>25</v>
      </c>
      <c r="K77" s="13"/>
      <c r="XER77"/>
      <c r="XES77"/>
      <c r="XET77"/>
      <c r="XEU77"/>
    </row>
    <row r="78" s="2" customFormat="1" ht="15" customHeight="1" spans="1:16375">
      <c r="A78" s="13">
        <v>74</v>
      </c>
      <c r="B78" s="17" t="s">
        <v>189</v>
      </c>
      <c r="C78" s="17" t="s">
        <v>41</v>
      </c>
      <c r="D78" s="17" t="s">
        <v>17</v>
      </c>
      <c r="E78" s="17" t="s">
        <v>18</v>
      </c>
      <c r="F78" s="17" t="s">
        <v>176</v>
      </c>
      <c r="G78" s="17" t="s">
        <v>190</v>
      </c>
      <c r="H78" s="13" t="s">
        <v>191</v>
      </c>
      <c r="I78" s="17" t="s">
        <v>192</v>
      </c>
      <c r="J78" s="17" t="s">
        <v>25</v>
      </c>
      <c r="K78" s="13"/>
      <c r="XER78"/>
      <c r="XES78"/>
      <c r="XET78"/>
      <c r="XEU78"/>
    </row>
    <row r="79" s="2" customFormat="1" ht="15" customHeight="1" spans="1:16375">
      <c r="A79" s="13">
        <v>75</v>
      </c>
      <c r="B79" s="17" t="s">
        <v>193</v>
      </c>
      <c r="C79" s="17" t="s">
        <v>16</v>
      </c>
      <c r="D79" s="17" t="s">
        <v>17</v>
      </c>
      <c r="E79" s="17" t="s">
        <v>18</v>
      </c>
      <c r="F79" s="17" t="s">
        <v>176</v>
      </c>
      <c r="G79" s="17" t="s">
        <v>190</v>
      </c>
      <c r="H79" s="13" t="s">
        <v>194</v>
      </c>
      <c r="I79" s="17" t="s">
        <v>195</v>
      </c>
      <c r="J79" s="17" t="s">
        <v>25</v>
      </c>
      <c r="K79" s="13"/>
      <c r="XER79"/>
      <c r="XES79"/>
      <c r="XET79"/>
      <c r="XEU79"/>
    </row>
    <row r="80" s="2" customFormat="1" ht="15" customHeight="1" spans="1:16375">
      <c r="A80" s="13">
        <v>76</v>
      </c>
      <c r="B80" s="17" t="s">
        <v>196</v>
      </c>
      <c r="C80" s="17" t="s">
        <v>16</v>
      </c>
      <c r="D80" s="17" t="s">
        <v>17</v>
      </c>
      <c r="E80" s="17" t="s">
        <v>18</v>
      </c>
      <c r="F80" s="17" t="s">
        <v>176</v>
      </c>
      <c r="G80" s="17" t="s">
        <v>190</v>
      </c>
      <c r="H80" s="13" t="s">
        <v>197</v>
      </c>
      <c r="I80" s="17" t="s">
        <v>195</v>
      </c>
      <c r="J80" s="17" t="s">
        <v>25</v>
      </c>
      <c r="K80" s="13"/>
      <c r="XER80"/>
      <c r="XES80"/>
      <c r="XET80"/>
      <c r="XEU80"/>
    </row>
    <row r="81" s="2" customFormat="1" ht="15" customHeight="1" spans="1:16375">
      <c r="A81" s="13">
        <v>77</v>
      </c>
      <c r="B81" s="17" t="s">
        <v>198</v>
      </c>
      <c r="C81" s="17" t="s">
        <v>41</v>
      </c>
      <c r="D81" s="17" t="s">
        <v>17</v>
      </c>
      <c r="E81" s="17" t="s">
        <v>18</v>
      </c>
      <c r="F81" s="17" t="s">
        <v>176</v>
      </c>
      <c r="G81" s="17" t="s">
        <v>190</v>
      </c>
      <c r="H81" s="13" t="s">
        <v>197</v>
      </c>
      <c r="I81" s="17" t="s">
        <v>199</v>
      </c>
      <c r="J81" s="17" t="s">
        <v>25</v>
      </c>
      <c r="K81" s="13"/>
      <c r="XER81"/>
      <c r="XES81"/>
      <c r="XET81"/>
      <c r="XEU81"/>
    </row>
    <row r="82" s="2" customFormat="1" ht="15" customHeight="1" spans="1:16375">
      <c r="A82" s="13">
        <v>78</v>
      </c>
      <c r="B82" s="17" t="s">
        <v>200</v>
      </c>
      <c r="C82" s="17" t="s">
        <v>41</v>
      </c>
      <c r="D82" s="17" t="s">
        <v>17</v>
      </c>
      <c r="E82" s="17" t="s">
        <v>18</v>
      </c>
      <c r="F82" s="17" t="s">
        <v>176</v>
      </c>
      <c r="G82" s="17" t="s">
        <v>201</v>
      </c>
      <c r="H82" s="13" t="s">
        <v>202</v>
      </c>
      <c r="I82" s="17">
        <v>202312</v>
      </c>
      <c r="J82" s="17" t="s">
        <v>22</v>
      </c>
      <c r="K82" s="13"/>
      <c r="XER82"/>
      <c r="XES82"/>
      <c r="XET82"/>
      <c r="XEU82"/>
    </row>
    <row r="83" s="2" customFormat="1" ht="15" customHeight="1" spans="1:16375">
      <c r="A83" s="13">
        <v>79</v>
      </c>
      <c r="B83" s="17" t="s">
        <v>203</v>
      </c>
      <c r="C83" s="17" t="s">
        <v>41</v>
      </c>
      <c r="D83" s="17" t="s">
        <v>17</v>
      </c>
      <c r="E83" s="17" t="s">
        <v>18</v>
      </c>
      <c r="F83" s="17" t="s">
        <v>176</v>
      </c>
      <c r="G83" s="17" t="s">
        <v>201</v>
      </c>
      <c r="H83" s="13" t="s">
        <v>204</v>
      </c>
      <c r="I83" s="17" t="s">
        <v>205</v>
      </c>
      <c r="J83" s="17" t="s">
        <v>22</v>
      </c>
      <c r="K83" s="13"/>
      <c r="XER83"/>
      <c r="XES83"/>
      <c r="XET83"/>
      <c r="XEU83"/>
    </row>
    <row r="84" s="2" customFormat="1" ht="15" customHeight="1" spans="1:16375">
      <c r="A84" s="13">
        <v>80</v>
      </c>
      <c r="B84" s="17" t="s">
        <v>206</v>
      </c>
      <c r="C84" s="17" t="s">
        <v>16</v>
      </c>
      <c r="D84" s="17" t="s">
        <v>17</v>
      </c>
      <c r="E84" s="17" t="s">
        <v>18</v>
      </c>
      <c r="F84" s="17" t="s">
        <v>176</v>
      </c>
      <c r="G84" s="17" t="s">
        <v>201</v>
      </c>
      <c r="H84" s="13" t="s">
        <v>207</v>
      </c>
      <c r="I84" s="17" t="s">
        <v>208</v>
      </c>
      <c r="J84" s="17" t="s">
        <v>22</v>
      </c>
      <c r="K84" s="13"/>
      <c r="XER84"/>
      <c r="XES84"/>
      <c r="XET84"/>
      <c r="XEU84"/>
    </row>
    <row r="85" s="2" customFormat="1" ht="15" customHeight="1" spans="1:16375">
      <c r="A85" s="13">
        <v>81</v>
      </c>
      <c r="B85" s="17" t="s">
        <v>209</v>
      </c>
      <c r="C85" s="17" t="s">
        <v>16</v>
      </c>
      <c r="D85" s="17" t="s">
        <v>17</v>
      </c>
      <c r="E85" s="17" t="s">
        <v>18</v>
      </c>
      <c r="F85" s="17" t="s">
        <v>176</v>
      </c>
      <c r="G85" s="17" t="s">
        <v>201</v>
      </c>
      <c r="H85" s="13" t="s">
        <v>210</v>
      </c>
      <c r="I85" s="17" t="s">
        <v>211</v>
      </c>
      <c r="J85" s="17" t="s">
        <v>25</v>
      </c>
      <c r="K85" s="13"/>
      <c r="XER85"/>
      <c r="XES85"/>
      <c r="XET85"/>
      <c r="XEU85"/>
    </row>
    <row r="86" s="2" customFormat="1" ht="15" customHeight="1" spans="1:16375">
      <c r="A86" s="13">
        <v>82</v>
      </c>
      <c r="B86" s="17" t="s">
        <v>212</v>
      </c>
      <c r="C86" s="17" t="s">
        <v>16</v>
      </c>
      <c r="D86" s="17" t="s">
        <v>17</v>
      </c>
      <c r="E86" s="17" t="s">
        <v>18</v>
      </c>
      <c r="F86" s="17" t="s">
        <v>176</v>
      </c>
      <c r="G86" s="17" t="s">
        <v>201</v>
      </c>
      <c r="H86" s="13" t="s">
        <v>210</v>
      </c>
      <c r="I86" s="17" t="s">
        <v>192</v>
      </c>
      <c r="J86" s="17" t="s">
        <v>25</v>
      </c>
      <c r="K86" s="13"/>
      <c r="XER86"/>
      <c r="XES86"/>
      <c r="XET86"/>
      <c r="XEU86"/>
    </row>
    <row r="87" s="2" customFormat="1" ht="15" customHeight="1" spans="1:16375">
      <c r="A87" s="13">
        <v>83</v>
      </c>
      <c r="B87" s="17" t="s">
        <v>213</v>
      </c>
      <c r="C87" s="17" t="s">
        <v>16</v>
      </c>
      <c r="D87" s="17" t="s">
        <v>214</v>
      </c>
      <c r="E87" s="17" t="s">
        <v>18</v>
      </c>
      <c r="F87" s="17" t="s">
        <v>176</v>
      </c>
      <c r="G87" s="17" t="s">
        <v>177</v>
      </c>
      <c r="H87" s="13" t="s">
        <v>215</v>
      </c>
      <c r="I87" s="17">
        <v>202502</v>
      </c>
      <c r="J87" s="17" t="s">
        <v>25</v>
      </c>
      <c r="K87" s="13"/>
      <c r="XER87"/>
      <c r="XES87"/>
      <c r="XET87"/>
      <c r="XEU87"/>
    </row>
    <row r="88" s="2" customFormat="1" ht="15" customHeight="1" spans="1:16375">
      <c r="A88" s="13">
        <v>84</v>
      </c>
      <c r="B88" s="17" t="s">
        <v>216</v>
      </c>
      <c r="C88" s="17" t="s">
        <v>41</v>
      </c>
      <c r="D88" s="17" t="s">
        <v>17</v>
      </c>
      <c r="E88" s="17" t="s">
        <v>18</v>
      </c>
      <c r="F88" s="17" t="s">
        <v>217</v>
      </c>
      <c r="G88" s="17" t="s">
        <v>218</v>
      </c>
      <c r="H88" s="13" t="s">
        <v>219</v>
      </c>
      <c r="I88" s="17" t="s">
        <v>220</v>
      </c>
      <c r="J88" s="17" t="s">
        <v>22</v>
      </c>
      <c r="K88" s="13"/>
      <c r="XER88"/>
      <c r="XES88"/>
      <c r="XET88"/>
      <c r="XEU88"/>
    </row>
    <row r="89" s="2" customFormat="1" ht="15" customHeight="1" spans="1:16375">
      <c r="A89" s="13">
        <v>85</v>
      </c>
      <c r="B89" s="17" t="s">
        <v>221</v>
      </c>
      <c r="C89" s="17" t="s">
        <v>16</v>
      </c>
      <c r="D89" s="17" t="s">
        <v>17</v>
      </c>
      <c r="E89" s="17" t="s">
        <v>18</v>
      </c>
      <c r="F89" s="17" t="s">
        <v>217</v>
      </c>
      <c r="G89" s="17" t="s">
        <v>218</v>
      </c>
      <c r="H89" s="13" t="s">
        <v>222</v>
      </c>
      <c r="I89" s="17">
        <v>202103</v>
      </c>
      <c r="J89" s="17" t="s">
        <v>25</v>
      </c>
      <c r="K89" s="13"/>
      <c r="XER89"/>
      <c r="XES89"/>
      <c r="XET89"/>
      <c r="XEU89"/>
    </row>
    <row r="90" s="2" customFormat="1" ht="15" customHeight="1" spans="1:16375">
      <c r="A90" s="13">
        <v>86</v>
      </c>
      <c r="B90" s="17" t="s">
        <v>223</v>
      </c>
      <c r="C90" s="17" t="s">
        <v>16</v>
      </c>
      <c r="D90" s="17" t="s">
        <v>17</v>
      </c>
      <c r="E90" s="17" t="s">
        <v>18</v>
      </c>
      <c r="F90" s="17" t="s">
        <v>217</v>
      </c>
      <c r="G90" s="17" t="s">
        <v>224</v>
      </c>
      <c r="H90" s="13" t="s">
        <v>225</v>
      </c>
      <c r="I90" s="17">
        <v>202402</v>
      </c>
      <c r="J90" s="17" t="s">
        <v>22</v>
      </c>
      <c r="K90" s="13"/>
      <c r="XER90"/>
      <c r="XES90"/>
      <c r="XET90"/>
      <c r="XEU90"/>
    </row>
    <row r="91" s="2" customFormat="1" ht="15" customHeight="1" spans="1:16375">
      <c r="A91" s="13">
        <v>87</v>
      </c>
      <c r="B91" s="17" t="s">
        <v>226</v>
      </c>
      <c r="C91" s="17" t="s">
        <v>16</v>
      </c>
      <c r="D91" s="17" t="s">
        <v>17</v>
      </c>
      <c r="E91" s="17" t="s">
        <v>18</v>
      </c>
      <c r="F91" s="17" t="s">
        <v>217</v>
      </c>
      <c r="G91" s="17" t="s">
        <v>227</v>
      </c>
      <c r="H91" s="13" t="s">
        <v>228</v>
      </c>
      <c r="I91" s="17">
        <v>202205</v>
      </c>
      <c r="J91" s="17" t="s">
        <v>72</v>
      </c>
      <c r="K91" s="13"/>
      <c r="XER91"/>
      <c r="XES91"/>
      <c r="XET91"/>
      <c r="XEU91"/>
    </row>
    <row r="92" s="2" customFormat="1" ht="15" customHeight="1" spans="1:16375">
      <c r="A92" s="13">
        <v>88</v>
      </c>
      <c r="B92" s="17" t="s">
        <v>229</v>
      </c>
      <c r="C92" s="17" t="s">
        <v>16</v>
      </c>
      <c r="D92" s="17" t="s">
        <v>17</v>
      </c>
      <c r="E92" s="17" t="s">
        <v>18</v>
      </c>
      <c r="F92" s="17" t="s">
        <v>217</v>
      </c>
      <c r="G92" s="17" t="s">
        <v>227</v>
      </c>
      <c r="H92" s="13" t="s">
        <v>230</v>
      </c>
      <c r="I92" s="17">
        <v>202202</v>
      </c>
      <c r="J92" s="17" t="s">
        <v>22</v>
      </c>
      <c r="K92" s="13"/>
      <c r="XER92"/>
      <c r="XES92"/>
      <c r="XET92"/>
      <c r="XEU92"/>
    </row>
    <row r="93" s="2" customFormat="1" ht="15" customHeight="1" spans="1:16375">
      <c r="A93" s="13">
        <v>89</v>
      </c>
      <c r="B93" s="17" t="s">
        <v>231</v>
      </c>
      <c r="C93" s="17" t="s">
        <v>16</v>
      </c>
      <c r="D93" s="17" t="s">
        <v>17</v>
      </c>
      <c r="E93" s="17" t="s">
        <v>18</v>
      </c>
      <c r="F93" s="17" t="s">
        <v>217</v>
      </c>
      <c r="G93" s="17" t="s">
        <v>218</v>
      </c>
      <c r="H93" s="13" t="s">
        <v>232</v>
      </c>
      <c r="I93" s="17">
        <v>202102</v>
      </c>
      <c r="J93" s="17" t="s">
        <v>22</v>
      </c>
      <c r="K93" s="13"/>
      <c r="XER93"/>
      <c r="XES93"/>
      <c r="XET93"/>
      <c r="XEU93"/>
    </row>
    <row r="94" s="2" customFormat="1" ht="15" customHeight="1" spans="1:16375">
      <c r="A94" s="13">
        <v>90</v>
      </c>
      <c r="B94" s="17" t="s">
        <v>233</v>
      </c>
      <c r="C94" s="17" t="s">
        <v>16</v>
      </c>
      <c r="D94" s="17" t="s">
        <v>17</v>
      </c>
      <c r="E94" s="17" t="s">
        <v>18</v>
      </c>
      <c r="F94" s="17" t="s">
        <v>217</v>
      </c>
      <c r="G94" s="17" t="s">
        <v>224</v>
      </c>
      <c r="H94" s="13" t="s">
        <v>232</v>
      </c>
      <c r="I94" s="17">
        <v>202202</v>
      </c>
      <c r="J94" s="17" t="s">
        <v>22</v>
      </c>
      <c r="K94" s="13"/>
      <c r="XER94"/>
      <c r="XES94"/>
      <c r="XET94"/>
      <c r="XEU94"/>
    </row>
    <row r="95" s="2" customFormat="1" ht="15" customHeight="1" spans="1:16375">
      <c r="A95" s="13">
        <v>91</v>
      </c>
      <c r="B95" s="17" t="s">
        <v>234</v>
      </c>
      <c r="C95" s="17" t="s">
        <v>16</v>
      </c>
      <c r="D95" s="17" t="s">
        <v>17</v>
      </c>
      <c r="E95" s="17" t="s">
        <v>18</v>
      </c>
      <c r="F95" s="17" t="s">
        <v>217</v>
      </c>
      <c r="G95" s="17" t="s">
        <v>224</v>
      </c>
      <c r="H95" s="13" t="s">
        <v>235</v>
      </c>
      <c r="I95" s="17">
        <v>202403</v>
      </c>
      <c r="J95" s="17" t="s">
        <v>22</v>
      </c>
      <c r="K95" s="13"/>
      <c r="XER95"/>
      <c r="XES95"/>
      <c r="XET95"/>
      <c r="XEU95"/>
    </row>
    <row r="96" s="2" customFormat="1" ht="15" customHeight="1" spans="1:16375">
      <c r="A96" s="13">
        <v>92</v>
      </c>
      <c r="B96" s="17" t="s">
        <v>236</v>
      </c>
      <c r="C96" s="17" t="s">
        <v>16</v>
      </c>
      <c r="D96" s="17" t="s">
        <v>17</v>
      </c>
      <c r="E96" s="17" t="s">
        <v>18</v>
      </c>
      <c r="F96" s="17" t="s">
        <v>217</v>
      </c>
      <c r="G96" s="17" t="s">
        <v>224</v>
      </c>
      <c r="H96" s="13" t="s">
        <v>235</v>
      </c>
      <c r="I96" s="17">
        <v>202404</v>
      </c>
      <c r="J96" s="17" t="s">
        <v>22</v>
      </c>
      <c r="K96" s="13"/>
      <c r="XER96"/>
      <c r="XES96"/>
      <c r="XET96"/>
      <c r="XEU96"/>
    </row>
    <row r="97" s="2" customFormat="1" ht="15" customHeight="1" spans="1:16375">
      <c r="A97" s="13">
        <v>93</v>
      </c>
      <c r="B97" s="17" t="s">
        <v>237</v>
      </c>
      <c r="C97" s="17" t="s">
        <v>41</v>
      </c>
      <c r="D97" s="17" t="s">
        <v>17</v>
      </c>
      <c r="E97" s="17" t="s">
        <v>18</v>
      </c>
      <c r="F97" s="17" t="s">
        <v>217</v>
      </c>
      <c r="G97" s="17" t="s">
        <v>224</v>
      </c>
      <c r="H97" s="13" t="s">
        <v>28</v>
      </c>
      <c r="I97" s="17">
        <v>202402</v>
      </c>
      <c r="J97" s="17" t="s">
        <v>25</v>
      </c>
      <c r="K97" s="13"/>
      <c r="XER97"/>
      <c r="XES97"/>
      <c r="XET97"/>
      <c r="XEU97"/>
    </row>
    <row r="98" s="2" customFormat="1" ht="15" customHeight="1" spans="1:16375">
      <c r="A98" s="13">
        <v>94</v>
      </c>
      <c r="B98" s="17" t="s">
        <v>238</v>
      </c>
      <c r="C98" s="17" t="s">
        <v>16</v>
      </c>
      <c r="D98" s="17" t="s">
        <v>17</v>
      </c>
      <c r="E98" s="17" t="s">
        <v>18</v>
      </c>
      <c r="F98" s="17" t="s">
        <v>217</v>
      </c>
      <c r="G98" s="17" t="s">
        <v>239</v>
      </c>
      <c r="H98" s="13" t="s">
        <v>240</v>
      </c>
      <c r="I98" s="17">
        <v>202402</v>
      </c>
      <c r="J98" s="17" t="s">
        <v>22</v>
      </c>
      <c r="K98" s="13"/>
      <c r="XER98"/>
      <c r="XES98"/>
      <c r="XET98"/>
      <c r="XEU98"/>
    </row>
    <row r="99" s="2" customFormat="1" ht="15" customHeight="1" spans="1:16375">
      <c r="A99" s="13">
        <v>95</v>
      </c>
      <c r="B99" s="17" t="s">
        <v>241</v>
      </c>
      <c r="C99" s="17" t="s">
        <v>16</v>
      </c>
      <c r="D99" s="17" t="s">
        <v>17</v>
      </c>
      <c r="E99" s="17" t="s">
        <v>18</v>
      </c>
      <c r="F99" s="17" t="s">
        <v>217</v>
      </c>
      <c r="G99" s="17" t="s">
        <v>239</v>
      </c>
      <c r="H99" s="13" t="s">
        <v>242</v>
      </c>
      <c r="I99" s="17">
        <v>202205</v>
      </c>
      <c r="J99" s="17" t="s">
        <v>22</v>
      </c>
      <c r="K99" s="13"/>
      <c r="XER99"/>
      <c r="XES99"/>
      <c r="XET99"/>
      <c r="XEU99"/>
    </row>
    <row r="100" s="2" customFormat="1" ht="15" customHeight="1" spans="1:16375">
      <c r="A100" s="13">
        <v>96</v>
      </c>
      <c r="B100" s="17" t="s">
        <v>243</v>
      </c>
      <c r="C100" s="17" t="s">
        <v>16</v>
      </c>
      <c r="D100" s="17" t="s">
        <v>17</v>
      </c>
      <c r="E100" s="17" t="s">
        <v>18</v>
      </c>
      <c r="F100" s="17" t="s">
        <v>217</v>
      </c>
      <c r="G100" s="17" t="s">
        <v>239</v>
      </c>
      <c r="H100" s="13" t="s">
        <v>53</v>
      </c>
      <c r="I100" s="17">
        <v>202301</v>
      </c>
      <c r="J100" s="17" t="s">
        <v>22</v>
      </c>
      <c r="K100" s="13"/>
      <c r="XER100"/>
      <c r="XES100"/>
      <c r="XET100"/>
      <c r="XEU100"/>
    </row>
    <row r="101" s="2" customFormat="1" ht="15" customHeight="1" spans="1:16375">
      <c r="A101" s="13">
        <v>97</v>
      </c>
      <c r="B101" s="17" t="s">
        <v>244</v>
      </c>
      <c r="C101" s="17" t="s">
        <v>41</v>
      </c>
      <c r="D101" s="17" t="s">
        <v>214</v>
      </c>
      <c r="E101" s="17" t="s">
        <v>18</v>
      </c>
      <c r="F101" s="17" t="s">
        <v>217</v>
      </c>
      <c r="G101" s="17" t="s">
        <v>245</v>
      </c>
      <c r="H101" s="13" t="s">
        <v>246</v>
      </c>
      <c r="I101" s="17">
        <v>202402</v>
      </c>
      <c r="J101" s="17" t="s">
        <v>22</v>
      </c>
      <c r="K101" s="13"/>
      <c r="XER101"/>
      <c r="XES101"/>
      <c r="XET101"/>
      <c r="XEU101"/>
    </row>
    <row r="102" s="2" customFormat="1" ht="15" customHeight="1" spans="1:16375">
      <c r="A102" s="13">
        <v>98</v>
      </c>
      <c r="B102" s="17" t="s">
        <v>247</v>
      </c>
      <c r="C102" s="17" t="s">
        <v>41</v>
      </c>
      <c r="D102" s="17" t="s">
        <v>17</v>
      </c>
      <c r="E102" s="17" t="s">
        <v>18</v>
      </c>
      <c r="F102" s="17" t="s">
        <v>217</v>
      </c>
      <c r="G102" s="17" t="s">
        <v>227</v>
      </c>
      <c r="H102" s="13" t="s">
        <v>230</v>
      </c>
      <c r="I102" s="17" t="s">
        <v>148</v>
      </c>
      <c r="J102" s="17" t="s">
        <v>22</v>
      </c>
      <c r="K102" s="13"/>
      <c r="XER102"/>
      <c r="XES102"/>
      <c r="XET102"/>
      <c r="XEU102"/>
    </row>
    <row r="103" s="2" customFormat="1" ht="15" customHeight="1" spans="1:16375">
      <c r="A103" s="13">
        <v>99</v>
      </c>
      <c r="B103" s="17" t="s">
        <v>248</v>
      </c>
      <c r="C103" s="17" t="s">
        <v>41</v>
      </c>
      <c r="D103" s="17" t="s">
        <v>17</v>
      </c>
      <c r="E103" s="17" t="s">
        <v>18</v>
      </c>
      <c r="F103" s="17" t="s">
        <v>217</v>
      </c>
      <c r="G103" s="17" t="s">
        <v>249</v>
      </c>
      <c r="H103" s="13" t="s">
        <v>250</v>
      </c>
      <c r="I103" s="17" t="s">
        <v>208</v>
      </c>
      <c r="J103" s="17" t="s">
        <v>72</v>
      </c>
      <c r="K103" s="13"/>
      <c r="XER103"/>
      <c r="XES103"/>
      <c r="XET103"/>
      <c r="XEU103"/>
    </row>
    <row r="104" s="2" customFormat="1" ht="15" customHeight="1" spans="1:16375">
      <c r="A104" s="13">
        <v>100</v>
      </c>
      <c r="B104" s="17" t="s">
        <v>251</v>
      </c>
      <c r="C104" s="17" t="s">
        <v>16</v>
      </c>
      <c r="D104" s="17" t="s">
        <v>17</v>
      </c>
      <c r="E104" s="17" t="s">
        <v>18</v>
      </c>
      <c r="F104" s="17" t="s">
        <v>217</v>
      </c>
      <c r="G104" s="17" t="s">
        <v>252</v>
      </c>
      <c r="H104" s="13" t="s">
        <v>253</v>
      </c>
      <c r="I104" s="17" t="s">
        <v>220</v>
      </c>
      <c r="J104" s="17" t="s">
        <v>22</v>
      </c>
      <c r="K104" s="13"/>
      <c r="XER104"/>
      <c r="XES104"/>
      <c r="XET104"/>
      <c r="XEU104"/>
    </row>
    <row r="105" s="2" customFormat="1" ht="15" customHeight="1" spans="1:16375">
      <c r="A105" s="13">
        <v>101</v>
      </c>
      <c r="B105" s="17" t="s">
        <v>254</v>
      </c>
      <c r="C105" s="17" t="s">
        <v>16</v>
      </c>
      <c r="D105" s="17" t="s">
        <v>17</v>
      </c>
      <c r="E105" s="17" t="s">
        <v>18</v>
      </c>
      <c r="F105" s="17" t="s">
        <v>217</v>
      </c>
      <c r="G105" s="17" t="s">
        <v>255</v>
      </c>
      <c r="H105" s="13" t="s">
        <v>256</v>
      </c>
      <c r="I105" s="17">
        <v>202203</v>
      </c>
      <c r="J105" s="17" t="s">
        <v>25</v>
      </c>
      <c r="K105" s="13"/>
      <c r="XER105"/>
      <c r="XES105"/>
      <c r="XET105"/>
      <c r="XEU105"/>
    </row>
    <row r="106" s="2" customFormat="1" ht="15" customHeight="1" spans="1:16375">
      <c r="A106" s="13">
        <v>102</v>
      </c>
      <c r="B106" s="17" t="s">
        <v>257</v>
      </c>
      <c r="C106" s="17" t="s">
        <v>16</v>
      </c>
      <c r="D106" s="17" t="s">
        <v>17</v>
      </c>
      <c r="E106" s="17" t="s">
        <v>18</v>
      </c>
      <c r="F106" s="17" t="s">
        <v>217</v>
      </c>
      <c r="G106" s="17" t="s">
        <v>249</v>
      </c>
      <c r="H106" s="13" t="s">
        <v>235</v>
      </c>
      <c r="I106" s="17" t="s">
        <v>258</v>
      </c>
      <c r="J106" s="17" t="s">
        <v>22</v>
      </c>
      <c r="K106" s="13"/>
      <c r="XER106"/>
      <c r="XES106"/>
      <c r="XET106"/>
      <c r="XEU106"/>
    </row>
    <row r="107" s="2" customFormat="1" ht="15" customHeight="1" spans="1:16375">
      <c r="A107" s="13">
        <v>103</v>
      </c>
      <c r="B107" s="17" t="s">
        <v>259</v>
      </c>
      <c r="C107" s="17" t="s">
        <v>16</v>
      </c>
      <c r="D107" s="17" t="s">
        <v>17</v>
      </c>
      <c r="E107" s="17" t="s">
        <v>18</v>
      </c>
      <c r="F107" s="17" t="s">
        <v>217</v>
      </c>
      <c r="G107" s="17" t="s">
        <v>249</v>
      </c>
      <c r="H107" s="13" t="s">
        <v>260</v>
      </c>
      <c r="I107" s="17" t="s">
        <v>261</v>
      </c>
      <c r="J107" s="17" t="s">
        <v>25</v>
      </c>
      <c r="K107" s="13"/>
      <c r="XER107"/>
      <c r="XES107"/>
      <c r="XET107"/>
      <c r="XEU107"/>
    </row>
    <row r="108" s="2" customFormat="1" ht="15" customHeight="1" spans="1:16375">
      <c r="A108" s="13">
        <v>104</v>
      </c>
      <c r="B108" s="17" t="s">
        <v>262</v>
      </c>
      <c r="C108" s="17" t="s">
        <v>16</v>
      </c>
      <c r="D108" s="17" t="s">
        <v>214</v>
      </c>
      <c r="E108" s="17" t="s">
        <v>18</v>
      </c>
      <c r="F108" s="17" t="s">
        <v>217</v>
      </c>
      <c r="G108" s="17" t="s">
        <v>263</v>
      </c>
      <c r="H108" s="13" t="s">
        <v>53</v>
      </c>
      <c r="I108" s="17" t="s">
        <v>264</v>
      </c>
      <c r="J108" s="17" t="s">
        <v>22</v>
      </c>
      <c r="K108" s="13"/>
      <c r="XER108"/>
      <c r="XES108"/>
      <c r="XET108"/>
      <c r="XEU108"/>
    </row>
    <row r="109" s="2" customFormat="1" ht="15" customHeight="1" spans="1:16375">
      <c r="A109" s="13">
        <v>105</v>
      </c>
      <c r="B109" s="17" t="s">
        <v>265</v>
      </c>
      <c r="C109" s="17" t="s">
        <v>16</v>
      </c>
      <c r="D109" s="17" t="s">
        <v>17</v>
      </c>
      <c r="E109" s="17" t="s">
        <v>18</v>
      </c>
      <c r="F109" s="17" t="s">
        <v>217</v>
      </c>
      <c r="G109" s="17" t="s">
        <v>249</v>
      </c>
      <c r="H109" s="13" t="s">
        <v>250</v>
      </c>
      <c r="I109" s="17" t="s">
        <v>148</v>
      </c>
      <c r="J109" s="17" t="s">
        <v>72</v>
      </c>
      <c r="K109" s="13"/>
      <c r="XER109"/>
      <c r="XES109"/>
      <c r="XET109"/>
      <c r="XEU109"/>
    </row>
    <row r="110" s="2" customFormat="1" ht="15" customHeight="1" spans="1:16375">
      <c r="A110" s="13">
        <v>106</v>
      </c>
      <c r="B110" s="17" t="s">
        <v>266</v>
      </c>
      <c r="C110" s="17" t="s">
        <v>16</v>
      </c>
      <c r="D110" s="17" t="s">
        <v>17</v>
      </c>
      <c r="E110" s="17" t="s">
        <v>18</v>
      </c>
      <c r="F110" s="17" t="s">
        <v>217</v>
      </c>
      <c r="G110" s="17" t="s">
        <v>267</v>
      </c>
      <c r="H110" s="13" t="s">
        <v>268</v>
      </c>
      <c r="I110" s="17" t="s">
        <v>269</v>
      </c>
      <c r="J110" s="17" t="s">
        <v>72</v>
      </c>
      <c r="K110" s="13"/>
      <c r="XER110"/>
      <c r="XES110"/>
      <c r="XET110"/>
      <c r="XEU110"/>
    </row>
    <row r="111" s="2" customFormat="1" ht="15" customHeight="1" spans="1:16375">
      <c r="A111" s="13">
        <v>107</v>
      </c>
      <c r="B111" s="17" t="s">
        <v>270</v>
      </c>
      <c r="C111" s="17" t="s">
        <v>16</v>
      </c>
      <c r="D111" s="17" t="s">
        <v>17</v>
      </c>
      <c r="E111" s="17" t="s">
        <v>18</v>
      </c>
      <c r="F111" s="17" t="s">
        <v>217</v>
      </c>
      <c r="G111" s="17" t="s">
        <v>271</v>
      </c>
      <c r="H111" s="13" t="s">
        <v>272</v>
      </c>
      <c r="I111" s="17">
        <v>202402</v>
      </c>
      <c r="J111" s="17" t="s">
        <v>25</v>
      </c>
      <c r="K111" s="13"/>
      <c r="XER111"/>
      <c r="XES111"/>
      <c r="XET111"/>
      <c r="XEU111"/>
    </row>
    <row r="112" s="2" customFormat="1" ht="15" customHeight="1" spans="1:16375">
      <c r="A112" s="13">
        <v>108</v>
      </c>
      <c r="B112" s="17" t="s">
        <v>273</v>
      </c>
      <c r="C112" s="17" t="s">
        <v>16</v>
      </c>
      <c r="D112" s="17" t="s">
        <v>17</v>
      </c>
      <c r="E112" s="17" t="s">
        <v>18</v>
      </c>
      <c r="F112" s="17" t="s">
        <v>274</v>
      </c>
      <c r="G112" s="17" t="s">
        <v>275</v>
      </c>
      <c r="H112" s="13" t="s">
        <v>276</v>
      </c>
      <c r="I112" s="17">
        <v>202403</v>
      </c>
      <c r="J112" s="17" t="s">
        <v>25</v>
      </c>
      <c r="K112" s="13"/>
      <c r="XER112"/>
      <c r="XES112"/>
      <c r="XET112"/>
      <c r="XEU112"/>
    </row>
    <row r="113" s="2" customFormat="1" ht="15" customHeight="1" spans="1:16375">
      <c r="A113" s="13">
        <v>109</v>
      </c>
      <c r="B113" s="17" t="s">
        <v>277</v>
      </c>
      <c r="C113" s="17" t="s">
        <v>16</v>
      </c>
      <c r="D113" s="17" t="s">
        <v>17</v>
      </c>
      <c r="E113" s="17" t="s">
        <v>18</v>
      </c>
      <c r="F113" s="17" t="s">
        <v>274</v>
      </c>
      <c r="G113" s="17" t="s">
        <v>278</v>
      </c>
      <c r="H113" s="13" t="s">
        <v>279</v>
      </c>
      <c r="I113" s="17">
        <v>202301</v>
      </c>
      <c r="J113" s="17" t="s">
        <v>22</v>
      </c>
      <c r="K113" s="13"/>
      <c r="XER113"/>
      <c r="XES113"/>
      <c r="XET113"/>
      <c r="XEU113"/>
    </row>
    <row r="114" s="2" customFormat="1" ht="15" customHeight="1" spans="1:16375">
      <c r="A114" s="13">
        <v>110</v>
      </c>
      <c r="B114" s="17" t="s">
        <v>280</v>
      </c>
      <c r="C114" s="17" t="s">
        <v>41</v>
      </c>
      <c r="D114" s="17" t="s">
        <v>17</v>
      </c>
      <c r="E114" s="17" t="s">
        <v>18</v>
      </c>
      <c r="F114" s="17" t="s">
        <v>274</v>
      </c>
      <c r="G114" s="17" t="s">
        <v>281</v>
      </c>
      <c r="H114" s="13" t="s">
        <v>282</v>
      </c>
      <c r="I114" s="17">
        <v>202302</v>
      </c>
      <c r="J114" s="17" t="s">
        <v>25</v>
      </c>
      <c r="K114" s="13"/>
      <c r="XER114"/>
      <c r="XES114"/>
      <c r="XET114"/>
      <c r="XEU114"/>
    </row>
    <row r="115" s="2" customFormat="1" ht="15" customHeight="1" spans="1:16375">
      <c r="A115" s="13">
        <v>111</v>
      </c>
      <c r="B115" s="17" t="s">
        <v>283</v>
      </c>
      <c r="C115" s="17" t="s">
        <v>16</v>
      </c>
      <c r="D115" s="17" t="s">
        <v>17</v>
      </c>
      <c r="E115" s="17" t="s">
        <v>18</v>
      </c>
      <c r="F115" s="17" t="s">
        <v>274</v>
      </c>
      <c r="G115" s="17" t="s">
        <v>278</v>
      </c>
      <c r="H115" s="13" t="s">
        <v>284</v>
      </c>
      <c r="I115" s="17">
        <v>202302</v>
      </c>
      <c r="J115" s="17" t="s">
        <v>25</v>
      </c>
      <c r="K115" s="13"/>
      <c r="XER115"/>
      <c r="XES115"/>
      <c r="XET115"/>
      <c r="XEU115"/>
    </row>
    <row r="116" s="2" customFormat="1" ht="15" customHeight="1" spans="1:16375">
      <c r="A116" s="13">
        <v>112</v>
      </c>
      <c r="B116" s="17" t="s">
        <v>285</v>
      </c>
      <c r="C116" s="17" t="s">
        <v>41</v>
      </c>
      <c r="D116" s="17" t="s">
        <v>17</v>
      </c>
      <c r="E116" s="17" t="s">
        <v>18</v>
      </c>
      <c r="F116" s="17" t="s">
        <v>274</v>
      </c>
      <c r="G116" s="17" t="s">
        <v>286</v>
      </c>
      <c r="H116" s="13" t="s">
        <v>287</v>
      </c>
      <c r="I116" s="17">
        <v>202301</v>
      </c>
      <c r="J116" s="17" t="s">
        <v>25</v>
      </c>
      <c r="K116" s="13"/>
      <c r="XER116"/>
      <c r="XES116"/>
      <c r="XET116"/>
      <c r="XEU116"/>
    </row>
    <row r="117" s="2" customFormat="1" ht="15" customHeight="1" spans="1:16375">
      <c r="A117" s="13">
        <v>113</v>
      </c>
      <c r="B117" s="17" t="s">
        <v>288</v>
      </c>
      <c r="C117" s="17" t="s">
        <v>16</v>
      </c>
      <c r="D117" s="17" t="s">
        <v>17</v>
      </c>
      <c r="E117" s="17" t="s">
        <v>18</v>
      </c>
      <c r="F117" s="17" t="s">
        <v>274</v>
      </c>
      <c r="G117" s="17" t="s">
        <v>289</v>
      </c>
      <c r="H117" s="13" t="s">
        <v>290</v>
      </c>
      <c r="I117" s="17">
        <v>201901</v>
      </c>
      <c r="J117" s="17" t="s">
        <v>25</v>
      </c>
      <c r="K117" s="13"/>
      <c r="XER117"/>
      <c r="XES117"/>
      <c r="XET117"/>
      <c r="XEU117"/>
    </row>
    <row r="118" s="2" customFormat="1" ht="15" customHeight="1" spans="1:16375">
      <c r="A118" s="13">
        <v>114</v>
      </c>
      <c r="B118" s="17" t="s">
        <v>291</v>
      </c>
      <c r="C118" s="17" t="s">
        <v>16</v>
      </c>
      <c r="D118" s="17" t="s">
        <v>17</v>
      </c>
      <c r="E118" s="17" t="s">
        <v>18</v>
      </c>
      <c r="F118" s="17" t="s">
        <v>274</v>
      </c>
      <c r="G118" s="17" t="s">
        <v>292</v>
      </c>
      <c r="H118" s="13" t="s">
        <v>293</v>
      </c>
      <c r="I118" s="17">
        <v>202302</v>
      </c>
      <c r="J118" s="17" t="s">
        <v>25</v>
      </c>
      <c r="K118" s="13"/>
      <c r="XER118"/>
      <c r="XES118"/>
      <c r="XET118"/>
      <c r="XEU118"/>
    </row>
    <row r="119" s="2" customFormat="1" ht="15" customHeight="1" spans="1:16375">
      <c r="A119" s="13">
        <v>115</v>
      </c>
      <c r="B119" s="17" t="s">
        <v>294</v>
      </c>
      <c r="C119" s="17" t="s">
        <v>16</v>
      </c>
      <c r="D119" s="17" t="s">
        <v>17</v>
      </c>
      <c r="E119" s="17" t="s">
        <v>18</v>
      </c>
      <c r="F119" s="17" t="s">
        <v>274</v>
      </c>
      <c r="G119" s="17" t="s">
        <v>295</v>
      </c>
      <c r="H119" s="13" t="s">
        <v>296</v>
      </c>
      <c r="I119" s="17">
        <v>202302</v>
      </c>
      <c r="J119" s="17" t="s">
        <v>25</v>
      </c>
      <c r="K119" s="13"/>
      <c r="XER119"/>
      <c r="XES119"/>
      <c r="XET119"/>
      <c r="XEU119"/>
    </row>
    <row r="120" s="2" customFormat="1" ht="15" customHeight="1" spans="1:16375">
      <c r="A120" s="13">
        <v>116</v>
      </c>
      <c r="B120" s="17" t="s">
        <v>297</v>
      </c>
      <c r="C120" s="17" t="s">
        <v>41</v>
      </c>
      <c r="D120" s="17" t="s">
        <v>17</v>
      </c>
      <c r="E120" s="17" t="s">
        <v>18</v>
      </c>
      <c r="F120" s="17" t="s">
        <v>274</v>
      </c>
      <c r="G120" s="17" t="s">
        <v>278</v>
      </c>
      <c r="H120" s="13" t="s">
        <v>298</v>
      </c>
      <c r="I120" s="17">
        <v>202401</v>
      </c>
      <c r="J120" s="17" t="s">
        <v>22</v>
      </c>
      <c r="K120" s="13"/>
      <c r="XER120"/>
      <c r="XES120"/>
      <c r="XET120"/>
      <c r="XEU120"/>
    </row>
    <row r="121" s="2" customFormat="1" ht="15" customHeight="1" spans="1:16375">
      <c r="A121" s="13">
        <v>117</v>
      </c>
      <c r="B121" s="17" t="s">
        <v>299</v>
      </c>
      <c r="C121" s="17" t="s">
        <v>16</v>
      </c>
      <c r="D121" s="17" t="s">
        <v>17</v>
      </c>
      <c r="E121" s="17" t="s">
        <v>18</v>
      </c>
      <c r="F121" s="17" t="s">
        <v>274</v>
      </c>
      <c r="G121" s="17" t="s">
        <v>286</v>
      </c>
      <c r="H121" s="13" t="s">
        <v>300</v>
      </c>
      <c r="I121" s="17">
        <v>201707</v>
      </c>
      <c r="J121" s="17" t="s">
        <v>22</v>
      </c>
      <c r="K121" s="13"/>
      <c r="XER121"/>
      <c r="XES121"/>
      <c r="XET121"/>
      <c r="XEU121"/>
    </row>
    <row r="122" s="2" customFormat="1" ht="15" customHeight="1" spans="1:16375">
      <c r="A122" s="13">
        <v>118</v>
      </c>
      <c r="B122" s="17" t="s">
        <v>301</v>
      </c>
      <c r="C122" s="17" t="s">
        <v>41</v>
      </c>
      <c r="D122" s="17" t="s">
        <v>17</v>
      </c>
      <c r="E122" s="17" t="s">
        <v>18</v>
      </c>
      <c r="F122" s="17" t="s">
        <v>274</v>
      </c>
      <c r="G122" s="17" t="s">
        <v>275</v>
      </c>
      <c r="H122" s="13" t="s">
        <v>302</v>
      </c>
      <c r="I122" s="17">
        <v>202405</v>
      </c>
      <c r="J122" s="17" t="s">
        <v>22</v>
      </c>
      <c r="K122" s="13"/>
      <c r="XER122"/>
      <c r="XES122"/>
      <c r="XET122"/>
      <c r="XEU122"/>
    </row>
    <row r="123" s="2" customFormat="1" ht="15" customHeight="1" spans="1:16375">
      <c r="A123" s="13">
        <v>119</v>
      </c>
      <c r="B123" s="17" t="s">
        <v>303</v>
      </c>
      <c r="C123" s="17" t="s">
        <v>41</v>
      </c>
      <c r="D123" s="17" t="s">
        <v>17</v>
      </c>
      <c r="E123" s="17" t="s">
        <v>18</v>
      </c>
      <c r="F123" s="17" t="s">
        <v>274</v>
      </c>
      <c r="G123" s="17" t="s">
        <v>275</v>
      </c>
      <c r="H123" s="13" t="s">
        <v>304</v>
      </c>
      <c r="I123" s="17">
        <v>202307</v>
      </c>
      <c r="J123" s="17" t="s">
        <v>22</v>
      </c>
      <c r="K123" s="13"/>
      <c r="XER123"/>
      <c r="XES123"/>
      <c r="XET123"/>
      <c r="XEU123"/>
    </row>
    <row r="124" s="2" customFormat="1" ht="15" customHeight="1" spans="1:16375">
      <c r="A124" s="13">
        <v>120</v>
      </c>
      <c r="B124" s="17" t="s">
        <v>305</v>
      </c>
      <c r="C124" s="17" t="s">
        <v>16</v>
      </c>
      <c r="D124" s="17" t="s">
        <v>17</v>
      </c>
      <c r="E124" s="17" t="s">
        <v>18</v>
      </c>
      <c r="F124" s="17" t="s">
        <v>274</v>
      </c>
      <c r="G124" s="17" t="s">
        <v>289</v>
      </c>
      <c r="H124" s="13" t="s">
        <v>306</v>
      </c>
      <c r="I124" s="17">
        <v>202501</v>
      </c>
      <c r="J124" s="17" t="s">
        <v>22</v>
      </c>
      <c r="K124" s="13"/>
      <c r="XER124"/>
      <c r="XES124"/>
      <c r="XET124"/>
      <c r="XEU124"/>
    </row>
    <row r="125" s="2" customFormat="1" ht="15" customHeight="1" spans="1:16375">
      <c r="A125" s="13">
        <v>121</v>
      </c>
      <c r="B125" s="17" t="s">
        <v>307</v>
      </c>
      <c r="C125" s="17" t="s">
        <v>16</v>
      </c>
      <c r="D125" s="17" t="s">
        <v>17</v>
      </c>
      <c r="E125" s="17" t="s">
        <v>18</v>
      </c>
      <c r="F125" s="17" t="s">
        <v>274</v>
      </c>
      <c r="G125" s="17" t="s">
        <v>292</v>
      </c>
      <c r="H125" s="13" t="s">
        <v>308</v>
      </c>
      <c r="I125" s="17">
        <v>202402</v>
      </c>
      <c r="J125" s="17" t="s">
        <v>22</v>
      </c>
      <c r="K125" s="13"/>
      <c r="XER125"/>
      <c r="XES125"/>
      <c r="XET125"/>
      <c r="XEU125"/>
    </row>
    <row r="126" s="2" customFormat="1" ht="15" customHeight="1" spans="1:16375">
      <c r="A126" s="13">
        <v>122</v>
      </c>
      <c r="B126" s="17" t="s">
        <v>309</v>
      </c>
      <c r="C126" s="17" t="s">
        <v>41</v>
      </c>
      <c r="D126" s="17" t="s">
        <v>17</v>
      </c>
      <c r="E126" s="17" t="s">
        <v>18</v>
      </c>
      <c r="F126" s="17" t="s">
        <v>274</v>
      </c>
      <c r="G126" s="17" t="s">
        <v>286</v>
      </c>
      <c r="H126" s="13" t="s">
        <v>310</v>
      </c>
      <c r="I126" s="17">
        <v>202501</v>
      </c>
      <c r="J126" s="17" t="s">
        <v>22</v>
      </c>
      <c r="K126" s="13"/>
      <c r="XER126"/>
      <c r="XES126"/>
      <c r="XET126"/>
      <c r="XEU126"/>
    </row>
    <row r="127" s="2" customFormat="1" ht="15" customHeight="1" spans="1:16375">
      <c r="A127" s="13">
        <v>123</v>
      </c>
      <c r="B127" s="17" t="s">
        <v>311</v>
      </c>
      <c r="C127" s="17" t="s">
        <v>41</v>
      </c>
      <c r="D127" s="17" t="s">
        <v>17</v>
      </c>
      <c r="E127" s="17" t="s">
        <v>18</v>
      </c>
      <c r="F127" s="17" t="s">
        <v>274</v>
      </c>
      <c r="G127" s="17" t="s">
        <v>292</v>
      </c>
      <c r="H127" s="13" t="s">
        <v>312</v>
      </c>
      <c r="I127" s="17">
        <v>202402</v>
      </c>
      <c r="J127" s="17" t="s">
        <v>22</v>
      </c>
      <c r="K127" s="13"/>
      <c r="XER127"/>
      <c r="XES127"/>
      <c r="XET127"/>
      <c r="XEU127"/>
    </row>
    <row r="128" s="2" customFormat="1" ht="15" customHeight="1" spans="1:16375">
      <c r="A128" s="13">
        <v>124</v>
      </c>
      <c r="B128" s="17" t="s">
        <v>313</v>
      </c>
      <c r="C128" s="17" t="s">
        <v>16</v>
      </c>
      <c r="D128" s="17" t="s">
        <v>17</v>
      </c>
      <c r="E128" s="17" t="s">
        <v>18</v>
      </c>
      <c r="F128" s="17" t="s">
        <v>274</v>
      </c>
      <c r="G128" s="17" t="s">
        <v>289</v>
      </c>
      <c r="H128" s="13" t="s">
        <v>314</v>
      </c>
      <c r="I128" s="17">
        <v>202301</v>
      </c>
      <c r="J128" s="17" t="s">
        <v>22</v>
      </c>
      <c r="K128" s="13"/>
      <c r="XER128"/>
      <c r="XES128"/>
      <c r="XET128"/>
      <c r="XEU128"/>
    </row>
    <row r="129" s="2" customFormat="1" ht="15" customHeight="1" spans="1:16375">
      <c r="A129" s="13">
        <v>125</v>
      </c>
      <c r="B129" s="17" t="s">
        <v>315</v>
      </c>
      <c r="C129" s="17" t="s">
        <v>41</v>
      </c>
      <c r="D129" s="17" t="s">
        <v>17</v>
      </c>
      <c r="E129" s="17" t="s">
        <v>18</v>
      </c>
      <c r="F129" s="17" t="s">
        <v>316</v>
      </c>
      <c r="G129" s="17" t="s">
        <v>317</v>
      </c>
      <c r="H129" s="13" t="s">
        <v>318</v>
      </c>
      <c r="I129" s="17">
        <v>201803</v>
      </c>
      <c r="J129" s="17" t="s">
        <v>25</v>
      </c>
      <c r="K129" s="13"/>
      <c r="XER129"/>
      <c r="XES129"/>
      <c r="XET129"/>
      <c r="XEU129"/>
    </row>
    <row r="130" s="2" customFormat="1" ht="15" customHeight="1" spans="1:16375">
      <c r="A130" s="13">
        <v>126</v>
      </c>
      <c r="B130" s="17" t="s">
        <v>319</v>
      </c>
      <c r="C130" s="17" t="s">
        <v>16</v>
      </c>
      <c r="D130" s="17" t="s">
        <v>17</v>
      </c>
      <c r="E130" s="17" t="s">
        <v>18</v>
      </c>
      <c r="F130" s="17" t="s">
        <v>316</v>
      </c>
      <c r="G130" s="17" t="s">
        <v>320</v>
      </c>
      <c r="H130" s="13" t="s">
        <v>321</v>
      </c>
      <c r="I130" s="17">
        <v>200401</v>
      </c>
      <c r="J130" s="17" t="s">
        <v>25</v>
      </c>
      <c r="K130" s="13"/>
      <c r="XER130"/>
      <c r="XES130"/>
      <c r="XET130"/>
      <c r="XEU130"/>
    </row>
    <row r="131" s="2" customFormat="1" ht="15" customHeight="1" spans="1:16375">
      <c r="A131" s="13">
        <v>127</v>
      </c>
      <c r="B131" s="17" t="s">
        <v>322</v>
      </c>
      <c r="C131" s="17" t="s">
        <v>41</v>
      </c>
      <c r="D131" s="17" t="s">
        <v>17</v>
      </c>
      <c r="E131" s="17" t="s">
        <v>18</v>
      </c>
      <c r="F131" s="17" t="s">
        <v>316</v>
      </c>
      <c r="G131" s="17" t="s">
        <v>320</v>
      </c>
      <c r="H131" s="13" t="s">
        <v>323</v>
      </c>
      <c r="I131" s="17">
        <v>200403</v>
      </c>
      <c r="J131" s="17" t="s">
        <v>25</v>
      </c>
      <c r="K131" s="13"/>
      <c r="XER131"/>
      <c r="XES131"/>
      <c r="XET131"/>
      <c r="XEU131"/>
    </row>
    <row r="132" s="2" customFormat="1" ht="15" customHeight="1" spans="1:16375">
      <c r="A132" s="13">
        <v>128</v>
      </c>
      <c r="B132" s="17" t="s">
        <v>324</v>
      </c>
      <c r="C132" s="17" t="s">
        <v>41</v>
      </c>
      <c r="D132" s="17" t="s">
        <v>17</v>
      </c>
      <c r="E132" s="17" t="s">
        <v>18</v>
      </c>
      <c r="F132" s="17" t="s">
        <v>316</v>
      </c>
      <c r="G132" s="17" t="s">
        <v>325</v>
      </c>
      <c r="H132" s="13" t="s">
        <v>326</v>
      </c>
      <c r="I132" s="17">
        <v>201706</v>
      </c>
      <c r="J132" s="17" t="s">
        <v>25</v>
      </c>
      <c r="K132" s="13"/>
      <c r="XER132"/>
      <c r="XES132"/>
      <c r="XET132"/>
      <c r="XEU132"/>
    </row>
    <row r="133" s="2" customFormat="1" ht="15" customHeight="1" spans="1:16375">
      <c r="A133" s="13">
        <v>129</v>
      </c>
      <c r="B133" s="17" t="s">
        <v>327</v>
      </c>
      <c r="C133" s="17" t="s">
        <v>16</v>
      </c>
      <c r="D133" s="17" t="s">
        <v>17</v>
      </c>
      <c r="E133" s="17" t="s">
        <v>18</v>
      </c>
      <c r="F133" s="17" t="s">
        <v>316</v>
      </c>
      <c r="G133" s="17" t="s">
        <v>328</v>
      </c>
      <c r="H133" s="13" t="s">
        <v>329</v>
      </c>
      <c r="I133" s="17">
        <v>202108</v>
      </c>
      <c r="J133" s="17" t="s">
        <v>22</v>
      </c>
      <c r="K133" s="13"/>
      <c r="XER133"/>
      <c r="XES133"/>
      <c r="XET133"/>
      <c r="XEU133"/>
    </row>
    <row r="134" s="2" customFormat="1" ht="15" customHeight="1" spans="1:16375">
      <c r="A134" s="13">
        <v>130</v>
      </c>
      <c r="B134" s="17" t="s">
        <v>330</v>
      </c>
      <c r="C134" s="17" t="s">
        <v>16</v>
      </c>
      <c r="D134" s="17" t="s">
        <v>17</v>
      </c>
      <c r="E134" s="17" t="s">
        <v>18</v>
      </c>
      <c r="F134" s="17" t="s">
        <v>316</v>
      </c>
      <c r="G134" s="17" t="s">
        <v>331</v>
      </c>
      <c r="H134" s="13" t="s">
        <v>332</v>
      </c>
      <c r="I134" s="17">
        <v>202207</v>
      </c>
      <c r="J134" s="17" t="s">
        <v>22</v>
      </c>
      <c r="K134" s="13"/>
      <c r="XER134"/>
      <c r="XES134"/>
      <c r="XET134"/>
      <c r="XEU134"/>
    </row>
    <row r="135" s="2" customFormat="1" ht="15" customHeight="1" spans="1:16375">
      <c r="A135" s="13">
        <v>131</v>
      </c>
      <c r="B135" s="17" t="s">
        <v>333</v>
      </c>
      <c r="C135" s="17" t="s">
        <v>41</v>
      </c>
      <c r="D135" s="17" t="s">
        <v>17</v>
      </c>
      <c r="E135" s="17" t="s">
        <v>18</v>
      </c>
      <c r="F135" s="17" t="s">
        <v>316</v>
      </c>
      <c r="G135" s="17" t="s">
        <v>334</v>
      </c>
      <c r="H135" s="13" t="s">
        <v>335</v>
      </c>
      <c r="I135" s="17">
        <v>202007</v>
      </c>
      <c r="J135" s="17" t="s">
        <v>25</v>
      </c>
      <c r="K135" s="13"/>
      <c r="XER135"/>
      <c r="XES135"/>
      <c r="XET135"/>
      <c r="XEU135"/>
    </row>
    <row r="136" s="2" customFormat="1" ht="15" customHeight="1" spans="1:16375">
      <c r="A136" s="13">
        <v>132</v>
      </c>
      <c r="B136" s="17" t="s">
        <v>336</v>
      </c>
      <c r="C136" s="17" t="s">
        <v>16</v>
      </c>
      <c r="D136" s="13" t="s">
        <v>17</v>
      </c>
      <c r="E136" s="13" t="s">
        <v>18</v>
      </c>
      <c r="F136" s="13" t="s">
        <v>316</v>
      </c>
      <c r="G136" s="13" t="s">
        <v>320</v>
      </c>
      <c r="H136" s="13" t="s">
        <v>337</v>
      </c>
      <c r="I136" s="13">
        <v>202502</v>
      </c>
      <c r="J136" s="17" t="s">
        <v>22</v>
      </c>
      <c r="K136" s="13"/>
      <c r="XER136"/>
      <c r="XES136"/>
      <c r="XET136"/>
      <c r="XEU136"/>
    </row>
    <row r="137" s="2" customFormat="1" ht="15" customHeight="1" spans="1:16375">
      <c r="A137" s="13">
        <v>133</v>
      </c>
      <c r="B137" s="17" t="s">
        <v>338</v>
      </c>
      <c r="C137" s="17" t="s">
        <v>41</v>
      </c>
      <c r="D137" s="13" t="s">
        <v>17</v>
      </c>
      <c r="E137" s="13" t="s">
        <v>18</v>
      </c>
      <c r="F137" s="13" t="s">
        <v>316</v>
      </c>
      <c r="G137" s="13" t="s">
        <v>320</v>
      </c>
      <c r="H137" s="13" t="s">
        <v>339</v>
      </c>
      <c r="I137" s="13">
        <v>202502</v>
      </c>
      <c r="J137" s="17" t="s">
        <v>22</v>
      </c>
      <c r="K137" s="13"/>
      <c r="XER137"/>
      <c r="XES137"/>
      <c r="XET137"/>
      <c r="XEU137"/>
    </row>
    <row r="138" s="2" customFormat="1" ht="15" customHeight="1" spans="1:16375">
      <c r="A138" s="13">
        <v>134</v>
      </c>
      <c r="B138" s="17" t="s">
        <v>340</v>
      </c>
      <c r="C138" s="17" t="s">
        <v>16</v>
      </c>
      <c r="D138" s="13" t="s">
        <v>17</v>
      </c>
      <c r="E138" s="13" t="s">
        <v>18</v>
      </c>
      <c r="F138" s="13" t="s">
        <v>316</v>
      </c>
      <c r="G138" s="13" t="s">
        <v>341</v>
      </c>
      <c r="H138" s="13" t="s">
        <v>342</v>
      </c>
      <c r="I138" s="13">
        <v>202502</v>
      </c>
      <c r="J138" s="17" t="s">
        <v>25</v>
      </c>
      <c r="K138" s="13"/>
      <c r="XER138"/>
      <c r="XES138"/>
      <c r="XET138"/>
      <c r="XEU138"/>
    </row>
    <row r="139" s="2" customFormat="1" ht="15" customHeight="1" spans="1:16375">
      <c r="A139" s="13">
        <v>135</v>
      </c>
      <c r="B139" s="13" t="s">
        <v>343</v>
      </c>
      <c r="C139" s="17" t="s">
        <v>16</v>
      </c>
      <c r="D139" s="13" t="s">
        <v>17</v>
      </c>
      <c r="E139" s="13" t="s">
        <v>18</v>
      </c>
      <c r="F139" s="13" t="s">
        <v>316</v>
      </c>
      <c r="G139" s="13" t="s">
        <v>341</v>
      </c>
      <c r="H139" s="13" t="s">
        <v>344</v>
      </c>
      <c r="I139" s="13">
        <v>202502</v>
      </c>
      <c r="J139" s="17" t="s">
        <v>25</v>
      </c>
      <c r="K139" s="13"/>
      <c r="XER139"/>
      <c r="XES139"/>
      <c r="XET139"/>
      <c r="XEU139"/>
    </row>
    <row r="140" s="2" customFormat="1" ht="15" customHeight="1" spans="1:16375">
      <c r="A140" s="13">
        <v>136</v>
      </c>
      <c r="B140" s="13" t="s">
        <v>345</v>
      </c>
      <c r="C140" s="13" t="s">
        <v>16</v>
      </c>
      <c r="D140" s="13" t="s">
        <v>17</v>
      </c>
      <c r="E140" s="13" t="s">
        <v>346</v>
      </c>
      <c r="F140" s="13" t="s">
        <v>347</v>
      </c>
      <c r="G140" s="13" t="s">
        <v>348</v>
      </c>
      <c r="H140" s="13" t="s">
        <v>349</v>
      </c>
      <c r="I140" s="13">
        <v>2025.3</v>
      </c>
      <c r="J140" s="13" t="s">
        <v>25</v>
      </c>
      <c r="K140" s="13"/>
      <c r="XER140"/>
      <c r="XES140"/>
      <c r="XET140"/>
      <c r="XEU140"/>
    </row>
    <row r="141" s="2" customFormat="1" ht="15" customHeight="1" spans="1:16375">
      <c r="A141" s="13">
        <v>137</v>
      </c>
      <c r="B141" s="13" t="s">
        <v>350</v>
      </c>
      <c r="C141" s="13" t="s">
        <v>16</v>
      </c>
      <c r="D141" s="13" t="s">
        <v>17</v>
      </c>
      <c r="E141" s="13" t="s">
        <v>346</v>
      </c>
      <c r="F141" s="13" t="s">
        <v>347</v>
      </c>
      <c r="G141" s="13" t="s">
        <v>351</v>
      </c>
      <c r="H141" s="13" t="s">
        <v>352</v>
      </c>
      <c r="I141" s="13">
        <v>2025.3</v>
      </c>
      <c r="J141" s="13" t="s">
        <v>25</v>
      </c>
      <c r="K141" s="13"/>
      <c r="XER141"/>
      <c r="XES141"/>
      <c r="XET141"/>
      <c r="XEU141"/>
    </row>
    <row r="142" s="2" customFormat="1" ht="15" customHeight="1" spans="1:16375">
      <c r="A142" s="13">
        <v>138</v>
      </c>
      <c r="B142" s="13" t="s">
        <v>353</v>
      </c>
      <c r="C142" s="13" t="s">
        <v>41</v>
      </c>
      <c r="D142" s="13" t="s">
        <v>17</v>
      </c>
      <c r="E142" s="13" t="s">
        <v>346</v>
      </c>
      <c r="F142" s="13" t="s">
        <v>347</v>
      </c>
      <c r="G142" s="13" t="s">
        <v>351</v>
      </c>
      <c r="H142" s="13" t="s">
        <v>352</v>
      </c>
      <c r="I142" s="13">
        <v>2025.3</v>
      </c>
      <c r="J142" s="13" t="s">
        <v>25</v>
      </c>
      <c r="K142" s="13"/>
      <c r="XER142"/>
      <c r="XES142"/>
      <c r="XET142"/>
      <c r="XEU142"/>
    </row>
    <row r="143" s="2" customFormat="1" ht="15" customHeight="1" spans="1:16375">
      <c r="A143" s="13">
        <v>139</v>
      </c>
      <c r="B143" s="13" t="s">
        <v>354</v>
      </c>
      <c r="C143" s="13" t="s">
        <v>16</v>
      </c>
      <c r="D143" s="13" t="s">
        <v>17</v>
      </c>
      <c r="E143" s="13" t="s">
        <v>346</v>
      </c>
      <c r="F143" s="13" t="s">
        <v>347</v>
      </c>
      <c r="G143" s="13" t="s">
        <v>348</v>
      </c>
      <c r="H143" s="13" t="s">
        <v>355</v>
      </c>
      <c r="I143" s="13">
        <v>2025.3</v>
      </c>
      <c r="J143" s="13" t="s">
        <v>25</v>
      </c>
      <c r="K143" s="13"/>
      <c r="XER143"/>
      <c r="XES143"/>
      <c r="XET143"/>
      <c r="XEU143"/>
    </row>
    <row r="144" s="2" customFormat="1" ht="15" customHeight="1" spans="1:16375">
      <c r="A144" s="13">
        <v>140</v>
      </c>
      <c r="B144" s="13" t="s">
        <v>356</v>
      </c>
      <c r="C144" s="13" t="s">
        <v>16</v>
      </c>
      <c r="D144" s="13" t="s">
        <v>17</v>
      </c>
      <c r="E144" s="13" t="s">
        <v>346</v>
      </c>
      <c r="F144" s="13" t="s">
        <v>347</v>
      </c>
      <c r="G144" s="13" t="s">
        <v>357</v>
      </c>
      <c r="H144" s="13" t="s">
        <v>358</v>
      </c>
      <c r="I144" s="13">
        <v>2025.3</v>
      </c>
      <c r="J144" s="13" t="s">
        <v>25</v>
      </c>
      <c r="K144" s="13"/>
      <c r="XER144"/>
      <c r="XES144"/>
      <c r="XET144"/>
      <c r="XEU144"/>
    </row>
    <row r="145" s="2" customFormat="1" ht="15" customHeight="1" spans="1:16375">
      <c r="A145" s="13">
        <v>141</v>
      </c>
      <c r="B145" s="13" t="s">
        <v>359</v>
      </c>
      <c r="C145" s="13" t="s">
        <v>16</v>
      </c>
      <c r="D145" s="13" t="s">
        <v>17</v>
      </c>
      <c r="E145" s="13" t="s">
        <v>346</v>
      </c>
      <c r="F145" s="13" t="s">
        <v>347</v>
      </c>
      <c r="G145" s="13" t="s">
        <v>351</v>
      </c>
      <c r="H145" s="13" t="s">
        <v>360</v>
      </c>
      <c r="I145" s="13">
        <v>2025.3</v>
      </c>
      <c r="J145" s="13" t="s">
        <v>25</v>
      </c>
      <c r="K145" s="13"/>
      <c r="XER145"/>
      <c r="XES145"/>
      <c r="XET145"/>
      <c r="XEU145"/>
    </row>
    <row r="146" s="2" customFormat="1" ht="15" customHeight="1" spans="1:16375">
      <c r="A146" s="13">
        <v>142</v>
      </c>
      <c r="B146" s="13" t="s">
        <v>361</v>
      </c>
      <c r="C146" s="13" t="s">
        <v>41</v>
      </c>
      <c r="D146" s="13" t="s">
        <v>17</v>
      </c>
      <c r="E146" s="13" t="s">
        <v>346</v>
      </c>
      <c r="F146" s="13" t="s">
        <v>362</v>
      </c>
      <c r="G146" s="13" t="s">
        <v>363</v>
      </c>
      <c r="H146" s="13" t="s">
        <v>364</v>
      </c>
      <c r="I146" s="13">
        <v>2025.02</v>
      </c>
      <c r="J146" s="13" t="s">
        <v>25</v>
      </c>
      <c r="K146" s="13"/>
      <c r="XER146"/>
      <c r="XES146"/>
      <c r="XET146"/>
      <c r="XEU146"/>
    </row>
    <row r="147" s="2" customFormat="1" ht="15" customHeight="1" spans="1:16375">
      <c r="A147" s="13">
        <v>143</v>
      </c>
      <c r="B147" s="13" t="s">
        <v>365</v>
      </c>
      <c r="C147" s="13" t="s">
        <v>16</v>
      </c>
      <c r="D147" s="13" t="s">
        <v>17</v>
      </c>
      <c r="E147" s="13" t="s">
        <v>346</v>
      </c>
      <c r="F147" s="13" t="s">
        <v>362</v>
      </c>
      <c r="G147" s="13" t="s">
        <v>363</v>
      </c>
      <c r="H147" s="13" t="s">
        <v>366</v>
      </c>
      <c r="I147" s="13">
        <v>2025.02</v>
      </c>
      <c r="J147" s="13" t="s">
        <v>25</v>
      </c>
      <c r="K147" s="13"/>
      <c r="XER147"/>
      <c r="XES147"/>
      <c r="XET147"/>
      <c r="XEU147"/>
    </row>
    <row r="148" s="2" customFormat="1" ht="15" customHeight="1" spans="1:16375">
      <c r="A148" s="13">
        <v>144</v>
      </c>
      <c r="B148" s="13" t="s">
        <v>367</v>
      </c>
      <c r="C148" s="13" t="s">
        <v>16</v>
      </c>
      <c r="D148" s="13" t="s">
        <v>17</v>
      </c>
      <c r="E148" s="13" t="s">
        <v>346</v>
      </c>
      <c r="F148" s="13" t="s">
        <v>362</v>
      </c>
      <c r="G148" s="13" t="s">
        <v>368</v>
      </c>
      <c r="H148" s="13" t="s">
        <v>364</v>
      </c>
      <c r="I148" s="13">
        <v>2025.02</v>
      </c>
      <c r="J148" s="13" t="s">
        <v>25</v>
      </c>
      <c r="K148" s="13"/>
      <c r="XER148"/>
      <c r="XES148"/>
      <c r="XET148"/>
      <c r="XEU148"/>
    </row>
    <row r="149" s="2" customFormat="1" ht="15" customHeight="1" spans="1:16375">
      <c r="A149" s="13">
        <v>145</v>
      </c>
      <c r="B149" s="13" t="s">
        <v>369</v>
      </c>
      <c r="C149" s="13" t="s">
        <v>41</v>
      </c>
      <c r="D149" s="13" t="s">
        <v>17</v>
      </c>
      <c r="E149" s="13" t="s">
        <v>346</v>
      </c>
      <c r="F149" s="13" t="s">
        <v>362</v>
      </c>
      <c r="G149" s="13" t="s">
        <v>368</v>
      </c>
      <c r="H149" s="13" t="s">
        <v>370</v>
      </c>
      <c r="I149" s="13">
        <v>2025.02</v>
      </c>
      <c r="J149" s="13" t="s">
        <v>25</v>
      </c>
      <c r="K149" s="13"/>
      <c r="XER149"/>
      <c r="XES149"/>
      <c r="XET149"/>
      <c r="XEU149"/>
    </row>
    <row r="150" s="2" customFormat="1" ht="15" customHeight="1" spans="1:16375">
      <c r="A150" s="13">
        <v>146</v>
      </c>
      <c r="B150" s="13" t="s">
        <v>371</v>
      </c>
      <c r="C150" s="13" t="s">
        <v>16</v>
      </c>
      <c r="D150" s="13" t="s">
        <v>17</v>
      </c>
      <c r="E150" s="13" t="s">
        <v>346</v>
      </c>
      <c r="F150" s="13" t="s">
        <v>372</v>
      </c>
      <c r="G150" s="13" t="s">
        <v>373</v>
      </c>
      <c r="H150" s="13" t="s">
        <v>374</v>
      </c>
      <c r="I150" s="13">
        <v>2024.09</v>
      </c>
      <c r="J150" s="13" t="s">
        <v>25</v>
      </c>
      <c r="K150" s="13"/>
      <c r="XER150"/>
      <c r="XES150"/>
      <c r="XET150"/>
      <c r="XEU150"/>
    </row>
    <row r="151" s="2" customFormat="1" ht="15" customHeight="1" spans="1:16375">
      <c r="A151" s="13">
        <v>147</v>
      </c>
      <c r="B151" s="13" t="s">
        <v>375</v>
      </c>
      <c r="C151" s="13" t="s">
        <v>41</v>
      </c>
      <c r="D151" s="13" t="s">
        <v>17</v>
      </c>
      <c r="E151" s="13" t="s">
        <v>346</v>
      </c>
      <c r="F151" s="13" t="s">
        <v>372</v>
      </c>
      <c r="G151" s="13" t="s">
        <v>373</v>
      </c>
      <c r="H151" s="13" t="s">
        <v>376</v>
      </c>
      <c r="I151" s="13">
        <v>2025.06</v>
      </c>
      <c r="J151" s="13" t="s">
        <v>25</v>
      </c>
      <c r="K151" s="13"/>
      <c r="XER151"/>
      <c r="XES151"/>
      <c r="XET151"/>
      <c r="XEU151"/>
    </row>
    <row r="152" s="2" customFormat="1" ht="15" customHeight="1" spans="1:16375">
      <c r="A152" s="13">
        <v>148</v>
      </c>
      <c r="B152" s="13" t="s">
        <v>377</v>
      </c>
      <c r="C152" s="13" t="s">
        <v>41</v>
      </c>
      <c r="D152" s="13" t="s">
        <v>17</v>
      </c>
      <c r="E152" s="13" t="s">
        <v>346</v>
      </c>
      <c r="F152" s="13" t="s">
        <v>372</v>
      </c>
      <c r="G152" s="13" t="s">
        <v>378</v>
      </c>
      <c r="H152" s="13" t="s">
        <v>379</v>
      </c>
      <c r="I152" s="13">
        <v>2025.06</v>
      </c>
      <c r="J152" s="13" t="s">
        <v>25</v>
      </c>
      <c r="K152" s="13"/>
      <c r="XER152"/>
      <c r="XES152"/>
      <c r="XET152"/>
      <c r="XEU152"/>
    </row>
    <row r="153" s="2" customFormat="1" ht="15" customHeight="1" spans="1:16375">
      <c r="A153" s="13">
        <v>149</v>
      </c>
      <c r="B153" s="13" t="s">
        <v>380</v>
      </c>
      <c r="C153" s="13" t="s">
        <v>16</v>
      </c>
      <c r="D153" s="13" t="s">
        <v>17</v>
      </c>
      <c r="E153" s="13" t="s">
        <v>346</v>
      </c>
      <c r="F153" s="13" t="s">
        <v>381</v>
      </c>
      <c r="G153" s="13" t="s">
        <v>382</v>
      </c>
      <c r="H153" s="13" t="s">
        <v>383</v>
      </c>
      <c r="I153" s="13">
        <v>2025.02</v>
      </c>
      <c r="J153" s="13" t="s">
        <v>25</v>
      </c>
      <c r="K153" s="13"/>
      <c r="XER153"/>
      <c r="XES153"/>
      <c r="XET153"/>
      <c r="XEU153"/>
    </row>
    <row r="154" s="2" customFormat="1" ht="15" customHeight="1" spans="1:16375">
      <c r="A154" s="13">
        <v>150</v>
      </c>
      <c r="B154" s="13" t="s">
        <v>384</v>
      </c>
      <c r="C154" s="13" t="s">
        <v>41</v>
      </c>
      <c r="D154" s="13" t="s">
        <v>17</v>
      </c>
      <c r="E154" s="13" t="s">
        <v>346</v>
      </c>
      <c r="F154" s="13" t="s">
        <v>381</v>
      </c>
      <c r="G154" s="17" t="s">
        <v>382</v>
      </c>
      <c r="H154" s="13" t="s">
        <v>385</v>
      </c>
      <c r="I154" s="17">
        <v>2025.04</v>
      </c>
      <c r="J154" s="13" t="s">
        <v>25</v>
      </c>
      <c r="K154" s="13"/>
      <c r="XER154"/>
      <c r="XES154"/>
      <c r="XET154"/>
      <c r="XEU154"/>
    </row>
    <row r="155" s="2" customFormat="1" ht="15" customHeight="1" spans="1:16375">
      <c r="A155" s="13">
        <v>151</v>
      </c>
      <c r="B155" s="13" t="s">
        <v>386</v>
      </c>
      <c r="C155" s="13" t="s">
        <v>41</v>
      </c>
      <c r="D155" s="13" t="s">
        <v>17</v>
      </c>
      <c r="E155" s="13" t="s">
        <v>346</v>
      </c>
      <c r="F155" s="13" t="s">
        <v>387</v>
      </c>
      <c r="G155" s="13" t="s">
        <v>388</v>
      </c>
      <c r="H155" s="13" t="s">
        <v>389</v>
      </c>
      <c r="I155" s="13" t="s">
        <v>390</v>
      </c>
      <c r="J155" s="13" t="s">
        <v>25</v>
      </c>
      <c r="K155" s="13"/>
      <c r="XER155"/>
      <c r="XES155"/>
      <c r="XET155"/>
      <c r="XEU155"/>
    </row>
    <row r="156" s="2" customFormat="1" ht="15" customHeight="1" spans="1:16375">
      <c r="A156" s="13">
        <v>152</v>
      </c>
      <c r="B156" s="13" t="s">
        <v>391</v>
      </c>
      <c r="C156" s="13" t="s">
        <v>41</v>
      </c>
      <c r="D156" s="13" t="s">
        <v>17</v>
      </c>
      <c r="E156" s="13" t="s">
        <v>346</v>
      </c>
      <c r="F156" s="13" t="s">
        <v>387</v>
      </c>
      <c r="G156" s="13" t="s">
        <v>388</v>
      </c>
      <c r="H156" s="13" t="s">
        <v>392</v>
      </c>
      <c r="I156" s="13" t="s">
        <v>393</v>
      </c>
      <c r="J156" s="13" t="s">
        <v>72</v>
      </c>
      <c r="K156" s="13"/>
      <c r="XER156"/>
      <c r="XES156"/>
      <c r="XET156"/>
      <c r="XEU156"/>
    </row>
    <row r="157" s="2" customFormat="1" ht="15" customHeight="1" spans="1:16375">
      <c r="A157" s="13">
        <v>153</v>
      </c>
      <c r="B157" s="13" t="s">
        <v>394</v>
      </c>
      <c r="C157" s="13" t="s">
        <v>16</v>
      </c>
      <c r="D157" s="13" t="s">
        <v>17</v>
      </c>
      <c r="E157" s="13" t="s">
        <v>346</v>
      </c>
      <c r="F157" s="13" t="s">
        <v>387</v>
      </c>
      <c r="G157" s="13" t="s">
        <v>388</v>
      </c>
      <c r="H157" s="13" t="s">
        <v>395</v>
      </c>
      <c r="I157" s="13" t="s">
        <v>396</v>
      </c>
      <c r="J157" s="13" t="s">
        <v>25</v>
      </c>
      <c r="K157" s="13"/>
      <c r="XER157"/>
      <c r="XES157"/>
      <c r="XET157"/>
      <c r="XEU157"/>
    </row>
    <row r="158" s="2" customFormat="1" ht="15" customHeight="1" spans="1:16375">
      <c r="A158" s="13">
        <v>154</v>
      </c>
      <c r="B158" s="13" t="s">
        <v>397</v>
      </c>
      <c r="C158" s="13" t="s">
        <v>16</v>
      </c>
      <c r="D158" s="13" t="s">
        <v>17</v>
      </c>
      <c r="E158" s="13" t="s">
        <v>346</v>
      </c>
      <c r="F158" s="13" t="s">
        <v>387</v>
      </c>
      <c r="G158" s="13" t="s">
        <v>388</v>
      </c>
      <c r="H158" s="13" t="s">
        <v>398</v>
      </c>
      <c r="I158" s="17" t="s">
        <v>393</v>
      </c>
      <c r="J158" s="13" t="s">
        <v>25</v>
      </c>
      <c r="K158" s="13"/>
      <c r="XER158"/>
      <c r="XES158"/>
      <c r="XET158"/>
      <c r="XEU158"/>
    </row>
    <row r="159" s="2" customFormat="1" ht="15" customHeight="1" spans="1:16375">
      <c r="A159" s="13">
        <v>155</v>
      </c>
      <c r="B159" s="13" t="s">
        <v>399</v>
      </c>
      <c r="C159" s="13" t="s">
        <v>41</v>
      </c>
      <c r="D159" s="13" t="s">
        <v>17</v>
      </c>
      <c r="E159" s="13" t="s">
        <v>346</v>
      </c>
      <c r="F159" s="13" t="s">
        <v>387</v>
      </c>
      <c r="G159" s="13" t="s">
        <v>400</v>
      </c>
      <c r="H159" s="13" t="s">
        <v>401</v>
      </c>
      <c r="I159" s="13" t="s">
        <v>393</v>
      </c>
      <c r="J159" s="13" t="s">
        <v>25</v>
      </c>
      <c r="K159" s="13"/>
      <c r="XER159"/>
      <c r="XES159"/>
      <c r="XET159"/>
      <c r="XEU159"/>
    </row>
    <row r="160" s="2" customFormat="1" ht="15" customHeight="1" spans="1:16375">
      <c r="A160" s="13">
        <v>156</v>
      </c>
      <c r="B160" s="13" t="s">
        <v>402</v>
      </c>
      <c r="C160" s="13" t="s">
        <v>16</v>
      </c>
      <c r="D160" s="13" t="s">
        <v>17</v>
      </c>
      <c r="E160" s="13" t="s">
        <v>346</v>
      </c>
      <c r="F160" s="13" t="s">
        <v>403</v>
      </c>
      <c r="G160" s="13" t="s">
        <v>404</v>
      </c>
      <c r="H160" s="13" t="s">
        <v>405</v>
      </c>
      <c r="I160" s="13">
        <v>2025.02</v>
      </c>
      <c r="J160" s="13" t="s">
        <v>25</v>
      </c>
      <c r="K160" s="13"/>
      <c r="XER160"/>
      <c r="XES160"/>
      <c r="XET160"/>
      <c r="XEU160"/>
    </row>
    <row r="161" s="2" customFormat="1" ht="15" customHeight="1" spans="1:16375">
      <c r="A161" s="13">
        <v>157</v>
      </c>
      <c r="B161" s="13" t="s">
        <v>406</v>
      </c>
      <c r="C161" s="13" t="s">
        <v>41</v>
      </c>
      <c r="D161" s="13" t="s">
        <v>17</v>
      </c>
      <c r="E161" s="13" t="s">
        <v>346</v>
      </c>
      <c r="F161" s="13" t="s">
        <v>403</v>
      </c>
      <c r="G161" s="13" t="s">
        <v>404</v>
      </c>
      <c r="H161" s="13" t="s">
        <v>112</v>
      </c>
      <c r="I161" s="13">
        <v>2025.02</v>
      </c>
      <c r="J161" s="13" t="s">
        <v>25</v>
      </c>
      <c r="K161" s="13"/>
      <c r="XER161"/>
      <c r="XES161"/>
      <c r="XET161"/>
      <c r="XEU161"/>
    </row>
    <row r="162" s="2" customFormat="1" ht="15" customHeight="1" spans="1:16375">
      <c r="A162" s="13">
        <v>158</v>
      </c>
      <c r="B162" s="13" t="s">
        <v>407</v>
      </c>
      <c r="C162" s="13" t="s">
        <v>16</v>
      </c>
      <c r="D162" s="13" t="s">
        <v>17</v>
      </c>
      <c r="E162" s="13" t="s">
        <v>346</v>
      </c>
      <c r="F162" s="13" t="s">
        <v>403</v>
      </c>
      <c r="G162" s="13" t="s">
        <v>368</v>
      </c>
      <c r="H162" s="13" t="s">
        <v>112</v>
      </c>
      <c r="I162" s="13">
        <v>2025.3</v>
      </c>
      <c r="J162" s="13" t="s">
        <v>25</v>
      </c>
      <c r="K162" s="13"/>
      <c r="XER162"/>
      <c r="XES162"/>
      <c r="XET162"/>
      <c r="XEU162"/>
    </row>
    <row r="163" s="2" customFormat="1" ht="15" customHeight="1" spans="1:16375">
      <c r="A163" s="13">
        <v>159</v>
      </c>
      <c r="B163" s="13" t="s">
        <v>408</v>
      </c>
      <c r="C163" s="13" t="s">
        <v>16</v>
      </c>
      <c r="D163" s="13" t="s">
        <v>17</v>
      </c>
      <c r="E163" s="13" t="s">
        <v>346</v>
      </c>
      <c r="F163" s="13" t="s">
        <v>403</v>
      </c>
      <c r="G163" s="13" t="s">
        <v>409</v>
      </c>
      <c r="H163" s="13" t="s">
        <v>410</v>
      </c>
      <c r="I163" s="13">
        <v>2025.3</v>
      </c>
      <c r="J163" s="13" t="s">
        <v>25</v>
      </c>
      <c r="K163" s="13"/>
      <c r="XER163"/>
      <c r="XES163"/>
      <c r="XET163"/>
      <c r="XEU163"/>
    </row>
    <row r="164" s="2" customFormat="1" ht="15" customHeight="1" spans="1:16375">
      <c r="A164" s="13">
        <v>160</v>
      </c>
      <c r="B164" s="13" t="s">
        <v>411</v>
      </c>
      <c r="C164" s="13" t="s">
        <v>41</v>
      </c>
      <c r="D164" s="13" t="s">
        <v>214</v>
      </c>
      <c r="E164" s="13" t="s">
        <v>346</v>
      </c>
      <c r="F164" s="13" t="s">
        <v>403</v>
      </c>
      <c r="G164" s="13" t="s">
        <v>404</v>
      </c>
      <c r="H164" s="13" t="s">
        <v>412</v>
      </c>
      <c r="I164" s="13">
        <v>2025.2</v>
      </c>
      <c r="J164" s="13" t="s">
        <v>22</v>
      </c>
      <c r="K164" s="13"/>
      <c r="XER164"/>
      <c r="XES164"/>
      <c r="XET164"/>
      <c r="XEU164"/>
    </row>
    <row r="165" s="2" customFormat="1" ht="15" customHeight="1" spans="1:16375">
      <c r="A165" s="13">
        <v>161</v>
      </c>
      <c r="B165" s="13" t="s">
        <v>413</v>
      </c>
      <c r="C165" s="13" t="s">
        <v>16</v>
      </c>
      <c r="D165" s="13" t="s">
        <v>17</v>
      </c>
      <c r="E165" s="13" t="s">
        <v>346</v>
      </c>
      <c r="F165" s="13" t="s">
        <v>403</v>
      </c>
      <c r="G165" s="13" t="s">
        <v>414</v>
      </c>
      <c r="H165" s="13" t="s">
        <v>112</v>
      </c>
      <c r="I165" s="13">
        <v>2025.2</v>
      </c>
      <c r="J165" s="13" t="s">
        <v>25</v>
      </c>
      <c r="K165" s="13"/>
      <c r="XER165"/>
      <c r="XES165"/>
      <c r="XET165"/>
      <c r="XEU165"/>
    </row>
    <row r="166" s="2" customFormat="1" ht="15" customHeight="1" spans="1:16375">
      <c r="A166" s="13">
        <v>162</v>
      </c>
      <c r="B166" s="13" t="s">
        <v>415</v>
      </c>
      <c r="C166" s="13" t="s">
        <v>16</v>
      </c>
      <c r="D166" s="13" t="s">
        <v>17</v>
      </c>
      <c r="E166" s="13" t="s">
        <v>346</v>
      </c>
      <c r="F166" s="13" t="s">
        <v>403</v>
      </c>
      <c r="G166" s="13" t="s">
        <v>416</v>
      </c>
      <c r="H166" s="13" t="s">
        <v>417</v>
      </c>
      <c r="I166" s="13">
        <v>2025.2</v>
      </c>
      <c r="J166" s="13" t="s">
        <v>25</v>
      </c>
      <c r="K166" s="13"/>
      <c r="XER166"/>
      <c r="XES166"/>
      <c r="XET166"/>
      <c r="XEU166"/>
    </row>
    <row r="167" s="2" customFormat="1" ht="15" customHeight="1" spans="1:16375">
      <c r="A167" s="13">
        <v>163</v>
      </c>
      <c r="B167" s="13" t="s">
        <v>418</v>
      </c>
      <c r="C167" s="13" t="s">
        <v>16</v>
      </c>
      <c r="D167" s="13" t="s">
        <v>17</v>
      </c>
      <c r="E167" s="13" t="s">
        <v>346</v>
      </c>
      <c r="F167" s="13" t="s">
        <v>403</v>
      </c>
      <c r="G167" s="13" t="s">
        <v>419</v>
      </c>
      <c r="H167" s="13" t="s">
        <v>420</v>
      </c>
      <c r="I167" s="13">
        <v>2025.2</v>
      </c>
      <c r="J167" s="13" t="s">
        <v>25</v>
      </c>
      <c r="K167" s="13"/>
      <c r="XER167"/>
      <c r="XES167"/>
      <c r="XET167"/>
      <c r="XEU167"/>
    </row>
    <row r="168" s="2" customFormat="1" ht="15" customHeight="1" spans="1:16375">
      <c r="A168" s="13">
        <v>164</v>
      </c>
      <c r="B168" s="13" t="s">
        <v>421</v>
      </c>
      <c r="C168" s="13" t="s">
        <v>16</v>
      </c>
      <c r="D168" s="13" t="s">
        <v>17</v>
      </c>
      <c r="E168" s="13" t="s">
        <v>346</v>
      </c>
      <c r="F168" s="13" t="s">
        <v>403</v>
      </c>
      <c r="G168" s="13" t="s">
        <v>419</v>
      </c>
      <c r="H168" s="13" t="s">
        <v>422</v>
      </c>
      <c r="I168" s="13">
        <v>2025.2</v>
      </c>
      <c r="J168" s="13" t="s">
        <v>25</v>
      </c>
      <c r="K168" s="13"/>
      <c r="XER168"/>
      <c r="XES168"/>
      <c r="XET168"/>
      <c r="XEU168"/>
    </row>
    <row r="169" s="2" customFormat="1" ht="15" customHeight="1" spans="1:16375">
      <c r="A169" s="13">
        <v>165</v>
      </c>
      <c r="B169" s="13" t="s">
        <v>423</v>
      </c>
      <c r="C169" s="13" t="s">
        <v>41</v>
      </c>
      <c r="D169" s="13" t="s">
        <v>17</v>
      </c>
      <c r="E169" s="13" t="s">
        <v>346</v>
      </c>
      <c r="F169" s="13" t="s">
        <v>403</v>
      </c>
      <c r="G169" s="13" t="s">
        <v>419</v>
      </c>
      <c r="H169" s="13" t="s">
        <v>422</v>
      </c>
      <c r="I169" s="13">
        <v>2025.2</v>
      </c>
      <c r="J169" s="13" t="s">
        <v>25</v>
      </c>
      <c r="K169" s="13"/>
      <c r="XER169"/>
      <c r="XES169"/>
      <c r="XET169"/>
      <c r="XEU169"/>
    </row>
    <row r="170" s="2" customFormat="1" ht="15" customHeight="1" spans="1:16375">
      <c r="A170" s="13">
        <v>166</v>
      </c>
      <c r="B170" s="13" t="s">
        <v>424</v>
      </c>
      <c r="C170" s="13" t="s">
        <v>16</v>
      </c>
      <c r="D170" s="13" t="s">
        <v>214</v>
      </c>
      <c r="E170" s="13" t="s">
        <v>346</v>
      </c>
      <c r="F170" s="13" t="s">
        <v>403</v>
      </c>
      <c r="G170" s="13" t="s">
        <v>419</v>
      </c>
      <c r="H170" s="13" t="s">
        <v>425</v>
      </c>
      <c r="I170" s="13">
        <v>2025.2</v>
      </c>
      <c r="J170" s="13" t="s">
        <v>25</v>
      </c>
      <c r="K170" s="13"/>
      <c r="XER170"/>
      <c r="XES170"/>
      <c r="XET170"/>
      <c r="XEU170"/>
    </row>
    <row r="171" s="2" customFormat="1" ht="15" customHeight="1" spans="1:16375">
      <c r="A171" s="13">
        <v>167</v>
      </c>
      <c r="B171" s="13" t="s">
        <v>426</v>
      </c>
      <c r="C171" s="13" t="s">
        <v>16</v>
      </c>
      <c r="D171" s="13" t="s">
        <v>17</v>
      </c>
      <c r="E171" s="13" t="s">
        <v>346</v>
      </c>
      <c r="F171" s="13" t="s">
        <v>403</v>
      </c>
      <c r="G171" s="13" t="s">
        <v>419</v>
      </c>
      <c r="H171" s="13" t="s">
        <v>427</v>
      </c>
      <c r="I171" s="13">
        <v>2025.2</v>
      </c>
      <c r="J171" s="13" t="s">
        <v>25</v>
      </c>
      <c r="K171" s="13"/>
      <c r="XER171"/>
      <c r="XES171"/>
      <c r="XET171"/>
      <c r="XEU171"/>
    </row>
    <row r="172" s="2" customFormat="1" ht="15" customHeight="1" spans="1:16375">
      <c r="A172" s="13">
        <v>168</v>
      </c>
      <c r="B172" s="13" t="s">
        <v>428</v>
      </c>
      <c r="C172" s="13" t="s">
        <v>16</v>
      </c>
      <c r="D172" s="13" t="s">
        <v>17</v>
      </c>
      <c r="E172" s="13" t="s">
        <v>346</v>
      </c>
      <c r="F172" s="13" t="s">
        <v>403</v>
      </c>
      <c r="G172" s="13" t="s">
        <v>419</v>
      </c>
      <c r="H172" s="13" t="s">
        <v>429</v>
      </c>
      <c r="I172" s="13">
        <v>2025.2</v>
      </c>
      <c r="J172" s="13" t="s">
        <v>72</v>
      </c>
      <c r="K172" s="13"/>
      <c r="XER172"/>
      <c r="XES172"/>
      <c r="XET172"/>
      <c r="XEU172"/>
    </row>
    <row r="173" s="2" customFormat="1" ht="15" customHeight="1" spans="1:16375">
      <c r="A173" s="13">
        <v>169</v>
      </c>
      <c r="B173" s="13" t="s">
        <v>430</v>
      </c>
      <c r="C173" s="13" t="s">
        <v>16</v>
      </c>
      <c r="D173" s="13" t="s">
        <v>17</v>
      </c>
      <c r="E173" s="13" t="s">
        <v>346</v>
      </c>
      <c r="F173" s="13" t="s">
        <v>403</v>
      </c>
      <c r="G173" s="13" t="s">
        <v>419</v>
      </c>
      <c r="H173" s="13" t="s">
        <v>431</v>
      </c>
      <c r="I173" s="13">
        <v>2025.2</v>
      </c>
      <c r="J173" s="13" t="s">
        <v>25</v>
      </c>
      <c r="K173" s="13"/>
      <c r="XER173"/>
      <c r="XES173"/>
      <c r="XET173"/>
      <c r="XEU173"/>
    </row>
    <row r="174" s="2" customFormat="1" ht="15" customHeight="1" spans="1:16375">
      <c r="A174" s="13">
        <v>170</v>
      </c>
      <c r="B174" s="13" t="s">
        <v>432</v>
      </c>
      <c r="C174" s="13" t="s">
        <v>16</v>
      </c>
      <c r="D174" s="13" t="s">
        <v>17</v>
      </c>
      <c r="E174" s="13" t="s">
        <v>346</v>
      </c>
      <c r="F174" s="13" t="s">
        <v>403</v>
      </c>
      <c r="G174" s="13" t="s">
        <v>419</v>
      </c>
      <c r="H174" s="13" t="s">
        <v>433</v>
      </c>
      <c r="I174" s="13">
        <v>2025.2</v>
      </c>
      <c r="J174" s="13" t="s">
        <v>25</v>
      </c>
      <c r="K174" s="13"/>
      <c r="XER174"/>
      <c r="XES174"/>
      <c r="XET174"/>
      <c r="XEU174"/>
    </row>
    <row r="175" s="2" customFormat="1" ht="15" customHeight="1" spans="1:16375">
      <c r="A175" s="13">
        <v>171</v>
      </c>
      <c r="B175" s="13" t="s">
        <v>434</v>
      </c>
      <c r="C175" s="13" t="s">
        <v>41</v>
      </c>
      <c r="D175" s="13" t="s">
        <v>17</v>
      </c>
      <c r="E175" s="13" t="s">
        <v>346</v>
      </c>
      <c r="F175" s="13" t="s">
        <v>403</v>
      </c>
      <c r="G175" s="13" t="s">
        <v>419</v>
      </c>
      <c r="H175" s="13" t="s">
        <v>112</v>
      </c>
      <c r="I175" s="13">
        <v>2025.2</v>
      </c>
      <c r="J175" s="13" t="s">
        <v>25</v>
      </c>
      <c r="K175" s="13"/>
      <c r="XER175"/>
      <c r="XES175"/>
      <c r="XET175"/>
      <c r="XEU175"/>
    </row>
    <row r="176" s="2" customFormat="1" ht="15" customHeight="1" spans="1:16375">
      <c r="A176" s="13">
        <v>172</v>
      </c>
      <c r="B176" s="13" t="s">
        <v>435</v>
      </c>
      <c r="C176" s="13" t="s">
        <v>16</v>
      </c>
      <c r="D176" s="13" t="s">
        <v>17</v>
      </c>
      <c r="E176" s="13" t="s">
        <v>346</v>
      </c>
      <c r="F176" s="13" t="s">
        <v>403</v>
      </c>
      <c r="G176" s="13" t="s">
        <v>436</v>
      </c>
      <c r="H176" s="13" t="s">
        <v>437</v>
      </c>
      <c r="I176" s="13">
        <v>2025.2</v>
      </c>
      <c r="J176" s="13" t="s">
        <v>25</v>
      </c>
      <c r="K176" s="13"/>
      <c r="XER176"/>
      <c r="XES176"/>
      <c r="XET176"/>
      <c r="XEU176"/>
    </row>
    <row r="177" s="2" customFormat="1" ht="15" customHeight="1" spans="1:16375">
      <c r="A177" s="13">
        <v>173</v>
      </c>
      <c r="B177" s="13" t="s">
        <v>438</v>
      </c>
      <c r="C177" s="13" t="s">
        <v>16</v>
      </c>
      <c r="D177" s="13" t="s">
        <v>17</v>
      </c>
      <c r="E177" s="13" t="s">
        <v>346</v>
      </c>
      <c r="F177" s="13" t="s">
        <v>403</v>
      </c>
      <c r="G177" s="13" t="s">
        <v>439</v>
      </c>
      <c r="H177" s="13" t="s">
        <v>112</v>
      </c>
      <c r="I177" s="13">
        <v>2025.2</v>
      </c>
      <c r="J177" s="13" t="s">
        <v>25</v>
      </c>
      <c r="K177" s="13"/>
      <c r="XER177"/>
      <c r="XES177"/>
      <c r="XET177"/>
      <c r="XEU177"/>
    </row>
    <row r="178" s="2" customFormat="1" ht="15" customHeight="1" spans="1:16375">
      <c r="A178" s="13">
        <v>174</v>
      </c>
      <c r="B178" s="13" t="s">
        <v>440</v>
      </c>
      <c r="C178" s="13" t="s">
        <v>16</v>
      </c>
      <c r="D178" s="13" t="s">
        <v>17</v>
      </c>
      <c r="E178" s="13" t="s">
        <v>346</v>
      </c>
      <c r="F178" s="13" t="s">
        <v>403</v>
      </c>
      <c r="G178" s="13" t="s">
        <v>436</v>
      </c>
      <c r="H178" s="13" t="s">
        <v>441</v>
      </c>
      <c r="I178" s="13">
        <v>2025.2</v>
      </c>
      <c r="J178" s="13" t="s">
        <v>25</v>
      </c>
      <c r="K178" s="13"/>
      <c r="XER178"/>
      <c r="XES178"/>
      <c r="XET178"/>
      <c r="XEU178"/>
    </row>
    <row r="179" s="2" customFormat="1" ht="15" customHeight="1" spans="1:16375">
      <c r="A179" s="13">
        <v>175</v>
      </c>
      <c r="B179" s="13" t="s">
        <v>442</v>
      </c>
      <c r="C179" s="13" t="s">
        <v>16</v>
      </c>
      <c r="D179" s="13" t="s">
        <v>17</v>
      </c>
      <c r="E179" s="13" t="s">
        <v>346</v>
      </c>
      <c r="F179" s="13" t="s">
        <v>403</v>
      </c>
      <c r="G179" s="13" t="s">
        <v>443</v>
      </c>
      <c r="H179" s="13" t="s">
        <v>112</v>
      </c>
      <c r="I179" s="13">
        <v>2025.2</v>
      </c>
      <c r="J179" s="13" t="s">
        <v>25</v>
      </c>
      <c r="K179" s="13"/>
      <c r="XER179"/>
      <c r="XES179"/>
      <c r="XET179"/>
      <c r="XEU179"/>
    </row>
    <row r="180" s="2" customFormat="1" ht="15" customHeight="1" spans="1:16375">
      <c r="A180" s="13">
        <v>176</v>
      </c>
      <c r="B180" s="13" t="s">
        <v>444</v>
      </c>
      <c r="C180" s="13" t="s">
        <v>41</v>
      </c>
      <c r="D180" s="13" t="s">
        <v>17</v>
      </c>
      <c r="E180" s="13" t="s">
        <v>346</v>
      </c>
      <c r="F180" s="13" t="s">
        <v>403</v>
      </c>
      <c r="G180" s="13" t="s">
        <v>443</v>
      </c>
      <c r="H180" s="13" t="s">
        <v>112</v>
      </c>
      <c r="I180" s="13">
        <v>2025.2</v>
      </c>
      <c r="J180" s="13" t="s">
        <v>25</v>
      </c>
      <c r="K180" s="13"/>
      <c r="XER180"/>
      <c r="XES180"/>
      <c r="XET180"/>
      <c r="XEU180"/>
    </row>
    <row r="181" s="2" customFormat="1" ht="15" customHeight="1" spans="1:16375">
      <c r="A181" s="13">
        <v>177</v>
      </c>
      <c r="B181" s="13" t="s">
        <v>445</v>
      </c>
      <c r="C181" s="13" t="s">
        <v>41</v>
      </c>
      <c r="D181" s="13" t="s">
        <v>17</v>
      </c>
      <c r="E181" s="13" t="s">
        <v>346</v>
      </c>
      <c r="F181" s="13" t="s">
        <v>403</v>
      </c>
      <c r="G181" s="13" t="s">
        <v>443</v>
      </c>
      <c r="H181" s="13" t="s">
        <v>446</v>
      </c>
      <c r="I181" s="13">
        <v>2025.3</v>
      </c>
      <c r="J181" s="13" t="s">
        <v>25</v>
      </c>
      <c r="K181" s="13"/>
      <c r="XER181"/>
      <c r="XES181"/>
      <c r="XET181"/>
      <c r="XEU181"/>
    </row>
    <row r="182" s="2" customFormat="1" ht="15" customHeight="1" spans="1:16375">
      <c r="A182" s="13">
        <v>178</v>
      </c>
      <c r="B182" s="13" t="s">
        <v>447</v>
      </c>
      <c r="C182" s="13" t="s">
        <v>16</v>
      </c>
      <c r="D182" s="13" t="s">
        <v>17</v>
      </c>
      <c r="E182" s="13" t="s">
        <v>346</v>
      </c>
      <c r="F182" s="13" t="s">
        <v>403</v>
      </c>
      <c r="G182" s="13" t="s">
        <v>448</v>
      </c>
      <c r="H182" s="13" t="s">
        <v>449</v>
      </c>
      <c r="I182" s="13">
        <v>2025.2</v>
      </c>
      <c r="J182" s="13" t="s">
        <v>25</v>
      </c>
      <c r="K182" s="13"/>
      <c r="XER182"/>
      <c r="XES182"/>
      <c r="XET182"/>
      <c r="XEU182"/>
    </row>
    <row r="183" s="2" customFormat="1" ht="15" customHeight="1" spans="1:16375">
      <c r="A183" s="13">
        <v>179</v>
      </c>
      <c r="B183" s="13" t="s">
        <v>450</v>
      </c>
      <c r="C183" s="13" t="s">
        <v>16</v>
      </c>
      <c r="D183" s="13" t="s">
        <v>17</v>
      </c>
      <c r="E183" s="13" t="s">
        <v>346</v>
      </c>
      <c r="F183" s="13" t="s">
        <v>403</v>
      </c>
      <c r="G183" s="13" t="s">
        <v>439</v>
      </c>
      <c r="H183" s="13" t="s">
        <v>112</v>
      </c>
      <c r="I183" s="13">
        <v>2025.3</v>
      </c>
      <c r="J183" s="13" t="s">
        <v>25</v>
      </c>
      <c r="K183" s="13"/>
      <c r="XER183"/>
      <c r="XES183"/>
      <c r="XET183"/>
      <c r="XEU183"/>
    </row>
    <row r="184" s="2" customFormat="1" ht="15" customHeight="1" spans="1:16375">
      <c r="A184" s="13">
        <v>180</v>
      </c>
      <c r="B184" s="13" t="s">
        <v>451</v>
      </c>
      <c r="C184" s="13" t="s">
        <v>16</v>
      </c>
      <c r="D184" s="13" t="s">
        <v>17</v>
      </c>
      <c r="E184" s="13" t="s">
        <v>346</v>
      </c>
      <c r="F184" s="13" t="s">
        <v>403</v>
      </c>
      <c r="G184" s="13" t="s">
        <v>436</v>
      </c>
      <c r="H184" s="13" t="s">
        <v>441</v>
      </c>
      <c r="I184" s="13">
        <v>2025.2</v>
      </c>
      <c r="J184" s="13" t="s">
        <v>25</v>
      </c>
      <c r="K184" s="13"/>
      <c r="XER184"/>
      <c r="XES184"/>
      <c r="XET184"/>
      <c r="XEU184"/>
    </row>
    <row r="185" s="2" customFormat="1" ht="15" customHeight="1" spans="1:16375">
      <c r="A185" s="13">
        <v>181</v>
      </c>
      <c r="B185" s="13" t="s">
        <v>452</v>
      </c>
      <c r="C185" s="13" t="s">
        <v>41</v>
      </c>
      <c r="D185" s="13" t="s">
        <v>17</v>
      </c>
      <c r="E185" s="13" t="s">
        <v>346</v>
      </c>
      <c r="F185" s="13" t="s">
        <v>403</v>
      </c>
      <c r="G185" s="13" t="s">
        <v>453</v>
      </c>
      <c r="H185" s="13" t="s">
        <v>112</v>
      </c>
      <c r="I185" s="13">
        <v>2025.2</v>
      </c>
      <c r="J185" s="13" t="s">
        <v>25</v>
      </c>
      <c r="K185" s="13"/>
      <c r="XER185"/>
      <c r="XES185"/>
      <c r="XET185"/>
      <c r="XEU185"/>
    </row>
    <row r="186" s="2" customFormat="1" ht="15" customHeight="1" spans="1:16375">
      <c r="A186" s="13">
        <v>182</v>
      </c>
      <c r="B186" s="13" t="s">
        <v>454</v>
      </c>
      <c r="C186" s="13" t="s">
        <v>41</v>
      </c>
      <c r="D186" s="13" t="s">
        <v>17</v>
      </c>
      <c r="E186" s="13" t="s">
        <v>346</v>
      </c>
      <c r="F186" s="13" t="s">
        <v>455</v>
      </c>
      <c r="G186" s="13" t="s">
        <v>456</v>
      </c>
      <c r="H186" s="13" t="s">
        <v>457</v>
      </c>
      <c r="I186" s="13">
        <v>2025.02</v>
      </c>
      <c r="J186" s="13" t="s">
        <v>25</v>
      </c>
      <c r="K186" s="13"/>
      <c r="XER186"/>
      <c r="XES186"/>
      <c r="XET186"/>
      <c r="XEU186"/>
    </row>
    <row r="187" s="2" customFormat="1" ht="15" customHeight="1" spans="1:16375">
      <c r="A187" s="13">
        <v>183</v>
      </c>
      <c r="B187" s="13" t="s">
        <v>458</v>
      </c>
      <c r="C187" s="13" t="s">
        <v>16</v>
      </c>
      <c r="D187" s="13" t="s">
        <v>17</v>
      </c>
      <c r="E187" s="13" t="s">
        <v>346</v>
      </c>
      <c r="F187" s="13" t="s">
        <v>455</v>
      </c>
      <c r="G187" s="13" t="s">
        <v>456</v>
      </c>
      <c r="H187" s="13" t="s">
        <v>459</v>
      </c>
      <c r="I187" s="13">
        <v>2025.02</v>
      </c>
      <c r="J187" s="13" t="s">
        <v>25</v>
      </c>
      <c r="K187" s="13"/>
      <c r="XER187"/>
      <c r="XES187"/>
      <c r="XET187"/>
      <c r="XEU187"/>
    </row>
    <row r="188" s="2" customFormat="1" ht="15" customHeight="1" spans="1:16375">
      <c r="A188" s="13">
        <v>184</v>
      </c>
      <c r="B188" s="13" t="s">
        <v>460</v>
      </c>
      <c r="C188" s="13" t="s">
        <v>41</v>
      </c>
      <c r="D188" s="13" t="s">
        <v>17</v>
      </c>
      <c r="E188" s="13" t="s">
        <v>346</v>
      </c>
      <c r="F188" s="13" t="s">
        <v>455</v>
      </c>
      <c r="G188" s="13" t="s">
        <v>461</v>
      </c>
      <c r="H188" s="13" t="s">
        <v>462</v>
      </c>
      <c r="I188" s="13">
        <v>2025.02</v>
      </c>
      <c r="J188" s="13" t="s">
        <v>25</v>
      </c>
      <c r="K188" s="13"/>
      <c r="XER188"/>
      <c r="XES188"/>
      <c r="XET188"/>
      <c r="XEU188"/>
    </row>
    <row r="189" s="2" customFormat="1" ht="15" customHeight="1" spans="1:16375">
      <c r="A189" s="13">
        <v>185</v>
      </c>
      <c r="B189" s="13" t="s">
        <v>463</v>
      </c>
      <c r="C189" s="13" t="s">
        <v>41</v>
      </c>
      <c r="D189" s="13" t="s">
        <v>17</v>
      </c>
      <c r="E189" s="13" t="s">
        <v>346</v>
      </c>
      <c r="F189" s="13" t="s">
        <v>455</v>
      </c>
      <c r="G189" s="13" t="s">
        <v>461</v>
      </c>
      <c r="H189" s="13" t="s">
        <v>462</v>
      </c>
      <c r="I189" s="13">
        <v>2025.02</v>
      </c>
      <c r="J189" s="13" t="s">
        <v>25</v>
      </c>
      <c r="K189" s="13"/>
      <c r="XER189"/>
      <c r="XES189"/>
      <c r="XET189"/>
      <c r="XEU189"/>
    </row>
    <row r="190" s="2" customFormat="1" ht="15" customHeight="1" spans="1:16375">
      <c r="A190" s="13">
        <v>186</v>
      </c>
      <c r="B190" s="13" t="s">
        <v>464</v>
      </c>
      <c r="C190" s="13" t="s">
        <v>16</v>
      </c>
      <c r="D190" s="13" t="s">
        <v>17</v>
      </c>
      <c r="E190" s="13" t="s">
        <v>346</v>
      </c>
      <c r="F190" s="13" t="s">
        <v>455</v>
      </c>
      <c r="G190" s="13" t="s">
        <v>461</v>
      </c>
      <c r="H190" s="13" t="s">
        <v>462</v>
      </c>
      <c r="I190" s="13">
        <v>2025.02</v>
      </c>
      <c r="J190" s="13" t="s">
        <v>25</v>
      </c>
      <c r="K190" s="13"/>
      <c r="XER190"/>
      <c r="XES190"/>
      <c r="XET190"/>
      <c r="XEU190"/>
    </row>
    <row r="191" s="2" customFormat="1" ht="15" customHeight="1" spans="1:16375">
      <c r="A191" s="13">
        <v>187</v>
      </c>
      <c r="B191" s="13" t="s">
        <v>465</v>
      </c>
      <c r="C191" s="13" t="s">
        <v>16</v>
      </c>
      <c r="D191" s="13" t="s">
        <v>17</v>
      </c>
      <c r="E191" s="13" t="s">
        <v>346</v>
      </c>
      <c r="F191" s="13" t="s">
        <v>455</v>
      </c>
      <c r="G191" s="13" t="s">
        <v>466</v>
      </c>
      <c r="H191" s="13" t="s">
        <v>112</v>
      </c>
      <c r="I191" s="13">
        <v>2025.02</v>
      </c>
      <c r="J191" s="13" t="s">
        <v>25</v>
      </c>
      <c r="K191" s="13"/>
      <c r="XER191"/>
      <c r="XES191"/>
      <c r="XET191"/>
      <c r="XEU191"/>
    </row>
    <row r="192" s="2" customFormat="1" ht="15" customHeight="1" spans="1:16375">
      <c r="A192" s="13">
        <v>188</v>
      </c>
      <c r="B192" s="13" t="s">
        <v>467</v>
      </c>
      <c r="C192" s="13" t="s">
        <v>16</v>
      </c>
      <c r="D192" s="13" t="s">
        <v>17</v>
      </c>
      <c r="E192" s="13" t="s">
        <v>346</v>
      </c>
      <c r="F192" s="13" t="s">
        <v>455</v>
      </c>
      <c r="G192" s="13" t="s">
        <v>468</v>
      </c>
      <c r="H192" s="13" t="s">
        <v>469</v>
      </c>
      <c r="I192" s="13">
        <v>2025.02</v>
      </c>
      <c r="J192" s="13" t="s">
        <v>25</v>
      </c>
      <c r="K192" s="13"/>
      <c r="XER192"/>
      <c r="XES192"/>
      <c r="XET192"/>
      <c r="XEU192"/>
    </row>
    <row r="193" s="2" customFormat="1" ht="15" customHeight="1" spans="1:16375">
      <c r="A193" s="13">
        <v>189</v>
      </c>
      <c r="B193" s="13" t="s">
        <v>470</v>
      </c>
      <c r="C193" s="13" t="s">
        <v>16</v>
      </c>
      <c r="D193" s="13" t="s">
        <v>17</v>
      </c>
      <c r="E193" s="13" t="s">
        <v>346</v>
      </c>
      <c r="F193" s="13" t="s">
        <v>455</v>
      </c>
      <c r="G193" s="13" t="s">
        <v>471</v>
      </c>
      <c r="H193" s="13" t="s">
        <v>472</v>
      </c>
      <c r="I193" s="13">
        <v>2025.02</v>
      </c>
      <c r="J193" s="13" t="s">
        <v>25</v>
      </c>
      <c r="K193" s="13"/>
      <c r="XER193"/>
      <c r="XES193"/>
      <c r="XET193"/>
      <c r="XEU193"/>
    </row>
    <row r="194" s="2" customFormat="1" ht="15" customHeight="1" spans="1:16375">
      <c r="A194" s="13">
        <v>190</v>
      </c>
      <c r="B194" s="13" t="s">
        <v>473</v>
      </c>
      <c r="C194" s="13" t="s">
        <v>16</v>
      </c>
      <c r="D194" s="13" t="s">
        <v>17</v>
      </c>
      <c r="E194" s="13" t="s">
        <v>346</v>
      </c>
      <c r="F194" s="13" t="s">
        <v>455</v>
      </c>
      <c r="G194" s="13" t="s">
        <v>474</v>
      </c>
      <c r="H194" s="13" t="s">
        <v>475</v>
      </c>
      <c r="I194" s="13">
        <v>2025.02</v>
      </c>
      <c r="J194" s="13" t="s">
        <v>72</v>
      </c>
      <c r="K194" s="13"/>
      <c r="XER194"/>
      <c r="XES194"/>
      <c r="XET194"/>
      <c r="XEU194"/>
    </row>
    <row r="195" s="2" customFormat="1" ht="15" customHeight="1" spans="1:16375">
      <c r="A195" s="13">
        <v>191</v>
      </c>
      <c r="B195" s="13" t="s">
        <v>476</v>
      </c>
      <c r="C195" s="13" t="s">
        <v>16</v>
      </c>
      <c r="D195" s="13" t="s">
        <v>17</v>
      </c>
      <c r="E195" s="13" t="s">
        <v>346</v>
      </c>
      <c r="F195" s="13" t="s">
        <v>455</v>
      </c>
      <c r="G195" s="13" t="s">
        <v>474</v>
      </c>
      <c r="H195" s="13" t="s">
        <v>477</v>
      </c>
      <c r="I195" s="13">
        <v>2025.02</v>
      </c>
      <c r="J195" s="13" t="s">
        <v>25</v>
      </c>
      <c r="K195" s="13"/>
      <c r="XER195"/>
      <c r="XES195"/>
      <c r="XET195"/>
      <c r="XEU195"/>
    </row>
    <row r="196" s="2" customFormat="1" ht="15" customHeight="1" spans="1:16375">
      <c r="A196" s="13">
        <v>192</v>
      </c>
      <c r="B196" s="13" t="s">
        <v>478</v>
      </c>
      <c r="C196" s="13" t="s">
        <v>16</v>
      </c>
      <c r="D196" s="13" t="s">
        <v>17</v>
      </c>
      <c r="E196" s="13" t="s">
        <v>346</v>
      </c>
      <c r="F196" s="13" t="s">
        <v>455</v>
      </c>
      <c r="G196" s="13" t="s">
        <v>479</v>
      </c>
      <c r="H196" s="13" t="s">
        <v>480</v>
      </c>
      <c r="I196" s="13">
        <v>2025.02</v>
      </c>
      <c r="J196" s="13" t="s">
        <v>25</v>
      </c>
      <c r="K196" s="13"/>
      <c r="XER196"/>
      <c r="XES196"/>
      <c r="XET196"/>
      <c r="XEU196"/>
    </row>
    <row r="197" s="2" customFormat="1" ht="15" customHeight="1" spans="1:16375">
      <c r="A197" s="13">
        <v>193</v>
      </c>
      <c r="B197" s="13" t="s">
        <v>481</v>
      </c>
      <c r="C197" s="13" t="s">
        <v>41</v>
      </c>
      <c r="D197" s="13" t="s">
        <v>17</v>
      </c>
      <c r="E197" s="13" t="s">
        <v>346</v>
      </c>
      <c r="F197" s="13" t="s">
        <v>455</v>
      </c>
      <c r="G197" s="13" t="s">
        <v>466</v>
      </c>
      <c r="H197" s="13" t="s">
        <v>482</v>
      </c>
      <c r="I197" s="13">
        <v>2025.02</v>
      </c>
      <c r="J197" s="13" t="s">
        <v>25</v>
      </c>
      <c r="K197" s="13"/>
      <c r="XER197"/>
      <c r="XES197"/>
      <c r="XET197"/>
      <c r="XEU197"/>
    </row>
    <row r="198" s="2" customFormat="1" ht="15" customHeight="1" spans="1:16375">
      <c r="A198" s="13">
        <v>194</v>
      </c>
      <c r="B198" s="13" t="s">
        <v>483</v>
      </c>
      <c r="C198" s="13" t="s">
        <v>16</v>
      </c>
      <c r="D198" s="13" t="s">
        <v>17</v>
      </c>
      <c r="E198" s="13" t="s">
        <v>346</v>
      </c>
      <c r="F198" s="13" t="s">
        <v>455</v>
      </c>
      <c r="G198" s="13" t="s">
        <v>484</v>
      </c>
      <c r="H198" s="13" t="s">
        <v>112</v>
      </c>
      <c r="I198" s="13">
        <v>2025.02</v>
      </c>
      <c r="J198" s="13" t="s">
        <v>25</v>
      </c>
      <c r="K198" s="13"/>
      <c r="XER198"/>
      <c r="XES198"/>
      <c r="XET198"/>
      <c r="XEU198"/>
    </row>
    <row r="199" s="2" customFormat="1" ht="15" customHeight="1" spans="1:16375">
      <c r="A199" s="13">
        <v>195</v>
      </c>
      <c r="B199" s="13" t="s">
        <v>485</v>
      </c>
      <c r="C199" s="13" t="s">
        <v>16</v>
      </c>
      <c r="D199" s="13" t="s">
        <v>17</v>
      </c>
      <c r="E199" s="13" t="s">
        <v>346</v>
      </c>
      <c r="F199" s="13" t="s">
        <v>486</v>
      </c>
      <c r="G199" s="13" t="s">
        <v>487</v>
      </c>
      <c r="H199" s="13" t="s">
        <v>488</v>
      </c>
      <c r="I199" s="13" t="s">
        <v>489</v>
      </c>
      <c r="J199" s="13" t="s">
        <v>25</v>
      </c>
      <c r="K199" s="13"/>
      <c r="XER199"/>
      <c r="XES199"/>
      <c r="XET199"/>
      <c r="XEU199"/>
    </row>
    <row r="200" s="2" customFormat="1" ht="15" customHeight="1" spans="1:16375">
      <c r="A200" s="13">
        <v>196</v>
      </c>
      <c r="B200" s="13" t="s">
        <v>490</v>
      </c>
      <c r="C200" s="13" t="s">
        <v>16</v>
      </c>
      <c r="D200" s="13" t="s">
        <v>17</v>
      </c>
      <c r="E200" s="13" t="s">
        <v>346</v>
      </c>
      <c r="F200" s="13" t="s">
        <v>486</v>
      </c>
      <c r="G200" s="13" t="s">
        <v>487</v>
      </c>
      <c r="H200" s="13" t="s">
        <v>491</v>
      </c>
      <c r="I200" s="13" t="s">
        <v>492</v>
      </c>
      <c r="J200" s="13" t="s">
        <v>25</v>
      </c>
      <c r="K200" s="13"/>
      <c r="XER200"/>
      <c r="XES200"/>
      <c r="XET200"/>
      <c r="XEU200"/>
    </row>
    <row r="201" s="2" customFormat="1" ht="15" customHeight="1" spans="1:16375">
      <c r="A201" s="13">
        <v>197</v>
      </c>
      <c r="B201" s="13" t="s">
        <v>493</v>
      </c>
      <c r="C201" s="13" t="s">
        <v>16</v>
      </c>
      <c r="D201" s="13" t="s">
        <v>17</v>
      </c>
      <c r="E201" s="13" t="s">
        <v>346</v>
      </c>
      <c r="F201" s="13" t="s">
        <v>486</v>
      </c>
      <c r="G201" s="13" t="s">
        <v>494</v>
      </c>
      <c r="H201" s="13" t="s">
        <v>495</v>
      </c>
      <c r="I201" s="13" t="s">
        <v>489</v>
      </c>
      <c r="J201" s="13" t="s">
        <v>25</v>
      </c>
      <c r="K201" s="13"/>
      <c r="XER201"/>
      <c r="XES201"/>
      <c r="XET201"/>
      <c r="XEU201"/>
    </row>
    <row r="202" s="2" customFormat="1" ht="15" customHeight="1" spans="1:16375">
      <c r="A202" s="13">
        <v>198</v>
      </c>
      <c r="B202" s="13" t="s">
        <v>496</v>
      </c>
      <c r="C202" s="13" t="s">
        <v>16</v>
      </c>
      <c r="D202" s="13" t="s">
        <v>17</v>
      </c>
      <c r="E202" s="13" t="s">
        <v>346</v>
      </c>
      <c r="F202" s="13" t="s">
        <v>486</v>
      </c>
      <c r="G202" s="13" t="s">
        <v>497</v>
      </c>
      <c r="H202" s="13" t="s">
        <v>498</v>
      </c>
      <c r="I202" s="13" t="s">
        <v>499</v>
      </c>
      <c r="J202" s="13" t="s">
        <v>25</v>
      </c>
      <c r="K202" s="13"/>
      <c r="XER202"/>
      <c r="XES202"/>
      <c r="XET202"/>
      <c r="XEU202"/>
    </row>
    <row r="203" s="2" customFormat="1" ht="15" customHeight="1" spans="1:16375">
      <c r="A203" s="13">
        <v>199</v>
      </c>
      <c r="B203" s="13" t="s">
        <v>500</v>
      </c>
      <c r="C203" s="13" t="s">
        <v>41</v>
      </c>
      <c r="D203" s="13" t="s">
        <v>17</v>
      </c>
      <c r="E203" s="13" t="s">
        <v>346</v>
      </c>
      <c r="F203" s="13" t="s">
        <v>486</v>
      </c>
      <c r="G203" s="13" t="s">
        <v>497</v>
      </c>
      <c r="H203" s="13" t="s">
        <v>498</v>
      </c>
      <c r="I203" s="13" t="s">
        <v>499</v>
      </c>
      <c r="J203" s="13" t="s">
        <v>25</v>
      </c>
      <c r="K203" s="13"/>
      <c r="XER203"/>
      <c r="XES203"/>
      <c r="XET203"/>
      <c r="XEU203"/>
    </row>
    <row r="204" s="2" customFormat="1" ht="15" customHeight="1" spans="1:16375">
      <c r="A204" s="13">
        <v>200</v>
      </c>
      <c r="B204" s="13" t="s">
        <v>501</v>
      </c>
      <c r="C204" s="13" t="s">
        <v>16</v>
      </c>
      <c r="D204" s="13" t="s">
        <v>17</v>
      </c>
      <c r="E204" s="13" t="s">
        <v>346</v>
      </c>
      <c r="F204" s="13" t="s">
        <v>486</v>
      </c>
      <c r="G204" s="13" t="s">
        <v>502</v>
      </c>
      <c r="H204" s="13" t="s">
        <v>503</v>
      </c>
      <c r="I204" s="13" t="s">
        <v>492</v>
      </c>
      <c r="J204" s="13" t="s">
        <v>25</v>
      </c>
      <c r="K204" s="13"/>
      <c r="XER204"/>
      <c r="XES204"/>
      <c r="XET204"/>
      <c r="XEU204"/>
    </row>
    <row r="205" s="2" customFormat="1" ht="15" customHeight="1" spans="1:16375">
      <c r="A205" s="13">
        <v>201</v>
      </c>
      <c r="B205" s="13" t="s">
        <v>504</v>
      </c>
      <c r="C205" s="13" t="s">
        <v>41</v>
      </c>
      <c r="D205" s="13" t="s">
        <v>17</v>
      </c>
      <c r="E205" s="13" t="s">
        <v>346</v>
      </c>
      <c r="F205" s="13" t="s">
        <v>486</v>
      </c>
      <c r="G205" s="13" t="s">
        <v>505</v>
      </c>
      <c r="H205" s="13" t="s">
        <v>506</v>
      </c>
      <c r="I205" s="13" t="s">
        <v>507</v>
      </c>
      <c r="J205" s="13" t="s">
        <v>25</v>
      </c>
      <c r="K205" s="13"/>
      <c r="XER205"/>
      <c r="XES205"/>
      <c r="XET205"/>
      <c r="XEU205"/>
    </row>
    <row r="206" s="2" customFormat="1" ht="15" customHeight="1" spans="1:16375">
      <c r="A206" s="13">
        <v>202</v>
      </c>
      <c r="B206" s="13" t="s">
        <v>508</v>
      </c>
      <c r="C206" s="13" t="s">
        <v>41</v>
      </c>
      <c r="D206" s="13" t="s">
        <v>17</v>
      </c>
      <c r="E206" s="13" t="s">
        <v>346</v>
      </c>
      <c r="F206" s="13" t="s">
        <v>486</v>
      </c>
      <c r="G206" s="13" t="s">
        <v>502</v>
      </c>
      <c r="H206" s="13" t="s">
        <v>509</v>
      </c>
      <c r="I206" s="13" t="s">
        <v>489</v>
      </c>
      <c r="J206" s="13" t="s">
        <v>25</v>
      </c>
      <c r="K206" s="13"/>
      <c r="XER206"/>
      <c r="XES206"/>
      <c r="XET206"/>
      <c r="XEU206"/>
    </row>
    <row r="207" s="2" customFormat="1" ht="15" customHeight="1" spans="1:16375">
      <c r="A207" s="13">
        <v>203</v>
      </c>
      <c r="B207" s="13" t="s">
        <v>510</v>
      </c>
      <c r="C207" s="13" t="s">
        <v>16</v>
      </c>
      <c r="D207" s="13" t="s">
        <v>17</v>
      </c>
      <c r="E207" s="13" t="s">
        <v>346</v>
      </c>
      <c r="F207" s="13" t="s">
        <v>486</v>
      </c>
      <c r="G207" s="13" t="s">
        <v>511</v>
      </c>
      <c r="H207" s="13" t="s">
        <v>512</v>
      </c>
      <c r="I207" s="13" t="s">
        <v>492</v>
      </c>
      <c r="J207" s="13" t="s">
        <v>25</v>
      </c>
      <c r="K207" s="13"/>
      <c r="XER207"/>
      <c r="XES207"/>
      <c r="XET207"/>
      <c r="XEU207"/>
    </row>
    <row r="208" s="2" customFormat="1" ht="15" customHeight="1" spans="1:16375">
      <c r="A208" s="13">
        <v>204</v>
      </c>
      <c r="B208" s="13" t="s">
        <v>513</v>
      </c>
      <c r="C208" s="13" t="s">
        <v>16</v>
      </c>
      <c r="D208" s="13" t="s">
        <v>17</v>
      </c>
      <c r="E208" s="13" t="s">
        <v>346</v>
      </c>
      <c r="F208" s="13" t="s">
        <v>486</v>
      </c>
      <c r="G208" s="13" t="s">
        <v>514</v>
      </c>
      <c r="H208" s="13" t="s">
        <v>515</v>
      </c>
      <c r="I208" s="13" t="s">
        <v>516</v>
      </c>
      <c r="J208" s="13" t="s">
        <v>25</v>
      </c>
      <c r="K208" s="13"/>
      <c r="XER208"/>
      <c r="XES208"/>
      <c r="XET208"/>
      <c r="XEU208"/>
    </row>
    <row r="209" s="2" customFormat="1" ht="15" customHeight="1" spans="1:16375">
      <c r="A209" s="13">
        <v>205</v>
      </c>
      <c r="B209" s="13" t="s">
        <v>517</v>
      </c>
      <c r="C209" s="13" t="s">
        <v>16</v>
      </c>
      <c r="D209" s="13" t="s">
        <v>17</v>
      </c>
      <c r="E209" s="13" t="s">
        <v>346</v>
      </c>
      <c r="F209" s="13" t="s">
        <v>486</v>
      </c>
      <c r="G209" s="13" t="s">
        <v>502</v>
      </c>
      <c r="H209" s="13" t="s">
        <v>518</v>
      </c>
      <c r="I209" s="13" t="s">
        <v>492</v>
      </c>
      <c r="J209" s="13" t="s">
        <v>25</v>
      </c>
      <c r="K209" s="13"/>
      <c r="XER209"/>
      <c r="XES209"/>
      <c r="XET209"/>
      <c r="XEU209"/>
    </row>
    <row r="210" s="2" customFormat="1" ht="15" customHeight="1" spans="1:16375">
      <c r="A210" s="13">
        <v>206</v>
      </c>
      <c r="B210" s="13" t="s">
        <v>519</v>
      </c>
      <c r="C210" s="13" t="s">
        <v>16</v>
      </c>
      <c r="D210" s="13" t="s">
        <v>17</v>
      </c>
      <c r="E210" s="13" t="s">
        <v>346</v>
      </c>
      <c r="F210" s="13" t="s">
        <v>486</v>
      </c>
      <c r="G210" s="13" t="s">
        <v>520</v>
      </c>
      <c r="H210" s="13" t="s">
        <v>521</v>
      </c>
      <c r="I210" s="13" t="s">
        <v>492</v>
      </c>
      <c r="J210" s="13" t="s">
        <v>25</v>
      </c>
      <c r="K210" s="13"/>
      <c r="XER210"/>
      <c r="XES210"/>
      <c r="XET210"/>
      <c r="XEU210"/>
    </row>
    <row r="211" s="2" customFormat="1" ht="15" customHeight="1" spans="1:16375">
      <c r="A211" s="13">
        <v>207</v>
      </c>
      <c r="B211" s="13" t="s">
        <v>522</v>
      </c>
      <c r="C211" s="13" t="s">
        <v>41</v>
      </c>
      <c r="D211" s="13" t="s">
        <v>17</v>
      </c>
      <c r="E211" s="13" t="s">
        <v>346</v>
      </c>
      <c r="F211" s="13" t="s">
        <v>486</v>
      </c>
      <c r="G211" s="13" t="s">
        <v>520</v>
      </c>
      <c r="H211" s="13" t="s">
        <v>523</v>
      </c>
      <c r="I211" s="13" t="s">
        <v>492</v>
      </c>
      <c r="J211" s="13" t="s">
        <v>25</v>
      </c>
      <c r="K211" s="13"/>
      <c r="XER211"/>
      <c r="XES211"/>
      <c r="XET211"/>
      <c r="XEU211"/>
    </row>
    <row r="212" s="2" customFormat="1" ht="15" customHeight="1" spans="1:16375">
      <c r="A212" s="13">
        <v>208</v>
      </c>
      <c r="B212" s="13" t="s">
        <v>524</v>
      </c>
      <c r="C212" s="13" t="s">
        <v>16</v>
      </c>
      <c r="D212" s="13" t="s">
        <v>17</v>
      </c>
      <c r="E212" s="13" t="s">
        <v>346</v>
      </c>
      <c r="F212" s="13" t="s">
        <v>525</v>
      </c>
      <c r="G212" s="13" t="s">
        <v>526</v>
      </c>
      <c r="H212" s="13" t="s">
        <v>527</v>
      </c>
      <c r="I212" s="13">
        <v>2021.2</v>
      </c>
      <c r="J212" s="13" t="s">
        <v>25</v>
      </c>
      <c r="K212" s="13"/>
      <c r="XER212"/>
      <c r="XES212"/>
      <c r="XET212"/>
      <c r="XEU212"/>
    </row>
    <row r="213" s="2" customFormat="1" ht="15" customHeight="1" spans="1:16375">
      <c r="A213" s="13">
        <v>209</v>
      </c>
      <c r="B213" s="13" t="s">
        <v>528</v>
      </c>
      <c r="C213" s="13" t="s">
        <v>16</v>
      </c>
      <c r="D213" s="13" t="s">
        <v>17</v>
      </c>
      <c r="E213" s="13" t="s">
        <v>346</v>
      </c>
      <c r="F213" s="13" t="s">
        <v>525</v>
      </c>
      <c r="G213" s="13" t="s">
        <v>526</v>
      </c>
      <c r="H213" s="13" t="s">
        <v>529</v>
      </c>
      <c r="I213" s="13">
        <v>2023.8</v>
      </c>
      <c r="J213" s="13" t="s">
        <v>25</v>
      </c>
      <c r="K213" s="13"/>
      <c r="XER213"/>
      <c r="XES213"/>
      <c r="XET213"/>
      <c r="XEU213"/>
    </row>
    <row r="214" s="2" customFormat="1" ht="15" customHeight="1" spans="1:16375">
      <c r="A214" s="13">
        <v>210</v>
      </c>
      <c r="B214" s="13" t="s">
        <v>530</v>
      </c>
      <c r="C214" s="13" t="s">
        <v>41</v>
      </c>
      <c r="D214" s="13" t="s">
        <v>17</v>
      </c>
      <c r="E214" s="13" t="s">
        <v>346</v>
      </c>
      <c r="F214" s="13" t="s">
        <v>525</v>
      </c>
      <c r="G214" s="13" t="s">
        <v>526</v>
      </c>
      <c r="H214" s="13" t="s">
        <v>531</v>
      </c>
      <c r="I214" s="13">
        <v>2021.3</v>
      </c>
      <c r="J214" s="13" t="s">
        <v>25</v>
      </c>
      <c r="K214" s="13"/>
      <c r="XER214"/>
      <c r="XES214"/>
      <c r="XET214"/>
      <c r="XEU214"/>
    </row>
    <row r="215" s="2" customFormat="1" ht="15" customHeight="1" spans="1:16375">
      <c r="A215" s="13">
        <v>211</v>
      </c>
      <c r="B215" s="13" t="s">
        <v>532</v>
      </c>
      <c r="C215" s="13" t="s">
        <v>16</v>
      </c>
      <c r="D215" s="13" t="s">
        <v>17</v>
      </c>
      <c r="E215" s="13" t="s">
        <v>346</v>
      </c>
      <c r="F215" s="13" t="s">
        <v>525</v>
      </c>
      <c r="G215" s="13" t="s">
        <v>533</v>
      </c>
      <c r="H215" s="13" t="s">
        <v>534</v>
      </c>
      <c r="I215" s="13">
        <v>2025.2</v>
      </c>
      <c r="J215" s="13" t="s">
        <v>25</v>
      </c>
      <c r="K215" s="13"/>
      <c r="XER215"/>
      <c r="XES215"/>
      <c r="XET215"/>
      <c r="XEU215"/>
    </row>
    <row r="216" s="2" customFormat="1" ht="15" customHeight="1" spans="1:16375">
      <c r="A216" s="13">
        <v>212</v>
      </c>
      <c r="B216" s="13" t="s">
        <v>535</v>
      </c>
      <c r="C216" s="13" t="s">
        <v>16</v>
      </c>
      <c r="D216" s="13" t="s">
        <v>17</v>
      </c>
      <c r="E216" s="13" t="s">
        <v>346</v>
      </c>
      <c r="F216" s="13" t="s">
        <v>525</v>
      </c>
      <c r="G216" s="13" t="s">
        <v>536</v>
      </c>
      <c r="H216" s="13" t="s">
        <v>537</v>
      </c>
      <c r="I216" s="13">
        <v>2023.2</v>
      </c>
      <c r="J216" s="13" t="s">
        <v>25</v>
      </c>
      <c r="K216" s="13"/>
      <c r="XER216"/>
      <c r="XES216"/>
      <c r="XET216"/>
      <c r="XEU216"/>
    </row>
    <row r="217" s="2" customFormat="1" ht="15" customHeight="1" spans="1:16375">
      <c r="A217" s="13">
        <v>213</v>
      </c>
      <c r="B217" s="13" t="s">
        <v>538</v>
      </c>
      <c r="C217" s="13" t="s">
        <v>41</v>
      </c>
      <c r="D217" s="13" t="s">
        <v>17</v>
      </c>
      <c r="E217" s="13" t="s">
        <v>346</v>
      </c>
      <c r="F217" s="13" t="s">
        <v>525</v>
      </c>
      <c r="G217" s="13" t="s">
        <v>536</v>
      </c>
      <c r="H217" s="13" t="s">
        <v>539</v>
      </c>
      <c r="I217" s="13">
        <v>2023.8</v>
      </c>
      <c r="J217" s="13" t="s">
        <v>25</v>
      </c>
      <c r="K217" s="13"/>
      <c r="XER217"/>
      <c r="XES217"/>
      <c r="XET217"/>
      <c r="XEU217"/>
    </row>
    <row r="218" s="2" customFormat="1" ht="15" customHeight="1" spans="1:16375">
      <c r="A218" s="13">
        <v>214</v>
      </c>
      <c r="B218" s="13" t="s">
        <v>540</v>
      </c>
      <c r="C218" s="13" t="s">
        <v>16</v>
      </c>
      <c r="D218" s="13" t="s">
        <v>17</v>
      </c>
      <c r="E218" s="13" t="s">
        <v>346</v>
      </c>
      <c r="F218" s="13" t="s">
        <v>525</v>
      </c>
      <c r="G218" s="13" t="s">
        <v>541</v>
      </c>
      <c r="H218" s="13" t="s">
        <v>542</v>
      </c>
      <c r="I218" s="13">
        <v>2025.3</v>
      </c>
      <c r="J218" s="13" t="s">
        <v>25</v>
      </c>
      <c r="K218" s="13"/>
      <c r="XER218"/>
      <c r="XES218"/>
      <c r="XET218"/>
      <c r="XEU218"/>
    </row>
    <row r="219" s="2" customFormat="1" ht="15" customHeight="1" spans="1:16375">
      <c r="A219" s="13">
        <v>215</v>
      </c>
      <c r="B219" s="13" t="s">
        <v>543</v>
      </c>
      <c r="C219" s="13" t="s">
        <v>41</v>
      </c>
      <c r="D219" s="13" t="s">
        <v>17</v>
      </c>
      <c r="E219" s="13" t="s">
        <v>346</v>
      </c>
      <c r="F219" s="13" t="s">
        <v>525</v>
      </c>
      <c r="G219" s="13" t="s">
        <v>541</v>
      </c>
      <c r="H219" s="13" t="s">
        <v>544</v>
      </c>
      <c r="I219" s="13">
        <v>2024.11</v>
      </c>
      <c r="J219" s="13" t="s">
        <v>25</v>
      </c>
      <c r="K219" s="13"/>
      <c r="XER219"/>
      <c r="XES219"/>
      <c r="XET219"/>
      <c r="XEU219"/>
    </row>
    <row r="220" s="2" customFormat="1" ht="15" customHeight="1" spans="1:16375">
      <c r="A220" s="13">
        <v>216</v>
      </c>
      <c r="B220" s="13" t="s">
        <v>545</v>
      </c>
      <c r="C220" s="13" t="s">
        <v>41</v>
      </c>
      <c r="D220" s="13" t="s">
        <v>17</v>
      </c>
      <c r="E220" s="13" t="s">
        <v>346</v>
      </c>
      <c r="F220" s="13" t="s">
        <v>525</v>
      </c>
      <c r="G220" s="13" t="s">
        <v>400</v>
      </c>
      <c r="H220" s="13" t="s">
        <v>546</v>
      </c>
      <c r="I220" s="13">
        <v>2025.2</v>
      </c>
      <c r="J220" s="13" t="s">
        <v>25</v>
      </c>
      <c r="K220" s="13"/>
      <c r="XER220"/>
      <c r="XES220"/>
      <c r="XET220"/>
      <c r="XEU220"/>
    </row>
    <row r="221" s="2" customFormat="1" ht="15" customHeight="1" spans="1:16375">
      <c r="A221" s="13">
        <v>217</v>
      </c>
      <c r="B221" s="13" t="s">
        <v>547</v>
      </c>
      <c r="C221" s="13" t="s">
        <v>16</v>
      </c>
      <c r="D221" s="13" t="s">
        <v>17</v>
      </c>
      <c r="E221" s="13" t="s">
        <v>346</v>
      </c>
      <c r="F221" s="13" t="s">
        <v>525</v>
      </c>
      <c r="G221" s="13" t="s">
        <v>400</v>
      </c>
      <c r="H221" s="13" t="s">
        <v>546</v>
      </c>
      <c r="I221" s="13">
        <v>2025.2</v>
      </c>
      <c r="J221" s="13" t="s">
        <v>25</v>
      </c>
      <c r="K221" s="13"/>
      <c r="XER221"/>
      <c r="XES221"/>
      <c r="XET221"/>
      <c r="XEU221"/>
    </row>
    <row r="222" s="2" customFormat="1" ht="15" customHeight="1" spans="1:16375">
      <c r="A222" s="13">
        <v>218</v>
      </c>
      <c r="B222" s="13" t="s">
        <v>548</v>
      </c>
      <c r="C222" s="13" t="s">
        <v>16</v>
      </c>
      <c r="D222" s="13" t="s">
        <v>17</v>
      </c>
      <c r="E222" s="13" t="s">
        <v>346</v>
      </c>
      <c r="F222" s="13" t="s">
        <v>549</v>
      </c>
      <c r="G222" s="13" t="s">
        <v>550</v>
      </c>
      <c r="H222" s="13" t="s">
        <v>551</v>
      </c>
      <c r="I222" s="13">
        <v>2025.02</v>
      </c>
      <c r="J222" s="13" t="s">
        <v>25</v>
      </c>
      <c r="K222" s="13"/>
      <c r="XER222"/>
      <c r="XES222"/>
      <c r="XET222"/>
      <c r="XEU222"/>
    </row>
    <row r="223" s="2" customFormat="1" ht="15" customHeight="1" spans="1:16375">
      <c r="A223" s="13">
        <v>219</v>
      </c>
      <c r="B223" s="13" t="s">
        <v>552</v>
      </c>
      <c r="C223" s="13" t="s">
        <v>16</v>
      </c>
      <c r="D223" s="13" t="s">
        <v>17</v>
      </c>
      <c r="E223" s="13" t="s">
        <v>346</v>
      </c>
      <c r="F223" s="13" t="s">
        <v>549</v>
      </c>
      <c r="G223" s="13" t="s">
        <v>553</v>
      </c>
      <c r="H223" s="13" t="s">
        <v>554</v>
      </c>
      <c r="I223" s="13">
        <v>2025.02</v>
      </c>
      <c r="J223" s="13" t="s">
        <v>25</v>
      </c>
      <c r="K223" s="13"/>
      <c r="XER223"/>
      <c r="XES223"/>
      <c r="XET223"/>
      <c r="XEU223"/>
    </row>
    <row r="224" s="2" customFormat="1" ht="15" customHeight="1" spans="1:16375">
      <c r="A224" s="13">
        <v>220</v>
      </c>
      <c r="B224" s="13" t="s">
        <v>555</v>
      </c>
      <c r="C224" s="13" t="s">
        <v>41</v>
      </c>
      <c r="D224" s="13" t="s">
        <v>17</v>
      </c>
      <c r="E224" s="13" t="s">
        <v>346</v>
      </c>
      <c r="F224" s="13" t="s">
        <v>549</v>
      </c>
      <c r="G224" s="13" t="s">
        <v>553</v>
      </c>
      <c r="H224" s="13" t="s">
        <v>554</v>
      </c>
      <c r="I224" s="13">
        <v>2025.3</v>
      </c>
      <c r="J224" s="13" t="s">
        <v>25</v>
      </c>
      <c r="K224" s="13"/>
      <c r="XER224"/>
      <c r="XES224"/>
      <c r="XET224"/>
      <c r="XEU224"/>
    </row>
    <row r="225" s="2" customFormat="1" ht="15" customHeight="1" spans="1:16375">
      <c r="A225" s="13">
        <v>221</v>
      </c>
      <c r="B225" s="13" t="s">
        <v>556</v>
      </c>
      <c r="C225" s="13" t="s">
        <v>16</v>
      </c>
      <c r="D225" s="13" t="s">
        <v>17</v>
      </c>
      <c r="E225" s="13" t="s">
        <v>346</v>
      </c>
      <c r="F225" s="13" t="s">
        <v>549</v>
      </c>
      <c r="G225" s="13" t="s">
        <v>557</v>
      </c>
      <c r="H225" s="13" t="s">
        <v>558</v>
      </c>
      <c r="I225" s="13">
        <v>2025.3</v>
      </c>
      <c r="J225" s="13" t="s">
        <v>25</v>
      </c>
      <c r="K225" s="13"/>
      <c r="XER225"/>
      <c r="XES225"/>
      <c r="XET225"/>
      <c r="XEU225"/>
    </row>
    <row r="226" s="2" customFormat="1" ht="15" customHeight="1" spans="1:16375">
      <c r="A226" s="13">
        <v>222</v>
      </c>
      <c r="B226" s="13" t="s">
        <v>559</v>
      </c>
      <c r="C226" s="13" t="s">
        <v>16</v>
      </c>
      <c r="D226" s="13" t="s">
        <v>17</v>
      </c>
      <c r="E226" s="13" t="s">
        <v>346</v>
      </c>
      <c r="F226" s="13" t="s">
        <v>549</v>
      </c>
      <c r="G226" s="13" t="s">
        <v>560</v>
      </c>
      <c r="H226" s="13" t="s">
        <v>561</v>
      </c>
      <c r="I226" s="13">
        <v>2025.2</v>
      </c>
      <c r="J226" s="13" t="s">
        <v>25</v>
      </c>
      <c r="K226" s="13"/>
      <c r="XER226"/>
      <c r="XES226"/>
      <c r="XET226"/>
      <c r="XEU226"/>
    </row>
    <row r="227" s="2" customFormat="1" ht="15" customHeight="1" spans="1:16375">
      <c r="A227" s="13">
        <v>223</v>
      </c>
      <c r="B227" s="13" t="s">
        <v>562</v>
      </c>
      <c r="C227" s="13" t="s">
        <v>41</v>
      </c>
      <c r="D227" s="13" t="s">
        <v>17</v>
      </c>
      <c r="E227" s="13" t="s">
        <v>346</v>
      </c>
      <c r="F227" s="13" t="s">
        <v>549</v>
      </c>
      <c r="G227" s="13" t="s">
        <v>560</v>
      </c>
      <c r="H227" s="13" t="s">
        <v>561</v>
      </c>
      <c r="I227" s="13">
        <v>2025.2</v>
      </c>
      <c r="J227" s="13" t="s">
        <v>25</v>
      </c>
      <c r="K227" s="13"/>
      <c r="XER227"/>
      <c r="XES227"/>
      <c r="XET227"/>
      <c r="XEU227"/>
    </row>
    <row r="228" s="2" customFormat="1" ht="15" customHeight="1" spans="1:16375">
      <c r="A228" s="13">
        <v>224</v>
      </c>
      <c r="B228" s="13" t="s">
        <v>563</v>
      </c>
      <c r="C228" s="13" t="s">
        <v>16</v>
      </c>
      <c r="D228" s="13" t="s">
        <v>17</v>
      </c>
      <c r="E228" s="13" t="s">
        <v>346</v>
      </c>
      <c r="F228" s="13" t="s">
        <v>549</v>
      </c>
      <c r="G228" s="13" t="s">
        <v>564</v>
      </c>
      <c r="H228" s="13" t="s">
        <v>565</v>
      </c>
      <c r="I228" s="13">
        <v>2025.2</v>
      </c>
      <c r="J228" s="13" t="s">
        <v>25</v>
      </c>
      <c r="K228" s="13"/>
      <c r="XER228"/>
      <c r="XES228"/>
      <c r="XET228"/>
      <c r="XEU228"/>
    </row>
    <row r="229" s="2" customFormat="1" ht="15" customHeight="1" spans="1:16375">
      <c r="A229" s="13">
        <v>225</v>
      </c>
      <c r="B229" s="13" t="s">
        <v>566</v>
      </c>
      <c r="C229" s="13" t="s">
        <v>41</v>
      </c>
      <c r="D229" s="13" t="s">
        <v>17</v>
      </c>
      <c r="E229" s="13" t="s">
        <v>346</v>
      </c>
      <c r="F229" s="13" t="s">
        <v>549</v>
      </c>
      <c r="G229" s="13" t="s">
        <v>557</v>
      </c>
      <c r="H229" s="13" t="s">
        <v>567</v>
      </c>
      <c r="I229" s="13">
        <v>2025.2</v>
      </c>
      <c r="J229" s="13" t="s">
        <v>25</v>
      </c>
      <c r="K229" s="13"/>
      <c r="XER229"/>
      <c r="XES229"/>
      <c r="XET229"/>
      <c r="XEU229"/>
    </row>
    <row r="230" s="2" customFormat="1" ht="15" customHeight="1" spans="1:16375">
      <c r="A230" s="13">
        <v>226</v>
      </c>
      <c r="B230" s="13" t="s">
        <v>568</v>
      </c>
      <c r="C230" s="13" t="s">
        <v>41</v>
      </c>
      <c r="D230" s="13" t="s">
        <v>17</v>
      </c>
      <c r="E230" s="13" t="s">
        <v>346</v>
      </c>
      <c r="F230" s="13" t="s">
        <v>549</v>
      </c>
      <c r="G230" s="13" t="s">
        <v>569</v>
      </c>
      <c r="H230" s="13" t="s">
        <v>570</v>
      </c>
      <c r="I230" s="13">
        <v>2025.2</v>
      </c>
      <c r="J230" s="13" t="s">
        <v>25</v>
      </c>
      <c r="K230" s="13"/>
      <c r="XER230"/>
      <c r="XES230"/>
      <c r="XET230"/>
      <c r="XEU230"/>
    </row>
    <row r="231" s="2" customFormat="1" ht="15" customHeight="1" spans="1:16375">
      <c r="A231" s="13">
        <v>227</v>
      </c>
      <c r="B231" s="13" t="s">
        <v>571</v>
      </c>
      <c r="C231" s="13" t="s">
        <v>41</v>
      </c>
      <c r="D231" s="13" t="s">
        <v>17</v>
      </c>
      <c r="E231" s="13" t="s">
        <v>346</v>
      </c>
      <c r="F231" s="13" t="s">
        <v>549</v>
      </c>
      <c r="G231" s="13" t="s">
        <v>569</v>
      </c>
      <c r="H231" s="13" t="s">
        <v>572</v>
      </c>
      <c r="I231" s="13">
        <v>2025.2</v>
      </c>
      <c r="J231" s="13" t="s">
        <v>25</v>
      </c>
      <c r="K231" s="13"/>
      <c r="XER231"/>
      <c r="XES231"/>
      <c r="XET231"/>
      <c r="XEU231"/>
    </row>
    <row r="232" s="2" customFormat="1" ht="15" customHeight="1" spans="1:16375">
      <c r="A232" s="13">
        <v>228</v>
      </c>
      <c r="B232" s="13" t="s">
        <v>573</v>
      </c>
      <c r="C232" s="13" t="s">
        <v>16</v>
      </c>
      <c r="D232" s="13" t="s">
        <v>17</v>
      </c>
      <c r="E232" s="13" t="s">
        <v>346</v>
      </c>
      <c r="F232" s="13" t="s">
        <v>549</v>
      </c>
      <c r="G232" s="13" t="s">
        <v>569</v>
      </c>
      <c r="H232" s="13" t="s">
        <v>574</v>
      </c>
      <c r="I232" s="13">
        <v>2026.2</v>
      </c>
      <c r="J232" s="13" t="s">
        <v>25</v>
      </c>
      <c r="K232" s="13"/>
      <c r="XER232"/>
      <c r="XES232"/>
      <c r="XET232"/>
      <c r="XEU232"/>
    </row>
    <row r="233" s="2" customFormat="1" ht="15" customHeight="1" spans="1:16375">
      <c r="A233" s="13">
        <v>229</v>
      </c>
      <c r="B233" s="13" t="s">
        <v>575</v>
      </c>
      <c r="C233" s="13" t="s">
        <v>41</v>
      </c>
      <c r="D233" s="13" t="s">
        <v>214</v>
      </c>
      <c r="E233" s="13" t="s">
        <v>346</v>
      </c>
      <c r="F233" s="13" t="s">
        <v>549</v>
      </c>
      <c r="G233" s="13" t="s">
        <v>576</v>
      </c>
      <c r="H233" s="13" t="s">
        <v>577</v>
      </c>
      <c r="I233" s="13">
        <v>2025.6</v>
      </c>
      <c r="J233" s="13" t="s">
        <v>22</v>
      </c>
      <c r="K233" s="13"/>
      <c r="XER233"/>
      <c r="XES233"/>
      <c r="XET233"/>
      <c r="XEU233"/>
    </row>
    <row r="234" s="2" customFormat="1" ht="15" customHeight="1" spans="1:16375">
      <c r="A234" s="13">
        <v>230</v>
      </c>
      <c r="B234" s="13" t="s">
        <v>578</v>
      </c>
      <c r="C234" s="13" t="s">
        <v>16</v>
      </c>
      <c r="D234" s="13" t="s">
        <v>17</v>
      </c>
      <c r="E234" s="13" t="s">
        <v>346</v>
      </c>
      <c r="F234" s="13" t="s">
        <v>549</v>
      </c>
      <c r="G234" s="13" t="s">
        <v>579</v>
      </c>
      <c r="H234" s="13" t="s">
        <v>580</v>
      </c>
      <c r="I234" s="13">
        <v>2025.2</v>
      </c>
      <c r="J234" s="13" t="s">
        <v>25</v>
      </c>
      <c r="K234" s="13"/>
      <c r="XER234"/>
      <c r="XES234"/>
      <c r="XET234"/>
      <c r="XEU234"/>
    </row>
    <row r="235" s="2" customFormat="1" ht="15" customHeight="1" spans="1:16375">
      <c r="A235" s="13">
        <v>231</v>
      </c>
      <c r="B235" s="13" t="s">
        <v>581</v>
      </c>
      <c r="C235" s="13" t="s">
        <v>16</v>
      </c>
      <c r="D235" s="13" t="s">
        <v>17</v>
      </c>
      <c r="E235" s="13" t="s">
        <v>346</v>
      </c>
      <c r="F235" s="13" t="s">
        <v>549</v>
      </c>
      <c r="G235" s="13" t="s">
        <v>579</v>
      </c>
      <c r="H235" s="13" t="s">
        <v>582</v>
      </c>
      <c r="I235" s="13">
        <v>2025.2</v>
      </c>
      <c r="J235" s="13" t="s">
        <v>25</v>
      </c>
      <c r="K235" s="13"/>
      <c r="XER235"/>
      <c r="XES235"/>
      <c r="XET235"/>
      <c r="XEU235"/>
    </row>
    <row r="236" s="2" customFormat="1" ht="15" customHeight="1" spans="1:16375">
      <c r="A236" s="13">
        <v>232</v>
      </c>
      <c r="B236" s="13" t="s">
        <v>583</v>
      </c>
      <c r="C236" s="13" t="s">
        <v>16</v>
      </c>
      <c r="D236" s="13" t="s">
        <v>17</v>
      </c>
      <c r="E236" s="13" t="s">
        <v>346</v>
      </c>
      <c r="F236" s="13" t="s">
        <v>549</v>
      </c>
      <c r="G236" s="13" t="s">
        <v>579</v>
      </c>
      <c r="H236" s="13" t="s">
        <v>584</v>
      </c>
      <c r="I236" s="13">
        <v>2025.2</v>
      </c>
      <c r="J236" s="13" t="s">
        <v>25</v>
      </c>
      <c r="K236" s="13"/>
      <c r="XER236"/>
      <c r="XES236"/>
      <c r="XET236"/>
      <c r="XEU236"/>
    </row>
    <row r="237" s="2" customFormat="1" ht="15" customHeight="1" spans="1:16375">
      <c r="A237" s="13">
        <v>233</v>
      </c>
      <c r="B237" s="13" t="s">
        <v>585</v>
      </c>
      <c r="C237" s="13" t="s">
        <v>41</v>
      </c>
      <c r="D237" s="13" t="s">
        <v>17</v>
      </c>
      <c r="E237" s="13" t="s">
        <v>346</v>
      </c>
      <c r="F237" s="13" t="s">
        <v>549</v>
      </c>
      <c r="G237" s="13" t="s">
        <v>586</v>
      </c>
      <c r="H237" s="13" t="s">
        <v>587</v>
      </c>
      <c r="I237" s="13">
        <v>2025.2</v>
      </c>
      <c r="J237" s="13" t="s">
        <v>72</v>
      </c>
      <c r="K237" s="13"/>
      <c r="XER237"/>
      <c r="XES237"/>
      <c r="XET237"/>
      <c r="XEU237"/>
    </row>
    <row r="238" s="2" customFormat="1" ht="15" customHeight="1" spans="1:16375">
      <c r="A238" s="13">
        <v>234</v>
      </c>
      <c r="B238" s="13" t="s">
        <v>588</v>
      </c>
      <c r="C238" s="13" t="s">
        <v>16</v>
      </c>
      <c r="D238" s="13" t="s">
        <v>17</v>
      </c>
      <c r="E238" s="13" t="s">
        <v>346</v>
      </c>
      <c r="F238" s="13" t="s">
        <v>549</v>
      </c>
      <c r="G238" s="13" t="s">
        <v>586</v>
      </c>
      <c r="H238" s="13" t="s">
        <v>589</v>
      </c>
      <c r="I238" s="13">
        <v>2025.2</v>
      </c>
      <c r="J238" s="13" t="s">
        <v>25</v>
      </c>
      <c r="K238" s="13"/>
      <c r="XER238"/>
      <c r="XES238"/>
      <c r="XET238"/>
      <c r="XEU238"/>
    </row>
    <row r="239" s="2" customFormat="1" ht="15" customHeight="1" spans="1:16375">
      <c r="A239" s="13">
        <v>235</v>
      </c>
      <c r="B239" s="13" t="s">
        <v>590</v>
      </c>
      <c r="C239" s="13" t="s">
        <v>16</v>
      </c>
      <c r="D239" s="13" t="s">
        <v>17</v>
      </c>
      <c r="E239" s="13" t="s">
        <v>346</v>
      </c>
      <c r="F239" s="13" t="s">
        <v>549</v>
      </c>
      <c r="G239" s="13" t="s">
        <v>591</v>
      </c>
      <c r="H239" s="13" t="s">
        <v>592</v>
      </c>
      <c r="I239" s="13">
        <v>2025.2</v>
      </c>
      <c r="J239" s="13" t="s">
        <v>25</v>
      </c>
      <c r="K239" s="13"/>
      <c r="XER239"/>
      <c r="XES239"/>
      <c r="XET239"/>
      <c r="XEU239"/>
    </row>
    <row r="240" s="2" customFormat="1" ht="15" customHeight="1" spans="1:16375">
      <c r="A240" s="13">
        <v>236</v>
      </c>
      <c r="B240" s="13" t="s">
        <v>593</v>
      </c>
      <c r="C240" s="13" t="s">
        <v>41</v>
      </c>
      <c r="D240" s="13" t="s">
        <v>17</v>
      </c>
      <c r="E240" s="13" t="s">
        <v>346</v>
      </c>
      <c r="F240" s="13" t="s">
        <v>549</v>
      </c>
      <c r="G240" s="13" t="s">
        <v>591</v>
      </c>
      <c r="H240" s="13" t="s">
        <v>594</v>
      </c>
      <c r="I240" s="13">
        <v>2025.2</v>
      </c>
      <c r="J240" s="13" t="s">
        <v>25</v>
      </c>
      <c r="K240" s="13"/>
      <c r="XER240"/>
      <c r="XES240"/>
      <c r="XET240"/>
      <c r="XEU240"/>
    </row>
    <row r="241" s="2" customFormat="1" ht="15" customHeight="1" spans="1:16375">
      <c r="A241" s="13">
        <v>237</v>
      </c>
      <c r="B241" s="13" t="s">
        <v>595</v>
      </c>
      <c r="C241" s="13" t="s">
        <v>41</v>
      </c>
      <c r="D241" s="13" t="s">
        <v>17</v>
      </c>
      <c r="E241" s="13" t="s">
        <v>346</v>
      </c>
      <c r="F241" s="13" t="s">
        <v>549</v>
      </c>
      <c r="G241" s="13" t="s">
        <v>596</v>
      </c>
      <c r="H241" s="13" t="s">
        <v>597</v>
      </c>
      <c r="I241" s="13">
        <v>2025.2</v>
      </c>
      <c r="J241" s="13" t="s">
        <v>25</v>
      </c>
      <c r="K241" s="13"/>
      <c r="XER241"/>
      <c r="XES241"/>
      <c r="XET241"/>
      <c r="XEU241"/>
    </row>
    <row r="242" s="2" customFormat="1" ht="15" customHeight="1" spans="1:16375">
      <c r="A242" s="13">
        <v>238</v>
      </c>
      <c r="B242" s="18" t="s">
        <v>598</v>
      </c>
      <c r="C242" s="13" t="e">
        <v>#REF!</v>
      </c>
      <c r="D242" s="13" t="s">
        <v>599</v>
      </c>
      <c r="E242" s="13" t="s">
        <v>346</v>
      </c>
      <c r="F242" s="13" t="s">
        <v>600</v>
      </c>
      <c r="G242" s="13" t="s">
        <v>601</v>
      </c>
      <c r="H242" s="13" t="s">
        <v>602</v>
      </c>
      <c r="I242" s="13">
        <v>2019.8</v>
      </c>
      <c r="J242" s="13" t="s">
        <v>22</v>
      </c>
      <c r="K242" s="13"/>
      <c r="XER242"/>
      <c r="XES242"/>
      <c r="XET242"/>
      <c r="XEU242"/>
    </row>
    <row r="243" s="2" customFormat="1" ht="15" customHeight="1" spans="1:16375">
      <c r="A243" s="13">
        <v>239</v>
      </c>
      <c r="B243" s="18" t="s">
        <v>603</v>
      </c>
      <c r="C243" s="13" t="e">
        <v>#REF!</v>
      </c>
      <c r="D243" s="13" t="s">
        <v>599</v>
      </c>
      <c r="E243" s="13" t="s">
        <v>346</v>
      </c>
      <c r="F243" s="13" t="s">
        <v>600</v>
      </c>
      <c r="G243" s="13" t="s">
        <v>604</v>
      </c>
      <c r="H243" s="13" t="s">
        <v>605</v>
      </c>
      <c r="I243" s="13">
        <v>2019.1</v>
      </c>
      <c r="J243" s="13" t="s">
        <v>22</v>
      </c>
      <c r="K243" s="13"/>
      <c r="XER243"/>
      <c r="XES243"/>
      <c r="XET243"/>
      <c r="XEU243"/>
    </row>
    <row r="244" s="2" customFormat="1" ht="15" customHeight="1" spans="1:16375">
      <c r="A244" s="13">
        <v>240</v>
      </c>
      <c r="B244" s="18" t="s">
        <v>606</v>
      </c>
      <c r="C244" s="13" t="e">
        <v>#REF!</v>
      </c>
      <c r="D244" s="13" t="s">
        <v>599</v>
      </c>
      <c r="E244" s="13" t="s">
        <v>346</v>
      </c>
      <c r="F244" s="13" t="s">
        <v>600</v>
      </c>
      <c r="G244" s="13" t="s">
        <v>604</v>
      </c>
      <c r="H244" s="13" t="s">
        <v>607</v>
      </c>
      <c r="I244" s="13">
        <v>2025.2</v>
      </c>
      <c r="J244" s="13" t="s">
        <v>25</v>
      </c>
      <c r="K244" s="13"/>
      <c r="XER244"/>
      <c r="XES244"/>
      <c r="XET244"/>
      <c r="XEU244"/>
    </row>
    <row r="245" s="2" customFormat="1" ht="15" customHeight="1" spans="1:16375">
      <c r="A245" s="13">
        <v>241</v>
      </c>
      <c r="B245" s="18" t="s">
        <v>608</v>
      </c>
      <c r="C245" s="13" t="e">
        <v>#REF!</v>
      </c>
      <c r="D245" s="13" t="s">
        <v>599</v>
      </c>
      <c r="E245" s="13" t="s">
        <v>346</v>
      </c>
      <c r="F245" s="13" t="s">
        <v>600</v>
      </c>
      <c r="G245" s="13" t="s">
        <v>609</v>
      </c>
      <c r="H245" s="13" t="s">
        <v>610</v>
      </c>
      <c r="I245" s="13" t="s">
        <v>611</v>
      </c>
      <c r="J245" s="13" t="s">
        <v>25</v>
      </c>
      <c r="K245" s="13"/>
      <c r="XER245"/>
      <c r="XES245"/>
      <c r="XET245"/>
      <c r="XEU245"/>
    </row>
    <row r="246" s="2" customFormat="1" ht="15" customHeight="1" spans="1:16375">
      <c r="A246" s="13">
        <v>242</v>
      </c>
      <c r="B246" s="18" t="s">
        <v>612</v>
      </c>
      <c r="C246" s="13" t="e">
        <v>#REF!</v>
      </c>
      <c r="D246" s="13" t="s">
        <v>599</v>
      </c>
      <c r="E246" s="13" t="s">
        <v>346</v>
      </c>
      <c r="F246" s="13" t="s">
        <v>600</v>
      </c>
      <c r="G246" s="13" t="s">
        <v>601</v>
      </c>
      <c r="H246" s="13" t="s">
        <v>613</v>
      </c>
      <c r="I246" s="13" t="s">
        <v>614</v>
      </c>
      <c r="J246" s="13" t="s">
        <v>25</v>
      </c>
      <c r="K246" s="13"/>
      <c r="XER246"/>
      <c r="XES246"/>
      <c r="XET246"/>
      <c r="XEU246"/>
    </row>
    <row r="247" s="2" customFormat="1" ht="15" customHeight="1" spans="1:16375">
      <c r="A247" s="13">
        <v>243</v>
      </c>
      <c r="B247" s="18" t="s">
        <v>615</v>
      </c>
      <c r="C247" s="13" t="e">
        <v>#REF!</v>
      </c>
      <c r="D247" s="13" t="s">
        <v>599</v>
      </c>
      <c r="E247" s="13" t="s">
        <v>346</v>
      </c>
      <c r="F247" s="13" t="s">
        <v>600</v>
      </c>
      <c r="G247" s="13" t="s">
        <v>616</v>
      </c>
      <c r="H247" s="13" t="s">
        <v>617</v>
      </c>
      <c r="I247" s="13">
        <v>2025.3</v>
      </c>
      <c r="J247" s="13" t="s">
        <v>25</v>
      </c>
      <c r="K247" s="13"/>
      <c r="XER247"/>
      <c r="XES247"/>
      <c r="XET247"/>
      <c r="XEU247"/>
    </row>
    <row r="248" s="2" customFormat="1" ht="15" customHeight="1" spans="1:16375">
      <c r="A248" s="13">
        <v>244</v>
      </c>
      <c r="B248" s="18" t="s">
        <v>618</v>
      </c>
      <c r="C248" s="13" t="e">
        <v>#REF!</v>
      </c>
      <c r="D248" s="13" t="s">
        <v>599</v>
      </c>
      <c r="E248" s="13" t="s">
        <v>346</v>
      </c>
      <c r="F248" s="13" t="s">
        <v>600</v>
      </c>
      <c r="G248" s="13" t="s">
        <v>619</v>
      </c>
      <c r="H248" s="13" t="s">
        <v>620</v>
      </c>
      <c r="I248" s="13">
        <v>2025.3</v>
      </c>
      <c r="J248" s="13" t="s">
        <v>25</v>
      </c>
      <c r="K248" s="13"/>
      <c r="XER248"/>
      <c r="XES248"/>
      <c r="XET248"/>
      <c r="XEU248"/>
    </row>
    <row r="249" s="2" customFormat="1" ht="15" customHeight="1" spans="1:16375">
      <c r="A249" s="13">
        <v>245</v>
      </c>
      <c r="B249" s="18" t="s">
        <v>621</v>
      </c>
      <c r="C249" s="13" t="e">
        <v>#REF!</v>
      </c>
      <c r="D249" s="13" t="s">
        <v>599</v>
      </c>
      <c r="E249" s="13" t="s">
        <v>346</v>
      </c>
      <c r="F249" s="13" t="s">
        <v>600</v>
      </c>
      <c r="G249" s="13" t="s">
        <v>622</v>
      </c>
      <c r="H249" s="13" t="s">
        <v>623</v>
      </c>
      <c r="I249" s="13">
        <v>2024.2</v>
      </c>
      <c r="J249" s="13" t="s">
        <v>25</v>
      </c>
      <c r="K249" s="13"/>
      <c r="XER249"/>
      <c r="XES249"/>
      <c r="XET249"/>
      <c r="XEU249"/>
    </row>
    <row r="250" s="2" customFormat="1" ht="15" customHeight="1" spans="1:16375">
      <c r="A250" s="13">
        <v>246</v>
      </c>
      <c r="B250" s="18" t="s">
        <v>624</v>
      </c>
      <c r="C250" s="13" t="e">
        <v>#REF!</v>
      </c>
      <c r="D250" s="13" t="s">
        <v>599</v>
      </c>
      <c r="E250" s="13" t="s">
        <v>346</v>
      </c>
      <c r="F250" s="13" t="s">
        <v>600</v>
      </c>
      <c r="G250" s="13" t="s">
        <v>625</v>
      </c>
      <c r="H250" s="13" t="s">
        <v>626</v>
      </c>
      <c r="I250" s="13">
        <v>2025.2</v>
      </c>
      <c r="J250" s="13" t="s">
        <v>25</v>
      </c>
      <c r="K250" s="13"/>
      <c r="XER250"/>
      <c r="XES250"/>
      <c r="XET250"/>
      <c r="XEU250"/>
    </row>
    <row r="251" s="2" customFormat="1" ht="15" customHeight="1" spans="1:16375">
      <c r="A251" s="13">
        <v>247</v>
      </c>
      <c r="B251" s="18" t="s">
        <v>627</v>
      </c>
      <c r="C251" s="13" t="e">
        <v>#REF!</v>
      </c>
      <c r="D251" s="13" t="s">
        <v>599</v>
      </c>
      <c r="E251" s="13" t="s">
        <v>346</v>
      </c>
      <c r="F251" s="13" t="s">
        <v>600</v>
      </c>
      <c r="G251" s="13" t="s">
        <v>604</v>
      </c>
      <c r="H251" s="13" t="s">
        <v>607</v>
      </c>
      <c r="I251" s="13">
        <v>2025.2</v>
      </c>
      <c r="J251" s="13" t="s">
        <v>25</v>
      </c>
      <c r="K251" s="13"/>
      <c r="XER251"/>
      <c r="XES251"/>
      <c r="XET251"/>
      <c r="XEU251"/>
    </row>
    <row r="252" s="2" customFormat="1" ht="15" customHeight="1" spans="1:16375">
      <c r="A252" s="13">
        <v>248</v>
      </c>
      <c r="B252" s="18" t="s">
        <v>628</v>
      </c>
      <c r="C252" s="13" t="e">
        <v>#REF!</v>
      </c>
      <c r="D252" s="13" t="s">
        <v>599</v>
      </c>
      <c r="E252" s="13" t="s">
        <v>346</v>
      </c>
      <c r="F252" s="13" t="s">
        <v>600</v>
      </c>
      <c r="G252" s="13" t="s">
        <v>625</v>
      </c>
      <c r="H252" s="13" t="s">
        <v>629</v>
      </c>
      <c r="I252" s="13" t="s">
        <v>630</v>
      </c>
      <c r="J252" s="13" t="s">
        <v>25</v>
      </c>
      <c r="K252" s="13"/>
      <c r="XER252"/>
      <c r="XES252"/>
      <c r="XET252"/>
      <c r="XEU252"/>
    </row>
    <row r="253" s="2" customFormat="1" ht="15" customHeight="1" spans="1:16375">
      <c r="A253" s="13">
        <v>249</v>
      </c>
      <c r="B253" s="18" t="s">
        <v>631</v>
      </c>
      <c r="C253" s="13" t="e">
        <v>#REF!</v>
      </c>
      <c r="D253" s="13" t="s">
        <v>599</v>
      </c>
      <c r="E253" s="13" t="s">
        <v>346</v>
      </c>
      <c r="F253" s="13" t="s">
        <v>600</v>
      </c>
      <c r="G253" s="13" t="s">
        <v>625</v>
      </c>
      <c r="H253" s="13" t="s">
        <v>632</v>
      </c>
      <c r="I253" s="13">
        <v>2024.5</v>
      </c>
      <c r="J253" s="13" t="s">
        <v>25</v>
      </c>
      <c r="K253" s="13"/>
      <c r="XER253"/>
      <c r="XES253"/>
      <c r="XET253"/>
      <c r="XEU253"/>
    </row>
    <row r="254" s="2" customFormat="1" ht="15" customHeight="1" spans="1:16375">
      <c r="A254" s="13">
        <v>250</v>
      </c>
      <c r="B254" s="18" t="s">
        <v>633</v>
      </c>
      <c r="C254" s="13" t="e">
        <v>#REF!</v>
      </c>
      <c r="D254" s="13" t="s">
        <v>599</v>
      </c>
      <c r="E254" s="13" t="s">
        <v>346</v>
      </c>
      <c r="F254" s="13" t="s">
        <v>600</v>
      </c>
      <c r="G254" s="13" t="s">
        <v>368</v>
      </c>
      <c r="H254" s="13" t="s">
        <v>634</v>
      </c>
      <c r="I254" s="13">
        <v>2024.8</v>
      </c>
      <c r="J254" s="13" t="s">
        <v>25</v>
      </c>
      <c r="K254" s="13"/>
      <c r="XER254"/>
      <c r="XES254"/>
      <c r="XET254"/>
      <c r="XEU254"/>
    </row>
    <row r="255" s="2" customFormat="1" ht="15" customHeight="1" spans="1:16375">
      <c r="A255" s="13">
        <v>251</v>
      </c>
      <c r="B255" s="18" t="s">
        <v>635</v>
      </c>
      <c r="C255" s="13" t="e">
        <v>#REF!</v>
      </c>
      <c r="D255" s="13" t="s">
        <v>599</v>
      </c>
      <c r="E255" s="13" t="s">
        <v>346</v>
      </c>
      <c r="F255" s="13" t="s">
        <v>600</v>
      </c>
      <c r="G255" s="13" t="s">
        <v>619</v>
      </c>
      <c r="H255" s="13" t="s">
        <v>620</v>
      </c>
      <c r="I255" s="13">
        <v>2025.3</v>
      </c>
      <c r="J255" s="13" t="s">
        <v>25</v>
      </c>
      <c r="K255" s="13"/>
      <c r="XER255"/>
      <c r="XES255"/>
      <c r="XET255"/>
      <c r="XEU255"/>
    </row>
    <row r="256" s="2" customFormat="1" ht="15" customHeight="1" spans="1:16375">
      <c r="A256" s="13">
        <v>252</v>
      </c>
      <c r="B256" s="18" t="s">
        <v>636</v>
      </c>
      <c r="C256" s="13" t="e">
        <v>#REF!</v>
      </c>
      <c r="D256" s="13" t="s">
        <v>599</v>
      </c>
      <c r="E256" s="13" t="s">
        <v>346</v>
      </c>
      <c r="F256" s="13" t="s">
        <v>600</v>
      </c>
      <c r="G256" s="13" t="s">
        <v>637</v>
      </c>
      <c r="H256" s="13" t="s">
        <v>638</v>
      </c>
      <c r="I256" s="13">
        <v>2025.1</v>
      </c>
      <c r="J256" s="13" t="s">
        <v>25</v>
      </c>
      <c r="K256" s="13"/>
      <c r="XER256"/>
      <c r="XES256"/>
      <c r="XET256"/>
      <c r="XEU256"/>
    </row>
    <row r="257" s="2" customFormat="1" ht="15" customHeight="1" spans="1:16375">
      <c r="A257" s="13">
        <v>253</v>
      </c>
      <c r="B257" s="18" t="s">
        <v>639</v>
      </c>
      <c r="C257" s="13" t="e">
        <v>#REF!</v>
      </c>
      <c r="D257" s="13" t="s">
        <v>599</v>
      </c>
      <c r="E257" s="13" t="s">
        <v>346</v>
      </c>
      <c r="F257" s="13" t="s">
        <v>600</v>
      </c>
      <c r="G257" s="13" t="s">
        <v>616</v>
      </c>
      <c r="H257" s="13" t="s">
        <v>617</v>
      </c>
      <c r="I257" s="13">
        <v>2025.3</v>
      </c>
      <c r="J257" s="13" t="s">
        <v>25</v>
      </c>
      <c r="K257" s="13"/>
      <c r="XER257"/>
      <c r="XES257"/>
      <c r="XET257"/>
      <c r="XEU257"/>
    </row>
    <row r="258" s="2" customFormat="1" ht="15" customHeight="1" spans="1:16375">
      <c r="A258" s="13">
        <v>254</v>
      </c>
      <c r="B258" s="18" t="s">
        <v>640</v>
      </c>
      <c r="C258" s="13" t="e">
        <v>#REF!</v>
      </c>
      <c r="D258" s="13" t="s">
        <v>599</v>
      </c>
      <c r="E258" s="13" t="s">
        <v>346</v>
      </c>
      <c r="F258" s="13" t="s">
        <v>600</v>
      </c>
      <c r="G258" s="13" t="s">
        <v>616</v>
      </c>
      <c r="H258" s="13" t="s">
        <v>617</v>
      </c>
      <c r="I258" s="13">
        <v>2025.3</v>
      </c>
      <c r="J258" s="13" t="s">
        <v>25</v>
      </c>
      <c r="K258" s="13"/>
      <c r="XER258"/>
      <c r="XES258"/>
      <c r="XET258"/>
      <c r="XEU258"/>
    </row>
    <row r="259" s="2" customFormat="1" ht="15" customHeight="1" spans="1:16375">
      <c r="A259" s="13">
        <v>255</v>
      </c>
      <c r="B259" s="18" t="s">
        <v>641</v>
      </c>
      <c r="C259" s="13" t="e">
        <v>#REF!</v>
      </c>
      <c r="D259" s="13" t="s">
        <v>599</v>
      </c>
      <c r="E259" s="13" t="s">
        <v>346</v>
      </c>
      <c r="F259" s="13" t="s">
        <v>600</v>
      </c>
      <c r="G259" s="13" t="s">
        <v>642</v>
      </c>
      <c r="H259" s="13" t="s">
        <v>643</v>
      </c>
      <c r="I259" s="13" t="s">
        <v>644</v>
      </c>
      <c r="J259" s="13" t="s">
        <v>25</v>
      </c>
      <c r="K259" s="13"/>
      <c r="XER259"/>
      <c r="XES259"/>
      <c r="XET259"/>
      <c r="XEU259"/>
    </row>
    <row r="260" s="2" customFormat="1" ht="15" customHeight="1" spans="1:16375">
      <c r="A260" s="13">
        <v>256</v>
      </c>
      <c r="B260" s="18" t="s">
        <v>645</v>
      </c>
      <c r="C260" s="13" t="e">
        <v>#REF!</v>
      </c>
      <c r="D260" s="13" t="s">
        <v>599</v>
      </c>
      <c r="E260" s="13" t="s">
        <v>346</v>
      </c>
      <c r="F260" s="13" t="s">
        <v>600</v>
      </c>
      <c r="G260" s="13" t="s">
        <v>616</v>
      </c>
      <c r="H260" s="13" t="s">
        <v>617</v>
      </c>
      <c r="I260" s="13">
        <v>2025.3</v>
      </c>
      <c r="J260" s="13" t="s">
        <v>25</v>
      </c>
      <c r="K260" s="13"/>
      <c r="XER260"/>
      <c r="XES260"/>
      <c r="XET260"/>
      <c r="XEU260"/>
    </row>
    <row r="261" s="2" customFormat="1" ht="15" customHeight="1" spans="1:16375">
      <c r="A261" s="13">
        <v>257</v>
      </c>
      <c r="B261" s="13" t="s">
        <v>646</v>
      </c>
      <c r="C261" s="13" t="s">
        <v>41</v>
      </c>
      <c r="D261" s="13" t="s">
        <v>647</v>
      </c>
      <c r="E261" s="13" t="s">
        <v>346</v>
      </c>
      <c r="F261" s="13" t="s">
        <v>600</v>
      </c>
      <c r="G261" s="13" t="s">
        <v>625</v>
      </c>
      <c r="H261" s="13" t="s">
        <v>648</v>
      </c>
      <c r="I261" s="13">
        <v>2025.2</v>
      </c>
      <c r="J261" s="13" t="s">
        <v>25</v>
      </c>
      <c r="K261" s="13"/>
      <c r="XER261"/>
      <c r="XES261"/>
      <c r="XET261"/>
      <c r="XEU261"/>
    </row>
    <row r="262" s="2" customFormat="1" ht="15" customHeight="1" spans="1:16375">
      <c r="A262" s="13">
        <v>258</v>
      </c>
      <c r="B262" s="13" t="s">
        <v>649</v>
      </c>
      <c r="C262" s="13" t="s">
        <v>16</v>
      </c>
      <c r="D262" s="13" t="s">
        <v>647</v>
      </c>
      <c r="E262" s="13" t="s">
        <v>346</v>
      </c>
      <c r="F262" s="13" t="s">
        <v>600</v>
      </c>
      <c r="G262" s="13" t="s">
        <v>642</v>
      </c>
      <c r="H262" s="13" t="s">
        <v>650</v>
      </c>
      <c r="I262" s="13">
        <v>2024.1</v>
      </c>
      <c r="J262" s="13" t="s">
        <v>25</v>
      </c>
      <c r="K262" s="13"/>
      <c r="XER262"/>
      <c r="XES262"/>
      <c r="XET262"/>
      <c r="XEU262"/>
    </row>
    <row r="263" s="2" customFormat="1" ht="15" customHeight="1" spans="1:16375">
      <c r="A263" s="13">
        <v>259</v>
      </c>
      <c r="B263" s="13" t="s">
        <v>651</v>
      </c>
      <c r="C263" s="13" t="s">
        <v>16</v>
      </c>
      <c r="D263" s="13" t="s">
        <v>599</v>
      </c>
      <c r="E263" s="13" t="s">
        <v>346</v>
      </c>
      <c r="F263" s="13" t="s">
        <v>600</v>
      </c>
      <c r="G263" s="13" t="s">
        <v>368</v>
      </c>
      <c r="H263" s="13" t="s">
        <v>652</v>
      </c>
      <c r="I263" s="13">
        <v>2018.7</v>
      </c>
      <c r="J263" s="13" t="s">
        <v>25</v>
      </c>
      <c r="K263" s="13"/>
      <c r="XER263"/>
      <c r="XES263"/>
      <c r="XET263"/>
      <c r="XEU263"/>
    </row>
    <row r="264" s="2" customFormat="1" ht="15" customHeight="1" spans="1:16375">
      <c r="A264" s="13">
        <v>260</v>
      </c>
      <c r="B264" s="13" t="s">
        <v>653</v>
      </c>
      <c r="C264" s="13" t="s">
        <v>16</v>
      </c>
      <c r="D264" s="13" t="s">
        <v>599</v>
      </c>
      <c r="E264" s="13" t="s">
        <v>346</v>
      </c>
      <c r="F264" s="13" t="s">
        <v>600</v>
      </c>
      <c r="G264" s="13" t="s">
        <v>654</v>
      </c>
      <c r="H264" s="13" t="s">
        <v>655</v>
      </c>
      <c r="I264" s="13">
        <v>2024.3</v>
      </c>
      <c r="J264" s="13" t="s">
        <v>25</v>
      </c>
      <c r="K264" s="13"/>
      <c r="XER264"/>
      <c r="XES264"/>
      <c r="XET264"/>
      <c r="XEU264"/>
    </row>
    <row r="265" s="2" customFormat="1" ht="15" customHeight="1" spans="1:16375">
      <c r="A265" s="13">
        <v>261</v>
      </c>
      <c r="B265" s="13" t="s">
        <v>656</v>
      </c>
      <c r="C265" s="13" t="s">
        <v>16</v>
      </c>
      <c r="D265" s="13" t="s">
        <v>599</v>
      </c>
      <c r="E265" s="13" t="s">
        <v>346</v>
      </c>
      <c r="F265" s="13" t="s">
        <v>600</v>
      </c>
      <c r="G265" s="13" t="s">
        <v>637</v>
      </c>
      <c r="H265" s="13" t="s">
        <v>657</v>
      </c>
      <c r="I265" s="13" t="s">
        <v>658</v>
      </c>
      <c r="J265" s="13" t="s">
        <v>22</v>
      </c>
      <c r="K265" s="13"/>
      <c r="XER265"/>
      <c r="XES265"/>
      <c r="XET265"/>
      <c r="XEU265"/>
    </row>
    <row r="266" s="2" customFormat="1" ht="15" customHeight="1" spans="1:16375">
      <c r="A266" s="13">
        <v>262</v>
      </c>
      <c r="B266" s="13" t="s">
        <v>659</v>
      </c>
      <c r="C266" s="13" t="s">
        <v>16</v>
      </c>
      <c r="D266" s="13" t="s">
        <v>647</v>
      </c>
      <c r="E266" s="13" t="s">
        <v>346</v>
      </c>
      <c r="F266" s="13" t="s">
        <v>600</v>
      </c>
      <c r="G266" s="13" t="s">
        <v>604</v>
      </c>
      <c r="H266" s="13" t="s">
        <v>660</v>
      </c>
      <c r="I266" s="13">
        <v>2025.4</v>
      </c>
      <c r="J266" s="13" t="s">
        <v>25</v>
      </c>
      <c r="K266" s="13"/>
      <c r="XER266"/>
      <c r="XES266"/>
      <c r="XET266"/>
      <c r="XEU266"/>
    </row>
    <row r="267" s="2" customFormat="1" ht="15" customHeight="1" spans="1:16375">
      <c r="A267" s="13">
        <v>263</v>
      </c>
      <c r="B267" s="13" t="s">
        <v>661</v>
      </c>
      <c r="C267" s="17" t="s">
        <v>41</v>
      </c>
      <c r="D267" s="13" t="s">
        <v>599</v>
      </c>
      <c r="E267" s="13" t="s">
        <v>346</v>
      </c>
      <c r="F267" s="13" t="s">
        <v>600</v>
      </c>
      <c r="G267" s="13" t="s">
        <v>622</v>
      </c>
      <c r="H267" s="13" t="s">
        <v>662</v>
      </c>
      <c r="I267" s="13">
        <v>2024.3</v>
      </c>
      <c r="J267" s="13" t="s">
        <v>25</v>
      </c>
      <c r="K267" s="13"/>
      <c r="XER267"/>
      <c r="XES267"/>
      <c r="XET267"/>
      <c r="XEU267"/>
    </row>
    <row r="268" s="2" customFormat="1" ht="15" customHeight="1" spans="1:16375">
      <c r="A268" s="13">
        <v>264</v>
      </c>
      <c r="B268" s="13" t="s">
        <v>663</v>
      </c>
      <c r="C268" s="13" t="s">
        <v>16</v>
      </c>
      <c r="D268" s="13" t="s">
        <v>647</v>
      </c>
      <c r="E268" s="13" t="s">
        <v>346</v>
      </c>
      <c r="F268" s="13" t="s">
        <v>600</v>
      </c>
      <c r="G268" s="13" t="s">
        <v>625</v>
      </c>
      <c r="H268" s="13" t="s">
        <v>664</v>
      </c>
      <c r="I268" s="13">
        <v>2025.3</v>
      </c>
      <c r="J268" s="13" t="s">
        <v>25</v>
      </c>
      <c r="K268" s="13"/>
      <c r="XER268"/>
      <c r="XES268"/>
      <c r="XET268"/>
      <c r="XEU268"/>
    </row>
    <row r="269" s="2" customFormat="1" ht="15" customHeight="1" spans="1:16375">
      <c r="A269" s="13">
        <v>265</v>
      </c>
      <c r="B269" s="13" t="s">
        <v>665</v>
      </c>
      <c r="C269" s="13" t="s">
        <v>16</v>
      </c>
      <c r="D269" s="13" t="s">
        <v>599</v>
      </c>
      <c r="E269" s="13" t="s">
        <v>346</v>
      </c>
      <c r="F269" s="13" t="s">
        <v>600</v>
      </c>
      <c r="G269" s="13" t="s">
        <v>666</v>
      </c>
      <c r="H269" s="13" t="s">
        <v>667</v>
      </c>
      <c r="I269" s="13">
        <v>2025.2</v>
      </c>
      <c r="J269" s="13" t="s">
        <v>25</v>
      </c>
      <c r="K269" s="13"/>
      <c r="XER269"/>
      <c r="XES269"/>
      <c r="XET269"/>
      <c r="XEU269"/>
    </row>
    <row r="270" s="2" customFormat="1" ht="15" customHeight="1" spans="1:16375">
      <c r="A270" s="13">
        <v>266</v>
      </c>
      <c r="B270" s="13" t="s">
        <v>668</v>
      </c>
      <c r="C270" s="13" t="s">
        <v>41</v>
      </c>
      <c r="D270" s="13" t="s">
        <v>17</v>
      </c>
      <c r="E270" s="13" t="s">
        <v>346</v>
      </c>
      <c r="F270" s="13" t="s">
        <v>669</v>
      </c>
      <c r="G270" s="13" t="s">
        <v>388</v>
      </c>
      <c r="H270" s="13" t="s">
        <v>670</v>
      </c>
      <c r="I270" s="13">
        <v>2025.1</v>
      </c>
      <c r="J270" s="13" t="s">
        <v>25</v>
      </c>
      <c r="K270" s="13"/>
      <c r="XER270"/>
      <c r="XES270"/>
      <c r="XET270"/>
      <c r="XEU270"/>
    </row>
    <row r="271" s="2" customFormat="1" ht="15" customHeight="1" spans="1:16375">
      <c r="A271" s="13">
        <v>267</v>
      </c>
      <c r="B271" s="13" t="s">
        <v>671</v>
      </c>
      <c r="C271" s="13" t="s">
        <v>41</v>
      </c>
      <c r="D271" s="13" t="s">
        <v>17</v>
      </c>
      <c r="E271" s="13" t="s">
        <v>346</v>
      </c>
      <c r="F271" s="13" t="s">
        <v>669</v>
      </c>
      <c r="G271" s="13" t="s">
        <v>388</v>
      </c>
      <c r="H271" s="13" t="s">
        <v>672</v>
      </c>
      <c r="I271" s="13">
        <v>2025.7</v>
      </c>
      <c r="J271" s="13" t="s">
        <v>25</v>
      </c>
      <c r="K271" s="13"/>
      <c r="XER271"/>
      <c r="XES271"/>
      <c r="XET271"/>
      <c r="XEU271"/>
    </row>
    <row r="272" s="2" customFormat="1" ht="15" customHeight="1" spans="1:16375">
      <c r="A272" s="13">
        <v>268</v>
      </c>
      <c r="B272" s="13" t="s">
        <v>673</v>
      </c>
      <c r="C272" s="13" t="s">
        <v>16</v>
      </c>
      <c r="D272" s="13" t="s">
        <v>17</v>
      </c>
      <c r="E272" s="13" t="s">
        <v>346</v>
      </c>
      <c r="F272" s="13" t="s">
        <v>669</v>
      </c>
      <c r="G272" s="13" t="s">
        <v>388</v>
      </c>
      <c r="H272" s="13" t="s">
        <v>674</v>
      </c>
      <c r="I272" s="13">
        <v>2025.1</v>
      </c>
      <c r="J272" s="13" t="s">
        <v>25</v>
      </c>
      <c r="K272" s="13"/>
      <c r="XER272"/>
      <c r="XES272"/>
      <c r="XET272"/>
      <c r="XEU272"/>
    </row>
    <row r="273" s="2" customFormat="1" ht="15" customHeight="1" spans="1:16375">
      <c r="A273" s="13">
        <v>269</v>
      </c>
      <c r="B273" s="13" t="s">
        <v>675</v>
      </c>
      <c r="C273" s="13" t="s">
        <v>16</v>
      </c>
      <c r="D273" s="13" t="s">
        <v>17</v>
      </c>
      <c r="E273" s="13" t="s">
        <v>346</v>
      </c>
      <c r="F273" s="13" t="s">
        <v>669</v>
      </c>
      <c r="G273" s="13" t="s">
        <v>388</v>
      </c>
      <c r="H273" s="13" t="s">
        <v>674</v>
      </c>
      <c r="I273" s="13">
        <v>2025.1</v>
      </c>
      <c r="J273" s="13" t="s">
        <v>25</v>
      </c>
      <c r="K273" s="13"/>
      <c r="XER273"/>
      <c r="XES273"/>
      <c r="XET273"/>
      <c r="XEU273"/>
    </row>
    <row r="274" s="2" customFormat="1" ht="15" customHeight="1" spans="1:16375">
      <c r="A274" s="13">
        <v>270</v>
      </c>
      <c r="B274" s="13" t="s">
        <v>676</v>
      </c>
      <c r="C274" s="13" t="s">
        <v>16</v>
      </c>
      <c r="D274" s="13" t="s">
        <v>17</v>
      </c>
      <c r="E274" s="13" t="s">
        <v>346</v>
      </c>
      <c r="F274" s="13" t="s">
        <v>669</v>
      </c>
      <c r="G274" s="13" t="s">
        <v>388</v>
      </c>
      <c r="H274" s="13" t="s">
        <v>677</v>
      </c>
      <c r="I274" s="13">
        <v>2025.1</v>
      </c>
      <c r="J274" s="13" t="s">
        <v>72</v>
      </c>
      <c r="K274" s="13"/>
      <c r="XER274"/>
      <c r="XES274"/>
      <c r="XET274"/>
      <c r="XEU274"/>
    </row>
    <row r="275" s="2" customFormat="1" ht="15" customHeight="1" spans="1:16375">
      <c r="A275" s="13">
        <v>271</v>
      </c>
      <c r="B275" s="13" t="s">
        <v>678</v>
      </c>
      <c r="C275" s="13" t="s">
        <v>16</v>
      </c>
      <c r="D275" s="13" t="s">
        <v>17</v>
      </c>
      <c r="E275" s="13" t="s">
        <v>346</v>
      </c>
      <c r="F275" s="13" t="s">
        <v>669</v>
      </c>
      <c r="G275" s="13" t="s">
        <v>679</v>
      </c>
      <c r="H275" s="13" t="s">
        <v>680</v>
      </c>
      <c r="I275" s="13">
        <v>2025.1</v>
      </c>
      <c r="J275" s="13" t="s">
        <v>25</v>
      </c>
      <c r="K275" s="13"/>
      <c r="XER275"/>
      <c r="XES275"/>
      <c r="XET275"/>
      <c r="XEU275"/>
    </row>
    <row r="276" s="2" customFormat="1" ht="15" customHeight="1" spans="1:16375">
      <c r="A276" s="13">
        <v>272</v>
      </c>
      <c r="B276" s="13" t="s">
        <v>681</v>
      </c>
      <c r="C276" s="13" t="s">
        <v>16</v>
      </c>
      <c r="D276" s="13" t="s">
        <v>17</v>
      </c>
      <c r="E276" s="13" t="s">
        <v>346</v>
      </c>
      <c r="F276" s="13" t="s">
        <v>669</v>
      </c>
      <c r="G276" s="13" t="s">
        <v>679</v>
      </c>
      <c r="H276" s="13" t="s">
        <v>682</v>
      </c>
      <c r="I276" s="13">
        <v>2025.1</v>
      </c>
      <c r="J276" s="13" t="s">
        <v>25</v>
      </c>
      <c r="K276" s="13"/>
      <c r="XER276"/>
      <c r="XES276"/>
      <c r="XET276"/>
      <c r="XEU276"/>
    </row>
    <row r="277" s="2" customFormat="1" ht="15" customHeight="1" spans="1:16375">
      <c r="A277" s="13">
        <v>273</v>
      </c>
      <c r="B277" s="13" t="s">
        <v>683</v>
      </c>
      <c r="C277" s="13" t="s">
        <v>16</v>
      </c>
      <c r="D277" s="13" t="s">
        <v>17</v>
      </c>
      <c r="E277" s="13" t="s">
        <v>346</v>
      </c>
      <c r="F277" s="13" t="s">
        <v>669</v>
      </c>
      <c r="G277" s="13" t="s">
        <v>679</v>
      </c>
      <c r="H277" s="13" t="s">
        <v>684</v>
      </c>
      <c r="I277" s="13">
        <v>2025.1</v>
      </c>
      <c r="J277" s="13" t="s">
        <v>25</v>
      </c>
      <c r="K277" s="13"/>
      <c r="XER277"/>
      <c r="XES277"/>
      <c r="XET277"/>
      <c r="XEU277"/>
    </row>
    <row r="278" s="2" customFormat="1" ht="15" customHeight="1" spans="1:16375">
      <c r="A278" s="13">
        <v>274</v>
      </c>
      <c r="B278" s="13" t="s">
        <v>685</v>
      </c>
      <c r="C278" s="13" t="s">
        <v>16</v>
      </c>
      <c r="D278" s="13" t="s">
        <v>214</v>
      </c>
      <c r="E278" s="13" t="s">
        <v>346</v>
      </c>
      <c r="F278" s="13" t="s">
        <v>669</v>
      </c>
      <c r="G278" s="13" t="s">
        <v>686</v>
      </c>
      <c r="H278" s="13" t="s">
        <v>687</v>
      </c>
      <c r="I278" s="13">
        <v>2025.1</v>
      </c>
      <c r="J278" s="13" t="s">
        <v>25</v>
      </c>
      <c r="K278" s="13"/>
      <c r="XER278"/>
      <c r="XES278"/>
      <c r="XET278"/>
      <c r="XEU278"/>
    </row>
    <row r="279" s="2" customFormat="1" ht="15" customHeight="1" spans="1:16375">
      <c r="A279" s="13">
        <v>275</v>
      </c>
      <c r="B279" s="13" t="s">
        <v>688</v>
      </c>
      <c r="C279" s="13" t="s">
        <v>16</v>
      </c>
      <c r="D279" s="13" t="s">
        <v>214</v>
      </c>
      <c r="E279" s="13" t="s">
        <v>346</v>
      </c>
      <c r="F279" s="13" t="s">
        <v>669</v>
      </c>
      <c r="G279" s="13" t="s">
        <v>686</v>
      </c>
      <c r="H279" s="13" t="s">
        <v>687</v>
      </c>
      <c r="I279" s="13">
        <v>2025.1</v>
      </c>
      <c r="J279" s="13" t="s">
        <v>25</v>
      </c>
      <c r="K279" s="13"/>
      <c r="XER279"/>
      <c r="XES279"/>
      <c r="XET279"/>
      <c r="XEU279"/>
    </row>
    <row r="280" s="2" customFormat="1" ht="15" customHeight="1" spans="1:16375">
      <c r="A280" s="13">
        <v>276</v>
      </c>
      <c r="B280" s="13" t="s">
        <v>689</v>
      </c>
      <c r="C280" s="13" t="s">
        <v>41</v>
      </c>
      <c r="D280" s="13" t="s">
        <v>17</v>
      </c>
      <c r="E280" s="13" t="s">
        <v>346</v>
      </c>
      <c r="F280" s="13" t="s">
        <v>669</v>
      </c>
      <c r="G280" s="13" t="s">
        <v>388</v>
      </c>
      <c r="H280" s="13" t="s">
        <v>690</v>
      </c>
      <c r="I280" s="13">
        <v>2025.1</v>
      </c>
      <c r="J280" s="13" t="s">
        <v>25</v>
      </c>
      <c r="K280" s="13"/>
      <c r="XER280"/>
      <c r="XES280"/>
      <c r="XET280"/>
      <c r="XEU280"/>
    </row>
    <row r="281" s="2" customFormat="1" ht="15" customHeight="1" spans="1:16375">
      <c r="A281" s="13">
        <v>277</v>
      </c>
      <c r="B281" s="13" t="s">
        <v>691</v>
      </c>
      <c r="C281" s="13" t="s">
        <v>16</v>
      </c>
      <c r="D281" s="13" t="s">
        <v>17</v>
      </c>
      <c r="E281" s="13" t="s">
        <v>346</v>
      </c>
      <c r="F281" s="13" t="s">
        <v>669</v>
      </c>
      <c r="G281" s="13" t="s">
        <v>388</v>
      </c>
      <c r="H281" s="13" t="s">
        <v>692</v>
      </c>
      <c r="I281" s="13">
        <v>2024</v>
      </c>
      <c r="J281" s="13" t="s">
        <v>25</v>
      </c>
      <c r="K281" s="13"/>
      <c r="XER281"/>
      <c r="XES281"/>
      <c r="XET281"/>
      <c r="XEU281"/>
    </row>
    <row r="282" s="2" customFormat="1" ht="15" customHeight="1" spans="1:16375">
      <c r="A282" s="13">
        <v>278</v>
      </c>
      <c r="B282" s="13" t="s">
        <v>693</v>
      </c>
      <c r="C282" s="13" t="s">
        <v>16</v>
      </c>
      <c r="D282" s="13" t="s">
        <v>17</v>
      </c>
      <c r="E282" s="13" t="s">
        <v>346</v>
      </c>
      <c r="F282" s="13" t="s">
        <v>669</v>
      </c>
      <c r="G282" s="13" t="s">
        <v>694</v>
      </c>
      <c r="H282" s="13" t="s">
        <v>695</v>
      </c>
      <c r="I282" s="13">
        <v>2025.5</v>
      </c>
      <c r="J282" s="13" t="s">
        <v>25</v>
      </c>
      <c r="K282" s="13"/>
      <c r="XER282"/>
      <c r="XES282"/>
      <c r="XET282"/>
      <c r="XEU282"/>
    </row>
    <row r="283" s="2" customFormat="1" ht="15" customHeight="1" spans="1:16375">
      <c r="A283" s="13">
        <v>279</v>
      </c>
      <c r="B283" s="13" t="s">
        <v>696</v>
      </c>
      <c r="C283" s="13" t="s">
        <v>16</v>
      </c>
      <c r="D283" s="13" t="s">
        <v>17</v>
      </c>
      <c r="E283" s="13" t="s">
        <v>346</v>
      </c>
      <c r="F283" s="13" t="s">
        <v>697</v>
      </c>
      <c r="G283" s="13" t="s">
        <v>698</v>
      </c>
      <c r="H283" s="13" t="s">
        <v>699</v>
      </c>
      <c r="I283" s="13">
        <v>2025.02</v>
      </c>
      <c r="J283" s="13" t="s">
        <v>25</v>
      </c>
      <c r="K283" s="13"/>
      <c r="XER283"/>
      <c r="XES283"/>
      <c r="XET283"/>
      <c r="XEU283"/>
    </row>
    <row r="284" s="2" customFormat="1" ht="15" customHeight="1" spans="1:16375">
      <c r="A284" s="13">
        <v>280</v>
      </c>
      <c r="B284" s="13" t="s">
        <v>700</v>
      </c>
      <c r="C284" s="13" t="s">
        <v>41</v>
      </c>
      <c r="D284" s="13" t="s">
        <v>17</v>
      </c>
      <c r="E284" s="13" t="s">
        <v>346</v>
      </c>
      <c r="F284" s="13" t="s">
        <v>697</v>
      </c>
      <c r="G284" s="13" t="s">
        <v>701</v>
      </c>
      <c r="H284" s="13" t="s">
        <v>702</v>
      </c>
      <c r="I284" s="13">
        <v>2023.07</v>
      </c>
      <c r="J284" s="13" t="s">
        <v>22</v>
      </c>
      <c r="K284" s="13"/>
      <c r="XER284"/>
      <c r="XES284"/>
      <c r="XET284"/>
      <c r="XEU284"/>
    </row>
    <row r="285" s="2" customFormat="1" ht="15" customHeight="1" spans="1:16375">
      <c r="A285" s="13">
        <v>281</v>
      </c>
      <c r="B285" s="13" t="s">
        <v>703</v>
      </c>
      <c r="C285" s="13" t="s">
        <v>41</v>
      </c>
      <c r="D285" s="13" t="s">
        <v>17</v>
      </c>
      <c r="E285" s="13" t="s">
        <v>346</v>
      </c>
      <c r="F285" s="13" t="s">
        <v>697</v>
      </c>
      <c r="G285" s="13" t="s">
        <v>701</v>
      </c>
      <c r="H285" s="13" t="s">
        <v>704</v>
      </c>
      <c r="I285" s="13">
        <v>2025.04</v>
      </c>
      <c r="J285" s="13" t="s">
        <v>25</v>
      </c>
      <c r="K285" s="13"/>
      <c r="XER285"/>
      <c r="XES285"/>
      <c r="XET285"/>
      <c r="XEU285"/>
    </row>
    <row r="286" s="2" customFormat="1" ht="15" customHeight="1" spans="1:16375">
      <c r="A286" s="13">
        <v>282</v>
      </c>
      <c r="B286" s="13" t="s">
        <v>705</v>
      </c>
      <c r="C286" s="13" t="s">
        <v>41</v>
      </c>
      <c r="D286" s="13" t="s">
        <v>17</v>
      </c>
      <c r="E286" s="13" t="s">
        <v>346</v>
      </c>
      <c r="F286" s="13" t="s">
        <v>697</v>
      </c>
      <c r="G286" s="13" t="s">
        <v>404</v>
      </c>
      <c r="H286" s="13" t="s">
        <v>459</v>
      </c>
      <c r="I286" s="13">
        <v>2024.08</v>
      </c>
      <c r="J286" s="13" t="s">
        <v>25</v>
      </c>
      <c r="K286" s="13"/>
      <c r="XER286"/>
      <c r="XES286"/>
      <c r="XET286"/>
      <c r="XEU286"/>
    </row>
    <row r="287" s="2" customFormat="1" ht="15" customHeight="1" spans="1:16375">
      <c r="A287" s="13">
        <v>283</v>
      </c>
      <c r="B287" s="13" t="s">
        <v>706</v>
      </c>
      <c r="C287" s="13" t="s">
        <v>16</v>
      </c>
      <c r="D287" s="13" t="s">
        <v>17</v>
      </c>
      <c r="E287" s="13" t="s">
        <v>346</v>
      </c>
      <c r="F287" s="13" t="s">
        <v>697</v>
      </c>
      <c r="G287" s="13" t="s">
        <v>404</v>
      </c>
      <c r="H287" s="13" t="s">
        <v>459</v>
      </c>
      <c r="I287" s="13">
        <v>2024.08</v>
      </c>
      <c r="J287" s="13" t="s">
        <v>25</v>
      </c>
      <c r="K287" s="13"/>
      <c r="XER287"/>
      <c r="XES287"/>
      <c r="XET287"/>
      <c r="XEU287"/>
    </row>
    <row r="288" s="2" customFormat="1" ht="15" customHeight="1" spans="1:16375">
      <c r="A288" s="13">
        <v>284</v>
      </c>
      <c r="B288" s="13" t="s">
        <v>707</v>
      </c>
      <c r="C288" s="13" t="s">
        <v>41</v>
      </c>
      <c r="D288" s="13" t="s">
        <v>17</v>
      </c>
      <c r="E288" s="13" t="s">
        <v>346</v>
      </c>
      <c r="F288" s="13" t="s">
        <v>697</v>
      </c>
      <c r="G288" s="13" t="s">
        <v>708</v>
      </c>
      <c r="H288" s="13" t="s">
        <v>709</v>
      </c>
      <c r="I288" s="13">
        <v>2023.01</v>
      </c>
      <c r="J288" s="13" t="s">
        <v>25</v>
      </c>
      <c r="K288" s="13"/>
      <c r="XER288"/>
      <c r="XES288"/>
      <c r="XET288"/>
      <c r="XEU288"/>
    </row>
    <row r="289" s="2" customFormat="1" ht="15" customHeight="1" spans="1:16375">
      <c r="A289" s="13">
        <v>285</v>
      </c>
      <c r="B289" s="13" t="s">
        <v>710</v>
      </c>
      <c r="C289" s="13" t="s">
        <v>41</v>
      </c>
      <c r="D289" s="13" t="s">
        <v>17</v>
      </c>
      <c r="E289" s="13" t="s">
        <v>346</v>
      </c>
      <c r="F289" s="13" t="s">
        <v>697</v>
      </c>
      <c r="G289" s="13" t="s">
        <v>711</v>
      </c>
      <c r="H289" s="13" t="s">
        <v>712</v>
      </c>
      <c r="I289" s="13">
        <v>2023.02</v>
      </c>
      <c r="J289" s="13" t="s">
        <v>25</v>
      </c>
      <c r="K289" s="13"/>
      <c r="XER289"/>
      <c r="XES289"/>
      <c r="XET289"/>
      <c r="XEU289"/>
    </row>
    <row r="290" s="2" customFormat="1" ht="15" customHeight="1" spans="1:16375">
      <c r="A290" s="13">
        <v>286</v>
      </c>
      <c r="B290" s="13" t="s">
        <v>713</v>
      </c>
      <c r="C290" s="13" t="s">
        <v>41</v>
      </c>
      <c r="D290" s="13" t="s">
        <v>17</v>
      </c>
      <c r="E290" s="13" t="s">
        <v>346</v>
      </c>
      <c r="F290" s="13" t="s">
        <v>697</v>
      </c>
      <c r="G290" s="13" t="s">
        <v>711</v>
      </c>
      <c r="H290" s="13" t="s">
        <v>714</v>
      </c>
      <c r="I290" s="13">
        <v>2025.03</v>
      </c>
      <c r="J290" s="13" t="s">
        <v>25</v>
      </c>
      <c r="K290" s="13"/>
      <c r="XER290"/>
      <c r="XES290"/>
      <c r="XET290"/>
      <c r="XEU290"/>
    </row>
    <row r="291" s="2" customFormat="1" ht="15" customHeight="1" spans="1:16375">
      <c r="A291" s="13">
        <v>287</v>
      </c>
      <c r="B291" s="13" t="s">
        <v>715</v>
      </c>
      <c r="C291" s="13" t="s">
        <v>41</v>
      </c>
      <c r="D291" s="13" t="s">
        <v>17</v>
      </c>
      <c r="E291" s="13" t="s">
        <v>346</v>
      </c>
      <c r="F291" s="13" t="s">
        <v>697</v>
      </c>
      <c r="G291" s="13" t="s">
        <v>716</v>
      </c>
      <c r="H291" s="13" t="s">
        <v>717</v>
      </c>
      <c r="I291" s="13">
        <v>2024.03</v>
      </c>
      <c r="J291" s="13" t="s">
        <v>25</v>
      </c>
      <c r="K291" s="13"/>
      <c r="XER291"/>
      <c r="XES291"/>
      <c r="XET291"/>
      <c r="XEU291"/>
    </row>
    <row r="292" s="2" customFormat="1" ht="15" customHeight="1" spans="1:16375">
      <c r="A292" s="13">
        <v>288</v>
      </c>
      <c r="B292" s="13" t="s">
        <v>718</v>
      </c>
      <c r="C292" s="13" t="s">
        <v>16</v>
      </c>
      <c r="D292" s="13" t="s">
        <v>17</v>
      </c>
      <c r="E292" s="13" t="s">
        <v>346</v>
      </c>
      <c r="F292" s="13" t="s">
        <v>697</v>
      </c>
      <c r="G292" s="13" t="s">
        <v>719</v>
      </c>
      <c r="H292" s="13" t="s">
        <v>720</v>
      </c>
      <c r="I292" s="13">
        <v>2025.02</v>
      </c>
      <c r="J292" s="13" t="s">
        <v>25</v>
      </c>
      <c r="K292" s="13"/>
      <c r="XER292"/>
      <c r="XES292"/>
      <c r="XET292"/>
      <c r="XEU292"/>
    </row>
    <row r="293" s="2" customFormat="1" ht="15" customHeight="1" spans="1:16375">
      <c r="A293" s="13">
        <v>289</v>
      </c>
      <c r="B293" s="13" t="s">
        <v>721</v>
      </c>
      <c r="C293" s="13" t="s">
        <v>41</v>
      </c>
      <c r="D293" s="13" t="s">
        <v>17</v>
      </c>
      <c r="E293" s="13" t="s">
        <v>346</v>
      </c>
      <c r="F293" s="13" t="s">
        <v>722</v>
      </c>
      <c r="G293" s="13" t="s">
        <v>723</v>
      </c>
      <c r="H293" s="13" t="s">
        <v>724</v>
      </c>
      <c r="I293" s="13">
        <v>2025.1</v>
      </c>
      <c r="J293" s="13" t="s">
        <v>25</v>
      </c>
      <c r="K293" s="13"/>
      <c r="XER293"/>
      <c r="XES293"/>
      <c r="XET293"/>
      <c r="XEU293"/>
    </row>
    <row r="294" s="2" customFormat="1" ht="15" customHeight="1" spans="1:16375">
      <c r="A294" s="13">
        <v>290</v>
      </c>
      <c r="B294" s="13" t="s">
        <v>725</v>
      </c>
      <c r="C294" s="13" t="s">
        <v>41</v>
      </c>
      <c r="D294" s="17" t="s">
        <v>17</v>
      </c>
      <c r="E294" s="13" t="s">
        <v>346</v>
      </c>
      <c r="F294" s="13" t="s">
        <v>722</v>
      </c>
      <c r="G294" s="13" t="s">
        <v>726</v>
      </c>
      <c r="H294" s="13" t="s">
        <v>727</v>
      </c>
      <c r="I294" s="13">
        <v>2025.1</v>
      </c>
      <c r="J294" s="13" t="s">
        <v>25</v>
      </c>
      <c r="K294" s="13"/>
      <c r="XER294"/>
      <c r="XES294"/>
      <c r="XET294"/>
      <c r="XEU294"/>
    </row>
    <row r="295" s="2" customFormat="1" ht="15" customHeight="1" spans="1:16375">
      <c r="A295" s="13">
        <v>291</v>
      </c>
      <c r="B295" s="13" t="s">
        <v>728</v>
      </c>
      <c r="C295" s="13" t="s">
        <v>16</v>
      </c>
      <c r="D295" s="13" t="s">
        <v>17</v>
      </c>
      <c r="E295" s="13" t="s">
        <v>346</v>
      </c>
      <c r="F295" s="13" t="s">
        <v>722</v>
      </c>
      <c r="G295" s="13" t="s">
        <v>726</v>
      </c>
      <c r="H295" s="13" t="s">
        <v>729</v>
      </c>
      <c r="I295" s="13">
        <v>2025.01</v>
      </c>
      <c r="J295" s="13" t="s">
        <v>25</v>
      </c>
      <c r="K295" s="13"/>
      <c r="XER295"/>
      <c r="XES295"/>
      <c r="XET295"/>
      <c r="XEU295"/>
    </row>
    <row r="296" s="2" customFormat="1" ht="15" customHeight="1" spans="1:16375">
      <c r="A296" s="13">
        <v>292</v>
      </c>
      <c r="B296" s="13" t="s">
        <v>730</v>
      </c>
      <c r="C296" s="13" t="s">
        <v>41</v>
      </c>
      <c r="D296" s="13" t="s">
        <v>17</v>
      </c>
      <c r="E296" s="13" t="s">
        <v>346</v>
      </c>
      <c r="F296" s="13" t="s">
        <v>731</v>
      </c>
      <c r="G296" s="13" t="s">
        <v>732</v>
      </c>
      <c r="H296" s="13" t="s">
        <v>733</v>
      </c>
      <c r="I296" s="13">
        <v>2025.2</v>
      </c>
      <c r="J296" s="13" t="s">
        <v>25</v>
      </c>
      <c r="K296" s="13"/>
      <c r="XER296"/>
      <c r="XES296"/>
      <c r="XET296"/>
      <c r="XEU296"/>
    </row>
    <row r="297" s="2" customFormat="1" ht="15" customHeight="1" spans="1:16375">
      <c r="A297" s="13">
        <v>293</v>
      </c>
      <c r="B297" s="13" t="s">
        <v>734</v>
      </c>
      <c r="C297" s="13" t="s">
        <v>16</v>
      </c>
      <c r="D297" s="13" t="s">
        <v>17</v>
      </c>
      <c r="E297" s="13" t="s">
        <v>346</v>
      </c>
      <c r="F297" s="13" t="s">
        <v>731</v>
      </c>
      <c r="G297" s="13" t="s">
        <v>735</v>
      </c>
      <c r="H297" s="13" t="s">
        <v>736</v>
      </c>
      <c r="I297" s="13">
        <v>2025.2</v>
      </c>
      <c r="J297" s="13" t="s">
        <v>25</v>
      </c>
      <c r="K297" s="13"/>
      <c r="XER297"/>
      <c r="XES297"/>
      <c r="XET297"/>
      <c r="XEU297"/>
    </row>
    <row r="298" s="2" customFormat="1" ht="15" customHeight="1" spans="1:16375">
      <c r="A298" s="13">
        <v>294</v>
      </c>
      <c r="B298" s="13" t="s">
        <v>737</v>
      </c>
      <c r="C298" s="13" t="s">
        <v>16</v>
      </c>
      <c r="D298" s="13" t="s">
        <v>17</v>
      </c>
      <c r="E298" s="13" t="s">
        <v>346</v>
      </c>
      <c r="F298" s="13" t="s">
        <v>731</v>
      </c>
      <c r="G298" s="13" t="s">
        <v>738</v>
      </c>
      <c r="H298" s="13" t="s">
        <v>739</v>
      </c>
      <c r="I298" s="13">
        <v>2025.2</v>
      </c>
      <c r="J298" s="13" t="s">
        <v>25</v>
      </c>
      <c r="K298" s="13"/>
      <c r="XER298"/>
      <c r="XES298"/>
      <c r="XET298"/>
      <c r="XEU298"/>
    </row>
    <row r="299" s="2" customFormat="1" ht="15" customHeight="1" spans="1:16375">
      <c r="A299" s="13">
        <v>295</v>
      </c>
      <c r="B299" s="13" t="s">
        <v>740</v>
      </c>
      <c r="C299" s="13" t="s">
        <v>16</v>
      </c>
      <c r="D299" s="13" t="s">
        <v>17</v>
      </c>
      <c r="E299" s="13" t="s">
        <v>346</v>
      </c>
      <c r="F299" s="13" t="s">
        <v>731</v>
      </c>
      <c r="G299" s="13" t="s">
        <v>741</v>
      </c>
      <c r="H299" s="13" t="s">
        <v>472</v>
      </c>
      <c r="I299" s="13">
        <v>2025.2</v>
      </c>
      <c r="J299" s="13" t="s">
        <v>25</v>
      </c>
      <c r="K299" s="13"/>
      <c r="XER299"/>
      <c r="XES299"/>
      <c r="XET299"/>
      <c r="XEU299"/>
    </row>
    <row r="300" s="2" customFormat="1" ht="15" customHeight="1" spans="1:16375">
      <c r="A300" s="13">
        <v>296</v>
      </c>
      <c r="B300" s="13" t="s">
        <v>742</v>
      </c>
      <c r="C300" s="13" t="s">
        <v>16</v>
      </c>
      <c r="D300" s="13" t="s">
        <v>17</v>
      </c>
      <c r="E300" s="13" t="s">
        <v>346</v>
      </c>
      <c r="F300" s="13" t="s">
        <v>731</v>
      </c>
      <c r="G300" s="13" t="s">
        <v>743</v>
      </c>
      <c r="H300" s="13" t="s">
        <v>744</v>
      </c>
      <c r="I300" s="13">
        <v>2025.2</v>
      </c>
      <c r="J300" s="13" t="s">
        <v>25</v>
      </c>
      <c r="K300" s="13"/>
      <c r="XER300"/>
      <c r="XES300"/>
      <c r="XET300"/>
      <c r="XEU300"/>
    </row>
    <row r="301" s="2" customFormat="1" ht="15" customHeight="1" spans="1:16375">
      <c r="A301" s="13">
        <v>297</v>
      </c>
      <c r="B301" s="13" t="s">
        <v>745</v>
      </c>
      <c r="C301" s="13" t="s">
        <v>41</v>
      </c>
      <c r="D301" s="13" t="s">
        <v>17</v>
      </c>
      <c r="E301" s="13" t="s">
        <v>346</v>
      </c>
      <c r="F301" s="13" t="s">
        <v>731</v>
      </c>
      <c r="G301" s="13" t="s">
        <v>743</v>
      </c>
      <c r="H301" s="13" t="s">
        <v>744</v>
      </c>
      <c r="I301" s="13">
        <v>2025.2</v>
      </c>
      <c r="J301" s="13" t="s">
        <v>25</v>
      </c>
      <c r="K301" s="13"/>
      <c r="XER301"/>
      <c r="XES301"/>
      <c r="XET301"/>
      <c r="XEU301"/>
    </row>
    <row r="302" s="2" customFormat="1" ht="15" customHeight="1" spans="1:16375">
      <c r="A302" s="13">
        <v>298</v>
      </c>
      <c r="B302" s="13" t="s">
        <v>746</v>
      </c>
      <c r="C302" s="13" t="s">
        <v>16</v>
      </c>
      <c r="D302" s="13" t="s">
        <v>17</v>
      </c>
      <c r="E302" s="13" t="s">
        <v>346</v>
      </c>
      <c r="F302" s="13" t="s">
        <v>731</v>
      </c>
      <c r="G302" s="13" t="s">
        <v>747</v>
      </c>
      <c r="H302" s="13" t="s">
        <v>410</v>
      </c>
      <c r="I302" s="13">
        <v>2025.2</v>
      </c>
      <c r="J302" s="13" t="s">
        <v>25</v>
      </c>
      <c r="K302" s="13"/>
      <c r="XER302"/>
      <c r="XES302"/>
      <c r="XET302"/>
      <c r="XEU302"/>
    </row>
    <row r="303" s="2" customFormat="1" ht="15" customHeight="1" spans="1:16375">
      <c r="A303" s="13">
        <v>299</v>
      </c>
      <c r="B303" s="13" t="s">
        <v>748</v>
      </c>
      <c r="C303" s="13" t="s">
        <v>16</v>
      </c>
      <c r="D303" s="13" t="s">
        <v>17</v>
      </c>
      <c r="E303" s="13" t="s">
        <v>346</v>
      </c>
      <c r="F303" s="13" t="s">
        <v>731</v>
      </c>
      <c r="G303" s="13" t="s">
        <v>749</v>
      </c>
      <c r="H303" s="13" t="s">
        <v>750</v>
      </c>
      <c r="I303" s="13">
        <v>2025.2</v>
      </c>
      <c r="J303" s="13" t="s">
        <v>72</v>
      </c>
      <c r="K303" s="13"/>
      <c r="XER303"/>
      <c r="XES303"/>
      <c r="XET303"/>
      <c r="XEU303"/>
    </row>
    <row r="304" s="2" customFormat="1" ht="15" customHeight="1" spans="1:16375">
      <c r="A304" s="13">
        <v>300</v>
      </c>
      <c r="B304" s="13" t="s">
        <v>751</v>
      </c>
      <c r="C304" s="13" t="s">
        <v>16</v>
      </c>
      <c r="D304" s="13" t="s">
        <v>17</v>
      </c>
      <c r="E304" s="13" t="s">
        <v>346</v>
      </c>
      <c r="F304" s="13" t="s">
        <v>731</v>
      </c>
      <c r="G304" s="13" t="s">
        <v>749</v>
      </c>
      <c r="H304" s="13" t="s">
        <v>752</v>
      </c>
      <c r="I304" s="13">
        <v>2025.2</v>
      </c>
      <c r="J304" s="13" t="s">
        <v>25</v>
      </c>
      <c r="K304" s="13"/>
      <c r="XER304"/>
      <c r="XES304"/>
      <c r="XET304"/>
      <c r="XEU304"/>
    </row>
    <row r="305" s="2" customFormat="1" ht="15" customHeight="1" spans="1:16375">
      <c r="A305" s="13">
        <v>301</v>
      </c>
      <c r="B305" s="13" t="s">
        <v>753</v>
      </c>
      <c r="C305" s="13" t="s">
        <v>41</v>
      </c>
      <c r="D305" s="13" t="s">
        <v>17</v>
      </c>
      <c r="E305" s="13" t="s">
        <v>346</v>
      </c>
      <c r="F305" s="13" t="s">
        <v>731</v>
      </c>
      <c r="G305" s="13" t="s">
        <v>749</v>
      </c>
      <c r="H305" s="13" t="s">
        <v>754</v>
      </c>
      <c r="I305" s="13">
        <v>2025.2</v>
      </c>
      <c r="J305" s="13" t="s">
        <v>25</v>
      </c>
      <c r="K305" s="13"/>
      <c r="XER305"/>
      <c r="XES305"/>
      <c r="XET305"/>
      <c r="XEU305"/>
    </row>
    <row r="306" s="2" customFormat="1" ht="15" customHeight="1" spans="1:16375">
      <c r="A306" s="13">
        <v>302</v>
      </c>
      <c r="B306" s="13" t="s">
        <v>755</v>
      </c>
      <c r="C306" s="13" t="s">
        <v>41</v>
      </c>
      <c r="D306" s="13" t="s">
        <v>17</v>
      </c>
      <c r="E306" s="13" t="s">
        <v>346</v>
      </c>
      <c r="F306" s="13" t="s">
        <v>731</v>
      </c>
      <c r="G306" s="13" t="s">
        <v>368</v>
      </c>
      <c r="H306" s="13" t="s">
        <v>756</v>
      </c>
      <c r="I306" s="13">
        <v>2025.2</v>
      </c>
      <c r="J306" s="13" t="s">
        <v>25</v>
      </c>
      <c r="K306" s="13"/>
      <c r="XER306"/>
      <c r="XES306"/>
      <c r="XET306"/>
      <c r="XEU306"/>
    </row>
    <row r="307" s="2" customFormat="1" ht="15" customHeight="1" spans="1:16375">
      <c r="A307" s="13">
        <v>303</v>
      </c>
      <c r="B307" s="13" t="s">
        <v>757</v>
      </c>
      <c r="C307" s="13" t="s">
        <v>41</v>
      </c>
      <c r="D307" s="13" t="s">
        <v>17</v>
      </c>
      <c r="E307" s="13" t="s">
        <v>346</v>
      </c>
      <c r="F307" s="13" t="s">
        <v>731</v>
      </c>
      <c r="G307" s="13" t="s">
        <v>747</v>
      </c>
      <c r="H307" s="13" t="s">
        <v>758</v>
      </c>
      <c r="I307" s="13">
        <v>2025.2</v>
      </c>
      <c r="J307" s="13" t="s">
        <v>25</v>
      </c>
      <c r="K307" s="13"/>
      <c r="XER307"/>
      <c r="XES307"/>
      <c r="XET307"/>
      <c r="XEU307"/>
    </row>
    <row r="308" s="2" customFormat="1" ht="15" customHeight="1" spans="1:16375">
      <c r="A308" s="13">
        <v>304</v>
      </c>
      <c r="B308" s="13" t="s">
        <v>759</v>
      </c>
      <c r="C308" s="13" t="s">
        <v>41</v>
      </c>
      <c r="D308" s="13" t="s">
        <v>17</v>
      </c>
      <c r="E308" s="13" t="s">
        <v>346</v>
      </c>
      <c r="F308" s="13" t="s">
        <v>403</v>
      </c>
      <c r="G308" s="13" t="s">
        <v>760</v>
      </c>
      <c r="H308" s="13" t="s">
        <v>761</v>
      </c>
      <c r="I308" s="13">
        <v>2025.2</v>
      </c>
      <c r="J308" s="13" t="s">
        <v>25</v>
      </c>
      <c r="K308" s="13"/>
      <c r="XER308"/>
      <c r="XES308"/>
      <c r="XET308"/>
      <c r="XEU308"/>
    </row>
    <row r="309" s="2" customFormat="1" ht="15" customHeight="1" spans="1:16375">
      <c r="A309" s="13">
        <v>305</v>
      </c>
      <c r="B309" s="13" t="s">
        <v>762</v>
      </c>
      <c r="C309" s="13" t="s">
        <v>41</v>
      </c>
      <c r="D309" s="13" t="s">
        <v>17</v>
      </c>
      <c r="E309" s="13" t="s">
        <v>346</v>
      </c>
      <c r="F309" s="13" t="s">
        <v>403</v>
      </c>
      <c r="G309" s="13" t="s">
        <v>443</v>
      </c>
      <c r="H309" s="13" t="s">
        <v>763</v>
      </c>
      <c r="I309" s="13">
        <v>2025.3</v>
      </c>
      <c r="J309" s="13" t="s">
        <v>25</v>
      </c>
      <c r="K309" s="13"/>
      <c r="XER309"/>
      <c r="XES309"/>
      <c r="XET309"/>
      <c r="XEU309"/>
    </row>
    <row r="310" s="2" customFormat="1" ht="15" customHeight="1" spans="1:16375">
      <c r="A310" s="13">
        <v>306</v>
      </c>
      <c r="B310" s="13" t="s">
        <v>764</v>
      </c>
      <c r="C310" s="13" t="s">
        <v>41</v>
      </c>
      <c r="D310" s="13" t="s">
        <v>214</v>
      </c>
      <c r="E310" s="13" t="s">
        <v>346</v>
      </c>
      <c r="F310" s="13" t="s">
        <v>697</v>
      </c>
      <c r="G310" s="13" t="s">
        <v>765</v>
      </c>
      <c r="H310" s="13" t="s">
        <v>766</v>
      </c>
      <c r="I310" s="13">
        <v>2025.03</v>
      </c>
      <c r="J310" s="13" t="s">
        <v>25</v>
      </c>
      <c r="K310" s="13"/>
      <c r="XER310"/>
      <c r="XES310"/>
      <c r="XET310"/>
      <c r="XEU310"/>
    </row>
    <row r="311" s="2" customFormat="1" ht="15" customHeight="1" spans="1:16375">
      <c r="A311" s="13">
        <v>307</v>
      </c>
      <c r="B311" s="13" t="s">
        <v>767</v>
      </c>
      <c r="C311" s="13" t="s">
        <v>41</v>
      </c>
      <c r="D311" s="13" t="s">
        <v>17</v>
      </c>
      <c r="E311" s="13" t="s">
        <v>346</v>
      </c>
      <c r="F311" s="13" t="s">
        <v>697</v>
      </c>
      <c r="G311" s="13" t="s">
        <v>768</v>
      </c>
      <c r="H311" s="13" t="s">
        <v>769</v>
      </c>
      <c r="I311" s="13">
        <v>2025.03</v>
      </c>
      <c r="J311" s="13" t="s">
        <v>25</v>
      </c>
      <c r="K311" s="13"/>
      <c r="XER311"/>
      <c r="XES311"/>
      <c r="XET311"/>
      <c r="XEU311"/>
    </row>
    <row r="312" s="2" customFormat="1" ht="15" customHeight="1" spans="1:16375">
      <c r="A312" s="13">
        <v>308</v>
      </c>
      <c r="B312" s="19" t="s">
        <v>770</v>
      </c>
      <c r="C312" s="13" t="s">
        <v>16</v>
      </c>
      <c r="D312" s="13" t="s">
        <v>17</v>
      </c>
      <c r="E312" s="13" t="s">
        <v>346</v>
      </c>
      <c r="F312" s="13" t="s">
        <v>697</v>
      </c>
      <c r="G312" s="13" t="s">
        <v>771</v>
      </c>
      <c r="H312" s="13" t="s">
        <v>772</v>
      </c>
      <c r="I312" s="13">
        <v>2025.02</v>
      </c>
      <c r="J312" s="13" t="s">
        <v>25</v>
      </c>
      <c r="K312" s="13"/>
      <c r="XER312"/>
      <c r="XES312"/>
      <c r="XET312"/>
      <c r="XEU312"/>
    </row>
    <row r="313" s="2" customFormat="1" ht="15" customHeight="1" spans="1:16375">
      <c r="A313" s="13">
        <v>309</v>
      </c>
      <c r="B313" s="13" t="s">
        <v>773</v>
      </c>
      <c r="C313" s="13" t="s">
        <v>16</v>
      </c>
      <c r="D313" s="13" t="s">
        <v>17</v>
      </c>
      <c r="E313" s="13" t="s">
        <v>346</v>
      </c>
      <c r="F313" s="13" t="s">
        <v>697</v>
      </c>
      <c r="G313" s="13" t="s">
        <v>774</v>
      </c>
      <c r="H313" s="13" t="s">
        <v>775</v>
      </c>
      <c r="I313" s="13">
        <v>2025.02</v>
      </c>
      <c r="J313" s="13" t="s">
        <v>25</v>
      </c>
      <c r="K313" s="13"/>
      <c r="XER313"/>
      <c r="XES313"/>
      <c r="XET313"/>
      <c r="XEU313"/>
    </row>
    <row r="314" s="2" customFormat="1" ht="15" customHeight="1" spans="1:16375">
      <c r="A314" s="13">
        <v>310</v>
      </c>
      <c r="B314" s="13" t="s">
        <v>776</v>
      </c>
      <c r="C314" s="13" t="s">
        <v>41</v>
      </c>
      <c r="D314" s="13" t="s">
        <v>17</v>
      </c>
      <c r="E314" s="13" t="s">
        <v>346</v>
      </c>
      <c r="F314" s="13" t="s">
        <v>697</v>
      </c>
      <c r="G314" s="13" t="s">
        <v>777</v>
      </c>
      <c r="H314" s="13" t="s">
        <v>778</v>
      </c>
      <c r="I314" s="13">
        <v>2024.03</v>
      </c>
      <c r="J314" s="13" t="s">
        <v>72</v>
      </c>
      <c r="K314" s="13"/>
      <c r="XER314"/>
      <c r="XES314"/>
      <c r="XET314"/>
      <c r="XEU314"/>
    </row>
    <row r="315" s="2" customFormat="1" ht="15" customHeight="1" spans="1:16375">
      <c r="A315" s="13">
        <v>311</v>
      </c>
      <c r="B315" s="13" t="s">
        <v>779</v>
      </c>
      <c r="C315" s="13" t="s">
        <v>41</v>
      </c>
      <c r="D315" s="13" t="s">
        <v>17</v>
      </c>
      <c r="E315" s="13" t="s">
        <v>346</v>
      </c>
      <c r="F315" s="13" t="s">
        <v>697</v>
      </c>
      <c r="G315" s="13" t="s">
        <v>777</v>
      </c>
      <c r="H315" s="13" t="s">
        <v>780</v>
      </c>
      <c r="I315" s="13">
        <v>2024.04</v>
      </c>
      <c r="J315" s="13" t="s">
        <v>25</v>
      </c>
      <c r="K315" s="13"/>
      <c r="XER315"/>
      <c r="XES315"/>
      <c r="XET315"/>
      <c r="XEU315"/>
    </row>
    <row r="316" s="2" customFormat="1" ht="15" customHeight="1" spans="1:16375">
      <c r="A316" s="13">
        <v>312</v>
      </c>
      <c r="B316" s="13" t="s">
        <v>781</v>
      </c>
      <c r="C316" s="13" t="s">
        <v>16</v>
      </c>
      <c r="D316" s="13" t="s">
        <v>17</v>
      </c>
      <c r="E316" s="13" t="s">
        <v>346</v>
      </c>
      <c r="F316" s="13" t="s">
        <v>697</v>
      </c>
      <c r="G316" s="13" t="s">
        <v>774</v>
      </c>
      <c r="H316" s="13" t="s">
        <v>782</v>
      </c>
      <c r="I316" s="13">
        <v>2024.04</v>
      </c>
      <c r="J316" s="13" t="s">
        <v>25</v>
      </c>
      <c r="K316" s="13"/>
      <c r="XER316"/>
      <c r="XES316"/>
      <c r="XET316"/>
      <c r="XEU316"/>
    </row>
    <row r="317" s="2" customFormat="1" ht="15" customHeight="1" spans="1:16375">
      <c r="A317" s="13">
        <v>313</v>
      </c>
      <c r="B317" s="20" t="s">
        <v>783</v>
      </c>
      <c r="C317" s="13" t="s">
        <v>41</v>
      </c>
      <c r="D317" s="13" t="s">
        <v>17</v>
      </c>
      <c r="E317" s="13" t="s">
        <v>346</v>
      </c>
      <c r="F317" s="13" t="s">
        <v>387</v>
      </c>
      <c r="G317" s="13" t="s">
        <v>388</v>
      </c>
      <c r="H317" s="13" t="s">
        <v>784</v>
      </c>
      <c r="I317" s="13">
        <v>2025.5</v>
      </c>
      <c r="J317" s="13" t="s">
        <v>72</v>
      </c>
      <c r="K317" s="13"/>
      <c r="XER317"/>
      <c r="XES317"/>
      <c r="XET317"/>
      <c r="XEU317"/>
    </row>
    <row r="318" s="2" customFormat="1" ht="15" customHeight="1" spans="1:16375">
      <c r="A318" s="13">
        <v>314</v>
      </c>
      <c r="B318" s="20" t="s">
        <v>785</v>
      </c>
      <c r="C318" s="13" t="s">
        <v>16</v>
      </c>
      <c r="D318" s="13" t="s">
        <v>17</v>
      </c>
      <c r="E318" s="13" t="s">
        <v>346</v>
      </c>
      <c r="F318" s="13" t="s">
        <v>387</v>
      </c>
      <c r="G318" s="13" t="s">
        <v>388</v>
      </c>
      <c r="H318" s="13" t="s">
        <v>392</v>
      </c>
      <c r="I318" s="13" t="s">
        <v>393</v>
      </c>
      <c r="J318" s="13" t="s">
        <v>72</v>
      </c>
      <c r="K318" s="13"/>
      <c r="XER318"/>
      <c r="XES318"/>
      <c r="XET318"/>
      <c r="XEU318"/>
    </row>
    <row r="319" s="2" customFormat="1" ht="15" customHeight="1" spans="1:16375">
      <c r="A319" s="13">
        <v>315</v>
      </c>
      <c r="B319" s="20" t="s">
        <v>786</v>
      </c>
      <c r="C319" s="13" t="s">
        <v>16</v>
      </c>
      <c r="D319" s="13" t="s">
        <v>17</v>
      </c>
      <c r="E319" s="13" t="s">
        <v>346</v>
      </c>
      <c r="F319" s="13" t="s">
        <v>387</v>
      </c>
      <c r="G319" s="13" t="s">
        <v>787</v>
      </c>
      <c r="H319" s="13" t="s">
        <v>788</v>
      </c>
      <c r="I319" s="13" t="s">
        <v>393</v>
      </c>
      <c r="J319" s="13" t="s">
        <v>25</v>
      </c>
      <c r="K319" s="13"/>
      <c r="XER319"/>
      <c r="XES319"/>
      <c r="XET319"/>
      <c r="XEU319"/>
    </row>
    <row r="320" s="2" customFormat="1" ht="15" customHeight="1" spans="1:16375">
      <c r="A320" s="13">
        <v>316</v>
      </c>
      <c r="B320" s="21" t="s">
        <v>789</v>
      </c>
      <c r="C320" s="13" t="s">
        <v>16</v>
      </c>
      <c r="D320" s="13" t="s">
        <v>17</v>
      </c>
      <c r="E320" s="13" t="s">
        <v>346</v>
      </c>
      <c r="F320" s="13" t="s">
        <v>387</v>
      </c>
      <c r="G320" s="13" t="s">
        <v>790</v>
      </c>
      <c r="H320" s="13" t="s">
        <v>791</v>
      </c>
      <c r="I320" s="13">
        <v>2025.02</v>
      </c>
      <c r="J320" s="13" t="s">
        <v>25</v>
      </c>
      <c r="K320" s="13"/>
      <c r="XER320"/>
      <c r="XES320"/>
      <c r="XET320"/>
      <c r="XEU320"/>
    </row>
    <row r="321" s="2" customFormat="1" ht="15" customHeight="1" spans="1:16375">
      <c r="A321" s="13">
        <v>317</v>
      </c>
      <c r="B321" s="21" t="s">
        <v>792</v>
      </c>
      <c r="C321" s="13" t="s">
        <v>41</v>
      </c>
      <c r="D321" s="13" t="s">
        <v>17</v>
      </c>
      <c r="E321" s="13" t="s">
        <v>346</v>
      </c>
      <c r="F321" s="13" t="s">
        <v>387</v>
      </c>
      <c r="G321" s="13" t="s">
        <v>541</v>
      </c>
      <c r="H321" s="13" t="s">
        <v>793</v>
      </c>
      <c r="I321" s="13">
        <v>2025.02</v>
      </c>
      <c r="J321" s="13" t="s">
        <v>25</v>
      </c>
      <c r="K321" s="13"/>
      <c r="XER321"/>
      <c r="XES321"/>
      <c r="XET321"/>
      <c r="XEU321"/>
    </row>
    <row r="322" s="2" customFormat="1" ht="15" customHeight="1" spans="1:16375">
      <c r="A322" s="13">
        <v>318</v>
      </c>
      <c r="B322" s="13" t="s">
        <v>794</v>
      </c>
      <c r="C322" s="13" t="s">
        <v>16</v>
      </c>
      <c r="D322" s="13" t="s">
        <v>17</v>
      </c>
      <c r="E322" s="13" t="s">
        <v>346</v>
      </c>
      <c r="F322" s="13" t="s">
        <v>722</v>
      </c>
      <c r="G322" s="13" t="s">
        <v>726</v>
      </c>
      <c r="H322" s="13" t="s">
        <v>795</v>
      </c>
      <c r="I322" s="13">
        <v>2025.2</v>
      </c>
      <c r="J322" s="13" t="s">
        <v>25</v>
      </c>
      <c r="K322" s="13"/>
      <c r="XER322"/>
      <c r="XES322"/>
      <c r="XET322"/>
      <c r="XEU322"/>
    </row>
    <row r="323" s="2" customFormat="1" ht="15" customHeight="1" spans="1:16375">
      <c r="A323" s="13">
        <v>319</v>
      </c>
      <c r="B323" s="13" t="s">
        <v>796</v>
      </c>
      <c r="C323" s="13" t="s">
        <v>16</v>
      </c>
      <c r="D323" s="13" t="s">
        <v>17</v>
      </c>
      <c r="E323" s="13" t="s">
        <v>346</v>
      </c>
      <c r="F323" s="13" t="s">
        <v>722</v>
      </c>
      <c r="G323" s="13" t="s">
        <v>797</v>
      </c>
      <c r="H323" s="13" t="s">
        <v>798</v>
      </c>
      <c r="I323" s="13">
        <v>2025.2</v>
      </c>
      <c r="J323" s="13" t="s">
        <v>25</v>
      </c>
      <c r="K323" s="13"/>
      <c r="XER323"/>
      <c r="XES323"/>
      <c r="XET323"/>
      <c r="XEU323"/>
    </row>
    <row r="324" s="2" customFormat="1" ht="15" customHeight="1" spans="1:16375">
      <c r="A324" s="13">
        <v>320</v>
      </c>
      <c r="B324" s="13" t="s">
        <v>799</v>
      </c>
      <c r="C324" s="13" t="s">
        <v>41</v>
      </c>
      <c r="D324" s="13" t="s">
        <v>17</v>
      </c>
      <c r="E324" s="13" t="s">
        <v>346</v>
      </c>
      <c r="F324" s="13" t="s">
        <v>722</v>
      </c>
      <c r="G324" s="13" t="s">
        <v>800</v>
      </c>
      <c r="H324" s="13" t="s">
        <v>801</v>
      </c>
      <c r="I324" s="13">
        <v>2025.02</v>
      </c>
      <c r="J324" s="13" t="s">
        <v>72</v>
      </c>
      <c r="K324" s="13"/>
      <c r="XER324"/>
      <c r="XES324"/>
      <c r="XET324"/>
      <c r="XEU324"/>
    </row>
    <row r="325" s="2" customFormat="1" ht="15" customHeight="1" spans="1:16375">
      <c r="A325" s="13">
        <v>321</v>
      </c>
      <c r="B325" s="13" t="s">
        <v>802</v>
      </c>
      <c r="C325" s="13" t="s">
        <v>16</v>
      </c>
      <c r="D325" s="13" t="s">
        <v>17</v>
      </c>
      <c r="E325" s="13" t="s">
        <v>346</v>
      </c>
      <c r="F325" s="13" t="s">
        <v>362</v>
      </c>
      <c r="G325" s="13" t="s">
        <v>803</v>
      </c>
      <c r="H325" s="13" t="s">
        <v>804</v>
      </c>
      <c r="I325" s="13">
        <v>2026.02</v>
      </c>
      <c r="J325" s="13" t="s">
        <v>25</v>
      </c>
      <c r="K325" s="13"/>
      <c r="XER325"/>
      <c r="XES325"/>
      <c r="XET325"/>
      <c r="XEU325"/>
    </row>
    <row r="326" s="2" customFormat="1" ht="15" customHeight="1" spans="1:16375">
      <c r="A326" s="13">
        <v>322</v>
      </c>
      <c r="B326" s="13" t="s">
        <v>805</v>
      </c>
      <c r="C326" s="13" t="s">
        <v>16</v>
      </c>
      <c r="D326" s="13" t="s">
        <v>17</v>
      </c>
      <c r="E326" s="13" t="s">
        <v>346</v>
      </c>
      <c r="F326" s="13" t="s">
        <v>362</v>
      </c>
      <c r="G326" s="13" t="s">
        <v>806</v>
      </c>
      <c r="H326" s="13" t="s">
        <v>807</v>
      </c>
      <c r="I326" s="13">
        <v>2026.02</v>
      </c>
      <c r="J326" s="13" t="s">
        <v>25</v>
      </c>
      <c r="K326" s="13"/>
      <c r="XER326"/>
      <c r="XES326"/>
      <c r="XET326"/>
      <c r="XEU326"/>
    </row>
    <row r="327" s="2" customFormat="1" ht="15" customHeight="1" spans="1:16375">
      <c r="A327" s="13">
        <v>323</v>
      </c>
      <c r="B327" s="13" t="s">
        <v>808</v>
      </c>
      <c r="C327" s="13" t="s">
        <v>41</v>
      </c>
      <c r="D327" s="13" t="s">
        <v>17</v>
      </c>
      <c r="E327" s="13" t="s">
        <v>346</v>
      </c>
      <c r="F327" s="13" t="s">
        <v>549</v>
      </c>
      <c r="G327" s="13" t="s">
        <v>586</v>
      </c>
      <c r="H327" s="13" t="s">
        <v>809</v>
      </c>
      <c r="I327" s="13">
        <v>2025.2</v>
      </c>
      <c r="J327" s="13" t="s">
        <v>25</v>
      </c>
      <c r="K327" s="13"/>
      <c r="XER327"/>
      <c r="XES327"/>
      <c r="XET327"/>
      <c r="XEU327"/>
    </row>
    <row r="328" s="2" customFormat="1" ht="15" customHeight="1" spans="1:16375">
      <c r="A328" s="13">
        <v>324</v>
      </c>
      <c r="B328" s="13" t="s">
        <v>810</v>
      </c>
      <c r="C328" s="13" t="s">
        <v>41</v>
      </c>
      <c r="D328" s="13" t="s">
        <v>17</v>
      </c>
      <c r="E328" s="13" t="s">
        <v>346</v>
      </c>
      <c r="F328" s="13" t="s">
        <v>669</v>
      </c>
      <c r="G328" s="13" t="s">
        <v>811</v>
      </c>
      <c r="H328" s="13" t="s">
        <v>112</v>
      </c>
      <c r="I328" s="13">
        <v>2025.1</v>
      </c>
      <c r="J328" s="13" t="s">
        <v>25</v>
      </c>
      <c r="K328" s="13"/>
      <c r="XER328"/>
      <c r="XES328"/>
      <c r="XET328"/>
      <c r="XEU328"/>
    </row>
    <row r="329" s="2" customFormat="1" ht="15" customHeight="1" spans="1:16375">
      <c r="A329" s="13">
        <v>325</v>
      </c>
      <c r="B329" s="13" t="s">
        <v>812</v>
      </c>
      <c r="C329" s="13" t="s">
        <v>16</v>
      </c>
      <c r="D329" s="13" t="s">
        <v>17</v>
      </c>
      <c r="E329" s="13" t="s">
        <v>346</v>
      </c>
      <c r="F329" s="13" t="s">
        <v>669</v>
      </c>
      <c r="G329" s="13" t="s">
        <v>388</v>
      </c>
      <c r="H329" s="13" t="s">
        <v>112</v>
      </c>
      <c r="I329" s="13">
        <v>2025.1</v>
      </c>
      <c r="J329" s="13" t="s">
        <v>22</v>
      </c>
      <c r="K329" s="13"/>
      <c r="XER329"/>
      <c r="XES329"/>
      <c r="XET329"/>
      <c r="XEU329"/>
    </row>
    <row r="330" s="2" customFormat="1" ht="15" customHeight="1" spans="1:16375">
      <c r="A330" s="13">
        <v>326</v>
      </c>
      <c r="B330" s="13" t="s">
        <v>813</v>
      </c>
      <c r="C330" s="13" t="s">
        <v>16</v>
      </c>
      <c r="D330" s="13" t="s">
        <v>17</v>
      </c>
      <c r="E330" s="13" t="s">
        <v>346</v>
      </c>
      <c r="F330" s="13" t="s">
        <v>669</v>
      </c>
      <c r="G330" s="13" t="s">
        <v>814</v>
      </c>
      <c r="H330" s="13" t="s">
        <v>112</v>
      </c>
      <c r="I330" s="13">
        <v>2025.1</v>
      </c>
      <c r="J330" s="13" t="s">
        <v>25</v>
      </c>
      <c r="K330" s="13"/>
      <c r="XER330"/>
      <c r="XES330"/>
      <c r="XET330"/>
      <c r="XEU330"/>
    </row>
    <row r="331" s="2" customFormat="1" ht="15" customHeight="1" spans="1:16375">
      <c r="A331" s="13">
        <v>327</v>
      </c>
      <c r="B331" s="13" t="s">
        <v>815</v>
      </c>
      <c r="C331" s="13" t="s">
        <v>16</v>
      </c>
      <c r="D331" s="13" t="s">
        <v>17</v>
      </c>
      <c r="E331" s="13" t="s">
        <v>346</v>
      </c>
      <c r="F331" s="13" t="s">
        <v>669</v>
      </c>
      <c r="G331" s="13" t="s">
        <v>816</v>
      </c>
      <c r="H331" s="13" t="s">
        <v>112</v>
      </c>
      <c r="I331" s="13">
        <v>2025.1</v>
      </c>
      <c r="J331" s="13" t="s">
        <v>25</v>
      </c>
      <c r="K331" s="13"/>
      <c r="XER331"/>
      <c r="XES331"/>
      <c r="XET331"/>
      <c r="XEU331"/>
    </row>
    <row r="332" s="2" customFormat="1" ht="15" customHeight="1" spans="1:16375">
      <c r="A332" s="13">
        <v>328</v>
      </c>
      <c r="B332" s="13" t="s">
        <v>817</v>
      </c>
      <c r="C332" s="13" t="s">
        <v>16</v>
      </c>
      <c r="D332" s="13" t="s">
        <v>17</v>
      </c>
      <c r="E332" s="13" t="s">
        <v>346</v>
      </c>
      <c r="F332" s="13" t="s">
        <v>669</v>
      </c>
      <c r="G332" s="13" t="s">
        <v>818</v>
      </c>
      <c r="H332" s="13" t="s">
        <v>112</v>
      </c>
      <c r="I332" s="13">
        <v>2025.1</v>
      </c>
      <c r="J332" s="13" t="s">
        <v>25</v>
      </c>
      <c r="K332" s="13"/>
      <c r="XER332"/>
      <c r="XES332"/>
      <c r="XET332"/>
      <c r="XEU332"/>
    </row>
    <row r="333" s="2" customFormat="1" ht="15" customHeight="1" spans="1:16375">
      <c r="A333" s="13">
        <v>329</v>
      </c>
      <c r="B333" s="13" t="s">
        <v>819</v>
      </c>
      <c r="C333" s="13" t="s">
        <v>41</v>
      </c>
      <c r="D333" s="13" t="s">
        <v>17</v>
      </c>
      <c r="E333" s="13" t="s">
        <v>346</v>
      </c>
      <c r="F333" s="13" t="s">
        <v>669</v>
      </c>
      <c r="G333" s="13" t="s">
        <v>814</v>
      </c>
      <c r="H333" s="13" t="s">
        <v>112</v>
      </c>
      <c r="I333" s="13">
        <v>2025.1</v>
      </c>
      <c r="J333" s="13" t="s">
        <v>25</v>
      </c>
      <c r="K333" s="13"/>
      <c r="XER333"/>
      <c r="XES333"/>
      <c r="XET333"/>
      <c r="XEU333"/>
    </row>
    <row r="334" s="2" customFormat="1" ht="15" customHeight="1" spans="1:16375">
      <c r="A334" s="13">
        <v>330</v>
      </c>
      <c r="B334" s="13" t="s">
        <v>820</v>
      </c>
      <c r="C334" s="13" t="s">
        <v>16</v>
      </c>
      <c r="D334" s="13" t="s">
        <v>17</v>
      </c>
      <c r="E334" s="13" t="s">
        <v>346</v>
      </c>
      <c r="F334" s="13" t="s">
        <v>669</v>
      </c>
      <c r="G334" s="13" t="s">
        <v>814</v>
      </c>
      <c r="H334" s="13" t="s">
        <v>112</v>
      </c>
      <c r="I334" s="13">
        <v>2025.1</v>
      </c>
      <c r="J334" s="13" t="s">
        <v>25</v>
      </c>
      <c r="K334" s="13"/>
      <c r="XER334"/>
      <c r="XES334"/>
      <c r="XET334"/>
      <c r="XEU334"/>
    </row>
    <row r="335" s="2" customFormat="1" ht="15" customHeight="1" spans="1:16375">
      <c r="A335" s="13">
        <v>331</v>
      </c>
      <c r="B335" s="13" t="s">
        <v>821</v>
      </c>
      <c r="C335" s="13" t="s">
        <v>16</v>
      </c>
      <c r="D335" s="13" t="s">
        <v>17</v>
      </c>
      <c r="E335" s="13" t="s">
        <v>346</v>
      </c>
      <c r="F335" s="13" t="s">
        <v>669</v>
      </c>
      <c r="G335" s="13" t="s">
        <v>814</v>
      </c>
      <c r="H335" s="13" t="s">
        <v>112</v>
      </c>
      <c r="I335" s="13">
        <v>2025.1</v>
      </c>
      <c r="J335" s="13" t="s">
        <v>25</v>
      </c>
      <c r="K335" s="13"/>
      <c r="XER335"/>
      <c r="XES335"/>
      <c r="XET335"/>
      <c r="XEU335"/>
    </row>
    <row r="336" s="2" customFormat="1" ht="15" customHeight="1" spans="1:16375">
      <c r="A336" s="13">
        <v>332</v>
      </c>
      <c r="B336" s="13" t="s">
        <v>822</v>
      </c>
      <c r="C336" s="13" t="s">
        <v>16</v>
      </c>
      <c r="D336" s="13" t="s">
        <v>17</v>
      </c>
      <c r="E336" s="13" t="s">
        <v>346</v>
      </c>
      <c r="F336" s="13" t="s">
        <v>669</v>
      </c>
      <c r="G336" s="13" t="s">
        <v>814</v>
      </c>
      <c r="H336" s="13" t="s">
        <v>112</v>
      </c>
      <c r="I336" s="13">
        <v>2025.1</v>
      </c>
      <c r="J336" s="13" t="s">
        <v>25</v>
      </c>
      <c r="K336" s="13"/>
      <c r="XER336"/>
      <c r="XES336"/>
      <c r="XET336"/>
      <c r="XEU336"/>
    </row>
    <row r="337" s="2" customFormat="1" ht="15" customHeight="1" spans="1:16375">
      <c r="A337" s="13">
        <v>333</v>
      </c>
      <c r="B337" s="13" t="s">
        <v>823</v>
      </c>
      <c r="C337" s="13" t="s">
        <v>41</v>
      </c>
      <c r="D337" s="13" t="s">
        <v>17</v>
      </c>
      <c r="E337" s="13" t="s">
        <v>346</v>
      </c>
      <c r="F337" s="13" t="s">
        <v>669</v>
      </c>
      <c r="G337" s="13" t="s">
        <v>388</v>
      </c>
      <c r="H337" s="13" t="s">
        <v>112</v>
      </c>
      <c r="I337" s="13">
        <v>2025.1</v>
      </c>
      <c r="J337" s="13" t="s">
        <v>25</v>
      </c>
      <c r="K337" s="13"/>
      <c r="XER337"/>
      <c r="XES337"/>
      <c r="XET337"/>
      <c r="XEU337"/>
    </row>
    <row r="338" s="2" customFormat="1" ht="15" customHeight="1" spans="1:16375">
      <c r="A338" s="13">
        <v>334</v>
      </c>
      <c r="B338" s="13" t="s">
        <v>824</v>
      </c>
      <c r="C338" s="13" t="s">
        <v>16</v>
      </c>
      <c r="D338" s="13" t="s">
        <v>17</v>
      </c>
      <c r="E338" s="13" t="s">
        <v>346</v>
      </c>
      <c r="F338" s="13" t="s">
        <v>669</v>
      </c>
      <c r="G338" s="13" t="s">
        <v>388</v>
      </c>
      <c r="H338" s="13" t="s">
        <v>112</v>
      </c>
      <c r="I338" s="13">
        <v>2025.1</v>
      </c>
      <c r="J338" s="13" t="s">
        <v>25</v>
      </c>
      <c r="K338" s="13"/>
      <c r="XER338"/>
      <c r="XES338"/>
      <c r="XET338"/>
      <c r="XEU338"/>
    </row>
    <row r="339" s="2" customFormat="1" ht="15" customHeight="1" spans="1:16375">
      <c r="A339" s="13">
        <v>335</v>
      </c>
      <c r="B339" s="13" t="s">
        <v>825</v>
      </c>
      <c r="C339" s="13" t="s">
        <v>41</v>
      </c>
      <c r="D339" s="13" t="s">
        <v>17</v>
      </c>
      <c r="E339" s="13" t="s">
        <v>346</v>
      </c>
      <c r="F339" s="13" t="s">
        <v>669</v>
      </c>
      <c r="G339" s="13" t="s">
        <v>679</v>
      </c>
      <c r="H339" s="13" t="s">
        <v>826</v>
      </c>
      <c r="I339" s="13">
        <v>2025.1</v>
      </c>
      <c r="J339" s="13" t="s">
        <v>25</v>
      </c>
      <c r="K339" s="13"/>
      <c r="XER339"/>
      <c r="XES339"/>
      <c r="XET339"/>
      <c r="XEU339"/>
    </row>
    <row r="340" s="2" customFormat="1" ht="15" customHeight="1" spans="1:16375">
      <c r="A340" s="13">
        <v>336</v>
      </c>
      <c r="B340" s="13" t="s">
        <v>827</v>
      </c>
      <c r="C340" s="13" t="s">
        <v>16</v>
      </c>
      <c r="D340" s="13" t="s">
        <v>17</v>
      </c>
      <c r="E340" s="13" t="s">
        <v>346</v>
      </c>
      <c r="F340" s="13" t="s">
        <v>669</v>
      </c>
      <c r="G340" s="13" t="s">
        <v>694</v>
      </c>
      <c r="H340" s="13" t="s">
        <v>112</v>
      </c>
      <c r="I340" s="13">
        <v>2025.1</v>
      </c>
      <c r="J340" s="13" t="s">
        <v>25</v>
      </c>
      <c r="K340" s="13"/>
      <c r="XER340"/>
      <c r="XES340"/>
      <c r="XET340"/>
      <c r="XEU340"/>
    </row>
    <row r="341" s="2" customFormat="1" ht="15" customHeight="1" spans="1:16375">
      <c r="A341" s="13">
        <v>337</v>
      </c>
      <c r="B341" s="13" t="s">
        <v>828</v>
      </c>
      <c r="C341" s="13" t="s">
        <v>16</v>
      </c>
      <c r="D341" s="13" t="s">
        <v>17</v>
      </c>
      <c r="E341" s="13" t="s">
        <v>346</v>
      </c>
      <c r="F341" s="13" t="s">
        <v>669</v>
      </c>
      <c r="G341" s="13" t="s">
        <v>814</v>
      </c>
      <c r="H341" s="13" t="s">
        <v>112</v>
      </c>
      <c r="I341" s="13">
        <v>2025.1</v>
      </c>
      <c r="J341" s="13" t="s">
        <v>25</v>
      </c>
      <c r="K341" s="13"/>
      <c r="XER341"/>
      <c r="XES341"/>
      <c r="XET341"/>
      <c r="XEU341"/>
    </row>
    <row r="342" s="2" customFormat="1" ht="15" customHeight="1" spans="1:16375">
      <c r="A342" s="13">
        <v>338</v>
      </c>
      <c r="B342" s="13" t="s">
        <v>829</v>
      </c>
      <c r="C342" s="13" t="s">
        <v>16</v>
      </c>
      <c r="D342" s="13" t="s">
        <v>17</v>
      </c>
      <c r="E342" s="13" t="s">
        <v>346</v>
      </c>
      <c r="F342" s="13" t="s">
        <v>669</v>
      </c>
      <c r="G342" s="13" t="s">
        <v>679</v>
      </c>
      <c r="H342" s="13" t="s">
        <v>112</v>
      </c>
      <c r="I342" s="13">
        <v>2025.1</v>
      </c>
      <c r="J342" s="13" t="s">
        <v>25</v>
      </c>
      <c r="K342" s="13"/>
      <c r="XER342"/>
      <c r="XES342"/>
      <c r="XET342"/>
      <c r="XEU342"/>
    </row>
    <row r="343" s="2" customFormat="1" ht="15" customHeight="1" spans="1:16375">
      <c r="A343" s="13">
        <v>339</v>
      </c>
      <c r="B343" s="13" t="s">
        <v>830</v>
      </c>
      <c r="C343" s="13" t="s">
        <v>41</v>
      </c>
      <c r="D343" s="13" t="s">
        <v>17</v>
      </c>
      <c r="E343" s="13" t="s">
        <v>346</v>
      </c>
      <c r="F343" s="13" t="s">
        <v>669</v>
      </c>
      <c r="G343" s="13" t="s">
        <v>831</v>
      </c>
      <c r="H343" s="13" t="s">
        <v>112</v>
      </c>
      <c r="I343" s="13">
        <v>2025.1</v>
      </c>
      <c r="J343" s="13" t="s">
        <v>25</v>
      </c>
      <c r="K343" s="13"/>
      <c r="XER343"/>
      <c r="XES343"/>
      <c r="XET343"/>
      <c r="XEU343"/>
    </row>
    <row r="344" s="2" customFormat="1" ht="15" customHeight="1" spans="1:16375">
      <c r="A344" s="13">
        <v>340</v>
      </c>
      <c r="B344" s="13" t="s">
        <v>832</v>
      </c>
      <c r="C344" s="13" t="s">
        <v>16</v>
      </c>
      <c r="D344" s="13" t="s">
        <v>17</v>
      </c>
      <c r="E344" s="13" t="s">
        <v>346</v>
      </c>
      <c r="F344" s="13" t="s">
        <v>669</v>
      </c>
      <c r="G344" s="13" t="s">
        <v>833</v>
      </c>
      <c r="H344" s="13" t="s">
        <v>112</v>
      </c>
      <c r="I344" s="13">
        <v>2025.1</v>
      </c>
      <c r="J344" s="13" t="s">
        <v>25</v>
      </c>
      <c r="K344" s="13"/>
      <c r="XER344"/>
      <c r="XES344"/>
      <c r="XET344"/>
      <c r="XEU344"/>
    </row>
    <row r="345" s="2" customFormat="1" ht="15" customHeight="1" spans="1:16375">
      <c r="A345" s="13">
        <v>341</v>
      </c>
      <c r="B345" s="13" t="s">
        <v>834</v>
      </c>
      <c r="C345" s="13" t="s">
        <v>16</v>
      </c>
      <c r="D345" s="13" t="s">
        <v>17</v>
      </c>
      <c r="E345" s="13" t="s">
        <v>346</v>
      </c>
      <c r="F345" s="13" t="s">
        <v>669</v>
      </c>
      <c r="G345" s="13" t="s">
        <v>388</v>
      </c>
      <c r="H345" s="13" t="s">
        <v>835</v>
      </c>
      <c r="I345" s="13">
        <v>2025.1</v>
      </c>
      <c r="J345" s="13" t="s">
        <v>25</v>
      </c>
      <c r="K345" s="13"/>
      <c r="XER345"/>
      <c r="XES345"/>
      <c r="XET345"/>
      <c r="XEU345"/>
    </row>
    <row r="346" s="2" customFormat="1" ht="15" customHeight="1" spans="1:16375">
      <c r="A346" s="13">
        <v>342</v>
      </c>
      <c r="B346" s="13" t="s">
        <v>836</v>
      </c>
      <c r="C346" s="13" t="s">
        <v>16</v>
      </c>
      <c r="D346" s="13" t="s">
        <v>17</v>
      </c>
      <c r="E346" s="13" t="s">
        <v>346</v>
      </c>
      <c r="F346" s="13" t="s">
        <v>669</v>
      </c>
      <c r="G346" s="13" t="s">
        <v>388</v>
      </c>
      <c r="H346" s="13" t="s">
        <v>835</v>
      </c>
      <c r="I346" s="13">
        <v>2025.1</v>
      </c>
      <c r="J346" s="13" t="s">
        <v>25</v>
      </c>
      <c r="K346" s="13"/>
      <c r="XER346"/>
      <c r="XES346"/>
      <c r="XET346"/>
      <c r="XEU346"/>
    </row>
    <row r="347" s="2" customFormat="1" ht="15" customHeight="1" spans="1:16375">
      <c r="A347" s="13">
        <v>343</v>
      </c>
      <c r="B347" s="13" t="s">
        <v>837</v>
      </c>
      <c r="C347" s="13" t="s">
        <v>16</v>
      </c>
      <c r="D347" s="13" t="s">
        <v>17</v>
      </c>
      <c r="E347" s="13" t="s">
        <v>346</v>
      </c>
      <c r="F347" s="13" t="s">
        <v>669</v>
      </c>
      <c r="G347" s="13" t="s">
        <v>833</v>
      </c>
      <c r="H347" s="13" t="s">
        <v>838</v>
      </c>
      <c r="I347" s="13">
        <v>2025.1</v>
      </c>
      <c r="J347" s="13" t="s">
        <v>25</v>
      </c>
      <c r="K347" s="13"/>
      <c r="XER347"/>
      <c r="XES347"/>
      <c r="XET347"/>
      <c r="XEU347"/>
    </row>
    <row r="348" s="2" customFormat="1" ht="15" customHeight="1" spans="1:16375">
      <c r="A348" s="13">
        <v>344</v>
      </c>
      <c r="B348" s="13" t="s">
        <v>839</v>
      </c>
      <c r="C348" s="13" t="s">
        <v>41</v>
      </c>
      <c r="D348" s="13" t="s">
        <v>17</v>
      </c>
      <c r="E348" s="13" t="s">
        <v>346</v>
      </c>
      <c r="F348" s="13" t="s">
        <v>669</v>
      </c>
      <c r="G348" s="13" t="s">
        <v>814</v>
      </c>
      <c r="H348" s="13" t="s">
        <v>840</v>
      </c>
      <c r="I348" s="13">
        <v>2025.1</v>
      </c>
      <c r="J348" s="13" t="s">
        <v>72</v>
      </c>
      <c r="K348" s="13"/>
      <c r="XER348"/>
      <c r="XES348"/>
      <c r="XET348"/>
      <c r="XEU348"/>
    </row>
    <row r="349" s="2" customFormat="1" ht="15" customHeight="1" spans="1:16375">
      <c r="A349" s="13">
        <v>345</v>
      </c>
      <c r="B349" s="13" t="s">
        <v>841</v>
      </c>
      <c r="C349" s="13" t="s">
        <v>16</v>
      </c>
      <c r="D349" s="13" t="s">
        <v>17</v>
      </c>
      <c r="E349" s="13" t="s">
        <v>346</v>
      </c>
      <c r="F349" s="13" t="s">
        <v>669</v>
      </c>
      <c r="G349" s="13" t="s">
        <v>388</v>
      </c>
      <c r="H349" s="13" t="s">
        <v>842</v>
      </c>
      <c r="I349" s="13">
        <v>2025.1</v>
      </c>
      <c r="J349" s="13" t="s">
        <v>25</v>
      </c>
      <c r="K349" s="13"/>
      <c r="XER349"/>
      <c r="XES349"/>
      <c r="XET349"/>
      <c r="XEU349"/>
    </row>
    <row r="350" s="2" customFormat="1" ht="15" customHeight="1" spans="1:16375">
      <c r="A350" s="13">
        <v>346</v>
      </c>
      <c r="B350" s="13" t="s">
        <v>843</v>
      </c>
      <c r="C350" s="13" t="s">
        <v>16</v>
      </c>
      <c r="D350" s="13" t="s">
        <v>17</v>
      </c>
      <c r="E350" s="13" t="s">
        <v>346</v>
      </c>
      <c r="F350" s="13" t="s">
        <v>669</v>
      </c>
      <c r="G350" s="13" t="s">
        <v>388</v>
      </c>
      <c r="H350" s="13" t="s">
        <v>842</v>
      </c>
      <c r="I350" s="13">
        <v>2025.1</v>
      </c>
      <c r="J350" s="13" t="s">
        <v>25</v>
      </c>
      <c r="K350" s="13"/>
      <c r="XER350"/>
      <c r="XES350"/>
      <c r="XET350"/>
      <c r="XEU350"/>
    </row>
    <row r="351" s="2" customFormat="1" ht="15" customHeight="1" spans="1:16375">
      <c r="A351" s="13">
        <v>347</v>
      </c>
      <c r="B351" s="13" t="s">
        <v>844</v>
      </c>
      <c r="C351" s="13" t="s">
        <v>41</v>
      </c>
      <c r="D351" s="13" t="s">
        <v>17</v>
      </c>
      <c r="E351" s="13" t="s">
        <v>346</v>
      </c>
      <c r="F351" s="13" t="s">
        <v>669</v>
      </c>
      <c r="G351" s="13" t="s">
        <v>388</v>
      </c>
      <c r="H351" s="13" t="s">
        <v>842</v>
      </c>
      <c r="I351" s="13">
        <v>2025.1</v>
      </c>
      <c r="J351" s="13" t="s">
        <v>25</v>
      </c>
      <c r="K351" s="13"/>
      <c r="XER351"/>
      <c r="XES351"/>
      <c r="XET351"/>
      <c r="XEU351"/>
    </row>
    <row r="352" s="2" customFormat="1" ht="15" customHeight="1" spans="1:16375">
      <c r="A352" s="13">
        <v>348</v>
      </c>
      <c r="B352" s="13" t="s">
        <v>845</v>
      </c>
      <c r="C352" s="13" t="s">
        <v>16</v>
      </c>
      <c r="D352" s="13" t="s">
        <v>17</v>
      </c>
      <c r="E352" s="13" t="s">
        <v>346</v>
      </c>
      <c r="F352" s="13" t="s">
        <v>669</v>
      </c>
      <c r="G352" s="13" t="s">
        <v>811</v>
      </c>
      <c r="H352" s="13" t="s">
        <v>846</v>
      </c>
      <c r="I352" s="13">
        <v>2025.1</v>
      </c>
      <c r="J352" s="13" t="s">
        <v>25</v>
      </c>
      <c r="K352" s="13"/>
      <c r="XER352"/>
      <c r="XES352"/>
      <c r="XET352"/>
      <c r="XEU352"/>
    </row>
    <row r="353" s="2" customFormat="1" ht="15" customHeight="1" spans="1:16375">
      <c r="A353" s="13">
        <v>349</v>
      </c>
      <c r="B353" s="13" t="s">
        <v>847</v>
      </c>
      <c r="C353" s="13" t="s">
        <v>41</v>
      </c>
      <c r="D353" s="13" t="s">
        <v>17</v>
      </c>
      <c r="E353" s="13" t="s">
        <v>346</v>
      </c>
      <c r="F353" s="13" t="s">
        <v>669</v>
      </c>
      <c r="G353" s="13" t="s">
        <v>811</v>
      </c>
      <c r="H353" s="13" t="s">
        <v>848</v>
      </c>
      <c r="I353" s="13">
        <v>2025.1</v>
      </c>
      <c r="J353" s="13" t="s">
        <v>25</v>
      </c>
      <c r="K353" s="13"/>
      <c r="XER353"/>
      <c r="XES353"/>
      <c r="XET353"/>
      <c r="XEU353"/>
    </row>
    <row r="354" s="2" customFormat="1" ht="15" customHeight="1" spans="1:16375">
      <c r="A354" s="13">
        <v>350</v>
      </c>
      <c r="B354" s="13" t="s">
        <v>849</v>
      </c>
      <c r="C354" s="13" t="s">
        <v>41</v>
      </c>
      <c r="D354" s="13" t="s">
        <v>17</v>
      </c>
      <c r="E354" s="13" t="s">
        <v>346</v>
      </c>
      <c r="F354" s="13" t="s">
        <v>669</v>
      </c>
      <c r="G354" s="13" t="s">
        <v>388</v>
      </c>
      <c r="H354" s="13" t="s">
        <v>850</v>
      </c>
      <c r="I354" s="13">
        <v>2025.1</v>
      </c>
      <c r="J354" s="13" t="s">
        <v>25</v>
      </c>
      <c r="K354" s="13"/>
      <c r="XER354"/>
      <c r="XES354"/>
      <c r="XET354"/>
      <c r="XEU354"/>
    </row>
    <row r="355" s="2" customFormat="1" ht="15" customHeight="1" spans="1:16375">
      <c r="A355" s="13">
        <v>351</v>
      </c>
      <c r="B355" s="13" t="s">
        <v>851</v>
      </c>
      <c r="C355" s="13" t="s">
        <v>16</v>
      </c>
      <c r="D355" s="13" t="s">
        <v>17</v>
      </c>
      <c r="E355" s="13" t="s">
        <v>346</v>
      </c>
      <c r="F355" s="13" t="s">
        <v>669</v>
      </c>
      <c r="G355" s="13" t="s">
        <v>388</v>
      </c>
      <c r="H355" s="13" t="s">
        <v>850</v>
      </c>
      <c r="I355" s="13">
        <v>2025.1</v>
      </c>
      <c r="J355" s="13" t="s">
        <v>25</v>
      </c>
      <c r="K355" s="13"/>
      <c r="XER355"/>
      <c r="XES355"/>
      <c r="XET355"/>
      <c r="XEU355"/>
    </row>
    <row r="356" s="2" customFormat="1" ht="15" customHeight="1" spans="1:16375">
      <c r="A356" s="13">
        <v>352</v>
      </c>
      <c r="B356" s="13" t="s">
        <v>852</v>
      </c>
      <c r="C356" s="13" t="s">
        <v>16</v>
      </c>
      <c r="D356" s="13" t="s">
        <v>17</v>
      </c>
      <c r="E356" s="13" t="s">
        <v>346</v>
      </c>
      <c r="F356" s="13" t="s">
        <v>669</v>
      </c>
      <c r="G356" s="13" t="s">
        <v>388</v>
      </c>
      <c r="H356" s="13" t="s">
        <v>850</v>
      </c>
      <c r="I356" s="13">
        <v>2025.1</v>
      </c>
      <c r="J356" s="13" t="s">
        <v>25</v>
      </c>
      <c r="K356" s="13"/>
      <c r="XER356"/>
      <c r="XES356"/>
      <c r="XET356"/>
      <c r="XEU356"/>
    </row>
    <row r="357" s="2" customFormat="1" ht="15" customHeight="1" spans="1:16375">
      <c r="A357" s="13">
        <v>353</v>
      </c>
      <c r="B357" s="13" t="s">
        <v>853</v>
      </c>
      <c r="C357" s="13" t="s">
        <v>16</v>
      </c>
      <c r="D357" s="13" t="s">
        <v>17</v>
      </c>
      <c r="E357" s="13" t="s">
        <v>346</v>
      </c>
      <c r="F357" s="13" t="s">
        <v>669</v>
      </c>
      <c r="G357" s="13" t="s">
        <v>388</v>
      </c>
      <c r="H357" s="13" t="s">
        <v>850</v>
      </c>
      <c r="I357" s="13">
        <v>2025.1</v>
      </c>
      <c r="J357" s="13" t="s">
        <v>25</v>
      </c>
      <c r="K357" s="13"/>
      <c r="XER357"/>
      <c r="XES357"/>
      <c r="XET357"/>
      <c r="XEU357"/>
    </row>
    <row r="358" s="2" customFormat="1" ht="15" customHeight="1" spans="1:16375">
      <c r="A358" s="13">
        <v>354</v>
      </c>
      <c r="B358" s="13" t="s">
        <v>854</v>
      </c>
      <c r="C358" s="13" t="s">
        <v>41</v>
      </c>
      <c r="D358" s="13" t="s">
        <v>17</v>
      </c>
      <c r="E358" s="13" t="s">
        <v>346</v>
      </c>
      <c r="F358" s="13" t="s">
        <v>669</v>
      </c>
      <c r="G358" s="13" t="s">
        <v>388</v>
      </c>
      <c r="H358" s="13" t="s">
        <v>850</v>
      </c>
      <c r="I358" s="13">
        <v>2025.1</v>
      </c>
      <c r="J358" s="13" t="s">
        <v>25</v>
      </c>
      <c r="K358" s="13"/>
      <c r="XER358"/>
      <c r="XES358"/>
      <c r="XET358"/>
      <c r="XEU358"/>
    </row>
    <row r="359" s="2" customFormat="1" ht="15" customHeight="1" spans="1:16375">
      <c r="A359" s="13">
        <v>355</v>
      </c>
      <c r="B359" s="13" t="s">
        <v>855</v>
      </c>
      <c r="C359" s="13" t="s">
        <v>16</v>
      </c>
      <c r="D359" s="13" t="s">
        <v>17</v>
      </c>
      <c r="E359" s="13" t="s">
        <v>346</v>
      </c>
      <c r="F359" s="13" t="s">
        <v>669</v>
      </c>
      <c r="G359" s="13" t="s">
        <v>814</v>
      </c>
      <c r="H359" s="13" t="s">
        <v>856</v>
      </c>
      <c r="I359" s="13">
        <v>2025.1</v>
      </c>
      <c r="J359" s="13" t="s">
        <v>25</v>
      </c>
      <c r="K359" s="13"/>
      <c r="XER359"/>
      <c r="XES359"/>
      <c r="XET359"/>
      <c r="XEU359"/>
    </row>
    <row r="360" s="2" customFormat="1" ht="15" customHeight="1" spans="1:16375">
      <c r="A360" s="13">
        <v>356</v>
      </c>
      <c r="B360" s="13" t="s">
        <v>857</v>
      </c>
      <c r="C360" s="13" t="s">
        <v>41</v>
      </c>
      <c r="D360" s="13" t="s">
        <v>17</v>
      </c>
      <c r="E360" s="13" t="s">
        <v>346</v>
      </c>
      <c r="F360" s="13" t="s">
        <v>669</v>
      </c>
      <c r="G360" s="13" t="s">
        <v>814</v>
      </c>
      <c r="H360" s="13" t="s">
        <v>858</v>
      </c>
      <c r="I360" s="13">
        <v>2025.1</v>
      </c>
      <c r="J360" s="13" t="s">
        <v>25</v>
      </c>
      <c r="K360" s="13"/>
      <c r="XER360"/>
      <c r="XES360"/>
      <c r="XET360"/>
      <c r="XEU360"/>
    </row>
    <row r="361" s="2" customFormat="1" ht="15" customHeight="1" spans="1:16375">
      <c r="A361" s="13">
        <v>357</v>
      </c>
      <c r="B361" s="13" t="s">
        <v>859</v>
      </c>
      <c r="C361" s="13" t="s">
        <v>16</v>
      </c>
      <c r="D361" s="13" t="s">
        <v>17</v>
      </c>
      <c r="E361" s="13" t="s">
        <v>346</v>
      </c>
      <c r="F361" s="13" t="s">
        <v>669</v>
      </c>
      <c r="G361" s="13" t="s">
        <v>860</v>
      </c>
      <c r="H361" s="13" t="s">
        <v>861</v>
      </c>
      <c r="I361" s="13">
        <v>2025.1</v>
      </c>
      <c r="J361" s="13" t="s">
        <v>25</v>
      </c>
      <c r="K361" s="13"/>
      <c r="XER361"/>
      <c r="XES361"/>
      <c r="XET361"/>
      <c r="XEU361"/>
    </row>
    <row r="362" s="2" customFormat="1" ht="15" customHeight="1" spans="1:16375">
      <c r="A362" s="13">
        <v>358</v>
      </c>
      <c r="B362" s="13" t="s">
        <v>862</v>
      </c>
      <c r="C362" s="13" t="s">
        <v>41</v>
      </c>
      <c r="D362" s="13" t="s">
        <v>17</v>
      </c>
      <c r="E362" s="13" t="s">
        <v>346</v>
      </c>
      <c r="F362" s="13" t="s">
        <v>669</v>
      </c>
      <c r="G362" s="13" t="s">
        <v>863</v>
      </c>
      <c r="H362" s="13" t="s">
        <v>864</v>
      </c>
      <c r="I362" s="13">
        <v>2025.1</v>
      </c>
      <c r="J362" s="13" t="s">
        <v>25</v>
      </c>
      <c r="K362" s="13"/>
      <c r="XER362"/>
      <c r="XES362"/>
      <c r="XET362"/>
      <c r="XEU362"/>
    </row>
    <row r="363" s="2" customFormat="1" ht="15" customHeight="1" spans="1:16375">
      <c r="A363" s="13">
        <v>359</v>
      </c>
      <c r="B363" s="13" t="s">
        <v>865</v>
      </c>
      <c r="C363" s="13" t="s">
        <v>41</v>
      </c>
      <c r="D363" s="13" t="s">
        <v>17</v>
      </c>
      <c r="E363" s="13" t="s">
        <v>346</v>
      </c>
      <c r="F363" s="13" t="s">
        <v>669</v>
      </c>
      <c r="G363" s="13" t="s">
        <v>863</v>
      </c>
      <c r="H363" s="13" t="s">
        <v>864</v>
      </c>
      <c r="I363" s="13">
        <v>2025.1</v>
      </c>
      <c r="J363" s="13" t="s">
        <v>25</v>
      </c>
      <c r="K363" s="13"/>
      <c r="XER363"/>
      <c r="XES363"/>
      <c r="XET363"/>
      <c r="XEU363"/>
    </row>
    <row r="364" s="2" customFormat="1" ht="15" customHeight="1" spans="1:16375">
      <c r="A364" s="13">
        <v>360</v>
      </c>
      <c r="B364" s="13" t="s">
        <v>866</v>
      </c>
      <c r="C364" s="13" t="s">
        <v>41</v>
      </c>
      <c r="D364" s="13" t="s">
        <v>17</v>
      </c>
      <c r="E364" s="13" t="s">
        <v>346</v>
      </c>
      <c r="F364" s="13" t="s">
        <v>669</v>
      </c>
      <c r="G364" s="13" t="s">
        <v>863</v>
      </c>
      <c r="H364" s="13" t="s">
        <v>864</v>
      </c>
      <c r="I364" s="13">
        <v>2025.1</v>
      </c>
      <c r="J364" s="13" t="s">
        <v>25</v>
      </c>
      <c r="K364" s="13"/>
      <c r="XER364"/>
      <c r="XES364"/>
      <c r="XET364"/>
      <c r="XEU364"/>
    </row>
    <row r="365" s="2" customFormat="1" ht="15" customHeight="1" spans="1:16375">
      <c r="A365" s="13">
        <v>361</v>
      </c>
      <c r="B365" s="13" t="s">
        <v>867</v>
      </c>
      <c r="C365" s="13" t="s">
        <v>16</v>
      </c>
      <c r="D365" s="13" t="s">
        <v>17</v>
      </c>
      <c r="E365" s="13" t="s">
        <v>346</v>
      </c>
      <c r="F365" s="13" t="s">
        <v>669</v>
      </c>
      <c r="G365" s="13" t="s">
        <v>863</v>
      </c>
      <c r="H365" s="13" t="s">
        <v>864</v>
      </c>
      <c r="I365" s="13">
        <v>2025.1</v>
      </c>
      <c r="J365" s="13" t="s">
        <v>25</v>
      </c>
      <c r="K365" s="13"/>
      <c r="XER365"/>
      <c r="XES365"/>
      <c r="XET365"/>
      <c r="XEU365"/>
    </row>
    <row r="366" s="2" customFormat="1" ht="15" customHeight="1" spans="1:16375">
      <c r="A366" s="13">
        <v>362</v>
      </c>
      <c r="B366" s="13" t="s">
        <v>868</v>
      </c>
      <c r="C366" s="13" t="s">
        <v>41</v>
      </c>
      <c r="D366" s="13" t="s">
        <v>17</v>
      </c>
      <c r="E366" s="13" t="s">
        <v>346</v>
      </c>
      <c r="F366" s="13" t="s">
        <v>669</v>
      </c>
      <c r="G366" s="13" t="s">
        <v>860</v>
      </c>
      <c r="H366" s="13" t="s">
        <v>869</v>
      </c>
      <c r="I366" s="13">
        <v>2025.1</v>
      </c>
      <c r="J366" s="13" t="s">
        <v>25</v>
      </c>
      <c r="K366" s="13"/>
      <c r="XER366"/>
      <c r="XES366"/>
      <c r="XET366"/>
      <c r="XEU366"/>
    </row>
    <row r="367" s="2" customFormat="1" ht="15" customHeight="1" spans="1:16375">
      <c r="A367" s="13">
        <v>363</v>
      </c>
      <c r="B367" s="13" t="s">
        <v>870</v>
      </c>
      <c r="C367" s="13" t="s">
        <v>16</v>
      </c>
      <c r="D367" s="13" t="s">
        <v>17</v>
      </c>
      <c r="E367" s="13" t="s">
        <v>346</v>
      </c>
      <c r="F367" s="13" t="s">
        <v>669</v>
      </c>
      <c r="G367" s="13" t="s">
        <v>860</v>
      </c>
      <c r="H367" s="13" t="s">
        <v>871</v>
      </c>
      <c r="I367" s="13">
        <v>2025.1</v>
      </c>
      <c r="J367" s="13" t="s">
        <v>25</v>
      </c>
      <c r="K367" s="13"/>
      <c r="XER367"/>
      <c r="XES367"/>
      <c r="XET367"/>
      <c r="XEU367"/>
    </row>
    <row r="368" s="2" customFormat="1" ht="15" customHeight="1" spans="1:16375">
      <c r="A368" s="13">
        <v>364</v>
      </c>
      <c r="B368" s="13" t="s">
        <v>872</v>
      </c>
      <c r="C368" s="13" t="s">
        <v>16</v>
      </c>
      <c r="D368" s="13" t="s">
        <v>17</v>
      </c>
      <c r="E368" s="13" t="s">
        <v>346</v>
      </c>
      <c r="F368" s="13" t="s">
        <v>669</v>
      </c>
      <c r="G368" s="13" t="s">
        <v>388</v>
      </c>
      <c r="H368" s="13" t="s">
        <v>873</v>
      </c>
      <c r="I368" s="13">
        <v>2025.1</v>
      </c>
      <c r="J368" s="13" t="s">
        <v>25</v>
      </c>
      <c r="K368" s="13"/>
      <c r="XER368"/>
      <c r="XES368"/>
      <c r="XET368"/>
      <c r="XEU368"/>
    </row>
    <row r="369" s="2" customFormat="1" ht="15" customHeight="1" spans="1:16375">
      <c r="A369" s="13">
        <v>365</v>
      </c>
      <c r="B369" s="13" t="s">
        <v>874</v>
      </c>
      <c r="C369" s="13" t="s">
        <v>41</v>
      </c>
      <c r="D369" s="13" t="s">
        <v>17</v>
      </c>
      <c r="E369" s="13" t="s">
        <v>346</v>
      </c>
      <c r="F369" s="13" t="s">
        <v>669</v>
      </c>
      <c r="G369" s="13" t="s">
        <v>388</v>
      </c>
      <c r="H369" s="13" t="s">
        <v>875</v>
      </c>
      <c r="I369" s="13">
        <v>2025.1</v>
      </c>
      <c r="J369" s="13" t="s">
        <v>25</v>
      </c>
      <c r="K369" s="13"/>
      <c r="XER369"/>
      <c r="XES369"/>
      <c r="XET369"/>
      <c r="XEU369"/>
    </row>
    <row r="370" s="2" customFormat="1" ht="15" customHeight="1" spans="1:16375">
      <c r="A370" s="13">
        <v>366</v>
      </c>
      <c r="B370" s="13" t="s">
        <v>876</v>
      </c>
      <c r="C370" s="13" t="s">
        <v>16</v>
      </c>
      <c r="D370" s="13" t="s">
        <v>17</v>
      </c>
      <c r="E370" s="13" t="s">
        <v>346</v>
      </c>
      <c r="F370" s="13" t="s">
        <v>669</v>
      </c>
      <c r="G370" s="13" t="s">
        <v>388</v>
      </c>
      <c r="H370" s="13" t="s">
        <v>873</v>
      </c>
      <c r="I370" s="13">
        <v>2025.1</v>
      </c>
      <c r="J370" s="13" t="s">
        <v>25</v>
      </c>
      <c r="K370" s="13"/>
      <c r="XER370"/>
      <c r="XES370"/>
      <c r="XET370"/>
      <c r="XEU370"/>
    </row>
    <row r="371" s="2" customFormat="1" ht="15" customHeight="1" spans="1:16375">
      <c r="A371" s="13">
        <v>367</v>
      </c>
      <c r="B371" s="13" t="s">
        <v>877</v>
      </c>
      <c r="C371" s="13" t="s">
        <v>16</v>
      </c>
      <c r="D371" s="13" t="s">
        <v>17</v>
      </c>
      <c r="E371" s="13" t="s">
        <v>346</v>
      </c>
      <c r="F371" s="13" t="s">
        <v>669</v>
      </c>
      <c r="G371" s="13" t="s">
        <v>679</v>
      </c>
      <c r="H371" s="13" t="s">
        <v>112</v>
      </c>
      <c r="I371" s="13">
        <v>2025.1</v>
      </c>
      <c r="J371" s="13" t="s">
        <v>22</v>
      </c>
      <c r="K371" s="13"/>
      <c r="XER371"/>
      <c r="XES371"/>
      <c r="XET371"/>
      <c r="XEU371"/>
    </row>
    <row r="372" s="2" customFormat="1" ht="15" customHeight="1" spans="1:16375">
      <c r="A372" s="13">
        <v>368</v>
      </c>
      <c r="B372" s="13" t="s">
        <v>878</v>
      </c>
      <c r="C372" s="13" t="s">
        <v>16</v>
      </c>
      <c r="D372" s="13" t="s">
        <v>17</v>
      </c>
      <c r="E372" s="13" t="s">
        <v>346</v>
      </c>
      <c r="F372" s="13" t="s">
        <v>669</v>
      </c>
      <c r="G372" s="13" t="s">
        <v>388</v>
      </c>
      <c r="H372" s="13" t="s">
        <v>112</v>
      </c>
      <c r="I372" s="13">
        <v>2025.1</v>
      </c>
      <c r="J372" s="13" t="s">
        <v>22</v>
      </c>
      <c r="K372" s="13"/>
      <c r="XER372"/>
      <c r="XES372"/>
      <c r="XET372"/>
      <c r="XEU372"/>
    </row>
    <row r="373" s="2" customFormat="1" ht="15" customHeight="1" spans="1:16375">
      <c r="A373" s="13">
        <v>369</v>
      </c>
      <c r="B373" s="13" t="s">
        <v>879</v>
      </c>
      <c r="C373" s="13" t="s">
        <v>16</v>
      </c>
      <c r="D373" s="13" t="s">
        <v>17</v>
      </c>
      <c r="E373" s="13" t="s">
        <v>346</v>
      </c>
      <c r="F373" s="13" t="s">
        <v>669</v>
      </c>
      <c r="G373" s="13" t="s">
        <v>679</v>
      </c>
      <c r="H373" s="13" t="s">
        <v>112</v>
      </c>
      <c r="I373" s="13">
        <v>2025.1</v>
      </c>
      <c r="J373" s="13" t="s">
        <v>25</v>
      </c>
      <c r="K373" s="13"/>
      <c r="XER373"/>
      <c r="XES373"/>
      <c r="XET373"/>
      <c r="XEU373"/>
    </row>
    <row r="374" s="2" customFormat="1" ht="15" customHeight="1" spans="1:16375">
      <c r="A374" s="13">
        <v>370</v>
      </c>
      <c r="B374" s="13" t="s">
        <v>880</v>
      </c>
      <c r="C374" s="13" t="s">
        <v>16</v>
      </c>
      <c r="D374" s="13" t="s">
        <v>17</v>
      </c>
      <c r="E374" s="13" t="s">
        <v>346</v>
      </c>
      <c r="F374" s="13" t="s">
        <v>669</v>
      </c>
      <c r="G374" s="13" t="s">
        <v>726</v>
      </c>
      <c r="H374" s="13" t="s">
        <v>881</v>
      </c>
      <c r="I374" s="13">
        <v>2025.1</v>
      </c>
      <c r="J374" s="13" t="s">
        <v>25</v>
      </c>
      <c r="K374" s="13"/>
      <c r="XER374"/>
      <c r="XES374"/>
      <c r="XET374"/>
      <c r="XEU374"/>
    </row>
    <row r="375" s="2" customFormat="1" ht="15" customHeight="1" spans="1:16375">
      <c r="A375" s="13">
        <v>371</v>
      </c>
      <c r="B375" s="13" t="s">
        <v>882</v>
      </c>
      <c r="C375" s="13" t="s">
        <v>41</v>
      </c>
      <c r="D375" s="13" t="s">
        <v>17</v>
      </c>
      <c r="E375" s="13" t="s">
        <v>346</v>
      </c>
      <c r="F375" s="13" t="s">
        <v>669</v>
      </c>
      <c r="G375" s="13" t="s">
        <v>726</v>
      </c>
      <c r="H375" s="13" t="s">
        <v>881</v>
      </c>
      <c r="I375" s="13">
        <v>2025.1</v>
      </c>
      <c r="J375" s="13" t="s">
        <v>25</v>
      </c>
      <c r="K375" s="13"/>
      <c r="XER375"/>
      <c r="XES375"/>
      <c r="XET375"/>
      <c r="XEU375"/>
    </row>
    <row r="376" s="2" customFormat="1" ht="15" customHeight="1" spans="1:16375">
      <c r="A376" s="13">
        <v>372</v>
      </c>
      <c r="B376" s="13" t="s">
        <v>883</v>
      </c>
      <c r="C376" s="13" t="s">
        <v>16</v>
      </c>
      <c r="D376" s="13" t="s">
        <v>17</v>
      </c>
      <c r="E376" s="13" t="s">
        <v>346</v>
      </c>
      <c r="F376" s="13" t="s">
        <v>669</v>
      </c>
      <c r="G376" s="13" t="s">
        <v>388</v>
      </c>
      <c r="H376" s="13" t="s">
        <v>112</v>
      </c>
      <c r="I376" s="13">
        <v>2025.1</v>
      </c>
      <c r="J376" s="13" t="s">
        <v>72</v>
      </c>
      <c r="K376" s="13"/>
      <c r="XER376"/>
      <c r="XES376"/>
      <c r="XET376"/>
      <c r="XEU376"/>
    </row>
    <row r="377" s="2" customFormat="1" ht="15" customHeight="1" spans="1:16375">
      <c r="A377" s="13">
        <v>373</v>
      </c>
      <c r="B377" s="13" t="s">
        <v>884</v>
      </c>
      <c r="C377" s="13" t="s">
        <v>16</v>
      </c>
      <c r="D377" s="13" t="s">
        <v>17</v>
      </c>
      <c r="E377" s="13" t="s">
        <v>346</v>
      </c>
      <c r="F377" s="13" t="s">
        <v>669</v>
      </c>
      <c r="G377" s="13" t="s">
        <v>885</v>
      </c>
      <c r="H377" s="13" t="s">
        <v>112</v>
      </c>
      <c r="I377" s="13">
        <v>2025.1</v>
      </c>
      <c r="J377" s="13" t="s">
        <v>25</v>
      </c>
      <c r="K377" s="13"/>
      <c r="XER377"/>
      <c r="XES377"/>
      <c r="XET377"/>
      <c r="XEU377"/>
    </row>
    <row r="378" s="2" customFormat="1" ht="15" customHeight="1" spans="1:16375">
      <c r="A378" s="13">
        <v>374</v>
      </c>
      <c r="B378" s="13" t="s">
        <v>886</v>
      </c>
      <c r="C378" s="13" t="s">
        <v>16</v>
      </c>
      <c r="D378" s="13" t="s">
        <v>17</v>
      </c>
      <c r="E378" s="13" t="s">
        <v>346</v>
      </c>
      <c r="F378" s="13" t="s">
        <v>669</v>
      </c>
      <c r="G378" s="13" t="s">
        <v>885</v>
      </c>
      <c r="H378" s="13" t="s">
        <v>112</v>
      </c>
      <c r="I378" s="13">
        <v>2025.1</v>
      </c>
      <c r="J378" s="13" t="s">
        <v>25</v>
      </c>
      <c r="K378" s="13"/>
      <c r="XER378"/>
      <c r="XES378"/>
      <c r="XET378"/>
      <c r="XEU378"/>
    </row>
    <row r="379" s="2" customFormat="1" ht="15" customHeight="1" spans="1:16375">
      <c r="A379" s="13">
        <v>375</v>
      </c>
      <c r="B379" s="13" t="s">
        <v>887</v>
      </c>
      <c r="C379" s="13" t="s">
        <v>41</v>
      </c>
      <c r="D379" s="13" t="s">
        <v>17</v>
      </c>
      <c r="E379" s="13" t="s">
        <v>346</v>
      </c>
      <c r="F379" s="13" t="s">
        <v>669</v>
      </c>
      <c r="G379" s="13" t="s">
        <v>816</v>
      </c>
      <c r="H379" s="13" t="s">
        <v>112</v>
      </c>
      <c r="I379" s="13">
        <v>2025.1</v>
      </c>
      <c r="J379" s="13" t="s">
        <v>25</v>
      </c>
      <c r="K379" s="13"/>
      <c r="XER379"/>
      <c r="XES379"/>
      <c r="XET379"/>
      <c r="XEU379"/>
    </row>
    <row r="380" s="2" customFormat="1" ht="15" customHeight="1" spans="1:16375">
      <c r="A380" s="13">
        <v>376</v>
      </c>
      <c r="B380" s="13" t="s">
        <v>888</v>
      </c>
      <c r="C380" s="13" t="s">
        <v>41</v>
      </c>
      <c r="D380" s="13" t="s">
        <v>17</v>
      </c>
      <c r="E380" s="13" t="s">
        <v>346</v>
      </c>
      <c r="F380" s="13" t="s">
        <v>669</v>
      </c>
      <c r="G380" s="13" t="s">
        <v>726</v>
      </c>
      <c r="H380" s="13" t="s">
        <v>889</v>
      </c>
      <c r="I380" s="13">
        <v>2025.1</v>
      </c>
      <c r="J380" s="13" t="s">
        <v>25</v>
      </c>
      <c r="K380" s="13"/>
      <c r="XER380"/>
      <c r="XES380"/>
      <c r="XET380"/>
      <c r="XEU380"/>
    </row>
    <row r="381" s="2" customFormat="1" ht="15" customHeight="1" spans="1:16375">
      <c r="A381" s="13">
        <v>377</v>
      </c>
      <c r="B381" s="13" t="s">
        <v>890</v>
      </c>
      <c r="C381" s="13" t="s">
        <v>16</v>
      </c>
      <c r="D381" s="13" t="s">
        <v>17</v>
      </c>
      <c r="E381" s="13" t="s">
        <v>346</v>
      </c>
      <c r="F381" s="13" t="s">
        <v>669</v>
      </c>
      <c r="G381" s="13" t="s">
        <v>863</v>
      </c>
      <c r="H381" s="13" t="s">
        <v>891</v>
      </c>
      <c r="I381" s="13">
        <v>2025.1</v>
      </c>
      <c r="J381" s="13" t="s">
        <v>25</v>
      </c>
      <c r="K381" s="13"/>
      <c r="XER381"/>
      <c r="XES381"/>
      <c r="XET381"/>
      <c r="XEU381"/>
    </row>
    <row r="382" s="2" customFormat="1" ht="15" customHeight="1" spans="1:16375">
      <c r="A382" s="13">
        <v>378</v>
      </c>
      <c r="B382" s="13" t="s">
        <v>892</v>
      </c>
      <c r="C382" s="13" t="s">
        <v>16</v>
      </c>
      <c r="D382" s="13" t="s">
        <v>17</v>
      </c>
      <c r="E382" s="13" t="s">
        <v>346</v>
      </c>
      <c r="F382" s="13" t="s">
        <v>669</v>
      </c>
      <c r="G382" s="13" t="s">
        <v>833</v>
      </c>
      <c r="H382" s="13" t="s">
        <v>112</v>
      </c>
      <c r="I382" s="13">
        <v>2025.2</v>
      </c>
      <c r="J382" s="13" t="s">
        <v>25</v>
      </c>
      <c r="K382" s="13"/>
      <c r="XER382"/>
      <c r="XES382"/>
      <c r="XET382"/>
      <c r="XEU382"/>
    </row>
    <row r="383" s="2" customFormat="1" ht="15" customHeight="1" spans="1:16375">
      <c r="A383" s="13">
        <v>379</v>
      </c>
      <c r="B383" s="13" t="s">
        <v>893</v>
      </c>
      <c r="C383" s="13" t="s">
        <v>41</v>
      </c>
      <c r="D383" s="13" t="s">
        <v>17</v>
      </c>
      <c r="E383" s="13" t="s">
        <v>346</v>
      </c>
      <c r="F383" s="13" t="s">
        <v>669</v>
      </c>
      <c r="G383" s="13" t="s">
        <v>726</v>
      </c>
      <c r="H383" s="13" t="s">
        <v>889</v>
      </c>
      <c r="I383" s="13">
        <v>2025.1</v>
      </c>
      <c r="J383" s="13" t="s">
        <v>25</v>
      </c>
      <c r="K383" s="13"/>
      <c r="XER383"/>
      <c r="XES383"/>
      <c r="XET383"/>
      <c r="XEU383"/>
    </row>
    <row r="384" s="2" customFormat="1" ht="15" customHeight="1" spans="1:16375">
      <c r="A384" s="13">
        <v>380</v>
      </c>
      <c r="B384" s="13" t="s">
        <v>894</v>
      </c>
      <c r="C384" s="13" t="s">
        <v>16</v>
      </c>
      <c r="D384" s="13" t="s">
        <v>17</v>
      </c>
      <c r="E384" s="13" t="s">
        <v>346</v>
      </c>
      <c r="F384" s="13" t="s">
        <v>669</v>
      </c>
      <c r="G384" s="13" t="s">
        <v>388</v>
      </c>
      <c r="H384" s="13" t="s">
        <v>112</v>
      </c>
      <c r="I384" s="13">
        <v>2025.1</v>
      </c>
      <c r="J384" s="13" t="s">
        <v>25</v>
      </c>
      <c r="K384" s="13"/>
      <c r="XER384"/>
      <c r="XES384"/>
      <c r="XET384"/>
      <c r="XEU384"/>
    </row>
    <row r="385" s="2" customFormat="1" ht="15" customHeight="1" spans="1:16375">
      <c r="A385" s="13">
        <v>381</v>
      </c>
      <c r="B385" s="13" t="s">
        <v>895</v>
      </c>
      <c r="C385" s="13" t="s">
        <v>41</v>
      </c>
      <c r="D385" s="13" t="s">
        <v>17</v>
      </c>
      <c r="E385" s="13" t="s">
        <v>346</v>
      </c>
      <c r="F385" s="13" t="s">
        <v>347</v>
      </c>
      <c r="G385" s="13" t="s">
        <v>896</v>
      </c>
      <c r="H385" s="13" t="s">
        <v>897</v>
      </c>
      <c r="I385" s="13">
        <v>2025.3</v>
      </c>
      <c r="J385" s="13" t="s">
        <v>25</v>
      </c>
      <c r="K385" s="13"/>
      <c r="XER385"/>
      <c r="XES385"/>
      <c r="XET385"/>
      <c r="XEU385"/>
    </row>
    <row r="386" s="2" customFormat="1" ht="15" customHeight="1" spans="1:16375">
      <c r="A386" s="13">
        <v>382</v>
      </c>
      <c r="B386" s="13" t="s">
        <v>898</v>
      </c>
      <c r="C386" s="13" t="s">
        <v>41</v>
      </c>
      <c r="D386" s="13" t="s">
        <v>17</v>
      </c>
      <c r="E386" s="13" t="s">
        <v>346</v>
      </c>
      <c r="F386" s="13" t="s">
        <v>347</v>
      </c>
      <c r="G386" s="13" t="s">
        <v>896</v>
      </c>
      <c r="H386" s="13" t="s">
        <v>899</v>
      </c>
      <c r="I386" s="13">
        <v>2025.4</v>
      </c>
      <c r="J386" s="13" t="s">
        <v>25</v>
      </c>
      <c r="K386" s="13"/>
      <c r="XER386"/>
      <c r="XES386"/>
      <c r="XET386"/>
      <c r="XEU386"/>
    </row>
    <row r="387" s="2" customFormat="1" ht="15" customHeight="1" spans="1:16375">
      <c r="A387" s="13">
        <v>383</v>
      </c>
      <c r="B387" s="13" t="s">
        <v>900</v>
      </c>
      <c r="C387" s="13" t="s">
        <v>16</v>
      </c>
      <c r="D387" s="13" t="s">
        <v>17</v>
      </c>
      <c r="E387" s="13" t="s">
        <v>346</v>
      </c>
      <c r="F387" s="13" t="s">
        <v>347</v>
      </c>
      <c r="G387" s="13" t="s">
        <v>896</v>
      </c>
      <c r="H387" s="13" t="s">
        <v>901</v>
      </c>
      <c r="I387" s="13">
        <v>2025.4</v>
      </c>
      <c r="J387" s="13" t="s">
        <v>25</v>
      </c>
      <c r="K387" s="13"/>
      <c r="XER387"/>
      <c r="XES387"/>
      <c r="XET387"/>
      <c r="XEU387"/>
    </row>
    <row r="388" s="2" customFormat="1" ht="15" customHeight="1" spans="1:16375">
      <c r="A388" s="13">
        <v>384</v>
      </c>
      <c r="B388" s="13" t="s">
        <v>902</v>
      </c>
      <c r="C388" s="13" t="s">
        <v>16</v>
      </c>
      <c r="D388" s="13" t="s">
        <v>17</v>
      </c>
      <c r="E388" s="13" t="s">
        <v>346</v>
      </c>
      <c r="F388" s="13" t="s">
        <v>347</v>
      </c>
      <c r="G388" s="13" t="s">
        <v>903</v>
      </c>
      <c r="H388" s="13" t="s">
        <v>904</v>
      </c>
      <c r="I388" s="13">
        <v>2025.4</v>
      </c>
      <c r="J388" s="13" t="s">
        <v>25</v>
      </c>
      <c r="K388" s="13"/>
      <c r="XER388"/>
      <c r="XES388"/>
      <c r="XET388"/>
      <c r="XEU388"/>
    </row>
    <row r="389" s="2" customFormat="1" ht="15" customHeight="1" spans="1:16375">
      <c r="A389" s="13">
        <v>385</v>
      </c>
      <c r="B389" s="13" t="s">
        <v>905</v>
      </c>
      <c r="C389" s="13" t="s">
        <v>41</v>
      </c>
      <c r="D389" s="13" t="s">
        <v>17</v>
      </c>
      <c r="E389" s="13" t="s">
        <v>346</v>
      </c>
      <c r="F389" s="13" t="s">
        <v>347</v>
      </c>
      <c r="G389" s="13" t="s">
        <v>903</v>
      </c>
      <c r="H389" s="13" t="s">
        <v>904</v>
      </c>
      <c r="I389" s="13">
        <v>2025.4</v>
      </c>
      <c r="J389" s="13" t="s">
        <v>25</v>
      </c>
      <c r="K389" s="13"/>
      <c r="XER389"/>
      <c r="XES389"/>
      <c r="XET389"/>
      <c r="XEU389"/>
    </row>
    <row r="390" s="2" customFormat="1" ht="15" customHeight="1" spans="1:16375">
      <c r="A390" s="13">
        <v>386</v>
      </c>
      <c r="B390" s="13" t="s">
        <v>906</v>
      </c>
      <c r="C390" s="13" t="s">
        <v>16</v>
      </c>
      <c r="D390" s="13" t="s">
        <v>17</v>
      </c>
      <c r="E390" s="13" t="s">
        <v>346</v>
      </c>
      <c r="F390" s="13" t="s">
        <v>347</v>
      </c>
      <c r="G390" s="13" t="s">
        <v>903</v>
      </c>
      <c r="H390" s="13" t="s">
        <v>907</v>
      </c>
      <c r="I390" s="13">
        <v>2025.4</v>
      </c>
      <c r="J390" s="13" t="s">
        <v>25</v>
      </c>
      <c r="K390" s="13"/>
      <c r="XER390"/>
      <c r="XES390"/>
      <c r="XET390"/>
      <c r="XEU390"/>
    </row>
    <row r="391" s="2" customFormat="1" ht="15" customHeight="1" spans="1:16375">
      <c r="A391" s="13">
        <v>387</v>
      </c>
      <c r="B391" s="13" t="s">
        <v>908</v>
      </c>
      <c r="C391" s="13" t="s">
        <v>41</v>
      </c>
      <c r="D391" s="13" t="s">
        <v>17</v>
      </c>
      <c r="E391" s="13" t="s">
        <v>346</v>
      </c>
      <c r="F391" s="13" t="s">
        <v>347</v>
      </c>
      <c r="G391" s="13" t="s">
        <v>903</v>
      </c>
      <c r="H391" s="13" t="s">
        <v>907</v>
      </c>
      <c r="I391" s="13">
        <v>2025.4</v>
      </c>
      <c r="J391" s="13" t="s">
        <v>25</v>
      </c>
      <c r="K391" s="13"/>
      <c r="XER391"/>
      <c r="XES391"/>
      <c r="XET391"/>
      <c r="XEU391"/>
    </row>
    <row r="392" s="2" customFormat="1" ht="15" customHeight="1" spans="1:16375">
      <c r="A392" s="13">
        <v>388</v>
      </c>
      <c r="B392" s="13" t="s">
        <v>909</v>
      </c>
      <c r="C392" s="13" t="s">
        <v>16</v>
      </c>
      <c r="D392" s="13" t="s">
        <v>17</v>
      </c>
      <c r="E392" s="13" t="s">
        <v>346</v>
      </c>
      <c r="F392" s="13" t="s">
        <v>347</v>
      </c>
      <c r="G392" s="13" t="s">
        <v>619</v>
      </c>
      <c r="H392" s="13" t="s">
        <v>910</v>
      </c>
      <c r="I392" s="13">
        <v>2025.4</v>
      </c>
      <c r="J392" s="13" t="s">
        <v>25</v>
      </c>
      <c r="K392" s="13"/>
      <c r="XER392"/>
      <c r="XES392"/>
      <c r="XET392"/>
      <c r="XEU392"/>
    </row>
    <row r="393" s="2" customFormat="1" ht="15" customHeight="1" spans="1:16375">
      <c r="A393" s="13">
        <v>389</v>
      </c>
      <c r="B393" s="13" t="s">
        <v>911</v>
      </c>
      <c r="C393" s="13" t="s">
        <v>41</v>
      </c>
      <c r="D393" s="13" t="s">
        <v>17</v>
      </c>
      <c r="E393" s="13" t="s">
        <v>346</v>
      </c>
      <c r="F393" s="13" t="s">
        <v>347</v>
      </c>
      <c r="G393" s="13" t="s">
        <v>912</v>
      </c>
      <c r="H393" s="13" t="s">
        <v>913</v>
      </c>
      <c r="I393" s="13">
        <v>2025.4</v>
      </c>
      <c r="J393" s="13" t="s">
        <v>25</v>
      </c>
      <c r="K393" s="13"/>
      <c r="XER393"/>
      <c r="XES393"/>
      <c r="XET393"/>
      <c r="XEU393"/>
    </row>
    <row r="394" s="2" customFormat="1" ht="15" customHeight="1" spans="1:16375">
      <c r="A394" s="13">
        <v>390</v>
      </c>
      <c r="B394" s="13" t="s">
        <v>914</v>
      </c>
      <c r="C394" s="13" t="s">
        <v>16</v>
      </c>
      <c r="D394" s="13" t="s">
        <v>17</v>
      </c>
      <c r="E394" s="13" t="s">
        <v>346</v>
      </c>
      <c r="F394" s="13" t="s">
        <v>347</v>
      </c>
      <c r="G394" s="13" t="s">
        <v>912</v>
      </c>
      <c r="H394" s="13" t="s">
        <v>915</v>
      </c>
      <c r="I394" s="13">
        <v>2025.4</v>
      </c>
      <c r="J394" s="13" t="s">
        <v>25</v>
      </c>
      <c r="K394" s="13"/>
      <c r="XER394"/>
      <c r="XES394"/>
      <c r="XET394"/>
      <c r="XEU394"/>
    </row>
    <row r="395" s="2" customFormat="1" ht="15" customHeight="1" spans="1:16375">
      <c r="A395" s="13">
        <v>391</v>
      </c>
      <c r="B395" s="13" t="s">
        <v>916</v>
      </c>
      <c r="C395" s="13" t="s">
        <v>16</v>
      </c>
      <c r="D395" s="13" t="s">
        <v>17</v>
      </c>
      <c r="E395" s="13" t="s">
        <v>346</v>
      </c>
      <c r="F395" s="13" t="s">
        <v>381</v>
      </c>
      <c r="G395" s="13" t="s">
        <v>917</v>
      </c>
      <c r="H395" s="13" t="s">
        <v>918</v>
      </c>
      <c r="I395" s="13">
        <v>2025.04</v>
      </c>
      <c r="J395" s="13" t="s">
        <v>25</v>
      </c>
      <c r="K395" s="13"/>
      <c r="XER395"/>
      <c r="XES395"/>
      <c r="XET395"/>
      <c r="XEU395"/>
    </row>
    <row r="396" s="2" customFormat="1" ht="15" customHeight="1" spans="1:16375">
      <c r="A396" s="13">
        <v>392</v>
      </c>
      <c r="B396" s="13" t="s">
        <v>919</v>
      </c>
      <c r="C396" s="13" t="s">
        <v>41</v>
      </c>
      <c r="D396" s="13" t="s">
        <v>17</v>
      </c>
      <c r="E396" s="13" t="s">
        <v>346</v>
      </c>
      <c r="F396" s="13" t="s">
        <v>920</v>
      </c>
      <c r="G396" s="13" t="s">
        <v>921</v>
      </c>
      <c r="H396" s="13" t="s">
        <v>922</v>
      </c>
      <c r="I396" s="13">
        <v>2025.02</v>
      </c>
      <c r="J396" s="13" t="s">
        <v>25</v>
      </c>
      <c r="K396" s="13"/>
      <c r="XER396"/>
      <c r="XES396"/>
      <c r="XET396"/>
      <c r="XEU396"/>
    </row>
    <row r="397" s="2" customFormat="1" ht="15" customHeight="1" spans="1:16375">
      <c r="A397" s="13">
        <v>393</v>
      </c>
      <c r="B397" s="13" t="s">
        <v>923</v>
      </c>
      <c r="C397" s="13" t="s">
        <v>16</v>
      </c>
      <c r="D397" s="13" t="s">
        <v>17</v>
      </c>
      <c r="E397" s="13" t="s">
        <v>346</v>
      </c>
      <c r="F397" s="13" t="s">
        <v>920</v>
      </c>
      <c r="G397" s="13" t="s">
        <v>924</v>
      </c>
      <c r="H397" s="13" t="s">
        <v>925</v>
      </c>
      <c r="I397" s="13">
        <v>2025.02</v>
      </c>
      <c r="J397" s="13" t="s">
        <v>25</v>
      </c>
      <c r="K397" s="13"/>
      <c r="XER397"/>
      <c r="XES397"/>
      <c r="XET397"/>
      <c r="XEU397"/>
    </row>
    <row r="398" s="2" customFormat="1" ht="15" customHeight="1" spans="1:16375">
      <c r="A398" s="13">
        <v>394</v>
      </c>
      <c r="B398" s="13" t="s">
        <v>926</v>
      </c>
      <c r="C398" s="13" t="s">
        <v>16</v>
      </c>
      <c r="D398" s="13" t="s">
        <v>17</v>
      </c>
      <c r="E398" s="13" t="s">
        <v>346</v>
      </c>
      <c r="F398" s="13" t="s">
        <v>920</v>
      </c>
      <c r="G398" s="13" t="s">
        <v>927</v>
      </c>
      <c r="H398" s="13" t="s">
        <v>925</v>
      </c>
      <c r="I398" s="13">
        <v>2025.02</v>
      </c>
      <c r="J398" s="13" t="s">
        <v>25</v>
      </c>
      <c r="K398" s="13"/>
      <c r="XER398"/>
      <c r="XES398"/>
      <c r="XET398"/>
      <c r="XEU398"/>
    </row>
    <row r="399" s="2" customFormat="1" ht="15" customHeight="1" spans="1:16375">
      <c r="A399" s="13">
        <v>395</v>
      </c>
      <c r="B399" s="13" t="s">
        <v>928</v>
      </c>
      <c r="C399" s="13" t="s">
        <v>16</v>
      </c>
      <c r="D399" s="13" t="s">
        <v>17</v>
      </c>
      <c r="E399" s="13" t="s">
        <v>346</v>
      </c>
      <c r="F399" s="13" t="s">
        <v>920</v>
      </c>
      <c r="G399" s="13" t="s">
        <v>924</v>
      </c>
      <c r="H399" s="13" t="s">
        <v>929</v>
      </c>
      <c r="I399" s="13">
        <v>2025.02</v>
      </c>
      <c r="J399" s="13" t="s">
        <v>25</v>
      </c>
      <c r="K399" s="13"/>
      <c r="XER399"/>
      <c r="XES399"/>
      <c r="XET399"/>
      <c r="XEU399"/>
    </row>
    <row r="400" s="2" customFormat="1" ht="15" customHeight="1" spans="1:16375">
      <c r="A400" s="13">
        <v>396</v>
      </c>
      <c r="B400" s="13" t="s">
        <v>930</v>
      </c>
      <c r="C400" s="13" t="s">
        <v>16</v>
      </c>
      <c r="D400" s="13" t="s">
        <v>17</v>
      </c>
      <c r="E400" s="13" t="s">
        <v>346</v>
      </c>
      <c r="F400" s="13" t="s">
        <v>920</v>
      </c>
      <c r="G400" s="13" t="s">
        <v>921</v>
      </c>
      <c r="H400" s="13" t="s">
        <v>472</v>
      </c>
      <c r="I400" s="13">
        <v>2025.02</v>
      </c>
      <c r="J400" s="13" t="s">
        <v>25</v>
      </c>
      <c r="K400" s="13"/>
      <c r="XER400"/>
      <c r="XES400"/>
      <c r="XET400"/>
      <c r="XEU400"/>
    </row>
    <row r="401" s="2" customFormat="1" ht="15" customHeight="1" spans="1:16375">
      <c r="A401" s="13">
        <v>397</v>
      </c>
      <c r="B401" s="13" t="s">
        <v>931</v>
      </c>
      <c r="C401" s="13" t="s">
        <v>16</v>
      </c>
      <c r="D401" s="13" t="s">
        <v>17</v>
      </c>
      <c r="E401" s="13" t="s">
        <v>346</v>
      </c>
      <c r="F401" s="13" t="s">
        <v>920</v>
      </c>
      <c r="G401" s="13" t="s">
        <v>921</v>
      </c>
      <c r="H401" s="13" t="s">
        <v>472</v>
      </c>
      <c r="I401" s="13">
        <v>2025.02</v>
      </c>
      <c r="J401" s="13" t="s">
        <v>25</v>
      </c>
      <c r="K401" s="13"/>
      <c r="XER401"/>
      <c r="XES401"/>
      <c r="XET401"/>
      <c r="XEU401"/>
    </row>
    <row r="402" s="2" customFormat="1" ht="15" customHeight="1" spans="1:16375">
      <c r="A402" s="13">
        <v>398</v>
      </c>
      <c r="B402" s="13" t="s">
        <v>932</v>
      </c>
      <c r="C402" s="13" t="s">
        <v>16</v>
      </c>
      <c r="D402" s="13" t="s">
        <v>17</v>
      </c>
      <c r="E402" s="13" t="s">
        <v>346</v>
      </c>
      <c r="F402" s="13" t="s">
        <v>920</v>
      </c>
      <c r="G402" s="13" t="s">
        <v>933</v>
      </c>
      <c r="H402" s="13" t="s">
        <v>934</v>
      </c>
      <c r="I402" s="13">
        <v>2025.02</v>
      </c>
      <c r="J402" s="13" t="s">
        <v>25</v>
      </c>
      <c r="K402" s="13"/>
      <c r="XER402"/>
      <c r="XES402"/>
      <c r="XET402"/>
      <c r="XEU402"/>
    </row>
    <row r="403" s="2" customFormat="1" ht="15" customHeight="1" spans="1:16375">
      <c r="A403" s="13">
        <v>399</v>
      </c>
      <c r="B403" s="13" t="s">
        <v>935</v>
      </c>
      <c r="C403" s="13" t="s">
        <v>16</v>
      </c>
      <c r="D403" s="13" t="s">
        <v>17</v>
      </c>
      <c r="E403" s="13" t="s">
        <v>346</v>
      </c>
      <c r="F403" s="13" t="s">
        <v>920</v>
      </c>
      <c r="G403" s="13" t="s">
        <v>936</v>
      </c>
      <c r="H403" s="13" t="s">
        <v>937</v>
      </c>
      <c r="I403" s="13">
        <v>2025.02</v>
      </c>
      <c r="J403" s="13" t="s">
        <v>25</v>
      </c>
      <c r="K403" s="13"/>
      <c r="XER403"/>
      <c r="XES403"/>
      <c r="XET403"/>
      <c r="XEU403"/>
    </row>
    <row r="404" s="2" customFormat="1" ht="15" customHeight="1" spans="1:16375">
      <c r="A404" s="13">
        <v>400</v>
      </c>
      <c r="B404" s="13" t="s">
        <v>938</v>
      </c>
      <c r="C404" s="13" t="s">
        <v>16</v>
      </c>
      <c r="D404" s="13" t="s">
        <v>17</v>
      </c>
      <c r="E404" s="13" t="s">
        <v>346</v>
      </c>
      <c r="F404" s="13" t="s">
        <v>920</v>
      </c>
      <c r="G404" s="13" t="s">
        <v>939</v>
      </c>
      <c r="H404" s="13" t="s">
        <v>940</v>
      </c>
      <c r="I404" s="13">
        <v>2025.02</v>
      </c>
      <c r="J404" s="13" t="s">
        <v>25</v>
      </c>
      <c r="K404" s="13"/>
      <c r="XER404"/>
      <c r="XES404"/>
      <c r="XET404"/>
      <c r="XEU404"/>
    </row>
    <row r="405" s="2" customFormat="1" ht="15" customHeight="1" spans="1:16375">
      <c r="A405" s="13">
        <v>401</v>
      </c>
      <c r="B405" s="13" t="s">
        <v>941</v>
      </c>
      <c r="C405" s="13" t="s">
        <v>41</v>
      </c>
      <c r="D405" s="13" t="s">
        <v>17</v>
      </c>
      <c r="E405" s="13" t="s">
        <v>346</v>
      </c>
      <c r="F405" s="13" t="s">
        <v>920</v>
      </c>
      <c r="G405" s="13" t="s">
        <v>921</v>
      </c>
      <c r="H405" s="13" t="s">
        <v>942</v>
      </c>
      <c r="I405" s="13">
        <v>2025.05</v>
      </c>
      <c r="J405" s="13" t="s">
        <v>25</v>
      </c>
      <c r="K405" s="13"/>
      <c r="XER405"/>
      <c r="XES405"/>
      <c r="XET405"/>
      <c r="XEU405"/>
    </row>
    <row r="406" s="2" customFormat="1" ht="15" customHeight="1" spans="1:16375">
      <c r="A406" s="13">
        <v>402</v>
      </c>
      <c r="B406" s="13" t="s">
        <v>943</v>
      </c>
      <c r="C406" s="13" t="s">
        <v>41</v>
      </c>
      <c r="D406" s="13" t="s">
        <v>17</v>
      </c>
      <c r="E406" s="13" t="s">
        <v>346</v>
      </c>
      <c r="F406" s="13" t="s">
        <v>920</v>
      </c>
      <c r="G406" s="13" t="s">
        <v>921</v>
      </c>
      <c r="H406" s="13" t="s">
        <v>942</v>
      </c>
      <c r="I406" s="13">
        <v>2025.05</v>
      </c>
      <c r="J406" s="13" t="s">
        <v>25</v>
      </c>
      <c r="K406" s="13"/>
      <c r="XER406"/>
      <c r="XES406"/>
      <c r="XET406"/>
      <c r="XEU406"/>
    </row>
    <row r="407" s="2" customFormat="1" ht="15" customHeight="1" spans="1:16375">
      <c r="A407" s="13">
        <v>403</v>
      </c>
      <c r="B407" s="13" t="s">
        <v>944</v>
      </c>
      <c r="C407" s="13" t="s">
        <v>16</v>
      </c>
      <c r="D407" s="13" t="s">
        <v>17</v>
      </c>
      <c r="E407" s="13" t="s">
        <v>346</v>
      </c>
      <c r="F407" s="13" t="s">
        <v>731</v>
      </c>
      <c r="G407" s="13" t="s">
        <v>945</v>
      </c>
      <c r="H407" s="13" t="s">
        <v>946</v>
      </c>
      <c r="I407" s="13">
        <v>2025.2</v>
      </c>
      <c r="J407" s="13" t="s">
        <v>25</v>
      </c>
      <c r="K407" s="13"/>
      <c r="XER407"/>
      <c r="XES407"/>
      <c r="XET407"/>
      <c r="XEU407"/>
    </row>
    <row r="408" s="2" customFormat="1" ht="15" customHeight="1" spans="1:16375">
      <c r="A408" s="13">
        <v>404</v>
      </c>
      <c r="B408" s="13" t="s">
        <v>947</v>
      </c>
      <c r="C408" s="13" t="s">
        <v>16</v>
      </c>
      <c r="D408" s="13" t="s">
        <v>17</v>
      </c>
      <c r="E408" s="13" t="s">
        <v>346</v>
      </c>
      <c r="F408" s="13" t="s">
        <v>731</v>
      </c>
      <c r="G408" s="13" t="s">
        <v>743</v>
      </c>
      <c r="H408" s="13" t="s">
        <v>948</v>
      </c>
      <c r="I408" s="13">
        <v>2025.2</v>
      </c>
      <c r="J408" s="13" t="s">
        <v>25</v>
      </c>
      <c r="K408" s="13"/>
      <c r="XER408"/>
      <c r="XES408"/>
      <c r="XET408"/>
      <c r="XEU408"/>
    </row>
    <row r="409" s="2" customFormat="1" ht="15" customHeight="1" spans="1:16375">
      <c r="A409" s="13">
        <v>405</v>
      </c>
      <c r="B409" s="13" t="s">
        <v>949</v>
      </c>
      <c r="C409" s="13" t="s">
        <v>41</v>
      </c>
      <c r="D409" s="13" t="s">
        <v>17</v>
      </c>
      <c r="E409" s="13" t="s">
        <v>346</v>
      </c>
      <c r="F409" s="13" t="s">
        <v>731</v>
      </c>
      <c r="G409" s="13" t="s">
        <v>950</v>
      </c>
      <c r="H409" s="13" t="s">
        <v>951</v>
      </c>
      <c r="I409" s="13">
        <v>2025.2</v>
      </c>
      <c r="J409" s="13" t="s">
        <v>25</v>
      </c>
      <c r="K409" s="13"/>
      <c r="XER409"/>
      <c r="XES409"/>
      <c r="XET409"/>
      <c r="XEU409"/>
    </row>
    <row r="410" s="2" customFormat="1" ht="15" customHeight="1" spans="1:16375">
      <c r="A410" s="13">
        <v>406</v>
      </c>
      <c r="B410" s="13" t="s">
        <v>952</v>
      </c>
      <c r="C410" s="13" t="s">
        <v>16</v>
      </c>
      <c r="D410" s="13" t="s">
        <v>17</v>
      </c>
      <c r="E410" s="13" t="s">
        <v>346</v>
      </c>
      <c r="F410" s="13" t="s">
        <v>731</v>
      </c>
      <c r="G410" s="13" t="s">
        <v>950</v>
      </c>
      <c r="H410" s="13" t="s">
        <v>953</v>
      </c>
      <c r="I410" s="13">
        <v>2025.2</v>
      </c>
      <c r="J410" s="13" t="s">
        <v>25</v>
      </c>
      <c r="K410" s="13"/>
      <c r="XER410"/>
      <c r="XES410"/>
      <c r="XET410"/>
      <c r="XEU410"/>
    </row>
    <row r="411" s="2" customFormat="1" ht="15" customHeight="1" spans="1:16375">
      <c r="A411" s="13">
        <v>407</v>
      </c>
      <c r="B411" s="22" t="s">
        <v>954</v>
      </c>
      <c r="C411" s="13" t="s">
        <v>41</v>
      </c>
      <c r="D411" s="13" t="s">
        <v>17</v>
      </c>
      <c r="E411" s="13" t="s">
        <v>346</v>
      </c>
      <c r="F411" s="13" t="s">
        <v>731</v>
      </c>
      <c r="G411" s="13" t="s">
        <v>950</v>
      </c>
      <c r="H411" s="13" t="s">
        <v>955</v>
      </c>
      <c r="I411" s="13">
        <v>2025.2</v>
      </c>
      <c r="J411" s="13" t="s">
        <v>25</v>
      </c>
      <c r="K411" s="13"/>
      <c r="XER411"/>
      <c r="XES411"/>
      <c r="XET411"/>
      <c r="XEU411"/>
    </row>
    <row r="412" s="2" customFormat="1" ht="15" customHeight="1" spans="1:16375">
      <c r="A412" s="13">
        <v>408</v>
      </c>
      <c r="B412" s="13" t="s">
        <v>956</v>
      </c>
      <c r="C412" s="13" t="s">
        <v>16</v>
      </c>
      <c r="D412" s="13" t="s">
        <v>17</v>
      </c>
      <c r="E412" s="13" t="s">
        <v>346</v>
      </c>
      <c r="F412" s="13" t="s">
        <v>731</v>
      </c>
      <c r="G412" s="13" t="s">
        <v>945</v>
      </c>
      <c r="H412" s="13" t="s">
        <v>957</v>
      </c>
      <c r="I412" s="13">
        <v>2025.2</v>
      </c>
      <c r="J412" s="13" t="s">
        <v>25</v>
      </c>
      <c r="K412" s="13"/>
      <c r="XER412"/>
      <c r="XES412"/>
      <c r="XET412"/>
      <c r="XEU412"/>
    </row>
    <row r="413" s="2" customFormat="1" ht="15" customHeight="1" spans="1:16375">
      <c r="A413" s="13">
        <v>409</v>
      </c>
      <c r="B413" s="13" t="s">
        <v>958</v>
      </c>
      <c r="C413" s="13" t="s">
        <v>16</v>
      </c>
      <c r="D413" s="13" t="s">
        <v>17</v>
      </c>
      <c r="E413" s="13" t="s">
        <v>346</v>
      </c>
      <c r="F413" s="13" t="s">
        <v>731</v>
      </c>
      <c r="G413" s="13" t="s">
        <v>959</v>
      </c>
      <c r="H413" s="13" t="s">
        <v>960</v>
      </c>
      <c r="I413" s="13">
        <v>2025.2</v>
      </c>
      <c r="J413" s="13" t="s">
        <v>25</v>
      </c>
      <c r="K413" s="13"/>
      <c r="XER413"/>
      <c r="XES413"/>
      <c r="XET413"/>
      <c r="XEU413"/>
    </row>
    <row r="414" s="2" customFormat="1" ht="15" customHeight="1" spans="1:16375">
      <c r="A414" s="13">
        <v>410</v>
      </c>
      <c r="B414" s="13" t="s">
        <v>961</v>
      </c>
      <c r="C414" s="13" t="s">
        <v>16</v>
      </c>
      <c r="D414" s="13" t="s">
        <v>17</v>
      </c>
      <c r="E414" s="13" t="s">
        <v>346</v>
      </c>
      <c r="F414" s="13" t="s">
        <v>731</v>
      </c>
      <c r="G414" s="13" t="s">
        <v>368</v>
      </c>
      <c r="H414" s="13" t="s">
        <v>472</v>
      </c>
      <c r="I414" s="13">
        <v>2025.2</v>
      </c>
      <c r="J414" s="13" t="s">
        <v>25</v>
      </c>
      <c r="K414" s="13"/>
      <c r="XER414"/>
      <c r="XES414"/>
      <c r="XET414"/>
      <c r="XEU414"/>
    </row>
    <row r="415" s="2" customFormat="1" ht="15" customHeight="1" spans="1:16375">
      <c r="A415" s="13">
        <v>411</v>
      </c>
      <c r="B415" s="13" t="s">
        <v>962</v>
      </c>
      <c r="C415" s="13" t="s">
        <v>16</v>
      </c>
      <c r="D415" s="13" t="s">
        <v>17</v>
      </c>
      <c r="E415" s="13" t="s">
        <v>346</v>
      </c>
      <c r="F415" s="13" t="s">
        <v>486</v>
      </c>
      <c r="G415" s="17" t="s">
        <v>963</v>
      </c>
      <c r="H415" s="13" t="s">
        <v>472</v>
      </c>
      <c r="I415" s="13" t="s">
        <v>516</v>
      </c>
      <c r="J415" s="13" t="s">
        <v>25</v>
      </c>
      <c r="K415" s="13"/>
      <c r="XER415"/>
      <c r="XES415"/>
      <c r="XET415"/>
      <c r="XEU415"/>
    </row>
    <row r="416" s="2" customFormat="1" ht="15" customHeight="1" spans="1:16375">
      <c r="A416" s="13">
        <v>412</v>
      </c>
      <c r="B416" s="13" t="s">
        <v>964</v>
      </c>
      <c r="C416" s="13" t="s">
        <v>16</v>
      </c>
      <c r="D416" s="13" t="s">
        <v>17</v>
      </c>
      <c r="E416" s="13" t="s">
        <v>346</v>
      </c>
      <c r="F416" s="13" t="s">
        <v>486</v>
      </c>
      <c r="G416" s="17" t="s">
        <v>965</v>
      </c>
      <c r="H416" s="13" t="s">
        <v>472</v>
      </c>
      <c r="I416" s="13" t="s">
        <v>507</v>
      </c>
      <c r="J416" s="17" t="s">
        <v>25</v>
      </c>
      <c r="K416" s="13"/>
      <c r="XER416"/>
      <c r="XES416"/>
      <c r="XET416"/>
      <c r="XEU416"/>
    </row>
    <row r="417" s="2" customFormat="1" ht="15" customHeight="1" spans="1:16375">
      <c r="A417" s="13">
        <v>413</v>
      </c>
      <c r="B417" s="13" t="s">
        <v>966</v>
      </c>
      <c r="C417" s="13" t="s">
        <v>41</v>
      </c>
      <c r="D417" s="13" t="s">
        <v>17</v>
      </c>
      <c r="E417" s="13" t="s">
        <v>346</v>
      </c>
      <c r="F417" s="13" t="s">
        <v>486</v>
      </c>
      <c r="G417" s="17" t="s">
        <v>965</v>
      </c>
      <c r="H417" s="13" t="s">
        <v>472</v>
      </c>
      <c r="I417" s="13" t="s">
        <v>489</v>
      </c>
      <c r="J417" s="17" t="s">
        <v>25</v>
      </c>
      <c r="K417" s="13"/>
      <c r="XER417"/>
      <c r="XES417"/>
      <c r="XET417"/>
      <c r="XEU417"/>
    </row>
    <row r="418" s="2" customFormat="1" ht="15" customHeight="1" spans="1:16375">
      <c r="A418" s="13">
        <v>414</v>
      </c>
      <c r="B418" s="13" t="s">
        <v>967</v>
      </c>
      <c r="C418" s="13" t="s">
        <v>16</v>
      </c>
      <c r="D418" s="13" t="s">
        <v>17</v>
      </c>
      <c r="E418" s="13" t="s">
        <v>346</v>
      </c>
      <c r="F418" s="13" t="s">
        <v>486</v>
      </c>
      <c r="G418" s="17" t="s">
        <v>968</v>
      </c>
      <c r="H418" s="13" t="s">
        <v>472</v>
      </c>
      <c r="I418" s="13" t="s">
        <v>492</v>
      </c>
      <c r="J418" s="13" t="s">
        <v>25</v>
      </c>
      <c r="K418" s="13"/>
      <c r="XER418"/>
      <c r="XES418"/>
      <c r="XET418"/>
      <c r="XEU418"/>
    </row>
    <row r="419" s="2" customFormat="1" ht="15" customHeight="1" spans="1:16375">
      <c r="A419" s="13">
        <v>415</v>
      </c>
      <c r="B419" s="13" t="s">
        <v>969</v>
      </c>
      <c r="C419" s="13" t="s">
        <v>41</v>
      </c>
      <c r="D419" s="13" t="s">
        <v>17</v>
      </c>
      <c r="E419" s="13" t="s">
        <v>346</v>
      </c>
      <c r="F419" s="13" t="s">
        <v>486</v>
      </c>
      <c r="G419" s="17" t="s">
        <v>970</v>
      </c>
      <c r="H419" s="13" t="s">
        <v>472</v>
      </c>
      <c r="I419" s="13" t="s">
        <v>492</v>
      </c>
      <c r="J419" s="17" t="s">
        <v>22</v>
      </c>
      <c r="K419" s="13"/>
      <c r="XER419"/>
      <c r="XES419"/>
      <c r="XET419"/>
      <c r="XEU419"/>
    </row>
    <row r="420" s="2" customFormat="1" ht="15" customHeight="1" spans="1:16375">
      <c r="A420" s="13">
        <v>416</v>
      </c>
      <c r="B420" s="13" t="s">
        <v>971</v>
      </c>
      <c r="C420" s="13" t="s">
        <v>16</v>
      </c>
      <c r="D420" s="13" t="s">
        <v>17</v>
      </c>
      <c r="E420" s="13" t="s">
        <v>346</v>
      </c>
      <c r="F420" s="13" t="s">
        <v>486</v>
      </c>
      <c r="G420" s="17" t="s">
        <v>972</v>
      </c>
      <c r="H420" s="13" t="s">
        <v>472</v>
      </c>
      <c r="I420" s="13" t="s">
        <v>492</v>
      </c>
      <c r="J420" s="13" t="s">
        <v>25</v>
      </c>
      <c r="K420" s="13"/>
      <c r="XER420"/>
      <c r="XES420"/>
      <c r="XET420"/>
      <c r="XEU420"/>
    </row>
    <row r="421" s="2" customFormat="1" ht="15" customHeight="1" spans="1:16375">
      <c r="A421" s="13">
        <v>417</v>
      </c>
      <c r="B421" s="13" t="s">
        <v>973</v>
      </c>
      <c r="C421" s="13" t="s">
        <v>16</v>
      </c>
      <c r="D421" s="13" t="s">
        <v>17</v>
      </c>
      <c r="E421" s="13" t="s">
        <v>346</v>
      </c>
      <c r="F421" s="13" t="s">
        <v>486</v>
      </c>
      <c r="G421" s="17" t="s">
        <v>972</v>
      </c>
      <c r="H421" s="13" t="s">
        <v>472</v>
      </c>
      <c r="I421" s="13" t="s">
        <v>489</v>
      </c>
      <c r="J421" s="13" t="s">
        <v>25</v>
      </c>
      <c r="K421" s="13"/>
      <c r="XER421"/>
      <c r="XES421"/>
      <c r="XET421"/>
      <c r="XEU421"/>
    </row>
    <row r="422" s="2" customFormat="1" ht="15" customHeight="1" spans="1:16375">
      <c r="A422" s="13">
        <v>418</v>
      </c>
      <c r="B422" s="13" t="s">
        <v>974</v>
      </c>
      <c r="C422" s="13" t="s">
        <v>41</v>
      </c>
      <c r="D422" s="13" t="s">
        <v>17</v>
      </c>
      <c r="E422" s="13" t="s">
        <v>346</v>
      </c>
      <c r="F422" s="13" t="s">
        <v>486</v>
      </c>
      <c r="G422" s="17" t="s">
        <v>975</v>
      </c>
      <c r="H422" s="13" t="s">
        <v>472</v>
      </c>
      <c r="I422" s="13" t="s">
        <v>492</v>
      </c>
      <c r="J422" s="17" t="s">
        <v>22</v>
      </c>
      <c r="K422" s="13"/>
      <c r="XER422"/>
      <c r="XES422"/>
      <c r="XET422"/>
      <c r="XEU422"/>
    </row>
    <row r="423" s="2" customFormat="1" ht="15" customHeight="1" spans="1:16375">
      <c r="A423" s="13">
        <v>419</v>
      </c>
      <c r="B423" s="13" t="s">
        <v>976</v>
      </c>
      <c r="C423" s="13" t="s">
        <v>16</v>
      </c>
      <c r="D423" s="13" t="s">
        <v>17</v>
      </c>
      <c r="E423" s="13" t="s">
        <v>346</v>
      </c>
      <c r="F423" s="13" t="s">
        <v>486</v>
      </c>
      <c r="G423" s="17" t="s">
        <v>975</v>
      </c>
      <c r="H423" s="13" t="s">
        <v>472</v>
      </c>
      <c r="I423" s="13" t="s">
        <v>489</v>
      </c>
      <c r="J423" s="13" t="s">
        <v>25</v>
      </c>
      <c r="K423" s="13"/>
      <c r="XER423"/>
      <c r="XES423"/>
      <c r="XET423"/>
      <c r="XEU423"/>
    </row>
    <row r="424" s="2" customFormat="1" ht="15" customHeight="1" spans="1:16375">
      <c r="A424" s="13">
        <v>420</v>
      </c>
      <c r="B424" s="13" t="s">
        <v>977</v>
      </c>
      <c r="C424" s="13" t="s">
        <v>16</v>
      </c>
      <c r="D424" s="13" t="s">
        <v>17</v>
      </c>
      <c r="E424" s="13" t="s">
        <v>346</v>
      </c>
      <c r="F424" s="13" t="s">
        <v>372</v>
      </c>
      <c r="G424" s="13" t="s">
        <v>978</v>
      </c>
      <c r="H424" s="13" t="s">
        <v>979</v>
      </c>
      <c r="I424" s="13">
        <v>2025.4</v>
      </c>
      <c r="J424" s="13" t="s">
        <v>25</v>
      </c>
      <c r="K424" s="13"/>
      <c r="XER424"/>
      <c r="XES424"/>
      <c r="XET424"/>
      <c r="XEU424"/>
    </row>
    <row r="425" s="2" customFormat="1" ht="15" customHeight="1" spans="1:16375">
      <c r="A425" s="13">
        <v>421</v>
      </c>
      <c r="B425" s="13" t="s">
        <v>980</v>
      </c>
      <c r="C425" s="13" t="s">
        <v>41</v>
      </c>
      <c r="D425" s="13" t="s">
        <v>17</v>
      </c>
      <c r="E425" s="13" t="s">
        <v>346</v>
      </c>
      <c r="F425" s="13" t="s">
        <v>372</v>
      </c>
      <c r="G425" s="13" t="s">
        <v>978</v>
      </c>
      <c r="H425" s="13" t="s">
        <v>981</v>
      </c>
      <c r="I425" s="13">
        <v>2025.1</v>
      </c>
      <c r="J425" s="13" t="s">
        <v>25</v>
      </c>
      <c r="K425" s="13"/>
      <c r="XER425"/>
      <c r="XES425"/>
      <c r="XET425"/>
      <c r="XEU425"/>
    </row>
    <row r="426" s="2" customFormat="1" ht="15" customHeight="1" spans="1:16375">
      <c r="A426" s="13">
        <v>422</v>
      </c>
      <c r="B426" s="13" t="s">
        <v>982</v>
      </c>
      <c r="C426" s="13" t="s">
        <v>41</v>
      </c>
      <c r="D426" s="13" t="s">
        <v>17</v>
      </c>
      <c r="E426" s="13" t="s">
        <v>346</v>
      </c>
      <c r="F426" s="13" t="s">
        <v>372</v>
      </c>
      <c r="G426" s="13" t="s">
        <v>978</v>
      </c>
      <c r="H426" s="13" t="s">
        <v>983</v>
      </c>
      <c r="I426" s="13">
        <v>2025.4</v>
      </c>
      <c r="J426" s="13" t="s">
        <v>25</v>
      </c>
      <c r="K426" s="13"/>
      <c r="XER426"/>
      <c r="XES426"/>
      <c r="XET426"/>
      <c r="XEU426"/>
    </row>
    <row r="427" s="2" customFormat="1" ht="15" customHeight="1" spans="1:16375">
      <c r="A427" s="13">
        <v>423</v>
      </c>
      <c r="B427" s="13" t="s">
        <v>984</v>
      </c>
      <c r="C427" s="13" t="s">
        <v>16</v>
      </c>
      <c r="D427" s="13" t="s">
        <v>17</v>
      </c>
      <c r="E427" s="13" t="s">
        <v>346</v>
      </c>
      <c r="F427" s="13" t="s">
        <v>372</v>
      </c>
      <c r="G427" s="13" t="s">
        <v>378</v>
      </c>
      <c r="H427" s="13" t="s">
        <v>985</v>
      </c>
      <c r="I427" s="13">
        <v>2025.1</v>
      </c>
      <c r="J427" s="13" t="s">
        <v>25</v>
      </c>
      <c r="K427" s="13"/>
      <c r="XER427"/>
      <c r="XES427"/>
      <c r="XET427"/>
      <c r="XEU427"/>
    </row>
    <row r="428" s="2" customFormat="1" ht="15" customHeight="1" spans="1:16375">
      <c r="A428" s="13">
        <v>424</v>
      </c>
      <c r="B428" s="13" t="s">
        <v>986</v>
      </c>
      <c r="C428" s="13" t="s">
        <v>16</v>
      </c>
      <c r="D428" s="13" t="s">
        <v>17</v>
      </c>
      <c r="E428" s="13" t="s">
        <v>346</v>
      </c>
      <c r="F428" s="13" t="s">
        <v>372</v>
      </c>
      <c r="G428" s="13" t="s">
        <v>987</v>
      </c>
      <c r="H428" s="13" t="s">
        <v>988</v>
      </c>
      <c r="I428" s="13">
        <v>2025.5</v>
      </c>
      <c r="J428" s="13" t="s">
        <v>72</v>
      </c>
      <c r="K428" s="13"/>
      <c r="XER428"/>
      <c r="XES428"/>
      <c r="XET428"/>
      <c r="XEU428"/>
    </row>
    <row r="429" s="2" customFormat="1" ht="15" customHeight="1" spans="1:16375">
      <c r="A429" s="13">
        <v>425</v>
      </c>
      <c r="B429" s="13" t="s">
        <v>394</v>
      </c>
      <c r="C429" s="13" t="s">
        <v>16</v>
      </c>
      <c r="D429" s="13" t="s">
        <v>17</v>
      </c>
      <c r="E429" s="13" t="s">
        <v>346</v>
      </c>
      <c r="F429" s="13" t="s">
        <v>372</v>
      </c>
      <c r="G429" s="13" t="s">
        <v>989</v>
      </c>
      <c r="H429" s="13" t="s">
        <v>990</v>
      </c>
      <c r="I429" s="13">
        <v>2025.2</v>
      </c>
      <c r="J429" s="13" t="s">
        <v>25</v>
      </c>
      <c r="K429" s="13"/>
      <c r="XER429"/>
      <c r="XES429"/>
      <c r="XET429"/>
      <c r="XEU429"/>
    </row>
    <row r="430" s="2" customFormat="1" ht="15" customHeight="1" spans="1:16375">
      <c r="A430" s="13">
        <v>426</v>
      </c>
      <c r="B430" s="13" t="s">
        <v>991</v>
      </c>
      <c r="C430" s="13" t="s">
        <v>16</v>
      </c>
      <c r="D430" s="13" t="s">
        <v>17</v>
      </c>
      <c r="E430" s="13" t="s">
        <v>346</v>
      </c>
      <c r="F430" s="13" t="s">
        <v>372</v>
      </c>
      <c r="G430" s="13" t="s">
        <v>989</v>
      </c>
      <c r="H430" s="13" t="s">
        <v>383</v>
      </c>
      <c r="I430" s="13">
        <v>2025.3</v>
      </c>
      <c r="J430" s="13" t="s">
        <v>25</v>
      </c>
      <c r="K430" s="13"/>
      <c r="XER430"/>
      <c r="XES430"/>
      <c r="XET430"/>
      <c r="XEU430"/>
    </row>
    <row r="431" s="2" customFormat="1" ht="15" customHeight="1" spans="1:16375">
      <c r="A431" s="13">
        <v>427</v>
      </c>
      <c r="B431" s="13" t="s">
        <v>992</v>
      </c>
      <c r="C431" s="13" t="s">
        <v>41</v>
      </c>
      <c r="D431" s="13" t="s">
        <v>17</v>
      </c>
      <c r="E431" s="13" t="s">
        <v>346</v>
      </c>
      <c r="F431" s="13" t="s">
        <v>372</v>
      </c>
      <c r="G431" s="13" t="s">
        <v>378</v>
      </c>
      <c r="H431" s="13" t="s">
        <v>993</v>
      </c>
      <c r="I431" s="13">
        <v>2025.1</v>
      </c>
      <c r="J431" s="13" t="s">
        <v>25</v>
      </c>
      <c r="K431" s="13"/>
      <c r="XER431"/>
      <c r="XES431"/>
      <c r="XET431"/>
      <c r="XEU431"/>
    </row>
    <row r="432" s="2" customFormat="1" ht="15" customHeight="1" spans="1:16375">
      <c r="A432" s="13">
        <v>428</v>
      </c>
      <c r="B432" s="13" t="s">
        <v>994</v>
      </c>
      <c r="C432" s="13" t="s">
        <v>16</v>
      </c>
      <c r="D432" s="13" t="s">
        <v>17</v>
      </c>
      <c r="E432" s="13" t="s">
        <v>346</v>
      </c>
      <c r="F432" s="13" t="s">
        <v>372</v>
      </c>
      <c r="G432" s="13" t="s">
        <v>989</v>
      </c>
      <c r="H432" s="13" t="s">
        <v>995</v>
      </c>
      <c r="I432" s="13">
        <v>2025.2</v>
      </c>
      <c r="J432" s="13" t="s">
        <v>25</v>
      </c>
      <c r="K432" s="13"/>
      <c r="XER432"/>
      <c r="XES432"/>
      <c r="XET432"/>
      <c r="XEU432"/>
    </row>
    <row r="433" s="2" customFormat="1" ht="15" customHeight="1" spans="1:16375">
      <c r="A433" s="13">
        <v>429</v>
      </c>
      <c r="B433" s="13" t="s">
        <v>996</v>
      </c>
      <c r="C433" s="13" t="s">
        <v>41</v>
      </c>
      <c r="D433" s="13" t="s">
        <v>17</v>
      </c>
      <c r="E433" s="13" t="s">
        <v>346</v>
      </c>
      <c r="F433" s="13" t="s">
        <v>372</v>
      </c>
      <c r="G433" s="13" t="s">
        <v>987</v>
      </c>
      <c r="H433" s="13" t="s">
        <v>997</v>
      </c>
      <c r="I433" s="13">
        <v>2025.2</v>
      </c>
      <c r="J433" s="13" t="s">
        <v>25</v>
      </c>
      <c r="K433" s="13"/>
      <c r="XER433"/>
      <c r="XES433"/>
      <c r="XET433"/>
      <c r="XEU433"/>
    </row>
    <row r="434" s="2" customFormat="1" ht="15" customHeight="1" spans="1:16375">
      <c r="A434" s="13">
        <v>430</v>
      </c>
      <c r="B434" s="13" t="s">
        <v>998</v>
      </c>
      <c r="C434" s="13" t="s">
        <v>16</v>
      </c>
      <c r="D434" s="13" t="s">
        <v>17</v>
      </c>
      <c r="E434" s="13" t="s">
        <v>346</v>
      </c>
      <c r="F434" s="13" t="s">
        <v>372</v>
      </c>
      <c r="G434" s="13" t="s">
        <v>978</v>
      </c>
      <c r="H434" s="13" t="s">
        <v>990</v>
      </c>
      <c r="I434" s="13">
        <v>2025.3</v>
      </c>
      <c r="J434" s="13" t="s">
        <v>25</v>
      </c>
      <c r="K434" s="13"/>
      <c r="XER434"/>
      <c r="XES434"/>
      <c r="XET434"/>
      <c r="XEU434"/>
    </row>
    <row r="435" s="2" customFormat="1" ht="15" customHeight="1" spans="1:16375">
      <c r="A435" s="13">
        <v>431</v>
      </c>
      <c r="B435" s="22" t="s">
        <v>999</v>
      </c>
      <c r="C435" s="13" t="s">
        <v>16</v>
      </c>
      <c r="D435" s="13" t="s">
        <v>17</v>
      </c>
      <c r="E435" s="13" t="s">
        <v>346</v>
      </c>
      <c r="F435" s="13" t="s">
        <v>372</v>
      </c>
      <c r="G435" s="13" t="s">
        <v>989</v>
      </c>
      <c r="H435" s="13" t="s">
        <v>1000</v>
      </c>
      <c r="I435" s="13">
        <v>2025.3</v>
      </c>
      <c r="J435" s="13" t="s">
        <v>25</v>
      </c>
      <c r="K435" s="13"/>
      <c r="XER435"/>
      <c r="XES435"/>
      <c r="XET435"/>
      <c r="XEU435"/>
    </row>
    <row r="436" s="2" customFormat="1" ht="15" customHeight="1" spans="1:16375">
      <c r="A436" s="13">
        <v>432</v>
      </c>
      <c r="B436" s="22" t="s">
        <v>1001</v>
      </c>
      <c r="C436" s="13" t="s">
        <v>41</v>
      </c>
      <c r="D436" s="13" t="s">
        <v>17</v>
      </c>
      <c r="E436" s="13" t="s">
        <v>346</v>
      </c>
      <c r="F436" s="13" t="s">
        <v>372</v>
      </c>
      <c r="G436" s="13" t="s">
        <v>468</v>
      </c>
      <c r="H436" s="13" t="s">
        <v>1002</v>
      </c>
      <c r="I436" s="13">
        <v>2025.1</v>
      </c>
      <c r="J436" s="13" t="s">
        <v>25</v>
      </c>
      <c r="K436" s="13"/>
      <c r="XER436"/>
      <c r="XES436"/>
      <c r="XET436"/>
      <c r="XEU436"/>
    </row>
    <row r="437" s="2" customFormat="1" ht="15" customHeight="1" spans="1:16375">
      <c r="A437" s="13">
        <v>433</v>
      </c>
      <c r="B437" s="22" t="s">
        <v>1003</v>
      </c>
      <c r="C437" s="13" t="s">
        <v>16</v>
      </c>
      <c r="D437" s="13" t="s">
        <v>17</v>
      </c>
      <c r="E437" s="13" t="s">
        <v>346</v>
      </c>
      <c r="F437" s="13" t="s">
        <v>372</v>
      </c>
      <c r="G437" s="13" t="s">
        <v>468</v>
      </c>
      <c r="H437" s="13" t="s">
        <v>1004</v>
      </c>
      <c r="I437" s="13">
        <v>2025.2</v>
      </c>
      <c r="J437" s="13" t="s">
        <v>25</v>
      </c>
      <c r="K437" s="13"/>
      <c r="XER437"/>
      <c r="XES437"/>
      <c r="XET437"/>
      <c r="XEU437"/>
    </row>
    <row r="438" s="2" customFormat="1" ht="15" customHeight="1" spans="1:16375">
      <c r="A438" s="13">
        <v>434</v>
      </c>
      <c r="B438" s="17" t="s">
        <v>1005</v>
      </c>
      <c r="C438" s="13" t="s">
        <v>16</v>
      </c>
      <c r="D438" s="13" t="s">
        <v>17</v>
      </c>
      <c r="E438" s="13" t="s">
        <v>1006</v>
      </c>
      <c r="F438" s="13" t="s">
        <v>1007</v>
      </c>
      <c r="G438" s="17" t="s">
        <v>1008</v>
      </c>
      <c r="H438" s="13" t="s">
        <v>1009</v>
      </c>
      <c r="I438" s="13">
        <v>2025.01</v>
      </c>
      <c r="J438" s="24" t="s">
        <v>22</v>
      </c>
      <c r="K438" s="13"/>
      <c r="XER438"/>
      <c r="XES438"/>
      <c r="XET438"/>
      <c r="XEU438"/>
    </row>
    <row r="439" s="2" customFormat="1" ht="15" customHeight="1" spans="1:16375">
      <c r="A439" s="13">
        <v>435</v>
      </c>
      <c r="B439" s="17" t="s">
        <v>1010</v>
      </c>
      <c r="C439" s="13" t="s">
        <v>16</v>
      </c>
      <c r="D439" s="13" t="s">
        <v>17</v>
      </c>
      <c r="E439" s="13" t="s">
        <v>1006</v>
      </c>
      <c r="F439" s="13" t="s">
        <v>1007</v>
      </c>
      <c r="G439" s="17" t="s">
        <v>1011</v>
      </c>
      <c r="H439" s="23" t="s">
        <v>1012</v>
      </c>
      <c r="I439" s="13">
        <v>2025.02</v>
      </c>
      <c r="J439" s="24" t="s">
        <v>25</v>
      </c>
      <c r="K439" s="13"/>
      <c r="XER439"/>
      <c r="XES439"/>
      <c r="XET439"/>
      <c r="XEU439"/>
    </row>
    <row r="440" s="2" customFormat="1" ht="15" customHeight="1" spans="1:16375">
      <c r="A440" s="13">
        <v>436</v>
      </c>
      <c r="B440" s="17" t="s">
        <v>1013</v>
      </c>
      <c r="C440" s="13" t="s">
        <v>16</v>
      </c>
      <c r="D440" s="13" t="s">
        <v>17</v>
      </c>
      <c r="E440" s="13" t="s">
        <v>1006</v>
      </c>
      <c r="F440" s="13" t="s">
        <v>1007</v>
      </c>
      <c r="G440" s="17" t="s">
        <v>1011</v>
      </c>
      <c r="H440" s="23" t="s">
        <v>1014</v>
      </c>
      <c r="I440" s="13">
        <v>2025.01</v>
      </c>
      <c r="J440" s="24" t="s">
        <v>25</v>
      </c>
      <c r="K440" s="13"/>
      <c r="XER440"/>
      <c r="XES440"/>
      <c r="XET440"/>
      <c r="XEU440"/>
    </row>
    <row r="441" s="2" customFormat="1" ht="15" customHeight="1" spans="1:16375">
      <c r="A441" s="13">
        <v>437</v>
      </c>
      <c r="B441" s="17" t="s">
        <v>1015</v>
      </c>
      <c r="C441" s="13" t="s">
        <v>16</v>
      </c>
      <c r="D441" s="13" t="s">
        <v>17</v>
      </c>
      <c r="E441" s="13" t="s">
        <v>1006</v>
      </c>
      <c r="F441" s="13" t="s">
        <v>1007</v>
      </c>
      <c r="G441" s="17" t="s">
        <v>1011</v>
      </c>
      <c r="H441" s="13" t="s">
        <v>472</v>
      </c>
      <c r="I441" s="13">
        <v>2025.04</v>
      </c>
      <c r="J441" s="24" t="s">
        <v>25</v>
      </c>
      <c r="K441" s="13"/>
      <c r="XER441"/>
      <c r="XES441"/>
      <c r="XET441"/>
      <c r="XEU441"/>
    </row>
    <row r="442" s="2" customFormat="1" ht="15" customHeight="1" spans="1:16375">
      <c r="A442" s="13">
        <v>438</v>
      </c>
      <c r="B442" s="17" t="s">
        <v>1016</v>
      </c>
      <c r="C442" s="13" t="s">
        <v>16</v>
      </c>
      <c r="D442" s="13" t="s">
        <v>17</v>
      </c>
      <c r="E442" s="13" t="s">
        <v>1006</v>
      </c>
      <c r="F442" s="13" t="s">
        <v>1007</v>
      </c>
      <c r="G442" s="17" t="s">
        <v>1017</v>
      </c>
      <c r="H442" s="13" t="s">
        <v>1018</v>
      </c>
      <c r="I442" s="13">
        <v>2025.02</v>
      </c>
      <c r="J442" s="24" t="s">
        <v>22</v>
      </c>
      <c r="K442" s="13"/>
      <c r="XER442"/>
      <c r="XES442"/>
      <c r="XET442"/>
      <c r="XEU442"/>
    </row>
    <row r="443" s="2" customFormat="1" ht="15" customHeight="1" spans="1:16375">
      <c r="A443" s="13">
        <v>439</v>
      </c>
      <c r="B443" s="17" t="s">
        <v>1019</v>
      </c>
      <c r="C443" s="13" t="s">
        <v>41</v>
      </c>
      <c r="D443" s="13" t="s">
        <v>17</v>
      </c>
      <c r="E443" s="13" t="s">
        <v>1006</v>
      </c>
      <c r="F443" s="13" t="s">
        <v>1007</v>
      </c>
      <c r="G443" s="17" t="s">
        <v>1017</v>
      </c>
      <c r="H443" s="13" t="s">
        <v>1018</v>
      </c>
      <c r="I443" s="13">
        <v>2025.01</v>
      </c>
      <c r="J443" s="24" t="s">
        <v>22</v>
      </c>
      <c r="K443" s="13"/>
      <c r="XER443"/>
      <c r="XES443"/>
      <c r="XET443"/>
      <c r="XEU443"/>
    </row>
    <row r="444" s="2" customFormat="1" ht="15" customHeight="1" spans="1:16375">
      <c r="A444" s="13">
        <v>440</v>
      </c>
      <c r="B444" s="17" t="s">
        <v>1020</v>
      </c>
      <c r="C444" s="13" t="s">
        <v>16</v>
      </c>
      <c r="D444" s="13" t="s">
        <v>17</v>
      </c>
      <c r="E444" s="13" t="s">
        <v>1006</v>
      </c>
      <c r="F444" s="13" t="s">
        <v>1007</v>
      </c>
      <c r="G444" s="17" t="s">
        <v>1017</v>
      </c>
      <c r="H444" s="13" t="s">
        <v>472</v>
      </c>
      <c r="I444" s="13">
        <v>2025.04</v>
      </c>
      <c r="J444" s="24" t="s">
        <v>25</v>
      </c>
      <c r="K444" s="13"/>
      <c r="XER444"/>
      <c r="XES444"/>
      <c r="XET444"/>
      <c r="XEU444"/>
    </row>
    <row r="445" s="2" customFormat="1" ht="15" customHeight="1" spans="1:16375">
      <c r="A445" s="13">
        <v>441</v>
      </c>
      <c r="B445" s="17" t="s">
        <v>1021</v>
      </c>
      <c r="C445" s="13" t="s">
        <v>41</v>
      </c>
      <c r="D445" s="13" t="s">
        <v>17</v>
      </c>
      <c r="E445" s="13" t="s">
        <v>1006</v>
      </c>
      <c r="F445" s="13" t="s">
        <v>1007</v>
      </c>
      <c r="G445" s="17" t="s">
        <v>1017</v>
      </c>
      <c r="H445" s="13" t="s">
        <v>1022</v>
      </c>
      <c r="I445" s="13">
        <v>2025.03</v>
      </c>
      <c r="J445" s="24" t="s">
        <v>25</v>
      </c>
      <c r="K445" s="13"/>
      <c r="XER445"/>
      <c r="XES445"/>
      <c r="XET445"/>
      <c r="XEU445"/>
    </row>
    <row r="446" s="2" customFormat="1" ht="15" customHeight="1" spans="1:16375">
      <c r="A446" s="13">
        <v>442</v>
      </c>
      <c r="B446" s="17" t="s">
        <v>1023</v>
      </c>
      <c r="C446" s="13" t="s">
        <v>41</v>
      </c>
      <c r="D446" s="13" t="s">
        <v>17</v>
      </c>
      <c r="E446" s="13" t="s">
        <v>1006</v>
      </c>
      <c r="F446" s="13" t="s">
        <v>1007</v>
      </c>
      <c r="G446" s="17" t="s">
        <v>1017</v>
      </c>
      <c r="H446" s="13" t="s">
        <v>1024</v>
      </c>
      <c r="I446" s="13">
        <v>2025.02</v>
      </c>
      <c r="J446" s="24" t="s">
        <v>22</v>
      </c>
      <c r="K446" s="13"/>
      <c r="XER446"/>
      <c r="XES446"/>
      <c r="XET446"/>
      <c r="XEU446"/>
    </row>
    <row r="447" s="2" customFormat="1" ht="15" customHeight="1" spans="1:16375">
      <c r="A447" s="13">
        <v>443</v>
      </c>
      <c r="B447" s="17" t="s">
        <v>1025</v>
      </c>
      <c r="C447" s="13" t="s">
        <v>41</v>
      </c>
      <c r="D447" s="13" t="s">
        <v>17</v>
      </c>
      <c r="E447" s="13" t="s">
        <v>1006</v>
      </c>
      <c r="F447" s="13" t="s">
        <v>1007</v>
      </c>
      <c r="G447" s="17" t="s">
        <v>1017</v>
      </c>
      <c r="H447" s="13" t="s">
        <v>1026</v>
      </c>
      <c r="I447" s="13">
        <v>2025.02</v>
      </c>
      <c r="J447" s="24" t="s">
        <v>25</v>
      </c>
      <c r="K447" s="13"/>
      <c r="XER447"/>
      <c r="XES447"/>
      <c r="XET447"/>
      <c r="XEU447"/>
    </row>
    <row r="448" s="2" customFormat="1" ht="15" customHeight="1" spans="1:16375">
      <c r="A448" s="13">
        <v>444</v>
      </c>
      <c r="B448" s="17" t="s">
        <v>1027</v>
      </c>
      <c r="C448" s="13" t="s">
        <v>16</v>
      </c>
      <c r="D448" s="13" t="s">
        <v>17</v>
      </c>
      <c r="E448" s="13" t="s">
        <v>1006</v>
      </c>
      <c r="F448" s="13" t="s">
        <v>1007</v>
      </c>
      <c r="G448" s="17" t="s">
        <v>1028</v>
      </c>
      <c r="H448" s="13" t="s">
        <v>1029</v>
      </c>
      <c r="I448" s="13">
        <v>2025.02</v>
      </c>
      <c r="J448" s="24" t="s">
        <v>25</v>
      </c>
      <c r="K448" s="13"/>
      <c r="XER448"/>
      <c r="XES448"/>
      <c r="XET448"/>
      <c r="XEU448"/>
    </row>
    <row r="449" s="2" customFormat="1" ht="15" customHeight="1" spans="1:16375">
      <c r="A449" s="13">
        <v>445</v>
      </c>
      <c r="B449" s="17" t="s">
        <v>1030</v>
      </c>
      <c r="C449" s="13" t="s">
        <v>41</v>
      </c>
      <c r="D449" s="13" t="s">
        <v>17</v>
      </c>
      <c r="E449" s="13" t="s">
        <v>1006</v>
      </c>
      <c r="F449" s="13" t="s">
        <v>1007</v>
      </c>
      <c r="G449" s="17" t="s">
        <v>1031</v>
      </c>
      <c r="H449" s="13" t="s">
        <v>1032</v>
      </c>
      <c r="I449" s="13">
        <v>2025.03</v>
      </c>
      <c r="J449" s="24" t="s">
        <v>22</v>
      </c>
      <c r="K449" s="13"/>
      <c r="XER449"/>
      <c r="XES449"/>
      <c r="XET449"/>
      <c r="XEU449"/>
    </row>
    <row r="450" s="2" customFormat="1" ht="15" customHeight="1" spans="1:16375">
      <c r="A450" s="13">
        <v>446</v>
      </c>
      <c r="B450" s="17" t="s">
        <v>1033</v>
      </c>
      <c r="C450" s="13" t="s">
        <v>41</v>
      </c>
      <c r="D450" s="13" t="s">
        <v>17</v>
      </c>
      <c r="E450" s="13" t="s">
        <v>1006</v>
      </c>
      <c r="F450" s="13" t="s">
        <v>1007</v>
      </c>
      <c r="G450" s="17" t="s">
        <v>1031</v>
      </c>
      <c r="H450" s="23" t="s">
        <v>1034</v>
      </c>
      <c r="I450" s="13">
        <v>2025.02</v>
      </c>
      <c r="J450" s="24" t="s">
        <v>25</v>
      </c>
      <c r="K450" s="13"/>
      <c r="XER450"/>
      <c r="XES450"/>
      <c r="XET450"/>
      <c r="XEU450"/>
    </row>
    <row r="451" s="2" customFormat="1" ht="15" customHeight="1" spans="1:16375">
      <c r="A451" s="13">
        <v>447</v>
      </c>
      <c r="B451" s="17" t="s">
        <v>1035</v>
      </c>
      <c r="C451" s="13" t="s">
        <v>16</v>
      </c>
      <c r="D451" s="13" t="s">
        <v>17</v>
      </c>
      <c r="E451" s="13" t="s">
        <v>1006</v>
      </c>
      <c r="F451" s="13" t="s">
        <v>1007</v>
      </c>
      <c r="G451" s="17" t="s">
        <v>1031</v>
      </c>
      <c r="H451" s="23" t="s">
        <v>1034</v>
      </c>
      <c r="I451" s="13">
        <v>2025.02</v>
      </c>
      <c r="J451" s="24" t="s">
        <v>25</v>
      </c>
      <c r="K451" s="13"/>
      <c r="XER451"/>
      <c r="XES451"/>
      <c r="XET451"/>
      <c r="XEU451"/>
    </row>
    <row r="452" s="2" customFormat="1" ht="15" customHeight="1" spans="1:16375">
      <c r="A452" s="13">
        <v>448</v>
      </c>
      <c r="B452" s="17" t="s">
        <v>1036</v>
      </c>
      <c r="C452" s="13" t="s">
        <v>16</v>
      </c>
      <c r="D452" s="13" t="s">
        <v>17</v>
      </c>
      <c r="E452" s="13" t="s">
        <v>1006</v>
      </c>
      <c r="F452" s="13" t="s">
        <v>1007</v>
      </c>
      <c r="G452" s="17" t="s">
        <v>1031</v>
      </c>
      <c r="H452" s="13" t="s">
        <v>1037</v>
      </c>
      <c r="I452" s="13">
        <v>2025.01</v>
      </c>
      <c r="J452" s="24" t="s">
        <v>72</v>
      </c>
      <c r="K452" s="13"/>
      <c r="XER452"/>
      <c r="XES452"/>
      <c r="XET452"/>
      <c r="XEU452"/>
    </row>
    <row r="453" s="2" customFormat="1" ht="15" customHeight="1" spans="1:16375">
      <c r="A453" s="13">
        <v>449</v>
      </c>
      <c r="B453" s="17" t="s">
        <v>1038</v>
      </c>
      <c r="C453" s="13" t="s">
        <v>16</v>
      </c>
      <c r="D453" s="13" t="s">
        <v>17</v>
      </c>
      <c r="E453" s="13" t="s">
        <v>1006</v>
      </c>
      <c r="F453" s="13" t="s">
        <v>1007</v>
      </c>
      <c r="G453" s="17" t="s">
        <v>1039</v>
      </c>
      <c r="H453" s="13" t="s">
        <v>472</v>
      </c>
      <c r="I453" s="13">
        <v>2025.02</v>
      </c>
      <c r="J453" s="24" t="s">
        <v>22</v>
      </c>
      <c r="K453" s="13"/>
      <c r="XER453"/>
      <c r="XES453"/>
      <c r="XET453"/>
      <c r="XEU453"/>
    </row>
    <row r="454" s="2" customFormat="1" ht="15" customHeight="1" spans="1:16375">
      <c r="A454" s="13">
        <v>450</v>
      </c>
      <c r="B454" s="17" t="s">
        <v>1040</v>
      </c>
      <c r="C454" s="13" t="s">
        <v>16</v>
      </c>
      <c r="D454" s="13" t="s">
        <v>17</v>
      </c>
      <c r="E454" s="13" t="s">
        <v>1006</v>
      </c>
      <c r="F454" s="13" t="s">
        <v>1007</v>
      </c>
      <c r="G454" s="17" t="s">
        <v>1039</v>
      </c>
      <c r="H454" s="13" t="s">
        <v>1041</v>
      </c>
      <c r="I454" s="13">
        <v>2025.02</v>
      </c>
      <c r="J454" s="24" t="s">
        <v>25</v>
      </c>
      <c r="K454" s="13"/>
      <c r="XER454"/>
      <c r="XES454"/>
      <c r="XET454"/>
      <c r="XEU454"/>
    </row>
    <row r="455" s="2" customFormat="1" ht="15" customHeight="1" spans="1:16375">
      <c r="A455" s="13">
        <v>451</v>
      </c>
      <c r="B455" s="17" t="s">
        <v>1042</v>
      </c>
      <c r="C455" s="13" t="s">
        <v>16</v>
      </c>
      <c r="D455" s="13" t="s">
        <v>17</v>
      </c>
      <c r="E455" s="13" t="s">
        <v>1006</v>
      </c>
      <c r="F455" s="13" t="s">
        <v>1007</v>
      </c>
      <c r="G455" s="17" t="s">
        <v>1039</v>
      </c>
      <c r="H455" s="13" t="s">
        <v>1043</v>
      </c>
      <c r="I455" s="13">
        <v>2025.02</v>
      </c>
      <c r="J455" s="24" t="s">
        <v>22</v>
      </c>
      <c r="K455" s="13"/>
      <c r="XER455"/>
      <c r="XES455"/>
      <c r="XET455"/>
      <c r="XEU455"/>
    </row>
    <row r="456" s="2" customFormat="1" ht="15" customHeight="1" spans="1:16375">
      <c r="A456" s="13">
        <v>452</v>
      </c>
      <c r="B456" s="17" t="s">
        <v>1044</v>
      </c>
      <c r="C456" s="13" t="s">
        <v>16</v>
      </c>
      <c r="D456" s="13" t="s">
        <v>17</v>
      </c>
      <c r="E456" s="13" t="s">
        <v>1006</v>
      </c>
      <c r="F456" s="13" t="s">
        <v>1007</v>
      </c>
      <c r="G456" s="17" t="s">
        <v>1045</v>
      </c>
      <c r="H456" s="23" t="s">
        <v>1046</v>
      </c>
      <c r="I456" s="13">
        <v>2025.02</v>
      </c>
      <c r="J456" s="24" t="s">
        <v>22</v>
      </c>
      <c r="K456" s="13"/>
      <c r="XER456"/>
      <c r="XES456"/>
      <c r="XET456"/>
      <c r="XEU456"/>
    </row>
    <row r="457" s="2" customFormat="1" ht="15" customHeight="1" spans="1:16375">
      <c r="A457" s="13">
        <v>453</v>
      </c>
      <c r="B457" s="17" t="s">
        <v>1047</v>
      </c>
      <c r="C457" s="13" t="s">
        <v>16</v>
      </c>
      <c r="D457" s="13" t="s">
        <v>17</v>
      </c>
      <c r="E457" s="13" t="s">
        <v>1006</v>
      </c>
      <c r="F457" s="13" t="s">
        <v>1007</v>
      </c>
      <c r="G457" s="17" t="s">
        <v>1048</v>
      </c>
      <c r="H457" s="13" t="s">
        <v>1049</v>
      </c>
      <c r="I457" s="13">
        <v>2025.02</v>
      </c>
      <c r="J457" s="24" t="s">
        <v>25</v>
      </c>
      <c r="K457" s="13"/>
      <c r="XER457"/>
      <c r="XES457"/>
      <c r="XET457"/>
      <c r="XEU457"/>
    </row>
    <row r="458" s="2" customFormat="1" ht="15" customHeight="1" spans="1:16375">
      <c r="A458" s="13">
        <v>454</v>
      </c>
      <c r="B458" s="17" t="s">
        <v>1050</v>
      </c>
      <c r="C458" s="13" t="s">
        <v>16</v>
      </c>
      <c r="D458" s="13" t="s">
        <v>17</v>
      </c>
      <c r="E458" s="13" t="s">
        <v>1006</v>
      </c>
      <c r="F458" s="13" t="s">
        <v>1007</v>
      </c>
      <c r="G458" s="17" t="s">
        <v>1048</v>
      </c>
      <c r="H458" s="13" t="s">
        <v>1051</v>
      </c>
      <c r="I458" s="13">
        <v>2025.02</v>
      </c>
      <c r="J458" s="24" t="s">
        <v>25</v>
      </c>
      <c r="K458" s="13"/>
      <c r="XER458"/>
      <c r="XES458"/>
      <c r="XET458"/>
      <c r="XEU458"/>
    </row>
    <row r="459" s="2" customFormat="1" ht="15" customHeight="1" spans="1:16375">
      <c r="A459" s="13">
        <v>455</v>
      </c>
      <c r="B459" s="17" t="s">
        <v>1052</v>
      </c>
      <c r="C459" s="13" t="s">
        <v>16</v>
      </c>
      <c r="D459" s="13" t="s">
        <v>17</v>
      </c>
      <c r="E459" s="13" t="s">
        <v>1006</v>
      </c>
      <c r="F459" s="13" t="s">
        <v>1007</v>
      </c>
      <c r="G459" s="17" t="s">
        <v>1053</v>
      </c>
      <c r="H459" s="13" t="s">
        <v>1054</v>
      </c>
      <c r="I459" s="13">
        <v>2025.02</v>
      </c>
      <c r="J459" s="24" t="s">
        <v>22</v>
      </c>
      <c r="K459" s="13"/>
      <c r="XER459"/>
      <c r="XES459"/>
      <c r="XET459"/>
      <c r="XEU459"/>
    </row>
    <row r="460" s="2" customFormat="1" ht="15" customHeight="1" spans="1:16375">
      <c r="A460" s="13">
        <v>456</v>
      </c>
      <c r="B460" s="25" t="s">
        <v>1055</v>
      </c>
      <c r="C460" s="13" t="s">
        <v>16</v>
      </c>
      <c r="D460" s="13" t="s">
        <v>17</v>
      </c>
      <c r="E460" s="13" t="s">
        <v>1006</v>
      </c>
      <c r="F460" s="13" t="s">
        <v>1007</v>
      </c>
      <c r="G460" s="25" t="s">
        <v>1053</v>
      </c>
      <c r="H460" s="23" t="s">
        <v>1056</v>
      </c>
      <c r="I460" s="13">
        <v>2025.01</v>
      </c>
      <c r="J460" s="24" t="s">
        <v>22</v>
      </c>
      <c r="K460" s="13"/>
      <c r="XER460"/>
      <c r="XES460"/>
      <c r="XET460"/>
      <c r="XEU460"/>
    </row>
    <row r="461" s="2" customFormat="1" ht="15" customHeight="1" spans="1:16375">
      <c r="A461" s="13">
        <v>457</v>
      </c>
      <c r="B461" s="25" t="s">
        <v>1057</v>
      </c>
      <c r="C461" s="13" t="s">
        <v>16</v>
      </c>
      <c r="D461" s="13" t="s">
        <v>17</v>
      </c>
      <c r="E461" s="13" t="s">
        <v>1006</v>
      </c>
      <c r="F461" s="13" t="s">
        <v>1007</v>
      </c>
      <c r="G461" s="25" t="s">
        <v>1053</v>
      </c>
      <c r="H461" s="23" t="s">
        <v>1058</v>
      </c>
      <c r="I461" s="13">
        <v>2025.01</v>
      </c>
      <c r="J461" s="24" t="s">
        <v>22</v>
      </c>
      <c r="K461" s="13"/>
      <c r="XER461"/>
      <c r="XES461"/>
      <c r="XET461"/>
      <c r="XEU461"/>
    </row>
    <row r="462" s="2" customFormat="1" ht="15" customHeight="1" spans="1:16375">
      <c r="A462" s="13">
        <v>458</v>
      </c>
      <c r="B462" s="17" t="s">
        <v>1059</v>
      </c>
      <c r="C462" s="13" t="s">
        <v>16</v>
      </c>
      <c r="D462" s="13" t="s">
        <v>17</v>
      </c>
      <c r="E462" s="13" t="s">
        <v>1006</v>
      </c>
      <c r="F462" s="13" t="s">
        <v>1007</v>
      </c>
      <c r="G462" s="17" t="s">
        <v>1060</v>
      </c>
      <c r="H462" s="23" t="s">
        <v>1061</v>
      </c>
      <c r="I462" s="13">
        <v>2025.02</v>
      </c>
      <c r="J462" s="24" t="s">
        <v>25</v>
      </c>
      <c r="K462" s="13"/>
      <c r="XER462"/>
      <c r="XES462"/>
      <c r="XET462"/>
      <c r="XEU462"/>
    </row>
    <row r="463" s="2" customFormat="1" ht="15" customHeight="1" spans="1:16375">
      <c r="A463" s="13">
        <v>459</v>
      </c>
      <c r="B463" s="17" t="s">
        <v>1062</v>
      </c>
      <c r="C463" s="13" t="s">
        <v>16</v>
      </c>
      <c r="D463" s="13" t="s">
        <v>17</v>
      </c>
      <c r="E463" s="13" t="s">
        <v>1006</v>
      </c>
      <c r="F463" s="13" t="s">
        <v>1007</v>
      </c>
      <c r="G463" s="17" t="s">
        <v>1060</v>
      </c>
      <c r="H463" s="13" t="s">
        <v>1061</v>
      </c>
      <c r="I463" s="13">
        <v>2025.06</v>
      </c>
      <c r="J463" s="24" t="s">
        <v>25</v>
      </c>
      <c r="K463" s="13"/>
      <c r="XER463"/>
      <c r="XES463"/>
      <c r="XET463"/>
      <c r="XEU463"/>
    </row>
    <row r="464" s="2" customFormat="1" ht="15" customHeight="1" spans="1:16375">
      <c r="A464" s="13">
        <v>460</v>
      </c>
      <c r="B464" s="17" t="s">
        <v>1063</v>
      </c>
      <c r="C464" s="13" t="s">
        <v>16</v>
      </c>
      <c r="D464" s="13" t="s">
        <v>17</v>
      </c>
      <c r="E464" s="13" t="s">
        <v>1006</v>
      </c>
      <c r="F464" s="13" t="s">
        <v>1007</v>
      </c>
      <c r="G464" s="17" t="s">
        <v>1064</v>
      </c>
      <c r="H464" s="23" t="s">
        <v>1065</v>
      </c>
      <c r="I464" s="13">
        <v>2025.02</v>
      </c>
      <c r="J464" s="24" t="s">
        <v>25</v>
      </c>
      <c r="K464" s="13"/>
      <c r="XER464"/>
      <c r="XES464"/>
      <c r="XET464"/>
      <c r="XEU464"/>
    </row>
    <row r="465" s="2" customFormat="1" ht="15" customHeight="1" spans="1:16375">
      <c r="A465" s="13">
        <v>461</v>
      </c>
      <c r="B465" s="17" t="s">
        <v>1066</v>
      </c>
      <c r="C465" s="13" t="s">
        <v>41</v>
      </c>
      <c r="D465" s="13" t="s">
        <v>17</v>
      </c>
      <c r="E465" s="13" t="s">
        <v>1006</v>
      </c>
      <c r="F465" s="13" t="s">
        <v>1007</v>
      </c>
      <c r="G465" s="17" t="s">
        <v>1064</v>
      </c>
      <c r="H465" s="23" t="s">
        <v>1067</v>
      </c>
      <c r="I465" s="13">
        <v>2025.02</v>
      </c>
      <c r="J465" s="24" t="s">
        <v>25</v>
      </c>
      <c r="K465" s="13"/>
      <c r="XER465"/>
      <c r="XES465"/>
      <c r="XET465"/>
      <c r="XEU465"/>
    </row>
    <row r="466" s="2" customFormat="1" ht="15" customHeight="1" spans="1:16375">
      <c r="A466" s="13">
        <v>462</v>
      </c>
      <c r="B466" s="17" t="s">
        <v>1068</v>
      </c>
      <c r="C466" s="13" t="s">
        <v>16</v>
      </c>
      <c r="D466" s="13" t="s">
        <v>17</v>
      </c>
      <c r="E466" s="13" t="s">
        <v>1006</v>
      </c>
      <c r="F466" s="13" t="s">
        <v>1007</v>
      </c>
      <c r="G466" s="17" t="s">
        <v>1069</v>
      </c>
      <c r="H466" s="13" t="s">
        <v>1070</v>
      </c>
      <c r="I466" s="13">
        <v>2025.03</v>
      </c>
      <c r="J466" s="24" t="s">
        <v>25</v>
      </c>
      <c r="K466" s="13"/>
      <c r="XER466"/>
      <c r="XES466"/>
      <c r="XET466"/>
      <c r="XEU466"/>
    </row>
    <row r="467" s="2" customFormat="1" ht="15" customHeight="1" spans="1:16375">
      <c r="A467" s="13">
        <v>463</v>
      </c>
      <c r="B467" s="17" t="s">
        <v>1071</v>
      </c>
      <c r="C467" s="13" t="s">
        <v>41</v>
      </c>
      <c r="D467" s="13" t="s">
        <v>17</v>
      </c>
      <c r="E467" s="13" t="s">
        <v>1006</v>
      </c>
      <c r="F467" s="13" t="s">
        <v>1007</v>
      </c>
      <c r="G467" s="17" t="s">
        <v>1069</v>
      </c>
      <c r="H467" s="13" t="s">
        <v>1072</v>
      </c>
      <c r="I467" s="13">
        <v>2025.02</v>
      </c>
      <c r="J467" s="24" t="s">
        <v>25</v>
      </c>
      <c r="K467" s="13"/>
      <c r="XER467"/>
      <c r="XES467"/>
      <c r="XET467"/>
      <c r="XEU467"/>
    </row>
    <row r="468" s="2" customFormat="1" ht="15" customHeight="1" spans="1:16375">
      <c r="A468" s="13">
        <v>464</v>
      </c>
      <c r="B468" s="17" t="s">
        <v>1073</v>
      </c>
      <c r="C468" s="13" t="s">
        <v>16</v>
      </c>
      <c r="D468" s="13" t="s">
        <v>17</v>
      </c>
      <c r="E468" s="13" t="s">
        <v>1006</v>
      </c>
      <c r="F468" s="13" t="s">
        <v>1007</v>
      </c>
      <c r="G468" s="17" t="s">
        <v>1069</v>
      </c>
      <c r="H468" s="23" t="s">
        <v>1074</v>
      </c>
      <c r="I468" s="13">
        <v>2025.02</v>
      </c>
      <c r="J468" s="24" t="s">
        <v>25</v>
      </c>
      <c r="K468" s="13"/>
      <c r="XER468"/>
      <c r="XES468"/>
      <c r="XET468"/>
      <c r="XEU468"/>
    </row>
    <row r="469" s="2" customFormat="1" ht="15" customHeight="1" spans="1:16375">
      <c r="A469" s="13">
        <v>465</v>
      </c>
      <c r="B469" s="17" t="s">
        <v>1075</v>
      </c>
      <c r="C469" s="13" t="s">
        <v>16</v>
      </c>
      <c r="D469" s="13" t="s">
        <v>17</v>
      </c>
      <c r="E469" s="13" t="s">
        <v>1006</v>
      </c>
      <c r="F469" s="13" t="s">
        <v>1007</v>
      </c>
      <c r="G469" s="17" t="s">
        <v>1076</v>
      </c>
      <c r="H469" s="13" t="s">
        <v>1077</v>
      </c>
      <c r="I469" s="13">
        <v>2025.02</v>
      </c>
      <c r="J469" s="24" t="s">
        <v>25</v>
      </c>
      <c r="K469" s="13"/>
      <c r="XER469"/>
      <c r="XES469"/>
      <c r="XET469"/>
      <c r="XEU469"/>
    </row>
    <row r="470" s="2" customFormat="1" ht="15" customHeight="1" spans="1:16375">
      <c r="A470" s="13">
        <v>466</v>
      </c>
      <c r="B470" s="17" t="s">
        <v>1078</v>
      </c>
      <c r="C470" s="13" t="s">
        <v>41</v>
      </c>
      <c r="D470" s="13" t="s">
        <v>17</v>
      </c>
      <c r="E470" s="13" t="s">
        <v>1006</v>
      </c>
      <c r="F470" s="13" t="s">
        <v>1007</v>
      </c>
      <c r="G470" s="17" t="s">
        <v>1076</v>
      </c>
      <c r="H470" s="13" t="s">
        <v>1077</v>
      </c>
      <c r="I470" s="13">
        <v>2025.02</v>
      </c>
      <c r="J470" s="24" t="s">
        <v>25</v>
      </c>
      <c r="K470" s="13"/>
      <c r="XER470"/>
      <c r="XES470"/>
      <c r="XET470"/>
      <c r="XEU470"/>
    </row>
    <row r="471" s="2" customFormat="1" ht="15" customHeight="1" spans="1:16375">
      <c r="A471" s="13">
        <v>467</v>
      </c>
      <c r="B471" s="17" t="s">
        <v>1079</v>
      </c>
      <c r="C471" s="13" t="s">
        <v>41</v>
      </c>
      <c r="D471" s="13" t="s">
        <v>17</v>
      </c>
      <c r="E471" s="13" t="s">
        <v>1006</v>
      </c>
      <c r="F471" s="13" t="s">
        <v>1007</v>
      </c>
      <c r="G471" s="17" t="s">
        <v>1076</v>
      </c>
      <c r="H471" s="13" t="s">
        <v>1080</v>
      </c>
      <c r="I471" s="13">
        <v>2025.01</v>
      </c>
      <c r="J471" s="24" t="s">
        <v>22</v>
      </c>
      <c r="K471" s="13"/>
      <c r="XER471"/>
      <c r="XES471"/>
      <c r="XET471"/>
      <c r="XEU471"/>
    </row>
    <row r="472" s="2" customFormat="1" ht="15" customHeight="1" spans="1:16375">
      <c r="A472" s="13">
        <v>468</v>
      </c>
      <c r="B472" s="17" t="s">
        <v>1081</v>
      </c>
      <c r="C472" s="13" t="s">
        <v>16</v>
      </c>
      <c r="D472" s="13" t="s">
        <v>17</v>
      </c>
      <c r="E472" s="13" t="s">
        <v>1006</v>
      </c>
      <c r="F472" s="13" t="s">
        <v>1007</v>
      </c>
      <c r="G472" s="17" t="s">
        <v>1076</v>
      </c>
      <c r="H472" s="23" t="s">
        <v>1082</v>
      </c>
      <c r="I472" s="13">
        <v>2025.02</v>
      </c>
      <c r="J472" s="24" t="s">
        <v>22</v>
      </c>
      <c r="K472" s="13"/>
      <c r="XER472"/>
      <c r="XES472"/>
      <c r="XET472"/>
      <c r="XEU472"/>
    </row>
    <row r="473" s="2" customFormat="1" ht="15" customHeight="1" spans="1:16375">
      <c r="A473" s="13">
        <v>469</v>
      </c>
      <c r="B473" s="17" t="s">
        <v>1083</v>
      </c>
      <c r="C473" s="13" t="s">
        <v>41</v>
      </c>
      <c r="D473" s="13" t="s">
        <v>17</v>
      </c>
      <c r="E473" s="13" t="s">
        <v>1006</v>
      </c>
      <c r="F473" s="13" t="s">
        <v>1007</v>
      </c>
      <c r="G473" s="17" t="s">
        <v>1076</v>
      </c>
      <c r="H473" s="13" t="s">
        <v>1084</v>
      </c>
      <c r="I473" s="13">
        <v>2025.03</v>
      </c>
      <c r="J473" s="24" t="s">
        <v>22</v>
      </c>
      <c r="K473" s="13"/>
      <c r="XER473"/>
      <c r="XES473"/>
      <c r="XET473"/>
      <c r="XEU473"/>
    </row>
    <row r="474" s="2" customFormat="1" ht="15" customHeight="1" spans="1:16375">
      <c r="A474" s="13">
        <v>470</v>
      </c>
      <c r="B474" s="17" t="s">
        <v>1085</v>
      </c>
      <c r="C474" s="13" t="s">
        <v>16</v>
      </c>
      <c r="D474" s="13" t="s">
        <v>17</v>
      </c>
      <c r="E474" s="13" t="s">
        <v>1006</v>
      </c>
      <c r="F474" s="13" t="s">
        <v>1007</v>
      </c>
      <c r="G474" s="17" t="s">
        <v>1086</v>
      </c>
      <c r="H474" s="13" t="s">
        <v>1087</v>
      </c>
      <c r="I474" s="13">
        <v>2025.02</v>
      </c>
      <c r="J474" s="24" t="s">
        <v>25</v>
      </c>
      <c r="K474" s="13"/>
      <c r="XER474"/>
      <c r="XES474"/>
      <c r="XET474"/>
      <c r="XEU474"/>
    </row>
    <row r="475" s="2" customFormat="1" ht="15" customHeight="1" spans="1:16375">
      <c r="A475" s="13">
        <v>471</v>
      </c>
      <c r="B475" s="17" t="s">
        <v>1088</v>
      </c>
      <c r="C475" s="13" t="s">
        <v>41</v>
      </c>
      <c r="D475" s="13" t="s">
        <v>17</v>
      </c>
      <c r="E475" s="13" t="s">
        <v>1006</v>
      </c>
      <c r="F475" s="13" t="s">
        <v>1007</v>
      </c>
      <c r="G475" s="17" t="s">
        <v>1089</v>
      </c>
      <c r="H475" s="13" t="s">
        <v>1090</v>
      </c>
      <c r="I475" s="13">
        <v>2025.02</v>
      </c>
      <c r="J475" s="24" t="s">
        <v>25</v>
      </c>
      <c r="K475" s="13"/>
      <c r="XER475"/>
      <c r="XES475"/>
      <c r="XET475"/>
      <c r="XEU475"/>
    </row>
    <row r="476" s="2" customFormat="1" ht="15" customHeight="1" spans="1:16375">
      <c r="A476" s="13">
        <v>472</v>
      </c>
      <c r="B476" s="17" t="s">
        <v>1091</v>
      </c>
      <c r="C476" s="13" t="s">
        <v>16</v>
      </c>
      <c r="D476" s="13" t="s">
        <v>17</v>
      </c>
      <c r="E476" s="13" t="s">
        <v>1006</v>
      </c>
      <c r="F476" s="13" t="s">
        <v>1007</v>
      </c>
      <c r="G476" s="17" t="s">
        <v>1092</v>
      </c>
      <c r="H476" s="13" t="s">
        <v>1093</v>
      </c>
      <c r="I476" s="13">
        <v>2025.01</v>
      </c>
      <c r="J476" s="24" t="s">
        <v>22</v>
      </c>
      <c r="K476" s="13"/>
      <c r="XER476"/>
      <c r="XES476"/>
      <c r="XET476"/>
      <c r="XEU476"/>
    </row>
    <row r="477" s="2" customFormat="1" ht="15" customHeight="1" spans="1:16375">
      <c r="A477" s="13">
        <v>473</v>
      </c>
      <c r="B477" s="17" t="s">
        <v>1094</v>
      </c>
      <c r="C477" s="13" t="s">
        <v>41</v>
      </c>
      <c r="D477" s="13" t="s">
        <v>17</v>
      </c>
      <c r="E477" s="13" t="s">
        <v>1006</v>
      </c>
      <c r="F477" s="13" t="s">
        <v>1007</v>
      </c>
      <c r="G477" s="17" t="s">
        <v>1092</v>
      </c>
      <c r="H477" s="13" t="s">
        <v>1095</v>
      </c>
      <c r="I477" s="13">
        <v>2025.02</v>
      </c>
      <c r="J477" s="24" t="s">
        <v>22</v>
      </c>
      <c r="K477" s="13"/>
      <c r="XER477"/>
      <c r="XES477"/>
      <c r="XET477"/>
      <c r="XEU477"/>
    </row>
    <row r="478" s="2" customFormat="1" ht="15" customHeight="1" spans="1:16375">
      <c r="A478" s="13">
        <v>474</v>
      </c>
      <c r="B478" s="17" t="s">
        <v>1096</v>
      </c>
      <c r="C478" s="13" t="s">
        <v>41</v>
      </c>
      <c r="D478" s="13" t="s">
        <v>17</v>
      </c>
      <c r="E478" s="13" t="s">
        <v>1006</v>
      </c>
      <c r="F478" s="13" t="s">
        <v>1007</v>
      </c>
      <c r="G478" s="17" t="s">
        <v>1092</v>
      </c>
      <c r="H478" s="13" t="s">
        <v>1097</v>
      </c>
      <c r="I478" s="13">
        <v>2025.03</v>
      </c>
      <c r="J478" s="24" t="s">
        <v>72</v>
      </c>
      <c r="K478" s="13"/>
      <c r="XER478"/>
      <c r="XES478"/>
      <c r="XET478"/>
      <c r="XEU478"/>
    </row>
    <row r="479" s="2" customFormat="1" ht="15" customHeight="1" spans="1:16375">
      <c r="A479" s="13">
        <v>475</v>
      </c>
      <c r="B479" s="17" t="s">
        <v>1098</v>
      </c>
      <c r="C479" s="13" t="s">
        <v>16</v>
      </c>
      <c r="D479" s="13" t="s">
        <v>17</v>
      </c>
      <c r="E479" s="13" t="s">
        <v>1006</v>
      </c>
      <c r="F479" s="13" t="s">
        <v>1007</v>
      </c>
      <c r="G479" s="17" t="s">
        <v>1092</v>
      </c>
      <c r="H479" s="13" t="s">
        <v>1099</v>
      </c>
      <c r="I479" s="13">
        <v>2025.03</v>
      </c>
      <c r="J479" s="24" t="s">
        <v>22</v>
      </c>
      <c r="K479" s="13"/>
      <c r="XER479"/>
      <c r="XES479"/>
      <c r="XET479"/>
      <c r="XEU479"/>
    </row>
    <row r="480" s="2" customFormat="1" ht="15" customHeight="1" spans="1:16375">
      <c r="A480" s="13">
        <v>476</v>
      </c>
      <c r="B480" s="17" t="s">
        <v>1100</v>
      </c>
      <c r="C480" s="13" t="s">
        <v>16</v>
      </c>
      <c r="D480" s="13" t="s">
        <v>17</v>
      </c>
      <c r="E480" s="13" t="s">
        <v>1006</v>
      </c>
      <c r="F480" s="13" t="s">
        <v>1007</v>
      </c>
      <c r="G480" s="17" t="s">
        <v>1092</v>
      </c>
      <c r="H480" s="13" t="s">
        <v>1101</v>
      </c>
      <c r="I480" s="13">
        <v>2025.01</v>
      </c>
      <c r="J480" s="24" t="s">
        <v>25</v>
      </c>
      <c r="K480" s="13"/>
      <c r="XER480"/>
      <c r="XES480"/>
      <c r="XET480"/>
      <c r="XEU480"/>
    </row>
    <row r="481" s="2" customFormat="1" ht="15" customHeight="1" spans="1:16375">
      <c r="A481" s="13">
        <v>477</v>
      </c>
      <c r="B481" s="17" t="s">
        <v>1102</v>
      </c>
      <c r="C481" s="13" t="s">
        <v>41</v>
      </c>
      <c r="D481" s="13" t="s">
        <v>17</v>
      </c>
      <c r="E481" s="13" t="s">
        <v>1006</v>
      </c>
      <c r="F481" s="13" t="s">
        <v>1007</v>
      </c>
      <c r="G481" s="17" t="s">
        <v>1103</v>
      </c>
      <c r="H481" s="13" t="s">
        <v>1104</v>
      </c>
      <c r="I481" s="13">
        <v>2025.01</v>
      </c>
      <c r="J481" s="24" t="s">
        <v>22</v>
      </c>
      <c r="K481" s="13"/>
      <c r="XER481"/>
      <c r="XES481"/>
      <c r="XET481"/>
      <c r="XEU481"/>
    </row>
    <row r="482" s="2" customFormat="1" ht="15" customHeight="1" spans="1:16375">
      <c r="A482" s="13">
        <v>478</v>
      </c>
      <c r="B482" s="17" t="s">
        <v>1105</v>
      </c>
      <c r="C482" s="13" t="s">
        <v>41</v>
      </c>
      <c r="D482" s="13" t="s">
        <v>17</v>
      </c>
      <c r="E482" s="13" t="s">
        <v>1006</v>
      </c>
      <c r="F482" s="13" t="s">
        <v>1007</v>
      </c>
      <c r="G482" s="17" t="s">
        <v>1103</v>
      </c>
      <c r="H482" s="23" t="s">
        <v>1106</v>
      </c>
      <c r="I482" s="13">
        <v>2025.01</v>
      </c>
      <c r="J482" s="24" t="s">
        <v>22</v>
      </c>
      <c r="K482" s="13"/>
      <c r="XER482"/>
      <c r="XES482"/>
      <c r="XET482"/>
      <c r="XEU482"/>
    </row>
    <row r="483" s="2" customFormat="1" ht="15" customHeight="1" spans="1:16375">
      <c r="A483" s="13">
        <v>479</v>
      </c>
      <c r="B483" s="17" t="s">
        <v>1107</v>
      </c>
      <c r="C483" s="13" t="s">
        <v>16</v>
      </c>
      <c r="D483" s="13" t="s">
        <v>17</v>
      </c>
      <c r="E483" s="13" t="s">
        <v>1006</v>
      </c>
      <c r="F483" s="13" t="s">
        <v>1007</v>
      </c>
      <c r="G483" s="17" t="s">
        <v>1108</v>
      </c>
      <c r="H483" s="13" t="s">
        <v>1109</v>
      </c>
      <c r="I483" s="13">
        <v>2025.02</v>
      </c>
      <c r="J483" s="24" t="s">
        <v>25</v>
      </c>
      <c r="K483" s="13"/>
      <c r="XER483"/>
      <c r="XES483"/>
      <c r="XET483"/>
      <c r="XEU483"/>
    </row>
    <row r="484" s="2" customFormat="1" ht="15" customHeight="1" spans="1:16375">
      <c r="A484" s="13">
        <v>480</v>
      </c>
      <c r="B484" s="17" t="s">
        <v>1110</v>
      </c>
      <c r="C484" s="13" t="s">
        <v>16</v>
      </c>
      <c r="D484" s="13" t="s">
        <v>17</v>
      </c>
      <c r="E484" s="13" t="s">
        <v>1006</v>
      </c>
      <c r="F484" s="13" t="s">
        <v>1007</v>
      </c>
      <c r="G484" s="17" t="s">
        <v>1108</v>
      </c>
      <c r="H484" s="13" t="s">
        <v>1111</v>
      </c>
      <c r="I484" s="13">
        <v>2025.01</v>
      </c>
      <c r="J484" s="24" t="s">
        <v>25</v>
      </c>
      <c r="K484" s="13"/>
      <c r="XER484"/>
      <c r="XES484"/>
      <c r="XET484"/>
      <c r="XEU484"/>
    </row>
    <row r="485" s="2" customFormat="1" ht="15" customHeight="1" spans="1:16375">
      <c r="A485" s="13">
        <v>481</v>
      </c>
      <c r="B485" s="25" t="s">
        <v>1112</v>
      </c>
      <c r="C485" s="13" t="s">
        <v>16</v>
      </c>
      <c r="D485" s="13" t="s">
        <v>17</v>
      </c>
      <c r="E485" s="13" t="s">
        <v>1006</v>
      </c>
      <c r="F485" s="13" t="s">
        <v>1007</v>
      </c>
      <c r="G485" s="25" t="s">
        <v>1113</v>
      </c>
      <c r="H485" s="23" t="s">
        <v>1114</v>
      </c>
      <c r="I485" s="13">
        <v>2025.01</v>
      </c>
      <c r="J485" s="24" t="s">
        <v>25</v>
      </c>
      <c r="K485" s="13"/>
      <c r="XER485"/>
      <c r="XES485"/>
      <c r="XET485"/>
      <c r="XEU485"/>
    </row>
    <row r="486" s="2" customFormat="1" ht="15" customHeight="1" spans="1:16375">
      <c r="A486" s="13">
        <v>482</v>
      </c>
      <c r="B486" s="17" t="s">
        <v>1115</v>
      </c>
      <c r="C486" s="13" t="s">
        <v>16</v>
      </c>
      <c r="D486" s="13" t="s">
        <v>17</v>
      </c>
      <c r="E486" s="13" t="s">
        <v>1006</v>
      </c>
      <c r="F486" s="13" t="s">
        <v>1007</v>
      </c>
      <c r="G486" s="17" t="s">
        <v>1113</v>
      </c>
      <c r="H486" s="13" t="s">
        <v>472</v>
      </c>
      <c r="I486" s="13">
        <v>2025.02</v>
      </c>
      <c r="J486" s="24" t="s">
        <v>22</v>
      </c>
      <c r="K486" s="13"/>
      <c r="XER486"/>
      <c r="XES486"/>
      <c r="XET486"/>
      <c r="XEU486"/>
    </row>
    <row r="487" s="2" customFormat="1" ht="15" customHeight="1" spans="1:16375">
      <c r="A487" s="13">
        <v>483</v>
      </c>
      <c r="B487" s="17" t="s">
        <v>1116</v>
      </c>
      <c r="C487" s="13" t="s">
        <v>41</v>
      </c>
      <c r="D487" s="13" t="s">
        <v>17</v>
      </c>
      <c r="E487" s="13" t="s">
        <v>1006</v>
      </c>
      <c r="F487" s="13" t="s">
        <v>1007</v>
      </c>
      <c r="G487" s="17" t="s">
        <v>1113</v>
      </c>
      <c r="H487" s="23" t="s">
        <v>1117</v>
      </c>
      <c r="I487" s="13">
        <v>2025.02</v>
      </c>
      <c r="J487" s="24" t="s">
        <v>22</v>
      </c>
      <c r="K487" s="13"/>
      <c r="XER487"/>
      <c r="XES487"/>
      <c r="XET487"/>
      <c r="XEU487"/>
    </row>
    <row r="488" s="2" customFormat="1" ht="15" customHeight="1" spans="1:16375">
      <c r="A488" s="13">
        <v>484</v>
      </c>
      <c r="B488" s="17" t="s">
        <v>1118</v>
      </c>
      <c r="C488" s="13" t="s">
        <v>16</v>
      </c>
      <c r="D488" s="13" t="s">
        <v>17</v>
      </c>
      <c r="E488" s="13" t="s">
        <v>1006</v>
      </c>
      <c r="F488" s="13" t="s">
        <v>1007</v>
      </c>
      <c r="G488" s="17" t="s">
        <v>1119</v>
      </c>
      <c r="H488" s="23" t="s">
        <v>1120</v>
      </c>
      <c r="I488" s="13">
        <v>2025.02</v>
      </c>
      <c r="J488" s="24" t="s">
        <v>25</v>
      </c>
      <c r="K488" s="13"/>
      <c r="XER488"/>
      <c r="XES488"/>
      <c r="XET488"/>
      <c r="XEU488"/>
    </row>
    <row r="489" s="2" customFormat="1" ht="15" customHeight="1" spans="1:16375">
      <c r="A489" s="13">
        <v>485</v>
      </c>
      <c r="B489" s="17" t="s">
        <v>1121</v>
      </c>
      <c r="C489" s="13" t="s">
        <v>41</v>
      </c>
      <c r="D489" s="13" t="s">
        <v>17</v>
      </c>
      <c r="E489" s="13" t="s">
        <v>1006</v>
      </c>
      <c r="F489" s="13" t="s">
        <v>1007</v>
      </c>
      <c r="G489" s="17" t="s">
        <v>1119</v>
      </c>
      <c r="H489" s="13" t="s">
        <v>1122</v>
      </c>
      <c r="I489" s="13">
        <v>2025.02</v>
      </c>
      <c r="J489" s="24" t="s">
        <v>22</v>
      </c>
      <c r="K489" s="13"/>
      <c r="XER489"/>
      <c r="XES489"/>
      <c r="XET489"/>
      <c r="XEU489"/>
    </row>
    <row r="490" s="2" customFormat="1" ht="15" customHeight="1" spans="1:16375">
      <c r="A490" s="13">
        <v>486</v>
      </c>
      <c r="B490" s="17" t="s">
        <v>1123</v>
      </c>
      <c r="C490" s="13" t="s">
        <v>41</v>
      </c>
      <c r="D490" s="13" t="s">
        <v>17</v>
      </c>
      <c r="E490" s="13" t="s">
        <v>1006</v>
      </c>
      <c r="F490" s="13" t="s">
        <v>1007</v>
      </c>
      <c r="G490" s="17" t="s">
        <v>1124</v>
      </c>
      <c r="H490" s="13" t="s">
        <v>1125</v>
      </c>
      <c r="I490" s="13">
        <v>2025.02</v>
      </c>
      <c r="J490" s="24" t="s">
        <v>25</v>
      </c>
      <c r="K490" s="13"/>
      <c r="XER490"/>
      <c r="XES490"/>
      <c r="XET490"/>
      <c r="XEU490"/>
    </row>
    <row r="491" s="2" customFormat="1" ht="15" customHeight="1" spans="1:16375">
      <c r="A491" s="13">
        <v>487</v>
      </c>
      <c r="B491" s="17" t="s">
        <v>1126</v>
      </c>
      <c r="C491" s="13" t="s">
        <v>16</v>
      </c>
      <c r="D491" s="13" t="s">
        <v>17</v>
      </c>
      <c r="E491" s="13" t="s">
        <v>1006</v>
      </c>
      <c r="F491" s="13" t="s">
        <v>1007</v>
      </c>
      <c r="G491" s="17" t="s">
        <v>1127</v>
      </c>
      <c r="H491" s="13" t="s">
        <v>472</v>
      </c>
      <c r="I491" s="13">
        <v>2025.02</v>
      </c>
      <c r="J491" s="24" t="s">
        <v>22</v>
      </c>
      <c r="K491" s="13"/>
      <c r="XER491"/>
      <c r="XES491"/>
      <c r="XET491"/>
      <c r="XEU491"/>
    </row>
    <row r="492" s="2" customFormat="1" ht="15" customHeight="1" spans="1:16375">
      <c r="A492" s="13">
        <v>488</v>
      </c>
      <c r="B492" s="17" t="s">
        <v>1128</v>
      </c>
      <c r="C492" s="13" t="s">
        <v>41</v>
      </c>
      <c r="D492" s="13" t="s">
        <v>17</v>
      </c>
      <c r="E492" s="13" t="s">
        <v>1006</v>
      </c>
      <c r="F492" s="13" t="s">
        <v>1007</v>
      </c>
      <c r="G492" s="17" t="s">
        <v>1127</v>
      </c>
      <c r="H492" s="13" t="s">
        <v>472</v>
      </c>
      <c r="I492" s="13">
        <v>2025.02</v>
      </c>
      <c r="J492" s="24" t="s">
        <v>22</v>
      </c>
      <c r="K492" s="13"/>
      <c r="XER492"/>
      <c r="XES492"/>
      <c r="XET492"/>
      <c r="XEU492"/>
    </row>
    <row r="493" s="2" customFormat="1" ht="15" customHeight="1" spans="1:16375">
      <c r="A493" s="13">
        <v>489</v>
      </c>
      <c r="B493" s="17" t="s">
        <v>1129</v>
      </c>
      <c r="C493" s="13" t="s">
        <v>16</v>
      </c>
      <c r="D493" s="13" t="s">
        <v>17</v>
      </c>
      <c r="E493" s="13" t="s">
        <v>1006</v>
      </c>
      <c r="F493" s="13" t="s">
        <v>1130</v>
      </c>
      <c r="G493" s="17" t="s">
        <v>1131</v>
      </c>
      <c r="H493" s="24" t="s">
        <v>1132</v>
      </c>
      <c r="I493" s="18" t="s">
        <v>1133</v>
      </c>
      <c r="J493" s="24" t="s">
        <v>25</v>
      </c>
      <c r="K493" s="13"/>
      <c r="XER493"/>
      <c r="XES493"/>
      <c r="XET493"/>
      <c r="XEU493"/>
    </row>
    <row r="494" s="2" customFormat="1" ht="15" customHeight="1" spans="1:16375">
      <c r="A494" s="13">
        <v>490</v>
      </c>
      <c r="B494" s="17" t="s">
        <v>1134</v>
      </c>
      <c r="C494" s="13" t="s">
        <v>41</v>
      </c>
      <c r="D494" s="13" t="s">
        <v>17</v>
      </c>
      <c r="E494" s="13" t="s">
        <v>1006</v>
      </c>
      <c r="F494" s="13" t="s">
        <v>1130</v>
      </c>
      <c r="G494" s="17" t="s">
        <v>1131</v>
      </c>
      <c r="H494" s="24" t="s">
        <v>1135</v>
      </c>
      <c r="I494" s="18" t="s">
        <v>1136</v>
      </c>
      <c r="J494" s="24" t="s">
        <v>72</v>
      </c>
      <c r="K494" s="13"/>
      <c r="XER494"/>
      <c r="XES494"/>
      <c r="XET494"/>
      <c r="XEU494"/>
    </row>
    <row r="495" s="2" customFormat="1" ht="15" customHeight="1" spans="1:16375">
      <c r="A495" s="13">
        <v>491</v>
      </c>
      <c r="B495" s="17" t="s">
        <v>1137</v>
      </c>
      <c r="C495" s="13" t="s">
        <v>16</v>
      </c>
      <c r="D495" s="13" t="s">
        <v>17</v>
      </c>
      <c r="E495" s="13" t="s">
        <v>1006</v>
      </c>
      <c r="F495" s="13" t="s">
        <v>1130</v>
      </c>
      <c r="G495" s="17" t="s">
        <v>1138</v>
      </c>
      <c r="H495" s="24" t="s">
        <v>1139</v>
      </c>
      <c r="I495" s="18" t="s">
        <v>1140</v>
      </c>
      <c r="J495" s="24" t="s">
        <v>22</v>
      </c>
      <c r="K495" s="13"/>
      <c r="XER495"/>
      <c r="XES495"/>
      <c r="XET495"/>
      <c r="XEU495"/>
    </row>
    <row r="496" s="2" customFormat="1" ht="15" customHeight="1" spans="1:16375">
      <c r="A496" s="13">
        <v>492</v>
      </c>
      <c r="B496" s="17" t="s">
        <v>1141</v>
      </c>
      <c r="C496" s="13" t="s">
        <v>41</v>
      </c>
      <c r="D496" s="13" t="s">
        <v>17</v>
      </c>
      <c r="E496" s="13" t="s">
        <v>1006</v>
      </c>
      <c r="F496" s="13" t="s">
        <v>1130</v>
      </c>
      <c r="G496" s="17" t="s">
        <v>1138</v>
      </c>
      <c r="H496" s="24" t="s">
        <v>1142</v>
      </c>
      <c r="I496" s="18" t="s">
        <v>1143</v>
      </c>
      <c r="J496" s="24" t="s">
        <v>22</v>
      </c>
      <c r="K496" s="13"/>
      <c r="XER496"/>
      <c r="XES496"/>
      <c r="XET496"/>
      <c r="XEU496"/>
    </row>
    <row r="497" s="2" customFormat="1" ht="15" customHeight="1" spans="1:16375">
      <c r="A497" s="13">
        <v>493</v>
      </c>
      <c r="B497" s="17" t="s">
        <v>1144</v>
      </c>
      <c r="C497" s="13" t="s">
        <v>16</v>
      </c>
      <c r="D497" s="13" t="s">
        <v>17</v>
      </c>
      <c r="E497" s="13" t="s">
        <v>1006</v>
      </c>
      <c r="F497" s="13" t="s">
        <v>1130</v>
      </c>
      <c r="G497" s="17" t="s">
        <v>1145</v>
      </c>
      <c r="H497" s="13" t="s">
        <v>1146</v>
      </c>
      <c r="I497" s="18" t="s">
        <v>1147</v>
      </c>
      <c r="J497" s="24" t="s">
        <v>25</v>
      </c>
      <c r="K497" s="13"/>
      <c r="XER497"/>
      <c r="XES497"/>
      <c r="XET497"/>
      <c r="XEU497"/>
    </row>
    <row r="498" s="2" customFormat="1" ht="15" customHeight="1" spans="1:16375">
      <c r="A498" s="13">
        <v>494</v>
      </c>
      <c r="B498" s="17" t="s">
        <v>1148</v>
      </c>
      <c r="C498" s="13" t="s">
        <v>41</v>
      </c>
      <c r="D498" s="13" t="s">
        <v>17</v>
      </c>
      <c r="E498" s="13" t="s">
        <v>1006</v>
      </c>
      <c r="F498" s="13" t="s">
        <v>1130</v>
      </c>
      <c r="G498" s="17" t="s">
        <v>1145</v>
      </c>
      <c r="H498" s="24" t="s">
        <v>1149</v>
      </c>
      <c r="I498" s="18" t="s">
        <v>1150</v>
      </c>
      <c r="J498" s="24" t="s">
        <v>22</v>
      </c>
      <c r="K498" s="13"/>
      <c r="XER498"/>
      <c r="XES498"/>
      <c r="XET498"/>
      <c r="XEU498"/>
    </row>
    <row r="499" s="2" customFormat="1" ht="15" customHeight="1" spans="1:16375">
      <c r="A499" s="13">
        <v>495</v>
      </c>
      <c r="B499" s="17" t="s">
        <v>1151</v>
      </c>
      <c r="C499" s="13" t="s">
        <v>41</v>
      </c>
      <c r="D499" s="13" t="s">
        <v>17</v>
      </c>
      <c r="E499" s="13" t="s">
        <v>1006</v>
      </c>
      <c r="F499" s="13" t="s">
        <v>1130</v>
      </c>
      <c r="G499" s="17" t="s">
        <v>1145</v>
      </c>
      <c r="H499" s="24" t="s">
        <v>1152</v>
      </c>
      <c r="I499" s="18" t="s">
        <v>1150</v>
      </c>
      <c r="J499" s="24" t="s">
        <v>72</v>
      </c>
      <c r="K499" s="13"/>
      <c r="XER499"/>
      <c r="XES499"/>
      <c r="XET499"/>
      <c r="XEU499"/>
    </row>
    <row r="500" s="2" customFormat="1" ht="15" customHeight="1" spans="1:16375">
      <c r="A500" s="13">
        <v>496</v>
      </c>
      <c r="B500" s="17" t="s">
        <v>1153</v>
      </c>
      <c r="C500" s="13" t="s">
        <v>41</v>
      </c>
      <c r="D500" s="13" t="s">
        <v>17</v>
      </c>
      <c r="E500" s="13" t="s">
        <v>1006</v>
      </c>
      <c r="F500" s="13" t="s">
        <v>1130</v>
      </c>
      <c r="G500" s="17" t="s">
        <v>1154</v>
      </c>
      <c r="H500" s="24" t="s">
        <v>1155</v>
      </c>
      <c r="I500" s="18" t="s">
        <v>1140</v>
      </c>
      <c r="J500" s="24" t="s">
        <v>25</v>
      </c>
      <c r="K500" s="13"/>
      <c r="XER500"/>
      <c r="XES500"/>
      <c r="XET500"/>
      <c r="XEU500"/>
    </row>
    <row r="501" s="2" customFormat="1" ht="15" customHeight="1" spans="1:16375">
      <c r="A501" s="13">
        <v>497</v>
      </c>
      <c r="B501" s="17" t="s">
        <v>1156</v>
      </c>
      <c r="C501" s="13" t="s">
        <v>16</v>
      </c>
      <c r="D501" s="13" t="s">
        <v>17</v>
      </c>
      <c r="E501" s="13" t="s">
        <v>1006</v>
      </c>
      <c r="F501" s="13" t="s">
        <v>1130</v>
      </c>
      <c r="G501" s="17" t="s">
        <v>1154</v>
      </c>
      <c r="H501" s="24" t="s">
        <v>1157</v>
      </c>
      <c r="I501" s="18" t="s">
        <v>1150</v>
      </c>
      <c r="J501" s="24" t="s">
        <v>25</v>
      </c>
      <c r="K501" s="13"/>
      <c r="XER501"/>
      <c r="XES501"/>
      <c r="XET501"/>
      <c r="XEU501"/>
    </row>
    <row r="502" s="2" customFormat="1" ht="15" customHeight="1" spans="1:16375">
      <c r="A502" s="13">
        <v>498</v>
      </c>
      <c r="B502" s="17" t="s">
        <v>1158</v>
      </c>
      <c r="C502" s="13" t="s">
        <v>41</v>
      </c>
      <c r="D502" s="13" t="s">
        <v>17</v>
      </c>
      <c r="E502" s="13" t="s">
        <v>1006</v>
      </c>
      <c r="F502" s="13" t="s">
        <v>1130</v>
      </c>
      <c r="G502" s="17" t="s">
        <v>1154</v>
      </c>
      <c r="H502" s="24" t="s">
        <v>1159</v>
      </c>
      <c r="I502" s="18" t="s">
        <v>1136</v>
      </c>
      <c r="J502" s="24" t="s">
        <v>25</v>
      </c>
      <c r="K502" s="13"/>
      <c r="XER502"/>
      <c r="XES502"/>
      <c r="XET502"/>
      <c r="XEU502"/>
    </row>
    <row r="503" s="2" customFormat="1" ht="15" customHeight="1" spans="1:16375">
      <c r="A503" s="13">
        <v>499</v>
      </c>
      <c r="B503" s="17" t="s">
        <v>1160</v>
      </c>
      <c r="C503" s="13" t="s">
        <v>41</v>
      </c>
      <c r="D503" s="13" t="s">
        <v>17</v>
      </c>
      <c r="E503" s="13" t="s">
        <v>1006</v>
      </c>
      <c r="F503" s="13" t="s">
        <v>1130</v>
      </c>
      <c r="G503" s="17" t="s">
        <v>1161</v>
      </c>
      <c r="H503" s="24" t="s">
        <v>1162</v>
      </c>
      <c r="I503" s="18" t="s">
        <v>1163</v>
      </c>
      <c r="J503" s="24" t="s">
        <v>22</v>
      </c>
      <c r="K503" s="13"/>
      <c r="XER503"/>
      <c r="XES503"/>
      <c r="XET503"/>
      <c r="XEU503"/>
    </row>
    <row r="504" s="2" customFormat="1" ht="15" customHeight="1" spans="1:16375">
      <c r="A504" s="13">
        <v>500</v>
      </c>
      <c r="B504" s="17" t="s">
        <v>1164</v>
      </c>
      <c r="C504" s="13" t="s">
        <v>16</v>
      </c>
      <c r="D504" s="13" t="s">
        <v>17</v>
      </c>
      <c r="E504" s="13" t="s">
        <v>1006</v>
      </c>
      <c r="F504" s="13" t="s">
        <v>1130</v>
      </c>
      <c r="G504" s="17" t="s">
        <v>1161</v>
      </c>
      <c r="H504" s="24" t="s">
        <v>1165</v>
      </c>
      <c r="I504" s="18" t="s">
        <v>1150</v>
      </c>
      <c r="J504" s="24" t="s">
        <v>25</v>
      </c>
      <c r="K504" s="13"/>
      <c r="XER504"/>
      <c r="XES504"/>
      <c r="XET504"/>
      <c r="XEU504"/>
    </row>
    <row r="505" s="2" customFormat="1" ht="15" customHeight="1" spans="1:16375">
      <c r="A505" s="13">
        <v>501</v>
      </c>
      <c r="B505" s="17" t="s">
        <v>1166</v>
      </c>
      <c r="C505" s="13" t="s">
        <v>41</v>
      </c>
      <c r="D505" s="13" t="s">
        <v>17</v>
      </c>
      <c r="E505" s="13" t="s">
        <v>1006</v>
      </c>
      <c r="F505" s="13" t="s">
        <v>1130</v>
      </c>
      <c r="G505" s="17" t="s">
        <v>1161</v>
      </c>
      <c r="H505" s="24" t="s">
        <v>1167</v>
      </c>
      <c r="I505" s="18" t="s">
        <v>1150</v>
      </c>
      <c r="J505" s="24" t="s">
        <v>72</v>
      </c>
      <c r="K505" s="13"/>
      <c r="XER505"/>
      <c r="XES505"/>
      <c r="XET505"/>
      <c r="XEU505"/>
    </row>
    <row r="506" s="2" customFormat="1" ht="15" customHeight="1" spans="1:16375">
      <c r="A506" s="13">
        <v>502</v>
      </c>
      <c r="B506" s="17" t="s">
        <v>1168</v>
      </c>
      <c r="C506" s="13" t="s">
        <v>16</v>
      </c>
      <c r="D506" s="13" t="s">
        <v>17</v>
      </c>
      <c r="E506" s="13" t="s">
        <v>1006</v>
      </c>
      <c r="F506" s="13" t="s">
        <v>1130</v>
      </c>
      <c r="G506" s="17" t="s">
        <v>1161</v>
      </c>
      <c r="H506" s="24" t="s">
        <v>1169</v>
      </c>
      <c r="I506" s="18" t="s">
        <v>1150</v>
      </c>
      <c r="J506" s="24" t="s">
        <v>22</v>
      </c>
      <c r="K506" s="13"/>
      <c r="XER506"/>
      <c r="XES506"/>
      <c r="XET506"/>
      <c r="XEU506"/>
    </row>
    <row r="507" s="2" customFormat="1" ht="15" customHeight="1" spans="1:16375">
      <c r="A507" s="13">
        <v>503</v>
      </c>
      <c r="B507" s="17" t="s">
        <v>1170</v>
      </c>
      <c r="C507" s="13" t="s">
        <v>41</v>
      </c>
      <c r="D507" s="13" t="s">
        <v>17</v>
      </c>
      <c r="E507" s="13" t="s">
        <v>1006</v>
      </c>
      <c r="F507" s="13" t="s">
        <v>1130</v>
      </c>
      <c r="G507" s="17" t="s">
        <v>1161</v>
      </c>
      <c r="H507" s="24" t="s">
        <v>1171</v>
      </c>
      <c r="I507" s="18" t="s">
        <v>1163</v>
      </c>
      <c r="J507" s="24" t="s">
        <v>22</v>
      </c>
      <c r="K507" s="13"/>
      <c r="XER507"/>
      <c r="XES507"/>
      <c r="XET507"/>
      <c r="XEU507"/>
    </row>
    <row r="508" s="2" customFormat="1" ht="15" customHeight="1" spans="1:16375">
      <c r="A508" s="13">
        <v>504</v>
      </c>
      <c r="B508" s="17" t="s">
        <v>1172</v>
      </c>
      <c r="C508" s="13" t="s">
        <v>41</v>
      </c>
      <c r="D508" s="13" t="s">
        <v>17</v>
      </c>
      <c r="E508" s="13" t="s">
        <v>1006</v>
      </c>
      <c r="F508" s="13" t="s">
        <v>1130</v>
      </c>
      <c r="G508" s="17" t="s">
        <v>1161</v>
      </c>
      <c r="H508" s="24" t="s">
        <v>1173</v>
      </c>
      <c r="I508" s="18" t="s">
        <v>1174</v>
      </c>
      <c r="J508" s="24" t="s">
        <v>22</v>
      </c>
      <c r="K508" s="13"/>
      <c r="XER508"/>
      <c r="XES508"/>
      <c r="XET508"/>
      <c r="XEU508"/>
    </row>
    <row r="509" s="2" customFormat="1" ht="15" customHeight="1" spans="1:16375">
      <c r="A509" s="13">
        <v>505</v>
      </c>
      <c r="B509" s="17" t="s">
        <v>1175</v>
      </c>
      <c r="C509" s="13" t="s">
        <v>16</v>
      </c>
      <c r="D509" s="13" t="s">
        <v>17</v>
      </c>
      <c r="E509" s="13" t="s">
        <v>1006</v>
      </c>
      <c r="F509" s="13" t="s">
        <v>1130</v>
      </c>
      <c r="G509" s="17" t="s">
        <v>1176</v>
      </c>
      <c r="H509" s="24" t="s">
        <v>1139</v>
      </c>
      <c r="I509" s="18" t="s">
        <v>1163</v>
      </c>
      <c r="J509" s="24" t="s">
        <v>25</v>
      </c>
      <c r="K509" s="13"/>
      <c r="XER509"/>
      <c r="XES509"/>
      <c r="XET509"/>
      <c r="XEU509"/>
    </row>
    <row r="510" s="2" customFormat="1" ht="15" customHeight="1" spans="1:16375">
      <c r="A510" s="13">
        <v>506</v>
      </c>
      <c r="B510" s="17" t="s">
        <v>1177</v>
      </c>
      <c r="C510" s="13" t="s">
        <v>16</v>
      </c>
      <c r="D510" s="13" t="s">
        <v>17</v>
      </c>
      <c r="E510" s="13" t="s">
        <v>1006</v>
      </c>
      <c r="F510" s="13" t="s">
        <v>1130</v>
      </c>
      <c r="G510" s="17" t="s">
        <v>1176</v>
      </c>
      <c r="H510" s="24" t="s">
        <v>112</v>
      </c>
      <c r="I510" s="18" t="s">
        <v>1136</v>
      </c>
      <c r="J510" s="24" t="s">
        <v>25</v>
      </c>
      <c r="K510" s="13"/>
      <c r="XER510"/>
      <c r="XES510"/>
      <c r="XET510"/>
      <c r="XEU510"/>
    </row>
    <row r="511" s="2" customFormat="1" ht="15" customHeight="1" spans="1:16375">
      <c r="A511" s="13">
        <v>507</v>
      </c>
      <c r="B511" s="17" t="s">
        <v>1178</v>
      </c>
      <c r="C511" s="13" t="s">
        <v>41</v>
      </c>
      <c r="D511" s="13" t="s">
        <v>17</v>
      </c>
      <c r="E511" s="13" t="s">
        <v>1006</v>
      </c>
      <c r="F511" s="13" t="s">
        <v>1130</v>
      </c>
      <c r="G511" s="17" t="s">
        <v>1179</v>
      </c>
      <c r="H511" s="24" t="s">
        <v>1180</v>
      </c>
      <c r="I511" s="18" t="s">
        <v>1150</v>
      </c>
      <c r="J511" s="24" t="s">
        <v>22</v>
      </c>
      <c r="K511" s="13"/>
      <c r="XER511"/>
      <c r="XES511"/>
      <c r="XET511"/>
      <c r="XEU511"/>
    </row>
    <row r="512" s="2" customFormat="1" ht="15" customHeight="1" spans="1:16375">
      <c r="A512" s="13">
        <v>508</v>
      </c>
      <c r="B512" s="17" t="s">
        <v>1181</v>
      </c>
      <c r="C512" s="13" t="s">
        <v>16</v>
      </c>
      <c r="D512" s="13" t="s">
        <v>17</v>
      </c>
      <c r="E512" s="13" t="s">
        <v>1006</v>
      </c>
      <c r="F512" s="13" t="s">
        <v>1130</v>
      </c>
      <c r="G512" s="17" t="s">
        <v>1179</v>
      </c>
      <c r="H512" s="13" t="s">
        <v>225</v>
      </c>
      <c r="I512" s="18" t="s">
        <v>1182</v>
      </c>
      <c r="J512" s="24" t="s">
        <v>22</v>
      </c>
      <c r="K512" s="13"/>
      <c r="XER512"/>
      <c r="XES512"/>
      <c r="XET512"/>
      <c r="XEU512"/>
    </row>
    <row r="513" s="2" customFormat="1" ht="15" customHeight="1" spans="1:16375">
      <c r="A513" s="13">
        <v>509</v>
      </c>
      <c r="B513" s="17" t="s">
        <v>1183</v>
      </c>
      <c r="C513" s="13" t="s">
        <v>16</v>
      </c>
      <c r="D513" s="13" t="s">
        <v>17</v>
      </c>
      <c r="E513" s="13" t="s">
        <v>1006</v>
      </c>
      <c r="F513" s="13" t="s">
        <v>1130</v>
      </c>
      <c r="G513" s="17" t="s">
        <v>1179</v>
      </c>
      <c r="H513" s="24" t="s">
        <v>1184</v>
      </c>
      <c r="I513" s="18" t="s">
        <v>1185</v>
      </c>
      <c r="J513" s="24" t="s">
        <v>25</v>
      </c>
      <c r="K513" s="13"/>
      <c r="XER513"/>
      <c r="XES513"/>
      <c r="XET513"/>
      <c r="XEU513"/>
    </row>
    <row r="514" s="2" customFormat="1" ht="15" customHeight="1" spans="1:16375">
      <c r="A514" s="13">
        <v>510</v>
      </c>
      <c r="B514" s="17" t="s">
        <v>1186</v>
      </c>
      <c r="C514" s="13" t="s">
        <v>41</v>
      </c>
      <c r="D514" s="13" t="s">
        <v>17</v>
      </c>
      <c r="E514" s="13" t="s">
        <v>1006</v>
      </c>
      <c r="F514" s="13" t="s">
        <v>1187</v>
      </c>
      <c r="G514" s="17" t="s">
        <v>1188</v>
      </c>
      <c r="H514" s="13" t="s">
        <v>1189</v>
      </c>
      <c r="I514" s="13">
        <v>2025.02</v>
      </c>
      <c r="J514" s="24" t="s">
        <v>22</v>
      </c>
      <c r="K514" s="13"/>
      <c r="XER514"/>
      <c r="XES514"/>
      <c r="XET514"/>
      <c r="XEU514"/>
    </row>
    <row r="515" s="2" customFormat="1" ht="15" customHeight="1" spans="1:16375">
      <c r="A515" s="13">
        <v>511</v>
      </c>
      <c r="B515" s="17" t="s">
        <v>1190</v>
      </c>
      <c r="C515" s="13" t="s">
        <v>16</v>
      </c>
      <c r="D515" s="13" t="s">
        <v>17</v>
      </c>
      <c r="E515" s="13" t="s">
        <v>1006</v>
      </c>
      <c r="F515" s="13" t="s">
        <v>1187</v>
      </c>
      <c r="G515" s="17" t="s">
        <v>1188</v>
      </c>
      <c r="H515" s="13" t="s">
        <v>1191</v>
      </c>
      <c r="I515" s="13">
        <v>2025.02</v>
      </c>
      <c r="J515" s="24" t="s">
        <v>25</v>
      </c>
      <c r="K515" s="13"/>
      <c r="XER515"/>
      <c r="XES515"/>
      <c r="XET515"/>
      <c r="XEU515"/>
    </row>
    <row r="516" s="2" customFormat="1" ht="15" customHeight="1" spans="1:16375">
      <c r="A516" s="13">
        <v>512</v>
      </c>
      <c r="B516" s="17" t="s">
        <v>1192</v>
      </c>
      <c r="C516" s="13" t="s">
        <v>16</v>
      </c>
      <c r="D516" s="13" t="s">
        <v>17</v>
      </c>
      <c r="E516" s="13" t="s">
        <v>1006</v>
      </c>
      <c r="F516" s="13" t="s">
        <v>1187</v>
      </c>
      <c r="G516" s="17" t="s">
        <v>1188</v>
      </c>
      <c r="H516" s="13" t="s">
        <v>1193</v>
      </c>
      <c r="I516" s="13">
        <v>2025.03</v>
      </c>
      <c r="J516" s="24" t="s">
        <v>25</v>
      </c>
      <c r="K516" s="13"/>
      <c r="XER516"/>
      <c r="XES516"/>
      <c r="XET516"/>
      <c r="XEU516"/>
    </row>
    <row r="517" s="2" customFormat="1" ht="15" customHeight="1" spans="1:16375">
      <c r="A517" s="13">
        <v>513</v>
      </c>
      <c r="B517" s="17" t="s">
        <v>1194</v>
      </c>
      <c r="C517" s="13" t="s">
        <v>16</v>
      </c>
      <c r="D517" s="13" t="s">
        <v>17</v>
      </c>
      <c r="E517" s="13" t="s">
        <v>1006</v>
      </c>
      <c r="F517" s="13" t="s">
        <v>1187</v>
      </c>
      <c r="G517" s="17" t="s">
        <v>1188</v>
      </c>
      <c r="H517" s="13" t="s">
        <v>1195</v>
      </c>
      <c r="I517" s="13">
        <v>2025.02</v>
      </c>
      <c r="J517" s="24" t="s">
        <v>22</v>
      </c>
      <c r="K517" s="13"/>
      <c r="XER517"/>
      <c r="XES517"/>
      <c r="XET517"/>
      <c r="XEU517"/>
    </row>
    <row r="518" s="2" customFormat="1" ht="15" customHeight="1" spans="1:16375">
      <c r="A518" s="13">
        <v>514</v>
      </c>
      <c r="B518" s="17" t="s">
        <v>1196</v>
      </c>
      <c r="C518" s="13" t="s">
        <v>16</v>
      </c>
      <c r="D518" s="13" t="s">
        <v>17</v>
      </c>
      <c r="E518" s="13" t="s">
        <v>1006</v>
      </c>
      <c r="F518" s="13" t="s">
        <v>1187</v>
      </c>
      <c r="G518" s="17" t="s">
        <v>1197</v>
      </c>
      <c r="H518" s="13" t="s">
        <v>1198</v>
      </c>
      <c r="I518" s="13">
        <v>2025.02</v>
      </c>
      <c r="J518" s="24" t="s">
        <v>25</v>
      </c>
      <c r="K518" s="13"/>
      <c r="XER518"/>
      <c r="XES518"/>
      <c r="XET518"/>
      <c r="XEU518"/>
    </row>
    <row r="519" s="2" customFormat="1" ht="15" customHeight="1" spans="1:16375">
      <c r="A519" s="13">
        <v>515</v>
      </c>
      <c r="B519" s="17" t="s">
        <v>1199</v>
      </c>
      <c r="C519" s="13" t="s">
        <v>16</v>
      </c>
      <c r="D519" s="13" t="s">
        <v>17</v>
      </c>
      <c r="E519" s="13" t="s">
        <v>1006</v>
      </c>
      <c r="F519" s="13" t="s">
        <v>1187</v>
      </c>
      <c r="G519" s="17" t="s">
        <v>1197</v>
      </c>
      <c r="H519" s="13" t="s">
        <v>1200</v>
      </c>
      <c r="I519" s="13">
        <v>2025.02</v>
      </c>
      <c r="J519" s="24" t="s">
        <v>25</v>
      </c>
      <c r="K519" s="13"/>
      <c r="XER519"/>
      <c r="XES519"/>
      <c r="XET519"/>
      <c r="XEU519"/>
    </row>
    <row r="520" s="2" customFormat="1" ht="15" customHeight="1" spans="1:16375">
      <c r="A520" s="13">
        <v>516</v>
      </c>
      <c r="B520" s="17" t="s">
        <v>1201</v>
      </c>
      <c r="C520" s="13" t="s">
        <v>16</v>
      </c>
      <c r="D520" s="13" t="s">
        <v>17</v>
      </c>
      <c r="E520" s="13" t="s">
        <v>1006</v>
      </c>
      <c r="F520" s="13" t="s">
        <v>1187</v>
      </c>
      <c r="G520" s="17" t="s">
        <v>1202</v>
      </c>
      <c r="H520" s="13" t="s">
        <v>1203</v>
      </c>
      <c r="I520" s="13">
        <v>2025.05</v>
      </c>
      <c r="J520" s="24" t="s">
        <v>25</v>
      </c>
      <c r="K520" s="13"/>
      <c r="XER520"/>
      <c r="XES520"/>
      <c r="XET520"/>
      <c r="XEU520"/>
    </row>
    <row r="521" s="2" customFormat="1" ht="15" customHeight="1" spans="1:16375">
      <c r="A521" s="13">
        <v>517</v>
      </c>
      <c r="B521" s="17" t="s">
        <v>1204</v>
      </c>
      <c r="C521" s="13" t="s">
        <v>16</v>
      </c>
      <c r="D521" s="13" t="s">
        <v>17</v>
      </c>
      <c r="E521" s="13" t="s">
        <v>1006</v>
      </c>
      <c r="F521" s="13" t="s">
        <v>1187</v>
      </c>
      <c r="G521" s="17" t="s">
        <v>1202</v>
      </c>
      <c r="H521" s="13" t="s">
        <v>1205</v>
      </c>
      <c r="I521" s="13">
        <v>2025.04</v>
      </c>
      <c r="J521" s="24" t="s">
        <v>72</v>
      </c>
      <c r="K521" s="13"/>
      <c r="XER521"/>
      <c r="XES521"/>
      <c r="XET521"/>
      <c r="XEU521"/>
    </row>
    <row r="522" s="2" customFormat="1" ht="15" customHeight="1" spans="1:16375">
      <c r="A522" s="13">
        <v>518</v>
      </c>
      <c r="B522" s="17" t="s">
        <v>1206</v>
      </c>
      <c r="C522" s="13" t="s">
        <v>16</v>
      </c>
      <c r="D522" s="13" t="s">
        <v>17</v>
      </c>
      <c r="E522" s="13" t="s">
        <v>1006</v>
      </c>
      <c r="F522" s="13" t="s">
        <v>1187</v>
      </c>
      <c r="G522" s="17" t="s">
        <v>1202</v>
      </c>
      <c r="H522" s="13" t="s">
        <v>1207</v>
      </c>
      <c r="I522" s="13">
        <v>2025.02</v>
      </c>
      <c r="J522" s="24" t="s">
        <v>25</v>
      </c>
      <c r="K522" s="13"/>
      <c r="XER522"/>
      <c r="XES522"/>
      <c r="XET522"/>
      <c r="XEU522"/>
    </row>
    <row r="523" s="2" customFormat="1" ht="15" customHeight="1" spans="1:16375">
      <c r="A523" s="13">
        <v>519</v>
      </c>
      <c r="B523" s="17" t="s">
        <v>1208</v>
      </c>
      <c r="C523" s="13" t="s">
        <v>41</v>
      </c>
      <c r="D523" s="13" t="s">
        <v>17</v>
      </c>
      <c r="E523" s="13" t="s">
        <v>1006</v>
      </c>
      <c r="F523" s="13" t="s">
        <v>1187</v>
      </c>
      <c r="G523" s="17" t="s">
        <v>1202</v>
      </c>
      <c r="H523" s="13" t="s">
        <v>112</v>
      </c>
      <c r="I523" s="13">
        <v>2025.04</v>
      </c>
      <c r="J523" s="24" t="s">
        <v>22</v>
      </c>
      <c r="K523" s="13"/>
      <c r="XER523"/>
      <c r="XES523"/>
      <c r="XET523"/>
      <c r="XEU523"/>
    </row>
    <row r="524" s="2" customFormat="1" ht="15" customHeight="1" spans="1:16375">
      <c r="A524" s="13">
        <v>520</v>
      </c>
      <c r="B524" s="17" t="s">
        <v>1209</v>
      </c>
      <c r="C524" s="13" t="s">
        <v>41</v>
      </c>
      <c r="D524" s="13" t="s">
        <v>17</v>
      </c>
      <c r="E524" s="13" t="s">
        <v>1006</v>
      </c>
      <c r="F524" s="13" t="s">
        <v>1187</v>
      </c>
      <c r="G524" s="17" t="s">
        <v>1202</v>
      </c>
      <c r="H524" s="13" t="s">
        <v>1210</v>
      </c>
      <c r="I524" s="13">
        <v>2025.02</v>
      </c>
      <c r="J524" s="24" t="s">
        <v>72</v>
      </c>
      <c r="K524" s="13"/>
      <c r="XER524"/>
      <c r="XES524"/>
      <c r="XET524"/>
      <c r="XEU524"/>
    </row>
    <row r="525" s="2" customFormat="1" ht="15" customHeight="1" spans="1:16375">
      <c r="A525" s="13">
        <v>521</v>
      </c>
      <c r="B525" s="17" t="s">
        <v>1211</v>
      </c>
      <c r="C525" s="13" t="s">
        <v>41</v>
      </c>
      <c r="D525" s="13" t="s">
        <v>17</v>
      </c>
      <c r="E525" s="13" t="s">
        <v>1006</v>
      </c>
      <c r="F525" s="13" t="s">
        <v>1187</v>
      </c>
      <c r="G525" s="17" t="s">
        <v>1202</v>
      </c>
      <c r="H525" s="13" t="s">
        <v>1212</v>
      </c>
      <c r="I525" s="13">
        <v>2025.06</v>
      </c>
      <c r="J525" s="24" t="s">
        <v>25</v>
      </c>
      <c r="K525" s="13"/>
      <c r="XER525"/>
      <c r="XES525"/>
      <c r="XET525"/>
      <c r="XEU525"/>
    </row>
    <row r="526" s="2" customFormat="1" ht="15" customHeight="1" spans="1:16375">
      <c r="A526" s="13">
        <v>522</v>
      </c>
      <c r="B526" s="17" t="s">
        <v>1213</v>
      </c>
      <c r="C526" s="13" t="s">
        <v>41</v>
      </c>
      <c r="D526" s="13" t="s">
        <v>17</v>
      </c>
      <c r="E526" s="13" t="s">
        <v>1006</v>
      </c>
      <c r="F526" s="13" t="s">
        <v>1187</v>
      </c>
      <c r="G526" s="17" t="s">
        <v>1214</v>
      </c>
      <c r="H526" s="13" t="s">
        <v>112</v>
      </c>
      <c r="I526" s="13">
        <v>2025.02</v>
      </c>
      <c r="J526" s="24" t="s">
        <v>25</v>
      </c>
      <c r="K526" s="13"/>
      <c r="XER526"/>
      <c r="XES526"/>
      <c r="XET526"/>
      <c r="XEU526"/>
    </row>
    <row r="527" s="2" customFormat="1" ht="15" customHeight="1" spans="1:16375">
      <c r="A527" s="13">
        <v>523</v>
      </c>
      <c r="B527" s="17" t="s">
        <v>1215</v>
      </c>
      <c r="C527" s="13" t="s">
        <v>41</v>
      </c>
      <c r="D527" s="13" t="s">
        <v>17</v>
      </c>
      <c r="E527" s="13" t="s">
        <v>1006</v>
      </c>
      <c r="F527" s="13" t="s">
        <v>1187</v>
      </c>
      <c r="G527" s="17" t="s">
        <v>1214</v>
      </c>
      <c r="H527" s="13" t="s">
        <v>1216</v>
      </c>
      <c r="I527" s="13">
        <v>2025.02</v>
      </c>
      <c r="J527" s="24" t="s">
        <v>25</v>
      </c>
      <c r="K527" s="13"/>
      <c r="XER527"/>
      <c r="XES527"/>
      <c r="XET527"/>
      <c r="XEU527"/>
    </row>
    <row r="528" s="2" customFormat="1" ht="15" customHeight="1" spans="1:16375">
      <c r="A528" s="13">
        <v>524</v>
      </c>
      <c r="B528" s="17" t="s">
        <v>1217</v>
      </c>
      <c r="C528" s="13" t="s">
        <v>16</v>
      </c>
      <c r="D528" s="13" t="s">
        <v>17</v>
      </c>
      <c r="E528" s="13" t="s">
        <v>1006</v>
      </c>
      <c r="F528" s="13" t="s">
        <v>1187</v>
      </c>
      <c r="G528" s="17" t="s">
        <v>1214</v>
      </c>
      <c r="H528" s="13" t="s">
        <v>1218</v>
      </c>
      <c r="I528" s="13">
        <v>2025.02</v>
      </c>
      <c r="J528" s="24" t="s">
        <v>25</v>
      </c>
      <c r="K528" s="13"/>
      <c r="XER528"/>
      <c r="XES528"/>
      <c r="XET528"/>
      <c r="XEU528"/>
    </row>
    <row r="529" s="2" customFormat="1" ht="15" customHeight="1" spans="1:16375">
      <c r="A529" s="13">
        <v>525</v>
      </c>
      <c r="B529" s="17" t="s">
        <v>1219</v>
      </c>
      <c r="C529" s="13" t="s">
        <v>16</v>
      </c>
      <c r="D529" s="13" t="s">
        <v>17</v>
      </c>
      <c r="E529" s="13" t="s">
        <v>1006</v>
      </c>
      <c r="F529" s="13" t="s">
        <v>1187</v>
      </c>
      <c r="G529" s="17" t="s">
        <v>1214</v>
      </c>
      <c r="H529" s="13" t="s">
        <v>1220</v>
      </c>
      <c r="I529" s="13">
        <v>2025.02</v>
      </c>
      <c r="J529" s="24" t="s">
        <v>22</v>
      </c>
      <c r="K529" s="13"/>
      <c r="XER529"/>
      <c r="XES529"/>
      <c r="XET529"/>
      <c r="XEU529"/>
    </row>
    <row r="530" s="2" customFormat="1" ht="15" customHeight="1" spans="1:16375">
      <c r="A530" s="13">
        <v>526</v>
      </c>
      <c r="B530" s="17" t="s">
        <v>1221</v>
      </c>
      <c r="C530" s="13" t="s">
        <v>16</v>
      </c>
      <c r="D530" s="13" t="s">
        <v>17</v>
      </c>
      <c r="E530" s="13" t="s">
        <v>1006</v>
      </c>
      <c r="F530" s="13" t="s">
        <v>1187</v>
      </c>
      <c r="G530" s="17" t="s">
        <v>1214</v>
      </c>
      <c r="H530" s="13" t="s">
        <v>1222</v>
      </c>
      <c r="I530" s="13">
        <v>2025.04</v>
      </c>
      <c r="J530" s="24" t="s">
        <v>25</v>
      </c>
      <c r="K530" s="13"/>
      <c r="XER530"/>
      <c r="XES530"/>
      <c r="XET530"/>
      <c r="XEU530"/>
    </row>
    <row r="531" s="2" customFormat="1" ht="15" customHeight="1" spans="1:16375">
      <c r="A531" s="13">
        <v>527</v>
      </c>
      <c r="B531" s="17" t="s">
        <v>1223</v>
      </c>
      <c r="C531" s="13" t="s">
        <v>16</v>
      </c>
      <c r="D531" s="13" t="s">
        <v>17</v>
      </c>
      <c r="E531" s="13" t="s">
        <v>1006</v>
      </c>
      <c r="F531" s="13" t="s">
        <v>1187</v>
      </c>
      <c r="G531" s="17" t="s">
        <v>1214</v>
      </c>
      <c r="H531" s="13" t="s">
        <v>112</v>
      </c>
      <c r="I531" s="13">
        <v>2025.02</v>
      </c>
      <c r="J531" s="24" t="s">
        <v>25</v>
      </c>
      <c r="K531" s="13"/>
      <c r="XER531"/>
      <c r="XES531"/>
      <c r="XET531"/>
      <c r="XEU531"/>
    </row>
    <row r="532" s="2" customFormat="1" ht="15" customHeight="1" spans="1:16375">
      <c r="A532" s="13">
        <v>528</v>
      </c>
      <c r="B532" s="17" t="s">
        <v>1224</v>
      </c>
      <c r="C532" s="13" t="s">
        <v>16</v>
      </c>
      <c r="D532" s="13" t="s">
        <v>17</v>
      </c>
      <c r="E532" s="13" t="s">
        <v>1006</v>
      </c>
      <c r="F532" s="13" t="s">
        <v>1187</v>
      </c>
      <c r="G532" s="17" t="s">
        <v>1214</v>
      </c>
      <c r="H532" s="13" t="s">
        <v>1225</v>
      </c>
      <c r="I532" s="13">
        <v>2025.02</v>
      </c>
      <c r="J532" s="24" t="s">
        <v>22</v>
      </c>
      <c r="K532" s="13"/>
      <c r="XER532"/>
      <c r="XES532"/>
      <c r="XET532"/>
      <c r="XEU532"/>
    </row>
    <row r="533" s="2" customFormat="1" ht="15" customHeight="1" spans="1:16375">
      <c r="A533" s="13">
        <v>529</v>
      </c>
      <c r="B533" s="17" t="s">
        <v>1226</v>
      </c>
      <c r="C533" s="13" t="s">
        <v>41</v>
      </c>
      <c r="D533" s="13" t="s">
        <v>17</v>
      </c>
      <c r="E533" s="13" t="s">
        <v>1006</v>
      </c>
      <c r="F533" s="13" t="s">
        <v>1187</v>
      </c>
      <c r="G533" s="17" t="s">
        <v>1214</v>
      </c>
      <c r="H533" s="13" t="s">
        <v>1227</v>
      </c>
      <c r="I533" s="13">
        <v>2025.03</v>
      </c>
      <c r="J533" s="24" t="s">
        <v>25</v>
      </c>
      <c r="K533" s="13"/>
      <c r="XER533"/>
      <c r="XES533"/>
      <c r="XET533"/>
      <c r="XEU533"/>
    </row>
    <row r="534" s="2" customFormat="1" ht="15" customHeight="1" spans="1:16375">
      <c r="A534" s="13">
        <v>530</v>
      </c>
      <c r="B534" s="17" t="s">
        <v>1228</v>
      </c>
      <c r="C534" s="13" t="s">
        <v>16</v>
      </c>
      <c r="D534" s="13" t="s">
        <v>17</v>
      </c>
      <c r="E534" s="13" t="s">
        <v>1006</v>
      </c>
      <c r="F534" s="13" t="s">
        <v>1187</v>
      </c>
      <c r="G534" s="17" t="s">
        <v>1214</v>
      </c>
      <c r="H534" s="13" t="s">
        <v>1229</v>
      </c>
      <c r="I534" s="13">
        <v>2025.02</v>
      </c>
      <c r="J534" s="24" t="s">
        <v>25</v>
      </c>
      <c r="K534" s="13"/>
      <c r="XER534"/>
      <c r="XES534"/>
      <c r="XET534"/>
      <c r="XEU534"/>
    </row>
    <row r="535" s="2" customFormat="1" ht="15" customHeight="1" spans="1:16375">
      <c r="A535" s="13">
        <v>531</v>
      </c>
      <c r="B535" s="17" t="s">
        <v>1230</v>
      </c>
      <c r="C535" s="13" t="s">
        <v>16</v>
      </c>
      <c r="D535" s="13" t="s">
        <v>17</v>
      </c>
      <c r="E535" s="13" t="s">
        <v>1006</v>
      </c>
      <c r="F535" s="13" t="s">
        <v>1187</v>
      </c>
      <c r="G535" s="17" t="s">
        <v>1231</v>
      </c>
      <c r="H535" s="13" t="s">
        <v>1232</v>
      </c>
      <c r="I535" s="13">
        <v>2025.06</v>
      </c>
      <c r="J535" s="24" t="s">
        <v>22</v>
      </c>
      <c r="K535" s="13"/>
      <c r="XER535"/>
      <c r="XES535"/>
      <c r="XET535"/>
      <c r="XEU535"/>
    </row>
    <row r="536" s="2" customFormat="1" ht="15" customHeight="1" spans="1:16375">
      <c r="A536" s="13">
        <v>532</v>
      </c>
      <c r="B536" s="17" t="s">
        <v>1233</v>
      </c>
      <c r="C536" s="13" t="s">
        <v>16</v>
      </c>
      <c r="D536" s="13" t="s">
        <v>17</v>
      </c>
      <c r="E536" s="13" t="s">
        <v>1006</v>
      </c>
      <c r="F536" s="13" t="s">
        <v>1187</v>
      </c>
      <c r="G536" s="17" t="s">
        <v>1231</v>
      </c>
      <c r="H536" s="13" t="s">
        <v>1212</v>
      </c>
      <c r="I536" s="13">
        <v>2025.06</v>
      </c>
      <c r="J536" s="24" t="s">
        <v>25</v>
      </c>
      <c r="K536" s="13"/>
      <c r="XER536"/>
      <c r="XES536"/>
      <c r="XET536"/>
      <c r="XEU536"/>
    </row>
    <row r="537" s="2" customFormat="1" ht="15" customHeight="1" spans="1:16375">
      <c r="A537" s="13">
        <v>533</v>
      </c>
      <c r="B537" s="17" t="s">
        <v>1234</v>
      </c>
      <c r="C537" s="13" t="s">
        <v>16</v>
      </c>
      <c r="D537" s="13" t="s">
        <v>17</v>
      </c>
      <c r="E537" s="13" t="s">
        <v>1006</v>
      </c>
      <c r="F537" s="13" t="s">
        <v>1187</v>
      </c>
      <c r="G537" s="17" t="s">
        <v>1231</v>
      </c>
      <c r="H537" s="13" t="s">
        <v>1235</v>
      </c>
      <c r="I537" s="13">
        <v>2025.03</v>
      </c>
      <c r="J537" s="24" t="s">
        <v>25</v>
      </c>
      <c r="K537" s="13"/>
      <c r="XER537"/>
      <c r="XES537"/>
      <c r="XET537"/>
      <c r="XEU537"/>
    </row>
    <row r="538" s="2" customFormat="1" ht="15" customHeight="1" spans="1:16375">
      <c r="A538" s="13">
        <v>534</v>
      </c>
      <c r="B538" s="17" t="s">
        <v>1236</v>
      </c>
      <c r="C538" s="13" t="s">
        <v>41</v>
      </c>
      <c r="D538" s="13" t="s">
        <v>17</v>
      </c>
      <c r="E538" s="13" t="s">
        <v>1006</v>
      </c>
      <c r="F538" s="13" t="s">
        <v>1187</v>
      </c>
      <c r="G538" s="17" t="s">
        <v>1231</v>
      </c>
      <c r="H538" s="13" t="s">
        <v>112</v>
      </c>
      <c r="I538" s="13">
        <v>2025.03</v>
      </c>
      <c r="J538" s="24" t="s">
        <v>25</v>
      </c>
      <c r="K538" s="13"/>
      <c r="XER538"/>
      <c r="XES538"/>
      <c r="XET538"/>
      <c r="XEU538"/>
    </row>
    <row r="539" s="2" customFormat="1" ht="15" customHeight="1" spans="1:16375">
      <c r="A539" s="13">
        <v>535</v>
      </c>
      <c r="B539" s="17" t="s">
        <v>1237</v>
      </c>
      <c r="C539" s="13" t="s">
        <v>16</v>
      </c>
      <c r="D539" s="13" t="s">
        <v>17</v>
      </c>
      <c r="E539" s="13" t="s">
        <v>1006</v>
      </c>
      <c r="F539" s="13" t="s">
        <v>1187</v>
      </c>
      <c r="G539" s="17" t="s">
        <v>1231</v>
      </c>
      <c r="H539" s="13" t="s">
        <v>112</v>
      </c>
      <c r="I539" s="13">
        <v>2025.02</v>
      </c>
      <c r="J539" s="24" t="s">
        <v>25</v>
      </c>
      <c r="K539" s="13"/>
      <c r="XER539"/>
      <c r="XES539"/>
      <c r="XET539"/>
      <c r="XEU539"/>
    </row>
    <row r="540" s="2" customFormat="1" ht="15" customHeight="1" spans="1:16375">
      <c r="A540" s="13">
        <v>536</v>
      </c>
      <c r="B540" s="17" t="s">
        <v>1238</v>
      </c>
      <c r="C540" s="13" t="s">
        <v>41</v>
      </c>
      <c r="D540" s="13" t="s">
        <v>17</v>
      </c>
      <c r="E540" s="13" t="s">
        <v>1006</v>
      </c>
      <c r="F540" s="13" t="s">
        <v>1187</v>
      </c>
      <c r="G540" s="17" t="s">
        <v>1231</v>
      </c>
      <c r="H540" s="13" t="s">
        <v>1239</v>
      </c>
      <c r="I540" s="13">
        <v>2025.06</v>
      </c>
      <c r="J540" s="24" t="s">
        <v>25</v>
      </c>
      <c r="K540" s="13"/>
      <c r="XER540"/>
      <c r="XES540"/>
      <c r="XET540"/>
      <c r="XEU540"/>
    </row>
    <row r="541" s="2" customFormat="1" ht="15" customHeight="1" spans="1:16375">
      <c r="A541" s="13">
        <v>537</v>
      </c>
      <c r="B541" s="17" t="s">
        <v>1240</v>
      </c>
      <c r="C541" s="13" t="s">
        <v>16</v>
      </c>
      <c r="D541" s="13" t="s">
        <v>17</v>
      </c>
      <c r="E541" s="13" t="s">
        <v>1006</v>
      </c>
      <c r="F541" s="13" t="s">
        <v>1187</v>
      </c>
      <c r="G541" s="17" t="s">
        <v>1241</v>
      </c>
      <c r="H541" s="13" t="s">
        <v>112</v>
      </c>
      <c r="I541" s="13">
        <v>2025.03</v>
      </c>
      <c r="J541" s="24" t="s">
        <v>22</v>
      </c>
      <c r="K541" s="13"/>
      <c r="XER541"/>
      <c r="XES541"/>
      <c r="XET541"/>
      <c r="XEU541"/>
    </row>
    <row r="542" s="2" customFormat="1" ht="15" customHeight="1" spans="1:16375">
      <c r="A542" s="13">
        <v>538</v>
      </c>
      <c r="B542" s="17" t="s">
        <v>1242</v>
      </c>
      <c r="C542" s="13" t="s">
        <v>16</v>
      </c>
      <c r="D542" s="13" t="s">
        <v>17</v>
      </c>
      <c r="E542" s="13" t="s">
        <v>1006</v>
      </c>
      <c r="F542" s="13" t="s">
        <v>1187</v>
      </c>
      <c r="G542" s="17" t="s">
        <v>1241</v>
      </c>
      <c r="H542" s="13" t="s">
        <v>1243</v>
      </c>
      <c r="I542" s="13">
        <v>2025.02</v>
      </c>
      <c r="J542" s="24" t="s">
        <v>25</v>
      </c>
      <c r="K542" s="13"/>
      <c r="XER542"/>
      <c r="XES542"/>
      <c r="XET542"/>
      <c r="XEU542"/>
    </row>
    <row r="543" s="2" customFormat="1" ht="15" customHeight="1" spans="1:16375">
      <c r="A543" s="13">
        <v>539</v>
      </c>
      <c r="B543" s="17" t="s">
        <v>1244</v>
      </c>
      <c r="C543" s="13" t="s">
        <v>41</v>
      </c>
      <c r="D543" s="13" t="s">
        <v>17</v>
      </c>
      <c r="E543" s="13" t="s">
        <v>1006</v>
      </c>
      <c r="F543" s="13" t="s">
        <v>1187</v>
      </c>
      <c r="G543" s="17" t="s">
        <v>1241</v>
      </c>
      <c r="H543" s="13" t="s">
        <v>1243</v>
      </c>
      <c r="I543" s="13">
        <v>2025.02</v>
      </c>
      <c r="J543" s="24" t="s">
        <v>25</v>
      </c>
      <c r="K543" s="13"/>
      <c r="XER543"/>
      <c r="XES543"/>
      <c r="XET543"/>
      <c r="XEU543"/>
    </row>
    <row r="544" s="2" customFormat="1" ht="15" customHeight="1" spans="1:16375">
      <c r="A544" s="13">
        <v>540</v>
      </c>
      <c r="B544" s="17" t="s">
        <v>1245</v>
      </c>
      <c r="C544" s="13" t="s">
        <v>41</v>
      </c>
      <c r="D544" s="13" t="s">
        <v>17</v>
      </c>
      <c r="E544" s="13" t="s">
        <v>1006</v>
      </c>
      <c r="F544" s="13" t="s">
        <v>1187</v>
      </c>
      <c r="G544" s="17" t="s">
        <v>1241</v>
      </c>
      <c r="H544" s="13" t="s">
        <v>1246</v>
      </c>
      <c r="I544" s="13">
        <v>2025.02</v>
      </c>
      <c r="J544" s="24" t="s">
        <v>25</v>
      </c>
      <c r="K544" s="13"/>
      <c r="XER544"/>
      <c r="XES544"/>
      <c r="XET544"/>
      <c r="XEU544"/>
    </row>
    <row r="545" s="2" customFormat="1" ht="15" customHeight="1" spans="1:16375">
      <c r="A545" s="13">
        <v>541</v>
      </c>
      <c r="B545" s="17" t="s">
        <v>1247</v>
      </c>
      <c r="C545" s="13" t="s">
        <v>41</v>
      </c>
      <c r="D545" s="13" t="s">
        <v>17</v>
      </c>
      <c r="E545" s="13" t="s">
        <v>1006</v>
      </c>
      <c r="F545" s="13" t="s">
        <v>1187</v>
      </c>
      <c r="G545" s="17" t="s">
        <v>1241</v>
      </c>
      <c r="H545" s="13" t="s">
        <v>1248</v>
      </c>
      <c r="I545" s="13">
        <v>2025.02</v>
      </c>
      <c r="J545" s="24" t="s">
        <v>25</v>
      </c>
      <c r="K545" s="13"/>
      <c r="XER545"/>
      <c r="XES545"/>
      <c r="XET545"/>
      <c r="XEU545"/>
    </row>
    <row r="546" s="2" customFormat="1" ht="15" customHeight="1" spans="1:16375">
      <c r="A546" s="13">
        <v>542</v>
      </c>
      <c r="B546" s="17" t="s">
        <v>1249</v>
      </c>
      <c r="C546" s="13" t="s">
        <v>16</v>
      </c>
      <c r="D546" s="13" t="s">
        <v>17</v>
      </c>
      <c r="E546" s="13" t="s">
        <v>1006</v>
      </c>
      <c r="F546" s="13" t="s">
        <v>1187</v>
      </c>
      <c r="G546" s="17" t="s">
        <v>1241</v>
      </c>
      <c r="H546" s="13" t="s">
        <v>1250</v>
      </c>
      <c r="I546" s="13">
        <v>2025.02</v>
      </c>
      <c r="J546" s="24" t="s">
        <v>25</v>
      </c>
      <c r="K546" s="13"/>
      <c r="XER546"/>
      <c r="XES546"/>
      <c r="XET546"/>
      <c r="XEU546"/>
    </row>
    <row r="547" s="2" customFormat="1" ht="15" customHeight="1" spans="1:16375">
      <c r="A547" s="13">
        <v>543</v>
      </c>
      <c r="B547" s="17" t="s">
        <v>1251</v>
      </c>
      <c r="C547" s="13" t="s">
        <v>41</v>
      </c>
      <c r="D547" s="13" t="s">
        <v>17</v>
      </c>
      <c r="E547" s="13" t="s">
        <v>1006</v>
      </c>
      <c r="F547" s="13" t="s">
        <v>1187</v>
      </c>
      <c r="G547" s="17" t="s">
        <v>1241</v>
      </c>
      <c r="H547" s="13" t="s">
        <v>1252</v>
      </c>
      <c r="I547" s="13">
        <v>2025.02</v>
      </c>
      <c r="J547" s="24" t="s">
        <v>25</v>
      </c>
      <c r="K547" s="13"/>
      <c r="XER547"/>
      <c r="XES547"/>
      <c r="XET547"/>
      <c r="XEU547"/>
    </row>
    <row r="548" s="2" customFormat="1" ht="15" customHeight="1" spans="1:16375">
      <c r="A548" s="13">
        <v>544</v>
      </c>
      <c r="B548" s="17" t="s">
        <v>1253</v>
      </c>
      <c r="C548" s="13" t="s">
        <v>16</v>
      </c>
      <c r="D548" s="13" t="s">
        <v>17</v>
      </c>
      <c r="E548" s="13" t="s">
        <v>1006</v>
      </c>
      <c r="F548" s="13" t="s">
        <v>1187</v>
      </c>
      <c r="G548" s="17" t="s">
        <v>860</v>
      </c>
      <c r="H548" s="13" t="s">
        <v>1254</v>
      </c>
      <c r="I548" s="13">
        <v>2025.02</v>
      </c>
      <c r="J548" s="24" t="s">
        <v>25</v>
      </c>
      <c r="K548" s="13"/>
      <c r="XER548"/>
      <c r="XES548"/>
      <c r="XET548"/>
      <c r="XEU548"/>
    </row>
    <row r="549" s="2" customFormat="1" ht="15" customHeight="1" spans="1:16375">
      <c r="A549" s="13">
        <v>545</v>
      </c>
      <c r="B549" s="17" t="s">
        <v>1255</v>
      </c>
      <c r="C549" s="13" t="s">
        <v>41</v>
      </c>
      <c r="D549" s="13" t="s">
        <v>17</v>
      </c>
      <c r="E549" s="13" t="s">
        <v>1006</v>
      </c>
      <c r="F549" s="13" t="s">
        <v>1187</v>
      </c>
      <c r="G549" s="17" t="s">
        <v>860</v>
      </c>
      <c r="H549" s="13" t="s">
        <v>1256</v>
      </c>
      <c r="I549" s="13">
        <v>2025.02</v>
      </c>
      <c r="J549" s="24" t="s">
        <v>22</v>
      </c>
      <c r="K549" s="13"/>
      <c r="XER549"/>
      <c r="XES549"/>
      <c r="XET549"/>
      <c r="XEU549"/>
    </row>
    <row r="550" s="2" customFormat="1" ht="15" customHeight="1" spans="1:16375">
      <c r="A550" s="13">
        <v>546</v>
      </c>
      <c r="B550" s="17" t="s">
        <v>1257</v>
      </c>
      <c r="C550" s="13" t="s">
        <v>41</v>
      </c>
      <c r="D550" s="13" t="s">
        <v>17</v>
      </c>
      <c r="E550" s="13" t="s">
        <v>1006</v>
      </c>
      <c r="F550" s="13" t="s">
        <v>1187</v>
      </c>
      <c r="G550" s="17" t="s">
        <v>860</v>
      </c>
      <c r="H550" s="13" t="s">
        <v>1258</v>
      </c>
      <c r="I550" s="13">
        <v>2025.05</v>
      </c>
      <c r="J550" s="24" t="s">
        <v>22</v>
      </c>
      <c r="K550" s="13"/>
      <c r="XER550"/>
      <c r="XES550"/>
      <c r="XET550"/>
      <c r="XEU550"/>
    </row>
    <row r="551" s="2" customFormat="1" ht="15" customHeight="1" spans="1:16375">
      <c r="A551" s="13">
        <v>547</v>
      </c>
      <c r="B551" s="17" t="s">
        <v>1259</v>
      </c>
      <c r="C551" s="13" t="s">
        <v>16</v>
      </c>
      <c r="D551" s="13" t="s">
        <v>17</v>
      </c>
      <c r="E551" s="13" t="s">
        <v>1006</v>
      </c>
      <c r="F551" s="13" t="s">
        <v>1187</v>
      </c>
      <c r="G551" s="17" t="s">
        <v>1145</v>
      </c>
      <c r="H551" s="13" t="s">
        <v>1260</v>
      </c>
      <c r="I551" s="13">
        <v>2025.02</v>
      </c>
      <c r="J551" s="24" t="s">
        <v>22</v>
      </c>
      <c r="K551" s="13"/>
      <c r="XER551"/>
      <c r="XES551"/>
      <c r="XET551"/>
      <c r="XEU551"/>
    </row>
    <row r="552" s="2" customFormat="1" ht="15" customHeight="1" spans="1:16375">
      <c r="A552" s="13">
        <v>548</v>
      </c>
      <c r="B552" s="17" t="s">
        <v>1261</v>
      </c>
      <c r="C552" s="13" t="s">
        <v>16</v>
      </c>
      <c r="D552" s="13" t="s">
        <v>17</v>
      </c>
      <c r="E552" s="13" t="s">
        <v>1006</v>
      </c>
      <c r="F552" s="13" t="s">
        <v>1187</v>
      </c>
      <c r="G552" s="17" t="s">
        <v>1145</v>
      </c>
      <c r="H552" s="13" t="s">
        <v>1262</v>
      </c>
      <c r="I552" s="13">
        <v>2025.03</v>
      </c>
      <c r="J552" s="24" t="s">
        <v>25</v>
      </c>
      <c r="K552" s="13"/>
      <c r="XER552"/>
      <c r="XES552"/>
      <c r="XET552"/>
      <c r="XEU552"/>
    </row>
    <row r="553" s="2" customFormat="1" ht="15" customHeight="1" spans="1:16375">
      <c r="A553" s="13">
        <v>549</v>
      </c>
      <c r="B553" s="17" t="s">
        <v>1263</v>
      </c>
      <c r="C553" s="13" t="s">
        <v>41</v>
      </c>
      <c r="D553" s="13" t="s">
        <v>17</v>
      </c>
      <c r="E553" s="13" t="s">
        <v>1006</v>
      </c>
      <c r="F553" s="13" t="s">
        <v>1187</v>
      </c>
      <c r="G553" s="17" t="s">
        <v>1145</v>
      </c>
      <c r="H553" s="13" t="s">
        <v>1264</v>
      </c>
      <c r="I553" s="13">
        <v>2025.02</v>
      </c>
      <c r="J553" s="24" t="s">
        <v>72</v>
      </c>
      <c r="K553" s="13"/>
      <c r="XER553"/>
      <c r="XES553"/>
      <c r="XET553"/>
      <c r="XEU553"/>
    </row>
    <row r="554" s="2" customFormat="1" ht="15" customHeight="1" spans="1:16375">
      <c r="A554" s="13">
        <v>550</v>
      </c>
      <c r="B554" s="17" t="s">
        <v>1265</v>
      </c>
      <c r="C554" s="13" t="s">
        <v>16</v>
      </c>
      <c r="D554" s="13" t="s">
        <v>17</v>
      </c>
      <c r="E554" s="13" t="s">
        <v>1006</v>
      </c>
      <c r="F554" s="13" t="s">
        <v>1187</v>
      </c>
      <c r="G554" s="17" t="s">
        <v>1266</v>
      </c>
      <c r="H554" s="13" t="s">
        <v>1267</v>
      </c>
      <c r="I554" s="13">
        <v>2025.02</v>
      </c>
      <c r="J554" s="24" t="s">
        <v>25</v>
      </c>
      <c r="K554" s="13"/>
      <c r="XER554"/>
      <c r="XES554"/>
      <c r="XET554"/>
      <c r="XEU554"/>
    </row>
    <row r="555" s="2" customFormat="1" ht="15" customHeight="1" spans="1:16375">
      <c r="A555" s="13">
        <v>551</v>
      </c>
      <c r="B555" s="17" t="s">
        <v>1268</v>
      </c>
      <c r="C555" s="13" t="s">
        <v>16</v>
      </c>
      <c r="D555" s="13" t="s">
        <v>17</v>
      </c>
      <c r="E555" s="13" t="s">
        <v>1006</v>
      </c>
      <c r="F555" s="13" t="s">
        <v>1187</v>
      </c>
      <c r="G555" s="17" t="s">
        <v>1266</v>
      </c>
      <c r="H555" s="13" t="s">
        <v>112</v>
      </c>
      <c r="I555" s="13">
        <v>2025.04</v>
      </c>
      <c r="J555" s="24" t="s">
        <v>22</v>
      </c>
      <c r="K555" s="13"/>
      <c r="XER555"/>
      <c r="XES555"/>
      <c r="XET555"/>
      <c r="XEU555"/>
    </row>
    <row r="556" s="2" customFormat="1" ht="15" customHeight="1" spans="1:16375">
      <c r="A556" s="13">
        <v>552</v>
      </c>
      <c r="B556" s="17" t="s">
        <v>1269</v>
      </c>
      <c r="C556" s="13" t="s">
        <v>41</v>
      </c>
      <c r="D556" s="13" t="s">
        <v>17</v>
      </c>
      <c r="E556" s="13" t="s">
        <v>1006</v>
      </c>
      <c r="F556" s="13" t="s">
        <v>1187</v>
      </c>
      <c r="G556" s="17" t="s">
        <v>1266</v>
      </c>
      <c r="H556" s="13" t="s">
        <v>1270</v>
      </c>
      <c r="I556" s="13">
        <v>2025.02</v>
      </c>
      <c r="J556" s="24" t="s">
        <v>22</v>
      </c>
      <c r="K556" s="13"/>
      <c r="XER556"/>
      <c r="XES556"/>
      <c r="XET556"/>
      <c r="XEU556"/>
    </row>
    <row r="557" s="2" customFormat="1" ht="15" customHeight="1" spans="1:16375">
      <c r="A557" s="13">
        <v>553</v>
      </c>
      <c r="B557" s="17" t="s">
        <v>1271</v>
      </c>
      <c r="C557" s="13" t="s">
        <v>16</v>
      </c>
      <c r="D557" s="13" t="s">
        <v>17</v>
      </c>
      <c r="E557" s="13" t="s">
        <v>1006</v>
      </c>
      <c r="F557" s="13" t="s">
        <v>1187</v>
      </c>
      <c r="G557" s="17" t="s">
        <v>1266</v>
      </c>
      <c r="H557" s="13" t="s">
        <v>1272</v>
      </c>
      <c r="I557" s="13">
        <v>2025.02</v>
      </c>
      <c r="J557" s="24" t="s">
        <v>22</v>
      </c>
      <c r="K557" s="13"/>
      <c r="XER557"/>
      <c r="XES557"/>
      <c r="XET557"/>
      <c r="XEU557"/>
    </row>
    <row r="558" s="2" customFormat="1" ht="15" customHeight="1" spans="1:16375">
      <c r="A558" s="13">
        <v>554</v>
      </c>
      <c r="B558" s="17" t="s">
        <v>1273</v>
      </c>
      <c r="C558" s="13" t="s">
        <v>16</v>
      </c>
      <c r="D558" s="13" t="s">
        <v>17</v>
      </c>
      <c r="E558" s="13" t="s">
        <v>1006</v>
      </c>
      <c r="F558" s="13" t="s">
        <v>1187</v>
      </c>
      <c r="G558" s="17" t="s">
        <v>1274</v>
      </c>
      <c r="H558" s="13" t="s">
        <v>1275</v>
      </c>
      <c r="I558" s="13">
        <v>2025.02</v>
      </c>
      <c r="J558" s="24" t="s">
        <v>25</v>
      </c>
      <c r="K558" s="13"/>
      <c r="XER558"/>
      <c r="XES558"/>
      <c r="XET558"/>
      <c r="XEU558"/>
    </row>
    <row r="559" s="2" customFormat="1" ht="15" customHeight="1" spans="1:16375">
      <c r="A559" s="13">
        <v>555</v>
      </c>
      <c r="B559" s="17" t="s">
        <v>1276</v>
      </c>
      <c r="C559" s="13" t="s">
        <v>16</v>
      </c>
      <c r="D559" s="13" t="s">
        <v>17</v>
      </c>
      <c r="E559" s="13" t="s">
        <v>1006</v>
      </c>
      <c r="F559" s="13" t="s">
        <v>1187</v>
      </c>
      <c r="G559" s="17" t="s">
        <v>1277</v>
      </c>
      <c r="H559" s="13" t="s">
        <v>1278</v>
      </c>
      <c r="I559" s="13">
        <v>2025.02</v>
      </c>
      <c r="J559" s="24" t="s">
        <v>25</v>
      </c>
      <c r="K559" s="13"/>
      <c r="XER559"/>
      <c r="XES559"/>
      <c r="XET559"/>
      <c r="XEU559"/>
    </row>
    <row r="560" s="2" customFormat="1" ht="15" customHeight="1" spans="1:16375">
      <c r="A560" s="13">
        <v>556</v>
      </c>
      <c r="B560" s="17" t="s">
        <v>1279</v>
      </c>
      <c r="C560" s="13" t="s">
        <v>16</v>
      </c>
      <c r="D560" s="13" t="s">
        <v>17</v>
      </c>
      <c r="E560" s="13" t="s">
        <v>1006</v>
      </c>
      <c r="F560" s="13" t="s">
        <v>1187</v>
      </c>
      <c r="G560" s="17" t="s">
        <v>1277</v>
      </c>
      <c r="H560" s="13" t="s">
        <v>112</v>
      </c>
      <c r="I560" s="13">
        <v>2025.03</v>
      </c>
      <c r="J560" s="24" t="s">
        <v>25</v>
      </c>
      <c r="K560" s="13"/>
      <c r="XER560"/>
      <c r="XES560"/>
      <c r="XET560"/>
      <c r="XEU560"/>
    </row>
    <row r="561" s="2" customFormat="1" ht="15" customHeight="1" spans="1:16375">
      <c r="A561" s="13">
        <v>557</v>
      </c>
      <c r="B561" s="17" t="s">
        <v>1280</v>
      </c>
      <c r="C561" s="13" t="s">
        <v>41</v>
      </c>
      <c r="D561" s="13" t="s">
        <v>17</v>
      </c>
      <c r="E561" s="13" t="s">
        <v>1006</v>
      </c>
      <c r="F561" s="13" t="s">
        <v>1187</v>
      </c>
      <c r="G561" s="17" t="s">
        <v>1277</v>
      </c>
      <c r="H561" s="13" t="s">
        <v>1281</v>
      </c>
      <c r="I561" s="13">
        <v>2025.02</v>
      </c>
      <c r="J561" s="24" t="s">
        <v>25</v>
      </c>
      <c r="K561" s="13"/>
      <c r="XER561"/>
      <c r="XES561"/>
      <c r="XET561"/>
      <c r="XEU561"/>
    </row>
    <row r="562" s="2" customFormat="1" ht="15" customHeight="1" spans="1:16375">
      <c r="A562" s="13">
        <v>558</v>
      </c>
      <c r="B562" s="17" t="s">
        <v>1282</v>
      </c>
      <c r="C562" s="13" t="s">
        <v>16</v>
      </c>
      <c r="D562" s="13" t="s">
        <v>17</v>
      </c>
      <c r="E562" s="13" t="s">
        <v>1006</v>
      </c>
      <c r="F562" s="13" t="s">
        <v>1187</v>
      </c>
      <c r="G562" s="17" t="s">
        <v>1283</v>
      </c>
      <c r="H562" s="13" t="s">
        <v>1284</v>
      </c>
      <c r="I562" s="13">
        <v>2025.02</v>
      </c>
      <c r="J562" s="24" t="s">
        <v>25</v>
      </c>
      <c r="K562" s="13"/>
      <c r="XER562"/>
      <c r="XES562"/>
      <c r="XET562"/>
      <c r="XEU562"/>
    </row>
    <row r="563" s="2" customFormat="1" ht="15" customHeight="1" spans="1:16375">
      <c r="A563" s="13">
        <v>559</v>
      </c>
      <c r="B563" s="17" t="s">
        <v>1285</v>
      </c>
      <c r="C563" s="13" t="s">
        <v>16</v>
      </c>
      <c r="D563" s="13" t="s">
        <v>17</v>
      </c>
      <c r="E563" s="13" t="s">
        <v>1006</v>
      </c>
      <c r="F563" s="13" t="s">
        <v>1187</v>
      </c>
      <c r="G563" s="17" t="s">
        <v>1286</v>
      </c>
      <c r="H563" s="13" t="s">
        <v>1287</v>
      </c>
      <c r="I563" s="13">
        <v>2025.02</v>
      </c>
      <c r="J563" s="24" t="s">
        <v>25</v>
      </c>
      <c r="K563" s="13"/>
      <c r="XER563"/>
      <c r="XES563"/>
      <c r="XET563"/>
      <c r="XEU563"/>
    </row>
    <row r="564" s="2" customFormat="1" ht="15" customHeight="1" spans="1:16375">
      <c r="A564" s="13">
        <v>560</v>
      </c>
      <c r="B564" s="17" t="s">
        <v>1288</v>
      </c>
      <c r="C564" s="13" t="s">
        <v>16</v>
      </c>
      <c r="D564" s="13" t="s">
        <v>17</v>
      </c>
      <c r="E564" s="13" t="s">
        <v>1006</v>
      </c>
      <c r="F564" s="13" t="s">
        <v>1187</v>
      </c>
      <c r="G564" s="17" t="s">
        <v>1286</v>
      </c>
      <c r="H564" s="13" t="s">
        <v>1289</v>
      </c>
      <c r="I564" s="13">
        <v>2025.02</v>
      </c>
      <c r="J564" s="24" t="s">
        <v>25</v>
      </c>
      <c r="K564" s="13"/>
      <c r="XER564"/>
      <c r="XES564"/>
      <c r="XET564"/>
      <c r="XEU564"/>
    </row>
    <row r="565" s="2" customFormat="1" ht="15" customHeight="1" spans="1:16375">
      <c r="A565" s="13">
        <v>561</v>
      </c>
      <c r="B565" s="17" t="s">
        <v>1290</v>
      </c>
      <c r="C565" s="13" t="s">
        <v>16</v>
      </c>
      <c r="D565" s="13" t="s">
        <v>17</v>
      </c>
      <c r="E565" s="13" t="s">
        <v>1006</v>
      </c>
      <c r="F565" s="13" t="s">
        <v>1291</v>
      </c>
      <c r="G565" s="17" t="s">
        <v>1292</v>
      </c>
      <c r="H565" s="13" t="s">
        <v>1293</v>
      </c>
      <c r="I565" s="24">
        <v>2024.07</v>
      </c>
      <c r="J565" s="24" t="s">
        <v>25</v>
      </c>
      <c r="K565" s="13"/>
      <c r="XER565"/>
      <c r="XES565"/>
      <c r="XET565"/>
      <c r="XEU565"/>
    </row>
    <row r="566" s="2" customFormat="1" ht="15" customHeight="1" spans="1:16375">
      <c r="A566" s="13">
        <v>562</v>
      </c>
      <c r="B566" s="17" t="s">
        <v>1294</v>
      </c>
      <c r="C566" s="13" t="s">
        <v>16</v>
      </c>
      <c r="D566" s="13" t="s">
        <v>17</v>
      </c>
      <c r="E566" s="13" t="s">
        <v>1006</v>
      </c>
      <c r="F566" s="13" t="s">
        <v>1291</v>
      </c>
      <c r="G566" s="17" t="s">
        <v>1292</v>
      </c>
      <c r="H566" s="24" t="s">
        <v>1295</v>
      </c>
      <c r="I566" s="18" t="s">
        <v>1296</v>
      </c>
      <c r="J566" s="24" t="s">
        <v>25</v>
      </c>
      <c r="K566" s="13"/>
      <c r="XER566"/>
      <c r="XES566"/>
      <c r="XET566"/>
      <c r="XEU566"/>
    </row>
    <row r="567" s="2" customFormat="1" ht="15" customHeight="1" spans="1:16375">
      <c r="A567" s="13">
        <v>563</v>
      </c>
      <c r="B567" s="17" t="s">
        <v>1297</v>
      </c>
      <c r="C567" s="13" t="s">
        <v>41</v>
      </c>
      <c r="D567" s="13" t="s">
        <v>17</v>
      </c>
      <c r="E567" s="13" t="s">
        <v>1006</v>
      </c>
      <c r="F567" s="13" t="s">
        <v>1291</v>
      </c>
      <c r="G567" s="17" t="s">
        <v>1292</v>
      </c>
      <c r="H567" s="13" t="s">
        <v>1298</v>
      </c>
      <c r="I567" s="18" t="s">
        <v>1296</v>
      </c>
      <c r="J567" s="24" t="s">
        <v>25</v>
      </c>
      <c r="K567" s="13"/>
      <c r="XER567"/>
      <c r="XES567"/>
      <c r="XET567"/>
      <c r="XEU567"/>
    </row>
    <row r="568" s="2" customFormat="1" ht="15" customHeight="1" spans="1:16375">
      <c r="A568" s="13">
        <v>564</v>
      </c>
      <c r="B568" s="17" t="s">
        <v>1299</v>
      </c>
      <c r="C568" s="13" t="s">
        <v>41</v>
      </c>
      <c r="D568" s="13" t="s">
        <v>17</v>
      </c>
      <c r="E568" s="13" t="s">
        <v>1006</v>
      </c>
      <c r="F568" s="13" t="s">
        <v>1291</v>
      </c>
      <c r="G568" s="17" t="s">
        <v>1292</v>
      </c>
      <c r="H568" s="24" t="s">
        <v>1300</v>
      </c>
      <c r="I568" s="24">
        <v>2024.08</v>
      </c>
      <c r="J568" s="24" t="s">
        <v>72</v>
      </c>
      <c r="K568" s="13"/>
      <c r="XER568"/>
      <c r="XES568"/>
      <c r="XET568"/>
      <c r="XEU568"/>
    </row>
    <row r="569" s="2" customFormat="1" ht="15" customHeight="1" spans="1:16375">
      <c r="A569" s="13">
        <v>565</v>
      </c>
      <c r="B569" s="17" t="s">
        <v>1301</v>
      </c>
      <c r="C569" s="13" t="s">
        <v>16</v>
      </c>
      <c r="D569" s="13" t="s">
        <v>17</v>
      </c>
      <c r="E569" s="13" t="s">
        <v>1006</v>
      </c>
      <c r="F569" s="13" t="s">
        <v>1291</v>
      </c>
      <c r="G569" s="17" t="s">
        <v>1292</v>
      </c>
      <c r="H569" s="13" t="s">
        <v>1302</v>
      </c>
      <c r="I569" s="24">
        <v>2024.05</v>
      </c>
      <c r="J569" s="24" t="s">
        <v>25</v>
      </c>
      <c r="K569" s="13"/>
      <c r="XER569"/>
      <c r="XES569"/>
      <c r="XET569"/>
      <c r="XEU569"/>
    </row>
    <row r="570" s="2" customFormat="1" ht="15" customHeight="1" spans="1:16375">
      <c r="A570" s="13">
        <v>566</v>
      </c>
      <c r="B570" s="17" t="s">
        <v>1303</v>
      </c>
      <c r="C570" s="13" t="s">
        <v>16</v>
      </c>
      <c r="D570" s="13" t="s">
        <v>17</v>
      </c>
      <c r="E570" s="13" t="s">
        <v>1006</v>
      </c>
      <c r="F570" s="13" t="s">
        <v>1291</v>
      </c>
      <c r="G570" s="17" t="s">
        <v>1292</v>
      </c>
      <c r="H570" s="24" t="s">
        <v>1304</v>
      </c>
      <c r="I570" s="18" t="s">
        <v>1296</v>
      </c>
      <c r="J570" s="24" t="s">
        <v>22</v>
      </c>
      <c r="K570" s="13"/>
      <c r="XER570"/>
      <c r="XES570"/>
      <c r="XET570"/>
      <c r="XEU570"/>
    </row>
    <row r="571" s="2" customFormat="1" ht="15" customHeight="1" spans="1:16375">
      <c r="A571" s="13">
        <v>567</v>
      </c>
      <c r="B571" s="17" t="s">
        <v>1305</v>
      </c>
      <c r="C571" s="13" t="s">
        <v>16</v>
      </c>
      <c r="D571" s="13" t="s">
        <v>17</v>
      </c>
      <c r="E571" s="13" t="s">
        <v>1006</v>
      </c>
      <c r="F571" s="13" t="s">
        <v>1291</v>
      </c>
      <c r="G571" s="17" t="s">
        <v>1292</v>
      </c>
      <c r="H571" s="24" t="s">
        <v>1306</v>
      </c>
      <c r="I571" s="18" t="s">
        <v>1296</v>
      </c>
      <c r="J571" s="24" t="s">
        <v>22</v>
      </c>
      <c r="K571" s="13"/>
      <c r="XER571"/>
      <c r="XES571"/>
      <c r="XET571"/>
      <c r="XEU571"/>
    </row>
    <row r="572" s="2" customFormat="1" ht="15" customHeight="1" spans="1:16375">
      <c r="A572" s="13">
        <v>568</v>
      </c>
      <c r="B572" s="17" t="s">
        <v>1307</v>
      </c>
      <c r="C572" s="13" t="s">
        <v>16</v>
      </c>
      <c r="D572" s="13" t="s">
        <v>17</v>
      </c>
      <c r="E572" s="13" t="s">
        <v>1006</v>
      </c>
      <c r="F572" s="13" t="s">
        <v>1291</v>
      </c>
      <c r="G572" s="17" t="s">
        <v>1292</v>
      </c>
      <c r="H572" s="13" t="s">
        <v>1308</v>
      </c>
      <c r="I572" s="18" t="s">
        <v>1296</v>
      </c>
      <c r="J572" s="24" t="s">
        <v>25</v>
      </c>
      <c r="K572" s="13"/>
      <c r="XER572"/>
      <c r="XES572"/>
      <c r="XET572"/>
      <c r="XEU572"/>
    </row>
    <row r="573" s="2" customFormat="1" ht="15" customHeight="1" spans="1:16375">
      <c r="A573" s="13">
        <v>569</v>
      </c>
      <c r="B573" s="17" t="s">
        <v>1309</v>
      </c>
      <c r="C573" s="13" t="s">
        <v>16</v>
      </c>
      <c r="D573" s="13" t="s">
        <v>17</v>
      </c>
      <c r="E573" s="13" t="s">
        <v>1006</v>
      </c>
      <c r="F573" s="13" t="s">
        <v>1291</v>
      </c>
      <c r="G573" s="17" t="s">
        <v>1292</v>
      </c>
      <c r="H573" s="24" t="s">
        <v>1310</v>
      </c>
      <c r="I573" s="18" t="s">
        <v>1296</v>
      </c>
      <c r="J573" s="24" t="s">
        <v>25</v>
      </c>
      <c r="K573" s="13"/>
      <c r="XER573"/>
      <c r="XES573"/>
      <c r="XET573"/>
      <c r="XEU573"/>
    </row>
    <row r="574" s="2" customFormat="1" ht="15" customHeight="1" spans="1:16375">
      <c r="A574" s="13">
        <v>570</v>
      </c>
      <c r="B574" s="17" t="s">
        <v>1311</v>
      </c>
      <c r="C574" s="13" t="s">
        <v>41</v>
      </c>
      <c r="D574" s="13" t="s">
        <v>17</v>
      </c>
      <c r="E574" s="13" t="s">
        <v>1006</v>
      </c>
      <c r="F574" s="13" t="s">
        <v>1291</v>
      </c>
      <c r="G574" s="17" t="s">
        <v>1292</v>
      </c>
      <c r="H574" s="13" t="s">
        <v>1312</v>
      </c>
      <c r="I574" s="18" t="s">
        <v>1296</v>
      </c>
      <c r="J574" s="24" t="s">
        <v>25</v>
      </c>
      <c r="K574" s="13"/>
      <c r="XER574"/>
      <c r="XES574"/>
      <c r="XET574"/>
      <c r="XEU574"/>
    </row>
    <row r="575" s="2" customFormat="1" ht="15" customHeight="1" spans="1:16375">
      <c r="A575" s="13">
        <v>571</v>
      </c>
      <c r="B575" s="17" t="s">
        <v>1313</v>
      </c>
      <c r="C575" s="13" t="s">
        <v>41</v>
      </c>
      <c r="D575" s="13" t="s">
        <v>17</v>
      </c>
      <c r="E575" s="13" t="s">
        <v>1006</v>
      </c>
      <c r="F575" s="13" t="s">
        <v>1291</v>
      </c>
      <c r="G575" s="17" t="s">
        <v>1292</v>
      </c>
      <c r="H575" s="13" t="s">
        <v>1314</v>
      </c>
      <c r="I575" s="18" t="s">
        <v>1296</v>
      </c>
      <c r="J575" s="24" t="s">
        <v>25</v>
      </c>
      <c r="K575" s="13"/>
      <c r="XER575"/>
      <c r="XES575"/>
      <c r="XET575"/>
      <c r="XEU575"/>
    </row>
    <row r="576" s="2" customFormat="1" ht="15" customHeight="1" spans="1:16375">
      <c r="A576" s="13">
        <v>572</v>
      </c>
      <c r="B576" s="17" t="s">
        <v>1315</v>
      </c>
      <c r="C576" s="13" t="s">
        <v>16</v>
      </c>
      <c r="D576" s="13" t="s">
        <v>17</v>
      </c>
      <c r="E576" s="13" t="s">
        <v>1006</v>
      </c>
      <c r="F576" s="13" t="s">
        <v>1291</v>
      </c>
      <c r="G576" s="17" t="s">
        <v>1292</v>
      </c>
      <c r="H576" s="24" t="s">
        <v>1316</v>
      </c>
      <c r="I576" s="18" t="s">
        <v>1296</v>
      </c>
      <c r="J576" s="24" t="s">
        <v>25</v>
      </c>
      <c r="K576" s="13"/>
      <c r="XER576"/>
      <c r="XES576"/>
      <c r="XET576"/>
      <c r="XEU576"/>
    </row>
    <row r="577" s="2" customFormat="1" ht="15" customHeight="1" spans="1:16375">
      <c r="A577" s="13">
        <v>573</v>
      </c>
      <c r="B577" s="17" t="s">
        <v>1317</v>
      </c>
      <c r="C577" s="13" t="s">
        <v>41</v>
      </c>
      <c r="D577" s="13" t="s">
        <v>17</v>
      </c>
      <c r="E577" s="13" t="s">
        <v>1006</v>
      </c>
      <c r="F577" s="13" t="s">
        <v>1291</v>
      </c>
      <c r="G577" s="17" t="s">
        <v>1292</v>
      </c>
      <c r="H577" s="24" t="s">
        <v>1318</v>
      </c>
      <c r="I577" s="18" t="s">
        <v>1296</v>
      </c>
      <c r="J577" s="24" t="s">
        <v>25</v>
      </c>
      <c r="K577" s="13"/>
      <c r="XER577"/>
      <c r="XES577"/>
      <c r="XET577"/>
      <c r="XEU577"/>
    </row>
    <row r="578" s="2" customFormat="1" ht="15" customHeight="1" spans="1:16375">
      <c r="A578" s="13">
        <v>574</v>
      </c>
      <c r="B578" s="17" t="s">
        <v>1319</v>
      </c>
      <c r="C578" s="13" t="s">
        <v>16</v>
      </c>
      <c r="D578" s="13" t="s">
        <v>17</v>
      </c>
      <c r="E578" s="13" t="s">
        <v>1006</v>
      </c>
      <c r="F578" s="13" t="s">
        <v>1291</v>
      </c>
      <c r="G578" s="17" t="s">
        <v>1292</v>
      </c>
      <c r="H578" s="24" t="s">
        <v>1320</v>
      </c>
      <c r="I578" s="18" t="s">
        <v>1296</v>
      </c>
      <c r="J578" s="24" t="s">
        <v>25</v>
      </c>
      <c r="K578" s="13"/>
      <c r="XER578"/>
      <c r="XES578"/>
      <c r="XET578"/>
      <c r="XEU578"/>
    </row>
    <row r="579" s="2" customFormat="1" ht="15" customHeight="1" spans="1:16375">
      <c r="A579" s="13">
        <v>575</v>
      </c>
      <c r="B579" s="17" t="s">
        <v>1321</v>
      </c>
      <c r="C579" s="13" t="s">
        <v>41</v>
      </c>
      <c r="D579" s="13" t="s">
        <v>17</v>
      </c>
      <c r="E579" s="13" t="s">
        <v>1006</v>
      </c>
      <c r="F579" s="13" t="s">
        <v>1291</v>
      </c>
      <c r="G579" s="17" t="s">
        <v>1322</v>
      </c>
      <c r="H579" s="24" t="s">
        <v>1323</v>
      </c>
      <c r="I579" s="18" t="s">
        <v>1296</v>
      </c>
      <c r="J579" s="24" t="s">
        <v>22</v>
      </c>
      <c r="K579" s="13"/>
      <c r="XER579"/>
      <c r="XES579"/>
      <c r="XET579"/>
      <c r="XEU579"/>
    </row>
    <row r="580" s="2" customFormat="1" ht="15" customHeight="1" spans="1:16375">
      <c r="A580" s="13">
        <v>576</v>
      </c>
      <c r="B580" s="17" t="s">
        <v>1324</v>
      </c>
      <c r="C580" s="13" t="s">
        <v>16</v>
      </c>
      <c r="D580" s="13" t="s">
        <v>17</v>
      </c>
      <c r="E580" s="13" t="s">
        <v>1006</v>
      </c>
      <c r="F580" s="13" t="s">
        <v>1291</v>
      </c>
      <c r="G580" s="17" t="s">
        <v>1322</v>
      </c>
      <c r="H580" s="24" t="s">
        <v>1325</v>
      </c>
      <c r="I580" s="18" t="s">
        <v>1296</v>
      </c>
      <c r="J580" s="24" t="s">
        <v>25</v>
      </c>
      <c r="K580" s="13"/>
      <c r="XER580"/>
      <c r="XES580"/>
      <c r="XET580"/>
      <c r="XEU580"/>
    </row>
    <row r="581" s="2" customFormat="1" ht="15" customHeight="1" spans="1:16375">
      <c r="A581" s="13">
        <v>577</v>
      </c>
      <c r="B581" s="17" t="s">
        <v>1326</v>
      </c>
      <c r="C581" s="13" t="s">
        <v>41</v>
      </c>
      <c r="D581" s="13" t="s">
        <v>17</v>
      </c>
      <c r="E581" s="13" t="s">
        <v>1006</v>
      </c>
      <c r="F581" s="13" t="s">
        <v>1291</v>
      </c>
      <c r="G581" s="17" t="s">
        <v>1322</v>
      </c>
      <c r="H581" s="24" t="s">
        <v>1327</v>
      </c>
      <c r="I581" s="18" t="s">
        <v>1296</v>
      </c>
      <c r="J581" s="24" t="s">
        <v>25</v>
      </c>
      <c r="K581" s="13"/>
      <c r="XER581"/>
      <c r="XES581"/>
      <c r="XET581"/>
      <c r="XEU581"/>
    </row>
    <row r="582" s="2" customFormat="1" ht="15" customHeight="1" spans="1:16375">
      <c r="A582" s="13">
        <v>578</v>
      </c>
      <c r="B582" s="17" t="s">
        <v>1328</v>
      </c>
      <c r="C582" s="13" t="s">
        <v>16</v>
      </c>
      <c r="D582" s="13" t="s">
        <v>17</v>
      </c>
      <c r="E582" s="13" t="s">
        <v>1006</v>
      </c>
      <c r="F582" s="13" t="s">
        <v>1291</v>
      </c>
      <c r="G582" s="17" t="s">
        <v>1322</v>
      </c>
      <c r="H582" s="13" t="s">
        <v>1329</v>
      </c>
      <c r="I582" s="18" t="s">
        <v>1296</v>
      </c>
      <c r="J582" s="24" t="s">
        <v>25</v>
      </c>
      <c r="K582" s="13"/>
      <c r="XER582"/>
      <c r="XES582"/>
      <c r="XET582"/>
      <c r="XEU582"/>
    </row>
    <row r="583" s="2" customFormat="1" ht="15" customHeight="1" spans="1:16375">
      <c r="A583" s="13">
        <v>579</v>
      </c>
      <c r="B583" s="17" t="s">
        <v>1330</v>
      </c>
      <c r="C583" s="13" t="s">
        <v>16</v>
      </c>
      <c r="D583" s="13" t="s">
        <v>17</v>
      </c>
      <c r="E583" s="13" t="s">
        <v>1006</v>
      </c>
      <c r="F583" s="13" t="s">
        <v>1291</v>
      </c>
      <c r="G583" s="17" t="s">
        <v>1322</v>
      </c>
      <c r="H583" s="13" t="s">
        <v>1331</v>
      </c>
      <c r="I583" s="24">
        <v>2024.02</v>
      </c>
      <c r="J583" s="24" t="s">
        <v>25</v>
      </c>
      <c r="K583" s="13"/>
      <c r="XER583"/>
      <c r="XES583"/>
      <c r="XET583"/>
      <c r="XEU583"/>
    </row>
    <row r="584" s="2" customFormat="1" ht="15" customHeight="1" spans="1:16375">
      <c r="A584" s="13">
        <v>580</v>
      </c>
      <c r="B584" s="17" t="s">
        <v>1332</v>
      </c>
      <c r="C584" s="13" t="s">
        <v>41</v>
      </c>
      <c r="D584" s="13" t="s">
        <v>17</v>
      </c>
      <c r="E584" s="13" t="s">
        <v>1006</v>
      </c>
      <c r="F584" s="13" t="s">
        <v>1291</v>
      </c>
      <c r="G584" s="17" t="s">
        <v>1333</v>
      </c>
      <c r="H584" s="24" t="s">
        <v>1334</v>
      </c>
      <c r="I584" s="18" t="s">
        <v>1296</v>
      </c>
      <c r="J584" s="24" t="s">
        <v>25</v>
      </c>
      <c r="K584" s="13"/>
      <c r="XER584"/>
      <c r="XES584"/>
      <c r="XET584"/>
      <c r="XEU584"/>
    </row>
    <row r="585" s="2" customFormat="1" ht="15" customHeight="1" spans="1:16375">
      <c r="A585" s="13">
        <v>581</v>
      </c>
      <c r="B585" s="17" t="s">
        <v>1335</v>
      </c>
      <c r="C585" s="13" t="s">
        <v>16</v>
      </c>
      <c r="D585" s="13" t="s">
        <v>17</v>
      </c>
      <c r="E585" s="13" t="s">
        <v>1006</v>
      </c>
      <c r="F585" s="13" t="s">
        <v>1291</v>
      </c>
      <c r="G585" s="17" t="s">
        <v>1333</v>
      </c>
      <c r="H585" s="24" t="s">
        <v>1336</v>
      </c>
      <c r="I585" s="18" t="s">
        <v>1296</v>
      </c>
      <c r="J585" s="24" t="s">
        <v>25</v>
      </c>
      <c r="K585" s="13"/>
      <c r="XER585"/>
      <c r="XES585"/>
      <c r="XET585"/>
      <c r="XEU585"/>
    </row>
    <row r="586" s="2" customFormat="1" ht="15" customHeight="1" spans="1:16375">
      <c r="A586" s="13">
        <v>582</v>
      </c>
      <c r="B586" s="17" t="s">
        <v>1337</v>
      </c>
      <c r="C586" s="13" t="s">
        <v>41</v>
      </c>
      <c r="D586" s="13" t="s">
        <v>17</v>
      </c>
      <c r="E586" s="13" t="s">
        <v>1006</v>
      </c>
      <c r="F586" s="13" t="s">
        <v>1291</v>
      </c>
      <c r="G586" s="17" t="s">
        <v>1333</v>
      </c>
      <c r="H586" s="13" t="s">
        <v>1338</v>
      </c>
      <c r="I586" s="18" t="s">
        <v>1296</v>
      </c>
      <c r="J586" s="24" t="s">
        <v>22</v>
      </c>
      <c r="K586" s="13"/>
      <c r="XER586"/>
      <c r="XES586"/>
      <c r="XET586"/>
      <c r="XEU586"/>
    </row>
    <row r="587" s="2" customFormat="1" ht="15" customHeight="1" spans="1:16375">
      <c r="A587" s="13">
        <v>583</v>
      </c>
      <c r="B587" s="17" t="s">
        <v>1339</v>
      </c>
      <c r="C587" s="13" t="s">
        <v>41</v>
      </c>
      <c r="D587" s="13" t="s">
        <v>17</v>
      </c>
      <c r="E587" s="13" t="s">
        <v>1006</v>
      </c>
      <c r="F587" s="13" t="s">
        <v>1291</v>
      </c>
      <c r="G587" s="17" t="s">
        <v>1333</v>
      </c>
      <c r="H587" s="24" t="s">
        <v>1340</v>
      </c>
      <c r="I587" s="18" t="s">
        <v>1296</v>
      </c>
      <c r="J587" s="24" t="s">
        <v>72</v>
      </c>
      <c r="K587" s="13"/>
      <c r="XER587"/>
      <c r="XES587"/>
      <c r="XET587"/>
      <c r="XEU587"/>
    </row>
    <row r="588" s="2" customFormat="1" ht="15" customHeight="1" spans="1:16375">
      <c r="A588" s="13">
        <v>584</v>
      </c>
      <c r="B588" s="17" t="s">
        <v>1341</v>
      </c>
      <c r="C588" s="13" t="s">
        <v>16</v>
      </c>
      <c r="D588" s="13" t="s">
        <v>17</v>
      </c>
      <c r="E588" s="13" t="s">
        <v>1006</v>
      </c>
      <c r="F588" s="13" t="s">
        <v>1291</v>
      </c>
      <c r="G588" s="17" t="s">
        <v>1333</v>
      </c>
      <c r="H588" s="24" t="s">
        <v>1342</v>
      </c>
      <c r="I588" s="18" t="s">
        <v>1296</v>
      </c>
      <c r="J588" s="24" t="s">
        <v>25</v>
      </c>
      <c r="K588" s="13"/>
      <c r="XER588"/>
      <c r="XES588"/>
      <c r="XET588"/>
      <c r="XEU588"/>
    </row>
    <row r="589" s="2" customFormat="1" ht="15" customHeight="1" spans="1:16375">
      <c r="A589" s="13">
        <v>585</v>
      </c>
      <c r="B589" s="17" t="s">
        <v>1343</v>
      </c>
      <c r="C589" s="13" t="s">
        <v>16</v>
      </c>
      <c r="D589" s="13" t="s">
        <v>17</v>
      </c>
      <c r="E589" s="13" t="s">
        <v>1006</v>
      </c>
      <c r="F589" s="13" t="s">
        <v>1291</v>
      </c>
      <c r="G589" s="17" t="s">
        <v>1333</v>
      </c>
      <c r="H589" s="24" t="s">
        <v>112</v>
      </c>
      <c r="I589" s="18" t="s">
        <v>1296</v>
      </c>
      <c r="J589" s="24" t="s">
        <v>22</v>
      </c>
      <c r="K589" s="13"/>
      <c r="XER589"/>
      <c r="XES589"/>
      <c r="XET589"/>
      <c r="XEU589"/>
    </row>
    <row r="590" s="2" customFormat="1" ht="15" customHeight="1" spans="1:16375">
      <c r="A590" s="13">
        <v>586</v>
      </c>
      <c r="B590" s="17" t="s">
        <v>1344</v>
      </c>
      <c r="C590" s="13" t="s">
        <v>41</v>
      </c>
      <c r="D590" s="13" t="s">
        <v>17</v>
      </c>
      <c r="E590" s="13" t="s">
        <v>1006</v>
      </c>
      <c r="F590" s="13" t="s">
        <v>1291</v>
      </c>
      <c r="G590" s="17" t="s">
        <v>1333</v>
      </c>
      <c r="H590" s="23" t="s">
        <v>1345</v>
      </c>
      <c r="I590" s="13">
        <v>2024.09</v>
      </c>
      <c r="J590" s="24" t="s">
        <v>72</v>
      </c>
      <c r="K590" s="13"/>
      <c r="XER590"/>
      <c r="XES590"/>
      <c r="XET590"/>
      <c r="XEU590"/>
    </row>
    <row r="591" s="2" customFormat="1" ht="15" customHeight="1" spans="1:16375">
      <c r="A591" s="13">
        <v>587</v>
      </c>
      <c r="B591" s="17" t="s">
        <v>1346</v>
      </c>
      <c r="C591" s="13" t="s">
        <v>16</v>
      </c>
      <c r="D591" s="13" t="s">
        <v>17</v>
      </c>
      <c r="E591" s="13" t="s">
        <v>1006</v>
      </c>
      <c r="F591" s="13" t="s">
        <v>1291</v>
      </c>
      <c r="G591" s="17" t="s">
        <v>1333</v>
      </c>
      <c r="H591" s="24" t="s">
        <v>1347</v>
      </c>
      <c r="I591" s="18" t="s">
        <v>1296</v>
      </c>
      <c r="J591" s="24" t="s">
        <v>25</v>
      </c>
      <c r="K591" s="13"/>
      <c r="XER591"/>
      <c r="XES591"/>
      <c r="XET591"/>
      <c r="XEU591"/>
    </row>
    <row r="592" s="2" customFormat="1" ht="15" customHeight="1" spans="1:16375">
      <c r="A592" s="13">
        <v>588</v>
      </c>
      <c r="B592" s="17" t="s">
        <v>1348</v>
      </c>
      <c r="C592" s="13" t="s">
        <v>16</v>
      </c>
      <c r="D592" s="13" t="s">
        <v>17</v>
      </c>
      <c r="E592" s="13" t="s">
        <v>1006</v>
      </c>
      <c r="F592" s="13" t="s">
        <v>1291</v>
      </c>
      <c r="G592" s="17" t="s">
        <v>1333</v>
      </c>
      <c r="H592" s="24" t="s">
        <v>1349</v>
      </c>
      <c r="I592" s="18" t="s">
        <v>1296</v>
      </c>
      <c r="J592" s="24" t="s">
        <v>22</v>
      </c>
      <c r="K592" s="13"/>
      <c r="XER592"/>
      <c r="XES592"/>
      <c r="XET592"/>
      <c r="XEU592"/>
    </row>
    <row r="593" s="2" customFormat="1" ht="15" customHeight="1" spans="1:16375">
      <c r="A593" s="13">
        <v>589</v>
      </c>
      <c r="B593" s="17" t="s">
        <v>1350</v>
      </c>
      <c r="C593" s="13" t="s">
        <v>16</v>
      </c>
      <c r="D593" s="13" t="s">
        <v>17</v>
      </c>
      <c r="E593" s="13" t="s">
        <v>1006</v>
      </c>
      <c r="F593" s="13" t="s">
        <v>1291</v>
      </c>
      <c r="G593" s="17" t="s">
        <v>1351</v>
      </c>
      <c r="H593" s="23" t="s">
        <v>112</v>
      </c>
      <c r="I593" s="13">
        <v>2024.03</v>
      </c>
      <c r="J593" s="24" t="s">
        <v>22</v>
      </c>
      <c r="K593" s="13"/>
      <c r="XER593"/>
      <c r="XES593"/>
      <c r="XET593"/>
      <c r="XEU593"/>
    </row>
    <row r="594" s="2" customFormat="1" ht="15" customHeight="1" spans="1:16375">
      <c r="A594" s="13">
        <v>590</v>
      </c>
      <c r="B594" s="17" t="s">
        <v>1352</v>
      </c>
      <c r="C594" s="13" t="s">
        <v>41</v>
      </c>
      <c r="D594" s="13" t="s">
        <v>17</v>
      </c>
      <c r="E594" s="13" t="s">
        <v>1006</v>
      </c>
      <c r="F594" s="13" t="s">
        <v>1291</v>
      </c>
      <c r="G594" s="17" t="s">
        <v>1351</v>
      </c>
      <c r="H594" s="24" t="s">
        <v>1353</v>
      </c>
      <c r="I594" s="18" t="s">
        <v>1296</v>
      </c>
      <c r="J594" s="24" t="s">
        <v>22</v>
      </c>
      <c r="K594" s="13"/>
      <c r="XER594"/>
      <c r="XES594"/>
      <c r="XET594"/>
      <c r="XEU594"/>
    </row>
    <row r="595" s="2" customFormat="1" ht="15" customHeight="1" spans="1:16375">
      <c r="A595" s="13">
        <v>591</v>
      </c>
      <c r="B595" s="17" t="s">
        <v>1354</v>
      </c>
      <c r="C595" s="13" t="s">
        <v>16</v>
      </c>
      <c r="D595" s="13" t="s">
        <v>17</v>
      </c>
      <c r="E595" s="13" t="s">
        <v>1006</v>
      </c>
      <c r="F595" s="13" t="s">
        <v>1291</v>
      </c>
      <c r="G595" s="17" t="s">
        <v>1351</v>
      </c>
      <c r="H595" s="24" t="s">
        <v>1355</v>
      </c>
      <c r="I595" s="18" t="s">
        <v>1296</v>
      </c>
      <c r="J595" s="24" t="s">
        <v>25</v>
      </c>
      <c r="K595" s="13"/>
      <c r="XER595"/>
      <c r="XES595"/>
      <c r="XET595"/>
      <c r="XEU595"/>
    </row>
    <row r="596" s="2" customFormat="1" ht="15" customHeight="1" spans="1:16375">
      <c r="A596" s="13">
        <v>592</v>
      </c>
      <c r="B596" s="17" t="s">
        <v>1356</v>
      </c>
      <c r="C596" s="13" t="s">
        <v>16</v>
      </c>
      <c r="D596" s="13" t="s">
        <v>17</v>
      </c>
      <c r="E596" s="13" t="s">
        <v>1006</v>
      </c>
      <c r="F596" s="13" t="s">
        <v>1291</v>
      </c>
      <c r="G596" s="17" t="s">
        <v>1351</v>
      </c>
      <c r="H596" s="24" t="s">
        <v>112</v>
      </c>
      <c r="I596" s="18" t="s">
        <v>1296</v>
      </c>
      <c r="J596" s="24" t="s">
        <v>22</v>
      </c>
      <c r="K596" s="13"/>
      <c r="XER596"/>
      <c r="XES596"/>
      <c r="XET596"/>
      <c r="XEU596"/>
    </row>
    <row r="597" s="2" customFormat="1" ht="15" customHeight="1" spans="1:16375">
      <c r="A597" s="13">
        <v>593</v>
      </c>
      <c r="B597" s="17" t="s">
        <v>1357</v>
      </c>
      <c r="C597" s="13" t="s">
        <v>16</v>
      </c>
      <c r="D597" s="13" t="s">
        <v>17</v>
      </c>
      <c r="E597" s="13" t="s">
        <v>1006</v>
      </c>
      <c r="F597" s="13" t="s">
        <v>1291</v>
      </c>
      <c r="G597" s="17" t="s">
        <v>1351</v>
      </c>
      <c r="H597" s="24" t="s">
        <v>1358</v>
      </c>
      <c r="I597" s="18" t="s">
        <v>1296</v>
      </c>
      <c r="J597" s="24" t="s">
        <v>22</v>
      </c>
      <c r="K597" s="13"/>
      <c r="XER597"/>
      <c r="XES597"/>
      <c r="XET597"/>
      <c r="XEU597"/>
    </row>
    <row r="598" s="2" customFormat="1" ht="15" customHeight="1" spans="1:16375">
      <c r="A598" s="13">
        <v>594</v>
      </c>
      <c r="B598" s="17" t="s">
        <v>1359</v>
      </c>
      <c r="C598" s="13" t="s">
        <v>16</v>
      </c>
      <c r="D598" s="13" t="s">
        <v>17</v>
      </c>
      <c r="E598" s="13" t="s">
        <v>1006</v>
      </c>
      <c r="F598" s="13" t="s">
        <v>1291</v>
      </c>
      <c r="G598" s="17" t="s">
        <v>1360</v>
      </c>
      <c r="H598" s="24" t="s">
        <v>1361</v>
      </c>
      <c r="I598" s="18" t="s">
        <v>1296</v>
      </c>
      <c r="J598" s="24" t="s">
        <v>22</v>
      </c>
      <c r="K598" s="13"/>
      <c r="XER598"/>
      <c r="XES598"/>
      <c r="XET598"/>
      <c r="XEU598"/>
    </row>
    <row r="599" s="2" customFormat="1" ht="15" customHeight="1" spans="1:16375">
      <c r="A599" s="13">
        <v>595</v>
      </c>
      <c r="B599" s="17" t="s">
        <v>1362</v>
      </c>
      <c r="C599" s="13" t="s">
        <v>41</v>
      </c>
      <c r="D599" s="13" t="s">
        <v>17</v>
      </c>
      <c r="E599" s="13" t="s">
        <v>1006</v>
      </c>
      <c r="F599" s="13" t="s">
        <v>1291</v>
      </c>
      <c r="G599" s="17" t="s">
        <v>1360</v>
      </c>
      <c r="H599" s="24" t="s">
        <v>1363</v>
      </c>
      <c r="I599" s="18" t="s">
        <v>1296</v>
      </c>
      <c r="J599" s="24" t="s">
        <v>22</v>
      </c>
      <c r="K599" s="13"/>
      <c r="XER599"/>
      <c r="XES599"/>
      <c r="XET599"/>
      <c r="XEU599"/>
    </row>
    <row r="600" s="2" customFormat="1" ht="15" customHeight="1" spans="1:16375">
      <c r="A600" s="13">
        <v>596</v>
      </c>
      <c r="B600" s="17" t="s">
        <v>1364</v>
      </c>
      <c r="C600" s="13" t="s">
        <v>41</v>
      </c>
      <c r="D600" s="13" t="s">
        <v>17</v>
      </c>
      <c r="E600" s="13" t="s">
        <v>1006</v>
      </c>
      <c r="F600" s="13" t="s">
        <v>1291</v>
      </c>
      <c r="G600" s="17" t="s">
        <v>1360</v>
      </c>
      <c r="H600" s="24" t="s">
        <v>1365</v>
      </c>
      <c r="I600" s="18" t="s">
        <v>1296</v>
      </c>
      <c r="J600" s="24" t="s">
        <v>25</v>
      </c>
      <c r="K600" s="13"/>
      <c r="XER600"/>
      <c r="XES600"/>
      <c r="XET600"/>
      <c r="XEU600"/>
    </row>
    <row r="601" s="2" customFormat="1" ht="15" customHeight="1" spans="1:16375">
      <c r="A601" s="13">
        <v>597</v>
      </c>
      <c r="B601" s="17" t="s">
        <v>1366</v>
      </c>
      <c r="C601" s="13" t="s">
        <v>16</v>
      </c>
      <c r="D601" s="13" t="s">
        <v>17</v>
      </c>
      <c r="E601" s="13" t="s">
        <v>1006</v>
      </c>
      <c r="F601" s="13" t="s">
        <v>1291</v>
      </c>
      <c r="G601" s="17" t="s">
        <v>1360</v>
      </c>
      <c r="H601" s="24" t="s">
        <v>1367</v>
      </c>
      <c r="I601" s="18" t="s">
        <v>1296</v>
      </c>
      <c r="J601" s="24" t="s">
        <v>25</v>
      </c>
      <c r="K601" s="13"/>
      <c r="XER601"/>
      <c r="XES601"/>
      <c r="XET601"/>
      <c r="XEU601"/>
    </row>
    <row r="602" s="2" customFormat="1" ht="15" customHeight="1" spans="1:16375">
      <c r="A602" s="13">
        <v>598</v>
      </c>
      <c r="B602" s="17" t="s">
        <v>1368</v>
      </c>
      <c r="C602" s="13" t="s">
        <v>16</v>
      </c>
      <c r="D602" s="13" t="s">
        <v>17</v>
      </c>
      <c r="E602" s="13" t="s">
        <v>1006</v>
      </c>
      <c r="F602" s="13" t="s">
        <v>1291</v>
      </c>
      <c r="G602" s="17" t="s">
        <v>1360</v>
      </c>
      <c r="H602" s="24" t="s">
        <v>1369</v>
      </c>
      <c r="I602" s="18" t="s">
        <v>1296</v>
      </c>
      <c r="J602" s="24" t="s">
        <v>22</v>
      </c>
      <c r="K602" s="13"/>
      <c r="XER602"/>
      <c r="XES602"/>
      <c r="XET602"/>
      <c r="XEU602"/>
    </row>
    <row r="603" s="2" customFormat="1" ht="15" customHeight="1" spans="1:16375">
      <c r="A603" s="13">
        <v>599</v>
      </c>
      <c r="B603" s="17" t="s">
        <v>1370</v>
      </c>
      <c r="C603" s="13" t="s">
        <v>41</v>
      </c>
      <c r="D603" s="13" t="s">
        <v>17</v>
      </c>
      <c r="E603" s="13" t="s">
        <v>1006</v>
      </c>
      <c r="F603" s="13" t="s">
        <v>1291</v>
      </c>
      <c r="G603" s="17" t="s">
        <v>1360</v>
      </c>
      <c r="H603" s="24" t="s">
        <v>1371</v>
      </c>
      <c r="I603" s="24">
        <v>2024.06</v>
      </c>
      <c r="J603" s="24" t="s">
        <v>25</v>
      </c>
      <c r="K603" s="13"/>
      <c r="XER603"/>
      <c r="XES603"/>
      <c r="XET603"/>
      <c r="XEU603"/>
    </row>
    <row r="604" s="2" customFormat="1" ht="15" customHeight="1" spans="1:16375">
      <c r="A604" s="13">
        <v>600</v>
      </c>
      <c r="B604" s="17" t="s">
        <v>1372</v>
      </c>
      <c r="C604" s="13" t="s">
        <v>16</v>
      </c>
      <c r="D604" s="13" t="s">
        <v>17</v>
      </c>
      <c r="E604" s="13" t="s">
        <v>1006</v>
      </c>
      <c r="F604" s="13" t="s">
        <v>1291</v>
      </c>
      <c r="G604" s="17" t="s">
        <v>1373</v>
      </c>
      <c r="H604" s="24" t="s">
        <v>1374</v>
      </c>
      <c r="I604" s="18" t="s">
        <v>1296</v>
      </c>
      <c r="J604" s="24" t="s">
        <v>22</v>
      </c>
      <c r="K604" s="13"/>
      <c r="XER604"/>
      <c r="XES604"/>
      <c r="XET604"/>
      <c r="XEU604"/>
    </row>
    <row r="605" s="2" customFormat="1" ht="15" customHeight="1" spans="1:16375">
      <c r="A605" s="13">
        <v>601</v>
      </c>
      <c r="B605" s="17" t="s">
        <v>1375</v>
      </c>
      <c r="C605" s="13" t="s">
        <v>16</v>
      </c>
      <c r="D605" s="13" t="s">
        <v>17</v>
      </c>
      <c r="E605" s="13" t="s">
        <v>1006</v>
      </c>
      <c r="F605" s="13" t="s">
        <v>1291</v>
      </c>
      <c r="G605" s="17" t="s">
        <v>1376</v>
      </c>
      <c r="H605" s="24" t="s">
        <v>1377</v>
      </c>
      <c r="I605" s="18" t="s">
        <v>1296</v>
      </c>
      <c r="J605" s="24" t="s">
        <v>22</v>
      </c>
      <c r="K605" s="13"/>
      <c r="XER605"/>
      <c r="XES605"/>
      <c r="XET605"/>
      <c r="XEU605"/>
    </row>
    <row r="606" s="2" customFormat="1" ht="15" customHeight="1" spans="1:16375">
      <c r="A606" s="13">
        <v>602</v>
      </c>
      <c r="B606" s="17" t="s">
        <v>1378</v>
      </c>
      <c r="C606" s="13" t="s">
        <v>16</v>
      </c>
      <c r="D606" s="13" t="s">
        <v>17</v>
      </c>
      <c r="E606" s="13" t="s">
        <v>1006</v>
      </c>
      <c r="F606" s="13" t="s">
        <v>1291</v>
      </c>
      <c r="G606" s="17" t="s">
        <v>1379</v>
      </c>
      <c r="H606" s="24" t="s">
        <v>1380</v>
      </c>
      <c r="I606" s="18" t="s">
        <v>1296</v>
      </c>
      <c r="J606" s="24" t="s">
        <v>25</v>
      </c>
      <c r="K606" s="13"/>
      <c r="XER606"/>
      <c r="XES606"/>
      <c r="XET606"/>
      <c r="XEU606"/>
    </row>
    <row r="607" s="2" customFormat="1" ht="15" customHeight="1" spans="1:16375">
      <c r="A607" s="13">
        <v>603</v>
      </c>
      <c r="B607" s="17" t="s">
        <v>1381</v>
      </c>
      <c r="C607" s="13" t="s">
        <v>16</v>
      </c>
      <c r="D607" s="13" t="s">
        <v>17</v>
      </c>
      <c r="E607" s="13" t="s">
        <v>1006</v>
      </c>
      <c r="F607" s="13" t="s">
        <v>1291</v>
      </c>
      <c r="G607" s="17" t="s">
        <v>1379</v>
      </c>
      <c r="H607" s="24" t="s">
        <v>1382</v>
      </c>
      <c r="I607" s="18" t="s">
        <v>1296</v>
      </c>
      <c r="J607" s="24" t="s">
        <v>25</v>
      </c>
      <c r="K607" s="13"/>
      <c r="XER607"/>
      <c r="XES607"/>
      <c r="XET607"/>
      <c r="XEU607"/>
    </row>
    <row r="608" s="2" customFormat="1" ht="15" customHeight="1" spans="1:16375">
      <c r="A608" s="13">
        <v>604</v>
      </c>
      <c r="B608" s="17" t="s">
        <v>1383</v>
      </c>
      <c r="C608" s="13" t="s">
        <v>16</v>
      </c>
      <c r="D608" s="13" t="s">
        <v>17</v>
      </c>
      <c r="E608" s="13" t="s">
        <v>1006</v>
      </c>
      <c r="F608" s="13" t="s">
        <v>1291</v>
      </c>
      <c r="G608" s="17" t="s">
        <v>1379</v>
      </c>
      <c r="H608" s="24" t="s">
        <v>112</v>
      </c>
      <c r="I608" s="18" t="s">
        <v>1296</v>
      </c>
      <c r="J608" s="24" t="s">
        <v>25</v>
      </c>
      <c r="K608" s="13"/>
      <c r="XER608"/>
      <c r="XES608"/>
      <c r="XET608"/>
      <c r="XEU608"/>
    </row>
    <row r="609" s="2" customFormat="1" ht="15" customHeight="1" spans="1:16375">
      <c r="A609" s="13">
        <v>605</v>
      </c>
      <c r="B609" s="17" t="s">
        <v>1384</v>
      </c>
      <c r="C609" s="13" t="s">
        <v>16</v>
      </c>
      <c r="D609" s="13" t="s">
        <v>17</v>
      </c>
      <c r="E609" s="13" t="s">
        <v>1006</v>
      </c>
      <c r="F609" s="13" t="s">
        <v>1291</v>
      </c>
      <c r="G609" s="17" t="s">
        <v>1379</v>
      </c>
      <c r="H609" s="24" t="s">
        <v>1385</v>
      </c>
      <c r="I609" s="18" t="s">
        <v>1296</v>
      </c>
      <c r="J609" s="24" t="s">
        <v>25</v>
      </c>
      <c r="K609" s="13"/>
      <c r="XER609"/>
      <c r="XES609"/>
      <c r="XET609"/>
      <c r="XEU609"/>
    </row>
    <row r="610" s="2" customFormat="1" ht="15" customHeight="1" spans="1:16375">
      <c r="A610" s="13">
        <v>606</v>
      </c>
      <c r="B610" s="17" t="s">
        <v>1386</v>
      </c>
      <c r="C610" s="13" t="s">
        <v>41</v>
      </c>
      <c r="D610" s="13" t="s">
        <v>17</v>
      </c>
      <c r="E610" s="13" t="s">
        <v>1006</v>
      </c>
      <c r="F610" s="13" t="s">
        <v>1291</v>
      </c>
      <c r="G610" s="17" t="s">
        <v>1379</v>
      </c>
      <c r="H610" s="24" t="s">
        <v>1387</v>
      </c>
      <c r="I610" s="18" t="s">
        <v>1296</v>
      </c>
      <c r="J610" s="24" t="s">
        <v>25</v>
      </c>
      <c r="K610" s="13"/>
      <c r="XER610"/>
      <c r="XES610"/>
      <c r="XET610"/>
      <c r="XEU610"/>
    </row>
    <row r="611" s="2" customFormat="1" ht="15" customHeight="1" spans="1:16375">
      <c r="A611" s="13">
        <v>607</v>
      </c>
      <c r="B611" s="17" t="s">
        <v>1388</v>
      </c>
      <c r="C611" s="13" t="s">
        <v>16</v>
      </c>
      <c r="D611" s="13" t="s">
        <v>17</v>
      </c>
      <c r="E611" s="13" t="s">
        <v>1006</v>
      </c>
      <c r="F611" s="13" t="s">
        <v>1291</v>
      </c>
      <c r="G611" s="17" t="s">
        <v>1389</v>
      </c>
      <c r="H611" s="24" t="s">
        <v>1390</v>
      </c>
      <c r="I611" s="18" t="s">
        <v>1296</v>
      </c>
      <c r="J611" s="24" t="s">
        <v>25</v>
      </c>
      <c r="K611" s="13"/>
      <c r="XER611"/>
      <c r="XES611"/>
      <c r="XET611"/>
      <c r="XEU611"/>
    </row>
    <row r="612" s="2" customFormat="1" ht="15" customHeight="1" spans="1:16375">
      <c r="A612" s="13">
        <v>608</v>
      </c>
      <c r="B612" s="17" t="s">
        <v>1391</v>
      </c>
      <c r="C612" s="13" t="s">
        <v>16</v>
      </c>
      <c r="D612" s="13" t="s">
        <v>17</v>
      </c>
      <c r="E612" s="13" t="s">
        <v>1006</v>
      </c>
      <c r="F612" s="13" t="s">
        <v>1291</v>
      </c>
      <c r="G612" s="17" t="s">
        <v>1392</v>
      </c>
      <c r="H612" s="24" t="s">
        <v>1393</v>
      </c>
      <c r="I612" s="18" t="s">
        <v>1296</v>
      </c>
      <c r="J612" s="24" t="s">
        <v>22</v>
      </c>
      <c r="K612" s="13"/>
      <c r="XER612"/>
      <c r="XES612"/>
      <c r="XET612"/>
      <c r="XEU612"/>
    </row>
    <row r="613" s="2" customFormat="1" ht="15" customHeight="1" spans="1:16375">
      <c r="A613" s="13">
        <v>609</v>
      </c>
      <c r="B613" s="17" t="s">
        <v>1394</v>
      </c>
      <c r="C613" s="13" t="s">
        <v>41</v>
      </c>
      <c r="D613" s="13" t="s">
        <v>17</v>
      </c>
      <c r="E613" s="13" t="s">
        <v>1006</v>
      </c>
      <c r="F613" s="13" t="s">
        <v>1291</v>
      </c>
      <c r="G613" s="17" t="s">
        <v>1392</v>
      </c>
      <c r="H613" s="23" t="s">
        <v>1395</v>
      </c>
      <c r="I613" s="23">
        <v>2024.04</v>
      </c>
      <c r="J613" s="24" t="s">
        <v>72</v>
      </c>
      <c r="K613" s="13"/>
      <c r="XER613"/>
      <c r="XES613"/>
      <c r="XET613"/>
      <c r="XEU613"/>
    </row>
    <row r="614" s="2" customFormat="1" ht="15" customHeight="1" spans="1:16375">
      <c r="A614" s="13">
        <v>610</v>
      </c>
      <c r="B614" s="17" t="s">
        <v>1396</v>
      </c>
      <c r="C614" s="13" t="s">
        <v>16</v>
      </c>
      <c r="D614" s="13" t="s">
        <v>17</v>
      </c>
      <c r="E614" s="13" t="s">
        <v>1006</v>
      </c>
      <c r="F614" s="13" t="s">
        <v>1291</v>
      </c>
      <c r="G614" s="17" t="s">
        <v>1392</v>
      </c>
      <c r="H614" s="23" t="s">
        <v>112</v>
      </c>
      <c r="I614" s="26">
        <v>2024.08</v>
      </c>
      <c r="J614" s="24" t="s">
        <v>25</v>
      </c>
      <c r="K614" s="13"/>
      <c r="XER614"/>
      <c r="XES614"/>
      <c r="XET614"/>
      <c r="XEU614"/>
    </row>
    <row r="615" s="2" customFormat="1" ht="15" customHeight="1" spans="1:16375">
      <c r="A615" s="13">
        <v>611</v>
      </c>
      <c r="B615" s="17" t="s">
        <v>1397</v>
      </c>
      <c r="C615" s="13" t="s">
        <v>41</v>
      </c>
      <c r="D615" s="13" t="s">
        <v>17</v>
      </c>
      <c r="E615" s="13" t="s">
        <v>1006</v>
      </c>
      <c r="F615" s="13" t="s">
        <v>1291</v>
      </c>
      <c r="G615" s="17" t="s">
        <v>1392</v>
      </c>
      <c r="H615" s="24" t="s">
        <v>1398</v>
      </c>
      <c r="I615" s="18" t="s">
        <v>1296</v>
      </c>
      <c r="J615" s="24" t="s">
        <v>25</v>
      </c>
      <c r="K615" s="13"/>
      <c r="XER615"/>
      <c r="XES615"/>
      <c r="XET615"/>
      <c r="XEU615"/>
    </row>
    <row r="616" s="2" customFormat="1" ht="15" customHeight="1" spans="1:16375">
      <c r="A616" s="13">
        <v>612</v>
      </c>
      <c r="B616" s="17" t="s">
        <v>1399</v>
      </c>
      <c r="C616" s="13" t="s">
        <v>16</v>
      </c>
      <c r="D616" s="13" t="s">
        <v>17</v>
      </c>
      <c r="E616" s="13" t="s">
        <v>1006</v>
      </c>
      <c r="F616" s="13" t="s">
        <v>1291</v>
      </c>
      <c r="G616" s="17" t="s">
        <v>1400</v>
      </c>
      <c r="H616" s="24" t="s">
        <v>1401</v>
      </c>
      <c r="I616" s="18" t="s">
        <v>1296</v>
      </c>
      <c r="J616" s="24" t="s">
        <v>25</v>
      </c>
      <c r="K616" s="13"/>
      <c r="XER616"/>
      <c r="XES616"/>
      <c r="XET616"/>
      <c r="XEU616"/>
    </row>
    <row r="617" s="2" customFormat="1" ht="15" customHeight="1" spans="1:16375">
      <c r="A617" s="13">
        <v>613</v>
      </c>
      <c r="B617" s="17" t="s">
        <v>1402</v>
      </c>
      <c r="C617" s="13" t="s">
        <v>16</v>
      </c>
      <c r="D617" s="13" t="s">
        <v>17</v>
      </c>
      <c r="E617" s="13" t="s">
        <v>1006</v>
      </c>
      <c r="F617" s="13" t="s">
        <v>1291</v>
      </c>
      <c r="G617" s="17" t="s">
        <v>1400</v>
      </c>
      <c r="H617" s="24" t="s">
        <v>1403</v>
      </c>
      <c r="I617" s="18" t="s">
        <v>1296</v>
      </c>
      <c r="J617" s="24" t="s">
        <v>22</v>
      </c>
      <c r="K617" s="13"/>
      <c r="XER617"/>
      <c r="XES617"/>
      <c r="XET617"/>
      <c r="XEU617"/>
    </row>
    <row r="618" s="2" customFormat="1" ht="15" customHeight="1" spans="1:16375">
      <c r="A618" s="13">
        <v>614</v>
      </c>
      <c r="B618" s="17" t="s">
        <v>1404</v>
      </c>
      <c r="C618" s="13" t="s">
        <v>16</v>
      </c>
      <c r="D618" s="13" t="s">
        <v>17</v>
      </c>
      <c r="E618" s="13" t="s">
        <v>1006</v>
      </c>
      <c r="F618" s="13" t="s">
        <v>1291</v>
      </c>
      <c r="G618" s="17" t="s">
        <v>1400</v>
      </c>
      <c r="H618" s="24" t="s">
        <v>1405</v>
      </c>
      <c r="I618" s="18" t="s">
        <v>1296</v>
      </c>
      <c r="J618" s="24" t="s">
        <v>25</v>
      </c>
      <c r="K618" s="13"/>
      <c r="XER618"/>
      <c r="XES618"/>
      <c r="XET618"/>
      <c r="XEU618"/>
    </row>
    <row r="619" s="2" customFormat="1" ht="15" customHeight="1" spans="1:16375">
      <c r="A619" s="13">
        <v>615</v>
      </c>
      <c r="B619" s="17" t="s">
        <v>1406</v>
      </c>
      <c r="C619" s="13" t="s">
        <v>16</v>
      </c>
      <c r="D619" s="13" t="s">
        <v>17</v>
      </c>
      <c r="E619" s="13" t="s">
        <v>1006</v>
      </c>
      <c r="F619" s="13" t="s">
        <v>1291</v>
      </c>
      <c r="G619" s="17" t="s">
        <v>1400</v>
      </c>
      <c r="H619" s="24" t="s">
        <v>1407</v>
      </c>
      <c r="I619" s="18" t="s">
        <v>1296</v>
      </c>
      <c r="J619" s="24" t="s">
        <v>25</v>
      </c>
      <c r="K619" s="13"/>
      <c r="XER619"/>
      <c r="XES619"/>
      <c r="XET619"/>
      <c r="XEU619"/>
    </row>
    <row r="620" s="2" customFormat="1" ht="15" customHeight="1" spans="1:16375">
      <c r="A620" s="13">
        <v>616</v>
      </c>
      <c r="B620" s="17" t="s">
        <v>1408</v>
      </c>
      <c r="C620" s="13" t="s">
        <v>41</v>
      </c>
      <c r="D620" s="13" t="s">
        <v>17</v>
      </c>
      <c r="E620" s="13" t="s">
        <v>1006</v>
      </c>
      <c r="F620" s="13" t="s">
        <v>1291</v>
      </c>
      <c r="G620" s="17" t="s">
        <v>1400</v>
      </c>
      <c r="H620" s="24" t="s">
        <v>1407</v>
      </c>
      <c r="I620" s="18" t="s">
        <v>1296</v>
      </c>
      <c r="J620" s="24" t="s">
        <v>25</v>
      </c>
      <c r="K620" s="13"/>
      <c r="XER620"/>
      <c r="XES620"/>
      <c r="XET620"/>
      <c r="XEU620"/>
    </row>
    <row r="621" s="2" customFormat="1" ht="15" customHeight="1" spans="1:16375">
      <c r="A621" s="13">
        <v>617</v>
      </c>
      <c r="B621" s="17" t="s">
        <v>1409</v>
      </c>
      <c r="C621" s="13" t="s">
        <v>16</v>
      </c>
      <c r="D621" s="13" t="s">
        <v>17</v>
      </c>
      <c r="E621" s="13" t="s">
        <v>1006</v>
      </c>
      <c r="F621" s="13" t="s">
        <v>1291</v>
      </c>
      <c r="G621" s="17" t="s">
        <v>1410</v>
      </c>
      <c r="H621" s="24" t="s">
        <v>112</v>
      </c>
      <c r="I621" s="18" t="s">
        <v>1296</v>
      </c>
      <c r="J621" s="24" t="s">
        <v>22</v>
      </c>
      <c r="K621" s="13"/>
      <c r="XER621"/>
      <c r="XES621"/>
      <c r="XET621"/>
      <c r="XEU621"/>
    </row>
    <row r="622" s="2" customFormat="1" ht="15" customHeight="1" spans="1:16375">
      <c r="A622" s="13">
        <v>618</v>
      </c>
      <c r="B622" s="17" t="s">
        <v>1411</v>
      </c>
      <c r="C622" s="13" t="s">
        <v>16</v>
      </c>
      <c r="D622" s="13" t="s">
        <v>17</v>
      </c>
      <c r="E622" s="13" t="s">
        <v>1006</v>
      </c>
      <c r="F622" s="13" t="s">
        <v>1291</v>
      </c>
      <c r="G622" s="17" t="s">
        <v>1410</v>
      </c>
      <c r="H622" s="24" t="s">
        <v>1412</v>
      </c>
      <c r="I622" s="18" t="s">
        <v>1296</v>
      </c>
      <c r="J622" s="24" t="s">
        <v>72</v>
      </c>
      <c r="K622" s="13"/>
      <c r="XER622"/>
      <c r="XES622"/>
      <c r="XET622"/>
      <c r="XEU622"/>
    </row>
    <row r="623" s="2" customFormat="1" ht="15" customHeight="1" spans="1:16375">
      <c r="A623" s="13">
        <v>619</v>
      </c>
      <c r="B623" s="17" t="s">
        <v>1413</v>
      </c>
      <c r="C623" s="13" t="s">
        <v>16</v>
      </c>
      <c r="D623" s="13" t="s">
        <v>17</v>
      </c>
      <c r="E623" s="13" t="s">
        <v>1006</v>
      </c>
      <c r="F623" s="13" t="s">
        <v>1291</v>
      </c>
      <c r="G623" s="17" t="s">
        <v>1410</v>
      </c>
      <c r="H623" s="24" t="s">
        <v>1414</v>
      </c>
      <c r="I623" s="18" t="s">
        <v>1296</v>
      </c>
      <c r="J623" s="24" t="s">
        <v>22</v>
      </c>
      <c r="K623" s="13"/>
      <c r="XER623"/>
      <c r="XES623"/>
      <c r="XET623"/>
      <c r="XEU623"/>
    </row>
    <row r="624" s="2" customFormat="1" ht="15" customHeight="1" spans="1:16375">
      <c r="A624" s="13">
        <v>620</v>
      </c>
      <c r="B624" s="17" t="s">
        <v>1415</v>
      </c>
      <c r="C624" s="13" t="s">
        <v>41</v>
      </c>
      <c r="D624" s="13" t="s">
        <v>17</v>
      </c>
      <c r="E624" s="13" t="s">
        <v>1006</v>
      </c>
      <c r="F624" s="13" t="s">
        <v>1291</v>
      </c>
      <c r="G624" s="17" t="s">
        <v>1410</v>
      </c>
      <c r="H624" s="24" t="s">
        <v>1414</v>
      </c>
      <c r="I624" s="18" t="s">
        <v>1296</v>
      </c>
      <c r="J624" s="24" t="s">
        <v>22</v>
      </c>
      <c r="K624" s="13"/>
      <c r="XER624"/>
      <c r="XES624"/>
      <c r="XET624"/>
      <c r="XEU624"/>
    </row>
    <row r="625" s="2" customFormat="1" ht="15" customHeight="1" spans="1:16375">
      <c r="A625" s="13">
        <v>621</v>
      </c>
      <c r="B625" s="17" t="s">
        <v>1416</v>
      </c>
      <c r="C625" s="13" t="s">
        <v>41</v>
      </c>
      <c r="D625" s="13" t="s">
        <v>17</v>
      </c>
      <c r="E625" s="13" t="s">
        <v>1006</v>
      </c>
      <c r="F625" s="13" t="s">
        <v>1291</v>
      </c>
      <c r="G625" s="17" t="s">
        <v>1410</v>
      </c>
      <c r="H625" s="24" t="s">
        <v>1417</v>
      </c>
      <c r="I625" s="18" t="s">
        <v>1296</v>
      </c>
      <c r="J625" s="24" t="s">
        <v>22</v>
      </c>
      <c r="K625" s="13"/>
      <c r="XER625"/>
      <c r="XES625"/>
      <c r="XET625"/>
      <c r="XEU625"/>
    </row>
    <row r="626" s="2" customFormat="1" ht="15" customHeight="1" spans="1:16375">
      <c r="A626" s="13">
        <v>622</v>
      </c>
      <c r="B626" s="17" t="s">
        <v>1418</v>
      </c>
      <c r="C626" s="13" t="s">
        <v>16</v>
      </c>
      <c r="D626" s="13" t="s">
        <v>17</v>
      </c>
      <c r="E626" s="13" t="s">
        <v>1006</v>
      </c>
      <c r="F626" s="13" t="s">
        <v>1291</v>
      </c>
      <c r="G626" s="17" t="s">
        <v>1419</v>
      </c>
      <c r="H626" s="24" t="s">
        <v>112</v>
      </c>
      <c r="I626" s="18" t="s">
        <v>1296</v>
      </c>
      <c r="J626" s="24" t="s">
        <v>22</v>
      </c>
      <c r="K626" s="13"/>
      <c r="XER626"/>
      <c r="XES626"/>
      <c r="XET626"/>
      <c r="XEU626"/>
    </row>
    <row r="627" s="2" customFormat="1" ht="15" customHeight="1" spans="1:16375">
      <c r="A627" s="13">
        <v>623</v>
      </c>
      <c r="B627" s="17" t="s">
        <v>1420</v>
      </c>
      <c r="C627" s="13" t="s">
        <v>16</v>
      </c>
      <c r="D627" s="13" t="s">
        <v>17</v>
      </c>
      <c r="E627" s="13" t="s">
        <v>1006</v>
      </c>
      <c r="F627" s="13" t="s">
        <v>1291</v>
      </c>
      <c r="G627" s="17" t="s">
        <v>1421</v>
      </c>
      <c r="H627" s="24" t="s">
        <v>1304</v>
      </c>
      <c r="I627" s="18" t="s">
        <v>1296</v>
      </c>
      <c r="J627" s="24" t="s">
        <v>22</v>
      </c>
      <c r="K627" s="13"/>
      <c r="XER627"/>
      <c r="XES627"/>
      <c r="XET627"/>
      <c r="XEU627"/>
    </row>
    <row r="628" s="2" customFormat="1" ht="15" customHeight="1" spans="1:16375">
      <c r="A628" s="13">
        <v>624</v>
      </c>
      <c r="B628" s="17" t="s">
        <v>1422</v>
      </c>
      <c r="C628" s="13" t="s">
        <v>16</v>
      </c>
      <c r="D628" s="13" t="s">
        <v>17</v>
      </c>
      <c r="E628" s="13" t="s">
        <v>1006</v>
      </c>
      <c r="F628" s="13" t="s">
        <v>1291</v>
      </c>
      <c r="G628" s="17" t="s">
        <v>1421</v>
      </c>
      <c r="H628" s="23" t="s">
        <v>112</v>
      </c>
      <c r="I628" s="13">
        <v>2024.03</v>
      </c>
      <c r="J628" s="24" t="s">
        <v>22</v>
      </c>
      <c r="K628" s="13"/>
      <c r="XER628"/>
      <c r="XES628"/>
      <c r="XET628"/>
      <c r="XEU628"/>
    </row>
    <row r="629" s="2" customFormat="1" ht="15" customHeight="1" spans="1:16375">
      <c r="A629" s="13">
        <v>625</v>
      </c>
      <c r="B629" s="17" t="s">
        <v>1423</v>
      </c>
      <c r="C629" s="13" t="s">
        <v>16</v>
      </c>
      <c r="D629" s="13" t="s">
        <v>17</v>
      </c>
      <c r="E629" s="13" t="s">
        <v>1006</v>
      </c>
      <c r="F629" s="13" t="s">
        <v>1291</v>
      </c>
      <c r="G629" s="17" t="s">
        <v>1421</v>
      </c>
      <c r="H629" s="24" t="s">
        <v>1424</v>
      </c>
      <c r="I629" s="18" t="s">
        <v>1296</v>
      </c>
      <c r="J629" s="24" t="s">
        <v>25</v>
      </c>
      <c r="K629" s="13"/>
      <c r="XER629"/>
      <c r="XES629"/>
      <c r="XET629"/>
      <c r="XEU629"/>
    </row>
    <row r="630" s="2" customFormat="1" ht="15" customHeight="1" spans="1:16375">
      <c r="A630" s="13">
        <v>626</v>
      </c>
      <c r="B630" s="17" t="s">
        <v>1425</v>
      </c>
      <c r="C630" s="13" t="s">
        <v>16</v>
      </c>
      <c r="D630" s="13" t="s">
        <v>17</v>
      </c>
      <c r="E630" s="13" t="s">
        <v>1006</v>
      </c>
      <c r="F630" s="13" t="s">
        <v>1291</v>
      </c>
      <c r="G630" s="17" t="s">
        <v>1426</v>
      </c>
      <c r="H630" s="24" t="s">
        <v>1427</v>
      </c>
      <c r="I630" s="18" t="s">
        <v>1296</v>
      </c>
      <c r="J630" s="24" t="s">
        <v>25</v>
      </c>
      <c r="K630" s="13"/>
      <c r="XER630"/>
      <c r="XES630"/>
      <c r="XET630"/>
      <c r="XEU630"/>
    </row>
    <row r="631" s="2" customFormat="1" ht="15" customHeight="1" spans="1:16375">
      <c r="A631" s="13">
        <v>627</v>
      </c>
      <c r="B631" s="17" t="s">
        <v>1428</v>
      </c>
      <c r="C631" s="13" t="s">
        <v>16</v>
      </c>
      <c r="D631" s="13" t="s">
        <v>17</v>
      </c>
      <c r="E631" s="13" t="s">
        <v>1006</v>
      </c>
      <c r="F631" s="13" t="s">
        <v>1291</v>
      </c>
      <c r="G631" s="17" t="s">
        <v>1426</v>
      </c>
      <c r="H631" s="24" t="s">
        <v>1429</v>
      </c>
      <c r="I631" s="18" t="s">
        <v>1296</v>
      </c>
      <c r="J631" s="24" t="s">
        <v>22</v>
      </c>
      <c r="K631" s="13"/>
      <c r="XER631"/>
      <c r="XES631"/>
      <c r="XET631"/>
      <c r="XEU631"/>
    </row>
    <row r="632" s="2" customFormat="1" ht="15" customHeight="1" spans="1:16375">
      <c r="A632" s="13">
        <v>628</v>
      </c>
      <c r="B632" s="17" t="s">
        <v>1430</v>
      </c>
      <c r="C632" s="13" t="s">
        <v>41</v>
      </c>
      <c r="D632" s="13" t="s">
        <v>17</v>
      </c>
      <c r="E632" s="13" t="s">
        <v>1006</v>
      </c>
      <c r="F632" s="13" t="s">
        <v>1291</v>
      </c>
      <c r="G632" s="17" t="s">
        <v>1426</v>
      </c>
      <c r="H632" s="24" t="s">
        <v>1431</v>
      </c>
      <c r="I632" s="18" t="s">
        <v>1296</v>
      </c>
      <c r="J632" s="24" t="s">
        <v>25</v>
      </c>
      <c r="K632" s="13"/>
      <c r="XER632"/>
      <c r="XES632"/>
      <c r="XET632"/>
      <c r="XEU632"/>
    </row>
    <row r="633" s="2" customFormat="1" ht="15" customHeight="1" spans="1:16375">
      <c r="A633" s="13">
        <v>629</v>
      </c>
      <c r="B633" s="17" t="s">
        <v>1432</v>
      </c>
      <c r="C633" s="13" t="s">
        <v>16</v>
      </c>
      <c r="D633" s="13" t="s">
        <v>17</v>
      </c>
      <c r="E633" s="13" t="s">
        <v>1006</v>
      </c>
      <c r="F633" s="13" t="s">
        <v>1291</v>
      </c>
      <c r="G633" s="17" t="s">
        <v>1426</v>
      </c>
      <c r="H633" s="24" t="s">
        <v>1433</v>
      </c>
      <c r="I633" s="18" t="s">
        <v>1296</v>
      </c>
      <c r="J633" s="24" t="s">
        <v>25</v>
      </c>
      <c r="K633" s="13"/>
      <c r="XER633"/>
      <c r="XES633"/>
      <c r="XET633"/>
      <c r="XEU633"/>
    </row>
    <row r="634" s="2" customFormat="1" ht="15" customHeight="1" spans="1:16375">
      <c r="A634" s="13">
        <v>630</v>
      </c>
      <c r="B634" s="17" t="s">
        <v>1434</v>
      </c>
      <c r="C634" s="13" t="s">
        <v>16</v>
      </c>
      <c r="D634" s="13" t="s">
        <v>17</v>
      </c>
      <c r="E634" s="13" t="s">
        <v>1006</v>
      </c>
      <c r="F634" s="13" t="s">
        <v>1291</v>
      </c>
      <c r="G634" s="17" t="s">
        <v>1426</v>
      </c>
      <c r="H634" s="23" t="s">
        <v>1435</v>
      </c>
      <c r="I634" s="13">
        <v>2024.03</v>
      </c>
      <c r="J634" s="24" t="s">
        <v>25</v>
      </c>
      <c r="K634" s="13"/>
      <c r="XER634"/>
      <c r="XES634"/>
      <c r="XET634"/>
      <c r="XEU634"/>
    </row>
    <row r="635" s="2" customFormat="1" ht="15" customHeight="1" spans="1:16375">
      <c r="A635" s="13">
        <v>631</v>
      </c>
      <c r="B635" s="17" t="s">
        <v>1436</v>
      </c>
      <c r="C635" s="13" t="s">
        <v>16</v>
      </c>
      <c r="D635" s="13" t="s">
        <v>17</v>
      </c>
      <c r="E635" s="13" t="s">
        <v>1006</v>
      </c>
      <c r="F635" s="13" t="s">
        <v>1291</v>
      </c>
      <c r="G635" s="17" t="s">
        <v>1426</v>
      </c>
      <c r="H635" s="24" t="s">
        <v>1437</v>
      </c>
      <c r="I635" s="18" t="s">
        <v>1296</v>
      </c>
      <c r="J635" s="24" t="s">
        <v>22</v>
      </c>
      <c r="K635" s="13"/>
      <c r="XER635"/>
      <c r="XES635"/>
      <c r="XET635"/>
      <c r="XEU635"/>
    </row>
    <row r="636" s="2" customFormat="1" ht="15" customHeight="1" spans="1:16375">
      <c r="A636" s="13">
        <v>632</v>
      </c>
      <c r="B636" s="17" t="s">
        <v>1438</v>
      </c>
      <c r="C636" s="13" t="s">
        <v>16</v>
      </c>
      <c r="D636" s="13" t="s">
        <v>17</v>
      </c>
      <c r="E636" s="13" t="s">
        <v>1006</v>
      </c>
      <c r="F636" s="13" t="s">
        <v>1291</v>
      </c>
      <c r="G636" s="17" t="s">
        <v>1426</v>
      </c>
      <c r="H636" s="24" t="s">
        <v>1439</v>
      </c>
      <c r="I636" s="18" t="s">
        <v>1296</v>
      </c>
      <c r="J636" s="24" t="s">
        <v>22</v>
      </c>
      <c r="K636" s="13"/>
      <c r="XER636"/>
      <c r="XES636"/>
      <c r="XET636"/>
      <c r="XEU636"/>
    </row>
    <row r="637" s="2" customFormat="1" ht="15" customHeight="1" spans="1:16375">
      <c r="A637" s="13">
        <v>633</v>
      </c>
      <c r="B637" s="17" t="s">
        <v>1440</v>
      </c>
      <c r="C637" s="13" t="s">
        <v>41</v>
      </c>
      <c r="D637" s="13" t="s">
        <v>17</v>
      </c>
      <c r="E637" s="13" t="s">
        <v>1006</v>
      </c>
      <c r="F637" s="13" t="s">
        <v>1291</v>
      </c>
      <c r="G637" s="17" t="s">
        <v>1426</v>
      </c>
      <c r="H637" s="24" t="s">
        <v>1441</v>
      </c>
      <c r="I637" s="18" t="s">
        <v>1296</v>
      </c>
      <c r="J637" s="24" t="s">
        <v>22</v>
      </c>
      <c r="K637" s="13"/>
      <c r="XER637"/>
      <c r="XES637"/>
      <c r="XET637"/>
      <c r="XEU637"/>
    </row>
    <row r="638" s="2" customFormat="1" ht="15" customHeight="1" spans="1:16375">
      <c r="A638" s="13">
        <v>634</v>
      </c>
      <c r="B638" s="17" t="s">
        <v>1442</v>
      </c>
      <c r="C638" s="13" t="s">
        <v>41</v>
      </c>
      <c r="D638" s="13" t="s">
        <v>17</v>
      </c>
      <c r="E638" s="13" t="s">
        <v>1006</v>
      </c>
      <c r="F638" s="13" t="s">
        <v>1291</v>
      </c>
      <c r="G638" s="17" t="s">
        <v>1443</v>
      </c>
      <c r="H638" s="24" t="s">
        <v>1444</v>
      </c>
      <c r="I638" s="18" t="s">
        <v>1296</v>
      </c>
      <c r="J638" s="24" t="s">
        <v>72</v>
      </c>
      <c r="K638" s="13"/>
      <c r="XER638"/>
      <c r="XES638"/>
      <c r="XET638"/>
      <c r="XEU638"/>
    </row>
    <row r="639" s="2" customFormat="1" ht="15" customHeight="1" spans="1:16375">
      <c r="A639" s="13">
        <v>635</v>
      </c>
      <c r="B639" s="17" t="s">
        <v>1445</v>
      </c>
      <c r="C639" s="13" t="s">
        <v>16</v>
      </c>
      <c r="D639" s="13" t="s">
        <v>17</v>
      </c>
      <c r="E639" s="13" t="s">
        <v>1006</v>
      </c>
      <c r="F639" s="13" t="s">
        <v>1291</v>
      </c>
      <c r="G639" s="17" t="s">
        <v>1443</v>
      </c>
      <c r="H639" s="24" t="s">
        <v>1446</v>
      </c>
      <c r="I639" s="18" t="s">
        <v>1296</v>
      </c>
      <c r="J639" s="24" t="s">
        <v>25</v>
      </c>
      <c r="K639" s="13"/>
      <c r="XER639"/>
      <c r="XES639"/>
      <c r="XET639"/>
      <c r="XEU639"/>
    </row>
    <row r="640" s="2" customFormat="1" ht="15" customHeight="1" spans="1:16375">
      <c r="A640" s="13">
        <v>636</v>
      </c>
      <c r="B640" s="17" t="s">
        <v>1447</v>
      </c>
      <c r="C640" s="13" t="s">
        <v>16</v>
      </c>
      <c r="D640" s="13" t="s">
        <v>17</v>
      </c>
      <c r="E640" s="13" t="s">
        <v>1006</v>
      </c>
      <c r="F640" s="13" t="s">
        <v>1291</v>
      </c>
      <c r="G640" s="17" t="s">
        <v>1443</v>
      </c>
      <c r="H640" s="24" t="s">
        <v>112</v>
      </c>
      <c r="I640" s="18" t="s">
        <v>1296</v>
      </c>
      <c r="J640" s="24" t="s">
        <v>22</v>
      </c>
      <c r="K640" s="13"/>
      <c r="XER640"/>
      <c r="XES640"/>
      <c r="XET640"/>
      <c r="XEU640"/>
    </row>
    <row r="641" s="2" customFormat="1" ht="15" customHeight="1" spans="1:16375">
      <c r="A641" s="13">
        <v>637</v>
      </c>
      <c r="B641" s="17" t="s">
        <v>1448</v>
      </c>
      <c r="C641" s="13" t="s">
        <v>16</v>
      </c>
      <c r="D641" s="13" t="s">
        <v>17</v>
      </c>
      <c r="E641" s="13" t="s">
        <v>1006</v>
      </c>
      <c r="F641" s="13" t="s">
        <v>1291</v>
      </c>
      <c r="G641" s="17" t="s">
        <v>1449</v>
      </c>
      <c r="H641" s="24" t="s">
        <v>112</v>
      </c>
      <c r="I641" s="18" t="s">
        <v>1296</v>
      </c>
      <c r="J641" s="24" t="s">
        <v>22</v>
      </c>
      <c r="K641" s="13"/>
      <c r="XER641"/>
      <c r="XES641"/>
      <c r="XET641"/>
      <c r="XEU641"/>
    </row>
    <row r="642" s="2" customFormat="1" ht="15" customHeight="1" spans="1:16375">
      <c r="A642" s="13">
        <v>638</v>
      </c>
      <c r="B642" s="17" t="s">
        <v>1450</v>
      </c>
      <c r="C642" s="13" t="s">
        <v>16</v>
      </c>
      <c r="D642" s="13" t="s">
        <v>17</v>
      </c>
      <c r="E642" s="13" t="s">
        <v>1006</v>
      </c>
      <c r="F642" s="13" t="s">
        <v>1291</v>
      </c>
      <c r="G642" s="17" t="s">
        <v>1451</v>
      </c>
      <c r="H642" s="24" t="s">
        <v>112</v>
      </c>
      <c r="I642" s="18" t="s">
        <v>1296</v>
      </c>
      <c r="J642" s="24" t="s">
        <v>22</v>
      </c>
      <c r="K642" s="13"/>
      <c r="XER642"/>
      <c r="XES642"/>
      <c r="XET642"/>
      <c r="XEU642"/>
    </row>
    <row r="643" s="2" customFormat="1" ht="15" customHeight="1" spans="1:16375">
      <c r="A643" s="13">
        <v>639</v>
      </c>
      <c r="B643" s="17" t="s">
        <v>1452</v>
      </c>
      <c r="C643" s="13" t="s">
        <v>41</v>
      </c>
      <c r="D643" s="13" t="s">
        <v>17</v>
      </c>
      <c r="E643" s="13" t="s">
        <v>1006</v>
      </c>
      <c r="F643" s="13" t="s">
        <v>1291</v>
      </c>
      <c r="G643" s="17" t="s">
        <v>1451</v>
      </c>
      <c r="H643" s="24" t="s">
        <v>1453</v>
      </c>
      <c r="I643" s="18" t="s">
        <v>1296</v>
      </c>
      <c r="J643" s="24" t="s">
        <v>22</v>
      </c>
      <c r="K643" s="13"/>
      <c r="XER643"/>
      <c r="XES643"/>
      <c r="XET643"/>
      <c r="XEU643"/>
    </row>
    <row r="644" s="2" customFormat="1" ht="15" customHeight="1" spans="1:16375">
      <c r="A644" s="13">
        <v>640</v>
      </c>
      <c r="B644" s="17" t="s">
        <v>1454</v>
      </c>
      <c r="C644" s="13" t="s">
        <v>16</v>
      </c>
      <c r="D644" s="13" t="s">
        <v>17</v>
      </c>
      <c r="E644" s="13" t="s">
        <v>1006</v>
      </c>
      <c r="F644" s="13" t="s">
        <v>1291</v>
      </c>
      <c r="G644" s="17" t="s">
        <v>1451</v>
      </c>
      <c r="H644" s="24" t="s">
        <v>78</v>
      </c>
      <c r="I644" s="18" t="s">
        <v>1296</v>
      </c>
      <c r="J644" s="24" t="s">
        <v>72</v>
      </c>
      <c r="K644" s="13"/>
      <c r="XER644"/>
      <c r="XES644"/>
      <c r="XET644"/>
      <c r="XEU644"/>
    </row>
    <row r="645" s="2" customFormat="1" ht="15" customHeight="1" spans="1:16375">
      <c r="A645" s="13">
        <v>641</v>
      </c>
      <c r="B645" s="17" t="s">
        <v>1455</v>
      </c>
      <c r="C645" s="13" t="s">
        <v>41</v>
      </c>
      <c r="D645" s="13" t="s">
        <v>17</v>
      </c>
      <c r="E645" s="13" t="s">
        <v>1006</v>
      </c>
      <c r="F645" s="13" t="s">
        <v>1291</v>
      </c>
      <c r="G645" s="17" t="s">
        <v>1451</v>
      </c>
      <c r="H645" s="24" t="s">
        <v>1456</v>
      </c>
      <c r="I645" s="18" t="s">
        <v>1296</v>
      </c>
      <c r="J645" s="24" t="s">
        <v>22</v>
      </c>
      <c r="K645" s="13"/>
      <c r="XER645"/>
      <c r="XES645"/>
      <c r="XET645"/>
      <c r="XEU645"/>
    </row>
    <row r="646" s="2" customFormat="1" ht="15" customHeight="1" spans="1:16375">
      <c r="A646" s="13">
        <v>642</v>
      </c>
      <c r="B646" s="17" t="s">
        <v>1457</v>
      </c>
      <c r="C646" s="13" t="s">
        <v>16</v>
      </c>
      <c r="D646" s="13" t="s">
        <v>17</v>
      </c>
      <c r="E646" s="13" t="s">
        <v>1006</v>
      </c>
      <c r="F646" s="13" t="s">
        <v>1291</v>
      </c>
      <c r="G646" s="17" t="s">
        <v>1451</v>
      </c>
      <c r="H646" s="24" t="s">
        <v>1458</v>
      </c>
      <c r="I646" s="18" t="s">
        <v>1296</v>
      </c>
      <c r="J646" s="24" t="s">
        <v>22</v>
      </c>
      <c r="K646" s="13"/>
      <c r="XER646"/>
      <c r="XES646"/>
      <c r="XET646"/>
      <c r="XEU646"/>
    </row>
    <row r="647" s="2" customFormat="1" ht="15" customHeight="1" spans="1:16375">
      <c r="A647" s="13">
        <v>643</v>
      </c>
      <c r="B647" s="17" t="s">
        <v>1459</v>
      </c>
      <c r="C647" s="13" t="s">
        <v>41</v>
      </c>
      <c r="D647" s="13" t="s">
        <v>17</v>
      </c>
      <c r="E647" s="13" t="s">
        <v>1006</v>
      </c>
      <c r="F647" s="13" t="s">
        <v>1291</v>
      </c>
      <c r="G647" s="17" t="s">
        <v>1451</v>
      </c>
      <c r="H647" s="24" t="s">
        <v>1460</v>
      </c>
      <c r="I647" s="18" t="s">
        <v>1296</v>
      </c>
      <c r="J647" s="24" t="s">
        <v>22</v>
      </c>
      <c r="K647" s="13"/>
      <c r="XER647"/>
      <c r="XES647"/>
      <c r="XET647"/>
      <c r="XEU647"/>
    </row>
    <row r="648" s="2" customFormat="1" ht="15" customHeight="1" spans="1:16375">
      <c r="A648" s="13">
        <v>644</v>
      </c>
      <c r="B648" s="17" t="s">
        <v>1461</v>
      </c>
      <c r="C648" s="13" t="s">
        <v>16</v>
      </c>
      <c r="D648" s="13" t="s">
        <v>17</v>
      </c>
      <c r="E648" s="13" t="s">
        <v>1006</v>
      </c>
      <c r="F648" s="13" t="s">
        <v>1291</v>
      </c>
      <c r="G648" s="17" t="s">
        <v>1451</v>
      </c>
      <c r="H648" s="13" t="s">
        <v>112</v>
      </c>
      <c r="I648" s="24">
        <v>2025.01</v>
      </c>
      <c r="J648" s="24" t="s">
        <v>25</v>
      </c>
      <c r="K648" s="13"/>
      <c r="XER648"/>
      <c r="XES648"/>
      <c r="XET648"/>
      <c r="XEU648"/>
    </row>
    <row r="649" s="2" customFormat="1" ht="15" customHeight="1" spans="1:16375">
      <c r="A649" s="13">
        <v>645</v>
      </c>
      <c r="B649" s="17" t="s">
        <v>1462</v>
      </c>
      <c r="C649" s="13" t="s">
        <v>16</v>
      </c>
      <c r="D649" s="13" t="s">
        <v>17</v>
      </c>
      <c r="E649" s="13" t="s">
        <v>1006</v>
      </c>
      <c r="F649" s="13" t="s">
        <v>1291</v>
      </c>
      <c r="G649" s="17" t="s">
        <v>1451</v>
      </c>
      <c r="H649" s="24" t="s">
        <v>1463</v>
      </c>
      <c r="I649" s="18" t="s">
        <v>1296</v>
      </c>
      <c r="J649" s="24" t="s">
        <v>22</v>
      </c>
      <c r="K649" s="13"/>
      <c r="XER649"/>
      <c r="XES649"/>
      <c r="XET649"/>
      <c r="XEU649"/>
    </row>
    <row r="650" s="2" customFormat="1" ht="15" customHeight="1" spans="1:16375">
      <c r="A650" s="13">
        <v>646</v>
      </c>
      <c r="B650" s="17" t="s">
        <v>1464</v>
      </c>
      <c r="C650" s="13" t="s">
        <v>16</v>
      </c>
      <c r="D650" s="13" t="s">
        <v>17</v>
      </c>
      <c r="E650" s="13" t="s">
        <v>1006</v>
      </c>
      <c r="F650" s="13" t="s">
        <v>1291</v>
      </c>
      <c r="G650" s="17" t="s">
        <v>1451</v>
      </c>
      <c r="H650" s="24" t="s">
        <v>1465</v>
      </c>
      <c r="I650" s="18" t="s">
        <v>1296</v>
      </c>
      <c r="J650" s="24" t="s">
        <v>25</v>
      </c>
      <c r="K650" s="13"/>
      <c r="XER650"/>
      <c r="XES650"/>
      <c r="XET650"/>
      <c r="XEU650"/>
    </row>
    <row r="651" s="2" customFormat="1" ht="15" customHeight="1" spans="1:16375">
      <c r="A651" s="13">
        <v>647</v>
      </c>
      <c r="B651" s="17" t="s">
        <v>1466</v>
      </c>
      <c r="C651" s="13" t="s">
        <v>16</v>
      </c>
      <c r="D651" s="13" t="s">
        <v>17</v>
      </c>
      <c r="E651" s="13" t="s">
        <v>1006</v>
      </c>
      <c r="F651" s="13" t="s">
        <v>1291</v>
      </c>
      <c r="G651" s="17" t="s">
        <v>1467</v>
      </c>
      <c r="H651" s="24" t="s">
        <v>1468</v>
      </c>
      <c r="I651" s="18" t="s">
        <v>1296</v>
      </c>
      <c r="J651" s="24" t="s">
        <v>22</v>
      </c>
      <c r="K651" s="13"/>
      <c r="XER651"/>
      <c r="XES651"/>
      <c r="XET651"/>
      <c r="XEU651"/>
    </row>
    <row r="652" s="2" customFormat="1" ht="15" customHeight="1" spans="1:16375">
      <c r="A652" s="13">
        <v>648</v>
      </c>
      <c r="B652" s="17" t="s">
        <v>1469</v>
      </c>
      <c r="C652" s="13" t="s">
        <v>41</v>
      </c>
      <c r="D652" s="13" t="s">
        <v>17</v>
      </c>
      <c r="E652" s="13" t="s">
        <v>1006</v>
      </c>
      <c r="F652" s="13" t="s">
        <v>1291</v>
      </c>
      <c r="G652" s="17" t="s">
        <v>1467</v>
      </c>
      <c r="H652" s="24" t="s">
        <v>1470</v>
      </c>
      <c r="I652" s="18" t="s">
        <v>1296</v>
      </c>
      <c r="J652" s="24" t="s">
        <v>22</v>
      </c>
      <c r="K652" s="13"/>
      <c r="XER652"/>
      <c r="XES652"/>
      <c r="XET652"/>
      <c r="XEU652"/>
    </row>
    <row r="653" s="2" customFormat="1" ht="15" customHeight="1" spans="1:16375">
      <c r="A653" s="13">
        <v>649</v>
      </c>
      <c r="B653" s="17" t="s">
        <v>1471</v>
      </c>
      <c r="C653" s="13" t="s">
        <v>41</v>
      </c>
      <c r="D653" s="13" t="s">
        <v>17</v>
      </c>
      <c r="E653" s="13" t="s">
        <v>1006</v>
      </c>
      <c r="F653" s="13" t="s">
        <v>1291</v>
      </c>
      <c r="G653" s="17" t="s">
        <v>1467</v>
      </c>
      <c r="H653" s="24" t="s">
        <v>1472</v>
      </c>
      <c r="I653" s="18" t="s">
        <v>1296</v>
      </c>
      <c r="J653" s="24" t="s">
        <v>25</v>
      </c>
      <c r="K653" s="13"/>
      <c r="XER653"/>
      <c r="XES653"/>
      <c r="XET653"/>
      <c r="XEU653"/>
    </row>
    <row r="654" s="2" customFormat="1" ht="15" customHeight="1" spans="1:16375">
      <c r="A654" s="13">
        <v>650</v>
      </c>
      <c r="B654" s="17" t="s">
        <v>1473</v>
      </c>
      <c r="C654" s="13" t="s">
        <v>16</v>
      </c>
      <c r="D654" s="13" t="s">
        <v>17</v>
      </c>
      <c r="E654" s="13" t="s">
        <v>1006</v>
      </c>
      <c r="F654" s="13" t="s">
        <v>1291</v>
      </c>
      <c r="G654" s="17" t="s">
        <v>1467</v>
      </c>
      <c r="H654" s="24" t="s">
        <v>112</v>
      </c>
      <c r="I654" s="18" t="s">
        <v>1296</v>
      </c>
      <c r="J654" s="24" t="s">
        <v>25</v>
      </c>
      <c r="K654" s="13"/>
      <c r="XER654"/>
      <c r="XES654"/>
      <c r="XET654"/>
      <c r="XEU654"/>
    </row>
    <row r="655" s="2" customFormat="1" ht="15" customHeight="1" spans="1:16375">
      <c r="A655" s="13">
        <v>651</v>
      </c>
      <c r="B655" s="17" t="s">
        <v>1474</v>
      </c>
      <c r="C655" s="13" t="s">
        <v>16</v>
      </c>
      <c r="D655" s="13" t="s">
        <v>17</v>
      </c>
      <c r="E655" s="13" t="s">
        <v>1006</v>
      </c>
      <c r="F655" s="13" t="s">
        <v>1291</v>
      </c>
      <c r="G655" s="17" t="s">
        <v>1467</v>
      </c>
      <c r="H655" s="24" t="s">
        <v>1475</v>
      </c>
      <c r="I655" s="18" t="s">
        <v>1296</v>
      </c>
      <c r="J655" s="24" t="s">
        <v>25</v>
      </c>
      <c r="K655" s="13"/>
      <c r="XER655"/>
      <c r="XES655"/>
      <c r="XET655"/>
      <c r="XEU655"/>
    </row>
    <row r="656" s="2" customFormat="1" ht="15" customHeight="1" spans="1:16375">
      <c r="A656" s="13">
        <v>652</v>
      </c>
      <c r="B656" s="17" t="s">
        <v>1476</v>
      </c>
      <c r="C656" s="13" t="s">
        <v>16</v>
      </c>
      <c r="D656" s="13" t="s">
        <v>17</v>
      </c>
      <c r="E656" s="13" t="s">
        <v>1006</v>
      </c>
      <c r="F656" s="13" t="s">
        <v>1291</v>
      </c>
      <c r="G656" s="17" t="s">
        <v>1477</v>
      </c>
      <c r="H656" s="24" t="s">
        <v>1478</v>
      </c>
      <c r="I656" s="18" t="s">
        <v>1296</v>
      </c>
      <c r="J656" s="24" t="s">
        <v>25</v>
      </c>
      <c r="K656" s="13"/>
      <c r="XER656"/>
      <c r="XES656"/>
      <c r="XET656"/>
      <c r="XEU656"/>
    </row>
    <row r="657" s="2" customFormat="1" ht="15" customHeight="1" spans="1:16375">
      <c r="A657" s="13">
        <v>653</v>
      </c>
      <c r="B657" s="17" t="s">
        <v>1479</v>
      </c>
      <c r="C657" s="13" t="s">
        <v>41</v>
      </c>
      <c r="D657" s="13" t="s">
        <v>17</v>
      </c>
      <c r="E657" s="13" t="s">
        <v>1006</v>
      </c>
      <c r="F657" s="13" t="s">
        <v>1291</v>
      </c>
      <c r="G657" s="17" t="s">
        <v>1477</v>
      </c>
      <c r="H657" s="24" t="s">
        <v>1478</v>
      </c>
      <c r="I657" s="18" t="s">
        <v>1296</v>
      </c>
      <c r="J657" s="24" t="s">
        <v>25</v>
      </c>
      <c r="K657" s="13"/>
      <c r="XER657"/>
      <c r="XES657"/>
      <c r="XET657"/>
      <c r="XEU657"/>
    </row>
    <row r="658" s="2" customFormat="1" ht="15" customHeight="1" spans="1:16375">
      <c r="A658" s="13">
        <v>654</v>
      </c>
      <c r="B658" s="17" t="s">
        <v>1480</v>
      </c>
      <c r="C658" s="13" t="s">
        <v>16</v>
      </c>
      <c r="D658" s="13" t="s">
        <v>17</v>
      </c>
      <c r="E658" s="13" t="s">
        <v>1006</v>
      </c>
      <c r="F658" s="13" t="s">
        <v>1291</v>
      </c>
      <c r="G658" s="17" t="s">
        <v>1477</v>
      </c>
      <c r="H658" s="24" t="s">
        <v>112</v>
      </c>
      <c r="I658" s="18" t="s">
        <v>1296</v>
      </c>
      <c r="J658" s="24" t="s">
        <v>22</v>
      </c>
      <c r="K658" s="13"/>
      <c r="XER658"/>
      <c r="XES658"/>
      <c r="XET658"/>
      <c r="XEU658"/>
    </row>
    <row r="659" s="2" customFormat="1" ht="15" customHeight="1" spans="1:16375">
      <c r="A659" s="13">
        <v>655</v>
      </c>
      <c r="B659" s="17" t="s">
        <v>1481</v>
      </c>
      <c r="C659" s="13" t="s">
        <v>16</v>
      </c>
      <c r="D659" s="13" t="s">
        <v>17</v>
      </c>
      <c r="E659" s="13" t="s">
        <v>1006</v>
      </c>
      <c r="F659" s="13" t="s">
        <v>1291</v>
      </c>
      <c r="G659" s="17" t="s">
        <v>1477</v>
      </c>
      <c r="H659" s="24" t="s">
        <v>1482</v>
      </c>
      <c r="I659" s="18" t="s">
        <v>1296</v>
      </c>
      <c r="J659" s="24" t="s">
        <v>25</v>
      </c>
      <c r="K659" s="13"/>
      <c r="XER659"/>
      <c r="XES659"/>
      <c r="XET659"/>
      <c r="XEU659"/>
    </row>
    <row r="660" s="2" customFormat="1" ht="15" customHeight="1" spans="1:16375">
      <c r="A660" s="13">
        <v>656</v>
      </c>
      <c r="B660" s="17" t="s">
        <v>1483</v>
      </c>
      <c r="C660" s="13" t="s">
        <v>41</v>
      </c>
      <c r="D660" s="13" t="s">
        <v>17</v>
      </c>
      <c r="E660" s="13" t="s">
        <v>1006</v>
      </c>
      <c r="F660" s="13" t="s">
        <v>1291</v>
      </c>
      <c r="G660" s="17" t="s">
        <v>1477</v>
      </c>
      <c r="H660" s="24" t="s">
        <v>1482</v>
      </c>
      <c r="I660" s="18" t="s">
        <v>1296</v>
      </c>
      <c r="J660" s="24" t="s">
        <v>25</v>
      </c>
      <c r="K660" s="13"/>
      <c r="XER660"/>
      <c r="XES660"/>
      <c r="XET660"/>
      <c r="XEU660"/>
    </row>
    <row r="661" s="2" customFormat="1" ht="15" customHeight="1" spans="1:16375">
      <c r="A661" s="13">
        <v>657</v>
      </c>
      <c r="B661" s="17" t="s">
        <v>1484</v>
      </c>
      <c r="C661" s="13" t="s">
        <v>16</v>
      </c>
      <c r="D661" s="13" t="s">
        <v>17</v>
      </c>
      <c r="E661" s="13" t="s">
        <v>1006</v>
      </c>
      <c r="F661" s="13" t="s">
        <v>1291</v>
      </c>
      <c r="G661" s="17" t="s">
        <v>1477</v>
      </c>
      <c r="H661" s="24" t="s">
        <v>1485</v>
      </c>
      <c r="I661" s="18" t="s">
        <v>1296</v>
      </c>
      <c r="J661" s="24" t="s">
        <v>25</v>
      </c>
      <c r="K661" s="13"/>
      <c r="XER661"/>
      <c r="XES661"/>
      <c r="XET661"/>
      <c r="XEU661"/>
    </row>
    <row r="662" s="2" customFormat="1" ht="15" customHeight="1" spans="1:16375">
      <c r="A662" s="13">
        <v>658</v>
      </c>
      <c r="B662" s="17" t="s">
        <v>1486</v>
      </c>
      <c r="C662" s="13" t="s">
        <v>41</v>
      </c>
      <c r="D662" s="13" t="s">
        <v>17</v>
      </c>
      <c r="E662" s="13" t="s">
        <v>1006</v>
      </c>
      <c r="F662" s="13" t="s">
        <v>1291</v>
      </c>
      <c r="G662" s="17" t="s">
        <v>1266</v>
      </c>
      <c r="H662" s="24" t="s">
        <v>1487</v>
      </c>
      <c r="I662" s="18" t="s">
        <v>1296</v>
      </c>
      <c r="J662" s="24" t="s">
        <v>72</v>
      </c>
      <c r="K662" s="13"/>
      <c r="XER662"/>
      <c r="XES662"/>
      <c r="XET662"/>
      <c r="XEU662"/>
    </row>
    <row r="663" s="2" customFormat="1" ht="15" customHeight="1" spans="1:16375">
      <c r="A663" s="13">
        <v>659</v>
      </c>
      <c r="B663" s="17" t="s">
        <v>1488</v>
      </c>
      <c r="C663" s="13" t="s">
        <v>16</v>
      </c>
      <c r="D663" s="13" t="s">
        <v>17</v>
      </c>
      <c r="E663" s="13" t="s">
        <v>1006</v>
      </c>
      <c r="F663" s="13" t="s">
        <v>1291</v>
      </c>
      <c r="G663" s="17" t="s">
        <v>1266</v>
      </c>
      <c r="H663" s="24" t="s">
        <v>112</v>
      </c>
      <c r="I663" s="18" t="s">
        <v>1296</v>
      </c>
      <c r="J663" s="24" t="s">
        <v>22</v>
      </c>
      <c r="K663" s="13"/>
      <c r="XER663"/>
      <c r="XES663"/>
      <c r="XET663"/>
      <c r="XEU663"/>
    </row>
    <row r="664" s="2" customFormat="1" ht="15" customHeight="1" spans="1:16375">
      <c r="A664" s="13">
        <v>660</v>
      </c>
      <c r="B664" s="17" t="s">
        <v>1489</v>
      </c>
      <c r="C664" s="13" t="s">
        <v>41</v>
      </c>
      <c r="D664" s="13" t="s">
        <v>17</v>
      </c>
      <c r="E664" s="13" t="s">
        <v>1006</v>
      </c>
      <c r="F664" s="13" t="s">
        <v>1291</v>
      </c>
      <c r="G664" s="17" t="s">
        <v>1266</v>
      </c>
      <c r="H664" s="24" t="s">
        <v>1490</v>
      </c>
      <c r="I664" s="18" t="s">
        <v>1296</v>
      </c>
      <c r="J664" s="24" t="s">
        <v>22</v>
      </c>
      <c r="K664" s="13"/>
      <c r="XER664"/>
      <c r="XES664"/>
      <c r="XET664"/>
      <c r="XEU664"/>
    </row>
    <row r="665" s="2" customFormat="1" ht="15" customHeight="1" spans="1:16375">
      <c r="A665" s="13">
        <v>661</v>
      </c>
      <c r="B665" s="17" t="s">
        <v>1491</v>
      </c>
      <c r="C665" s="13" t="s">
        <v>16</v>
      </c>
      <c r="D665" s="13" t="s">
        <v>17</v>
      </c>
      <c r="E665" s="13" t="s">
        <v>1006</v>
      </c>
      <c r="F665" s="13" t="s">
        <v>1291</v>
      </c>
      <c r="G665" s="17" t="s">
        <v>1266</v>
      </c>
      <c r="H665" s="24" t="s">
        <v>112</v>
      </c>
      <c r="I665" s="18" t="s">
        <v>1296</v>
      </c>
      <c r="J665" s="24" t="s">
        <v>22</v>
      </c>
      <c r="K665" s="13"/>
      <c r="XER665"/>
      <c r="XES665"/>
      <c r="XET665"/>
      <c r="XEU665"/>
    </row>
    <row r="666" s="2" customFormat="1" ht="15" customHeight="1" spans="1:16375">
      <c r="A666" s="13">
        <v>662</v>
      </c>
      <c r="B666" s="17" t="s">
        <v>1492</v>
      </c>
      <c r="C666" s="13" t="s">
        <v>41</v>
      </c>
      <c r="D666" s="13" t="s">
        <v>17</v>
      </c>
      <c r="E666" s="13" t="s">
        <v>1006</v>
      </c>
      <c r="F666" s="13" t="s">
        <v>1291</v>
      </c>
      <c r="G666" s="17" t="s">
        <v>1266</v>
      </c>
      <c r="H666" s="24" t="s">
        <v>1493</v>
      </c>
      <c r="I666" s="18" t="s">
        <v>1296</v>
      </c>
      <c r="J666" s="24" t="s">
        <v>22</v>
      </c>
      <c r="K666" s="13"/>
      <c r="XER666"/>
      <c r="XES666"/>
      <c r="XET666"/>
      <c r="XEU666"/>
    </row>
    <row r="667" s="2" customFormat="1" ht="15" customHeight="1" spans="1:16375">
      <c r="A667" s="13">
        <v>663</v>
      </c>
      <c r="B667" s="17" t="s">
        <v>1494</v>
      </c>
      <c r="C667" s="13" t="s">
        <v>16</v>
      </c>
      <c r="D667" s="13" t="s">
        <v>17</v>
      </c>
      <c r="E667" s="13" t="s">
        <v>1006</v>
      </c>
      <c r="F667" s="13" t="s">
        <v>1291</v>
      </c>
      <c r="G667" s="17" t="s">
        <v>1266</v>
      </c>
      <c r="H667" s="24" t="s">
        <v>112</v>
      </c>
      <c r="I667" s="18" t="s">
        <v>1296</v>
      </c>
      <c r="J667" s="24" t="s">
        <v>22</v>
      </c>
      <c r="K667" s="13"/>
      <c r="XER667"/>
      <c r="XES667"/>
      <c r="XET667"/>
      <c r="XEU667"/>
    </row>
    <row r="668" s="2" customFormat="1" ht="15" customHeight="1" spans="1:16375">
      <c r="A668" s="13">
        <v>664</v>
      </c>
      <c r="B668" s="17" t="s">
        <v>1495</v>
      </c>
      <c r="C668" s="13" t="s">
        <v>41</v>
      </c>
      <c r="D668" s="13" t="s">
        <v>17</v>
      </c>
      <c r="E668" s="13" t="s">
        <v>1006</v>
      </c>
      <c r="F668" s="13" t="s">
        <v>1291</v>
      </c>
      <c r="G668" s="17" t="s">
        <v>1266</v>
      </c>
      <c r="H668" s="24" t="s">
        <v>1496</v>
      </c>
      <c r="I668" s="18" t="s">
        <v>1296</v>
      </c>
      <c r="J668" s="24" t="s">
        <v>22</v>
      </c>
      <c r="K668" s="13"/>
      <c r="XER668"/>
      <c r="XES668"/>
      <c r="XET668"/>
      <c r="XEU668"/>
    </row>
    <row r="669" s="2" customFormat="1" ht="15" customHeight="1" spans="1:16375">
      <c r="A669" s="13">
        <v>665</v>
      </c>
      <c r="B669" s="17" t="s">
        <v>1497</v>
      </c>
      <c r="C669" s="13" t="s">
        <v>41</v>
      </c>
      <c r="D669" s="13" t="s">
        <v>17</v>
      </c>
      <c r="E669" s="13" t="s">
        <v>1006</v>
      </c>
      <c r="F669" s="13" t="s">
        <v>1291</v>
      </c>
      <c r="G669" s="17" t="s">
        <v>1266</v>
      </c>
      <c r="H669" s="23" t="s">
        <v>1498</v>
      </c>
      <c r="I669" s="23">
        <v>2024.03</v>
      </c>
      <c r="J669" s="24" t="s">
        <v>22</v>
      </c>
      <c r="K669" s="13"/>
      <c r="XER669"/>
      <c r="XES669"/>
      <c r="XET669"/>
      <c r="XEU669"/>
    </row>
    <row r="670" s="2" customFormat="1" ht="15" customHeight="1" spans="1:16375">
      <c r="A670" s="13">
        <v>666</v>
      </c>
      <c r="B670" s="17" t="s">
        <v>1499</v>
      </c>
      <c r="C670" s="13" t="s">
        <v>16</v>
      </c>
      <c r="D670" s="13" t="s">
        <v>17</v>
      </c>
      <c r="E670" s="13" t="s">
        <v>1006</v>
      </c>
      <c r="F670" s="13" t="s">
        <v>1291</v>
      </c>
      <c r="G670" s="17" t="s">
        <v>1266</v>
      </c>
      <c r="H670" s="24" t="s">
        <v>1500</v>
      </c>
      <c r="I670" s="18" t="s">
        <v>1296</v>
      </c>
      <c r="J670" s="24" t="s">
        <v>25</v>
      </c>
      <c r="K670" s="13"/>
      <c r="XER670"/>
      <c r="XES670"/>
      <c r="XET670"/>
      <c r="XEU670"/>
    </row>
    <row r="671" s="2" customFormat="1" ht="15" customHeight="1" spans="1:16375">
      <c r="A671" s="13">
        <v>667</v>
      </c>
      <c r="B671" s="17" t="s">
        <v>1501</v>
      </c>
      <c r="C671" s="13" t="s">
        <v>41</v>
      </c>
      <c r="D671" s="13" t="s">
        <v>17</v>
      </c>
      <c r="E671" s="13" t="s">
        <v>1006</v>
      </c>
      <c r="F671" s="13" t="s">
        <v>1291</v>
      </c>
      <c r="G671" s="17" t="s">
        <v>1266</v>
      </c>
      <c r="H671" s="24" t="s">
        <v>1502</v>
      </c>
      <c r="I671" s="18" t="s">
        <v>1296</v>
      </c>
      <c r="J671" s="24" t="s">
        <v>25</v>
      </c>
      <c r="K671" s="13"/>
      <c r="XER671"/>
      <c r="XES671"/>
      <c r="XET671"/>
      <c r="XEU671"/>
    </row>
    <row r="672" s="2" customFormat="1" ht="15" customHeight="1" spans="1:16375">
      <c r="A672" s="13">
        <v>668</v>
      </c>
      <c r="B672" s="17" t="s">
        <v>1503</v>
      </c>
      <c r="C672" s="13" t="s">
        <v>16</v>
      </c>
      <c r="D672" s="13" t="s">
        <v>17</v>
      </c>
      <c r="E672" s="13" t="s">
        <v>1006</v>
      </c>
      <c r="F672" s="13" t="s">
        <v>1291</v>
      </c>
      <c r="G672" s="17" t="s">
        <v>1266</v>
      </c>
      <c r="H672" s="24" t="s">
        <v>1504</v>
      </c>
      <c r="I672" s="18" t="s">
        <v>1296</v>
      </c>
      <c r="J672" s="24" t="s">
        <v>25</v>
      </c>
      <c r="K672" s="13"/>
      <c r="XER672"/>
      <c r="XES672"/>
      <c r="XET672"/>
      <c r="XEU672"/>
    </row>
    <row r="673" s="2" customFormat="1" ht="15" customHeight="1" spans="1:16375">
      <c r="A673" s="13">
        <v>669</v>
      </c>
      <c r="B673" s="17" t="s">
        <v>1505</v>
      </c>
      <c r="C673" s="13" t="s">
        <v>16</v>
      </c>
      <c r="D673" s="13" t="s">
        <v>17</v>
      </c>
      <c r="E673" s="13" t="s">
        <v>1006</v>
      </c>
      <c r="F673" s="13" t="s">
        <v>1291</v>
      </c>
      <c r="G673" s="17" t="s">
        <v>1506</v>
      </c>
      <c r="H673" s="24" t="s">
        <v>1507</v>
      </c>
      <c r="I673" s="18" t="s">
        <v>1296</v>
      </c>
      <c r="J673" s="24" t="s">
        <v>25</v>
      </c>
      <c r="K673" s="13"/>
      <c r="XER673"/>
      <c r="XES673"/>
      <c r="XET673"/>
      <c r="XEU673"/>
    </row>
    <row r="674" s="2" customFormat="1" ht="15" customHeight="1" spans="1:16375">
      <c r="A674" s="13">
        <v>670</v>
      </c>
      <c r="B674" s="17" t="s">
        <v>1508</v>
      </c>
      <c r="C674" s="13" t="s">
        <v>16</v>
      </c>
      <c r="D674" s="13" t="s">
        <v>17</v>
      </c>
      <c r="E674" s="13" t="s">
        <v>1006</v>
      </c>
      <c r="F674" s="13" t="s">
        <v>1291</v>
      </c>
      <c r="G674" s="17" t="s">
        <v>1509</v>
      </c>
      <c r="H674" s="24" t="s">
        <v>112</v>
      </c>
      <c r="I674" s="18" t="s">
        <v>1296</v>
      </c>
      <c r="J674" s="24" t="s">
        <v>22</v>
      </c>
      <c r="K674" s="13"/>
      <c r="XER674"/>
      <c r="XES674"/>
      <c r="XET674"/>
      <c r="XEU674"/>
    </row>
    <row r="675" s="2" customFormat="1" ht="15" customHeight="1" spans="1:16375">
      <c r="A675" s="13">
        <v>671</v>
      </c>
      <c r="B675" s="17" t="s">
        <v>1510</v>
      </c>
      <c r="C675" s="13" t="s">
        <v>41</v>
      </c>
      <c r="D675" s="13" t="s">
        <v>17</v>
      </c>
      <c r="E675" s="13" t="s">
        <v>1006</v>
      </c>
      <c r="F675" s="13" t="s">
        <v>1291</v>
      </c>
      <c r="G675" s="17" t="s">
        <v>1509</v>
      </c>
      <c r="H675" s="24" t="s">
        <v>1511</v>
      </c>
      <c r="I675" s="18" t="s">
        <v>1296</v>
      </c>
      <c r="J675" s="24" t="s">
        <v>25</v>
      </c>
      <c r="K675" s="13"/>
      <c r="XER675"/>
      <c r="XES675"/>
      <c r="XET675"/>
      <c r="XEU675"/>
    </row>
    <row r="676" s="2" customFormat="1" ht="15" customHeight="1" spans="1:16375">
      <c r="A676" s="13">
        <v>672</v>
      </c>
      <c r="B676" s="17" t="s">
        <v>1512</v>
      </c>
      <c r="C676" s="13" t="s">
        <v>16</v>
      </c>
      <c r="D676" s="13" t="s">
        <v>17</v>
      </c>
      <c r="E676" s="13" t="s">
        <v>1006</v>
      </c>
      <c r="F676" s="13" t="s">
        <v>1291</v>
      </c>
      <c r="G676" s="17" t="s">
        <v>368</v>
      </c>
      <c r="H676" s="13" t="s">
        <v>1513</v>
      </c>
      <c r="I676" s="18" t="s">
        <v>1296</v>
      </c>
      <c r="J676" s="24" t="s">
        <v>25</v>
      </c>
      <c r="K676" s="13"/>
      <c r="XER676"/>
      <c r="XES676"/>
      <c r="XET676"/>
      <c r="XEU676"/>
    </row>
    <row r="677" s="2" customFormat="1" ht="15" customHeight="1" spans="1:16375">
      <c r="A677" s="13">
        <v>673</v>
      </c>
      <c r="B677" s="17" t="s">
        <v>1514</v>
      </c>
      <c r="C677" s="13" t="s">
        <v>16</v>
      </c>
      <c r="D677" s="13" t="s">
        <v>17</v>
      </c>
      <c r="E677" s="13" t="s">
        <v>1006</v>
      </c>
      <c r="F677" s="13" t="s">
        <v>1291</v>
      </c>
      <c r="G677" s="17" t="s">
        <v>1515</v>
      </c>
      <c r="H677" s="24" t="s">
        <v>1516</v>
      </c>
      <c r="I677" s="18" t="s">
        <v>1296</v>
      </c>
      <c r="J677" s="24" t="s">
        <v>22</v>
      </c>
      <c r="K677" s="13"/>
      <c r="XER677"/>
      <c r="XES677"/>
      <c r="XET677"/>
      <c r="XEU677"/>
    </row>
    <row r="678" s="2" customFormat="1" ht="15" customHeight="1" spans="1:16375">
      <c r="A678" s="13">
        <v>674</v>
      </c>
      <c r="B678" s="17" t="s">
        <v>1517</v>
      </c>
      <c r="C678" s="13" t="s">
        <v>41</v>
      </c>
      <c r="D678" s="13" t="s">
        <v>17</v>
      </c>
      <c r="E678" s="13" t="s">
        <v>1006</v>
      </c>
      <c r="F678" s="13" t="s">
        <v>1291</v>
      </c>
      <c r="G678" s="17" t="s">
        <v>1515</v>
      </c>
      <c r="H678" s="24" t="s">
        <v>1518</v>
      </c>
      <c r="I678" s="18" t="s">
        <v>1296</v>
      </c>
      <c r="J678" s="24" t="s">
        <v>22</v>
      </c>
      <c r="K678" s="13"/>
      <c r="XER678"/>
      <c r="XES678"/>
      <c r="XET678"/>
      <c r="XEU678"/>
    </row>
    <row r="679" s="2" customFormat="1" ht="15" customHeight="1" spans="1:16375">
      <c r="A679" s="13">
        <v>675</v>
      </c>
      <c r="B679" s="17" t="s">
        <v>1519</v>
      </c>
      <c r="C679" s="13" t="s">
        <v>16</v>
      </c>
      <c r="D679" s="13" t="s">
        <v>17</v>
      </c>
      <c r="E679" s="13" t="s">
        <v>1006</v>
      </c>
      <c r="F679" s="13" t="s">
        <v>1291</v>
      </c>
      <c r="G679" s="17" t="s">
        <v>1515</v>
      </c>
      <c r="H679" s="24" t="s">
        <v>1520</v>
      </c>
      <c r="I679" s="18" t="s">
        <v>1296</v>
      </c>
      <c r="J679" s="24" t="s">
        <v>22</v>
      </c>
      <c r="K679" s="13"/>
      <c r="XER679"/>
      <c r="XES679"/>
      <c r="XET679"/>
      <c r="XEU679"/>
    </row>
    <row r="680" s="2" customFormat="1" ht="15" customHeight="1" spans="1:16375">
      <c r="A680" s="13">
        <v>676</v>
      </c>
      <c r="B680" s="17" t="s">
        <v>1521</v>
      </c>
      <c r="C680" s="13" t="s">
        <v>16</v>
      </c>
      <c r="D680" s="13" t="s">
        <v>17</v>
      </c>
      <c r="E680" s="13" t="s">
        <v>1006</v>
      </c>
      <c r="F680" s="13" t="s">
        <v>1291</v>
      </c>
      <c r="G680" s="17" t="s">
        <v>1522</v>
      </c>
      <c r="H680" s="24" t="s">
        <v>112</v>
      </c>
      <c r="I680" s="18" t="s">
        <v>1296</v>
      </c>
      <c r="J680" s="24" t="s">
        <v>22</v>
      </c>
      <c r="K680" s="13"/>
      <c r="XER680"/>
      <c r="XES680"/>
      <c r="XET680"/>
      <c r="XEU680"/>
    </row>
    <row r="681" s="2" customFormat="1" ht="15" customHeight="1" spans="1:16375">
      <c r="A681" s="13">
        <v>677</v>
      </c>
      <c r="B681" s="17" t="s">
        <v>1523</v>
      </c>
      <c r="C681" s="13" t="s">
        <v>16</v>
      </c>
      <c r="D681" s="13" t="s">
        <v>17</v>
      </c>
      <c r="E681" s="13" t="s">
        <v>1006</v>
      </c>
      <c r="F681" s="13" t="s">
        <v>1291</v>
      </c>
      <c r="G681" s="17" t="s">
        <v>1522</v>
      </c>
      <c r="H681" s="24" t="s">
        <v>1500</v>
      </c>
      <c r="I681" s="18" t="s">
        <v>1296</v>
      </c>
      <c r="J681" s="24" t="s">
        <v>25</v>
      </c>
      <c r="K681" s="13"/>
      <c r="XER681"/>
      <c r="XES681"/>
      <c r="XET681"/>
      <c r="XEU681"/>
    </row>
    <row r="682" s="2" customFormat="1" ht="15" customHeight="1" spans="1:16375">
      <c r="A682" s="13">
        <v>678</v>
      </c>
      <c r="B682" s="17" t="s">
        <v>1524</v>
      </c>
      <c r="C682" s="13" t="s">
        <v>41</v>
      </c>
      <c r="D682" s="13" t="s">
        <v>17</v>
      </c>
      <c r="E682" s="13" t="s">
        <v>1006</v>
      </c>
      <c r="F682" s="13" t="s">
        <v>1291</v>
      </c>
      <c r="G682" s="17" t="s">
        <v>1522</v>
      </c>
      <c r="H682" s="24" t="s">
        <v>1525</v>
      </c>
      <c r="I682" s="18" t="s">
        <v>1296</v>
      </c>
      <c r="J682" s="24" t="s">
        <v>22</v>
      </c>
      <c r="K682" s="13"/>
      <c r="XER682"/>
      <c r="XES682"/>
      <c r="XET682"/>
      <c r="XEU682"/>
    </row>
    <row r="683" s="2" customFormat="1" ht="15" customHeight="1" spans="1:16375">
      <c r="A683" s="13">
        <v>679</v>
      </c>
      <c r="B683" s="17" t="s">
        <v>1526</v>
      </c>
      <c r="C683" s="13" t="s">
        <v>41</v>
      </c>
      <c r="D683" s="13" t="s">
        <v>17</v>
      </c>
      <c r="E683" s="13" t="s">
        <v>1006</v>
      </c>
      <c r="F683" s="13" t="s">
        <v>1291</v>
      </c>
      <c r="G683" s="17" t="s">
        <v>1522</v>
      </c>
      <c r="H683" s="24" t="s">
        <v>1361</v>
      </c>
      <c r="I683" s="18" t="s">
        <v>1296</v>
      </c>
      <c r="J683" s="24" t="s">
        <v>22</v>
      </c>
      <c r="K683" s="13"/>
      <c r="XER683"/>
      <c r="XES683"/>
      <c r="XET683"/>
      <c r="XEU683"/>
    </row>
    <row r="684" s="2" customFormat="1" ht="15" customHeight="1" spans="1:16375">
      <c r="A684" s="13">
        <v>680</v>
      </c>
      <c r="B684" s="17" t="s">
        <v>1527</v>
      </c>
      <c r="C684" s="13" t="s">
        <v>16</v>
      </c>
      <c r="D684" s="13" t="s">
        <v>17</v>
      </c>
      <c r="E684" s="13" t="s">
        <v>1006</v>
      </c>
      <c r="F684" s="13" t="s">
        <v>1291</v>
      </c>
      <c r="G684" s="17" t="s">
        <v>1522</v>
      </c>
      <c r="H684" s="23" t="s">
        <v>1528</v>
      </c>
      <c r="I684" s="23">
        <v>2024.04</v>
      </c>
      <c r="J684" s="24" t="s">
        <v>25</v>
      </c>
      <c r="K684" s="13"/>
      <c r="XER684"/>
      <c r="XES684"/>
      <c r="XET684"/>
      <c r="XEU684"/>
    </row>
    <row r="685" s="2" customFormat="1" ht="15" customHeight="1" spans="1:16375">
      <c r="A685" s="13">
        <v>681</v>
      </c>
      <c r="B685" s="17" t="s">
        <v>1529</v>
      </c>
      <c r="C685" s="13" t="s">
        <v>16</v>
      </c>
      <c r="D685" s="13" t="s">
        <v>17</v>
      </c>
      <c r="E685" s="13" t="s">
        <v>1006</v>
      </c>
      <c r="F685" s="13" t="s">
        <v>1291</v>
      </c>
      <c r="G685" s="17" t="s">
        <v>1530</v>
      </c>
      <c r="H685" s="24" t="s">
        <v>1531</v>
      </c>
      <c r="I685" s="18" t="s">
        <v>1296</v>
      </c>
      <c r="J685" s="24" t="s">
        <v>25</v>
      </c>
      <c r="K685" s="13"/>
      <c r="XER685"/>
      <c r="XES685"/>
      <c r="XET685"/>
      <c r="XEU685"/>
    </row>
    <row r="686" s="2" customFormat="1" ht="15" customHeight="1" spans="1:16375">
      <c r="A686" s="13">
        <v>682</v>
      </c>
      <c r="B686" s="17" t="s">
        <v>1532</v>
      </c>
      <c r="C686" s="13" t="s">
        <v>16</v>
      </c>
      <c r="D686" s="13" t="s">
        <v>17</v>
      </c>
      <c r="E686" s="13" t="s">
        <v>1006</v>
      </c>
      <c r="F686" s="13" t="s">
        <v>1291</v>
      </c>
      <c r="G686" s="17" t="s">
        <v>1530</v>
      </c>
      <c r="H686" s="24" t="s">
        <v>1387</v>
      </c>
      <c r="I686" s="18" t="s">
        <v>1296</v>
      </c>
      <c r="J686" s="24" t="s">
        <v>25</v>
      </c>
      <c r="K686" s="13"/>
      <c r="XER686"/>
      <c r="XES686"/>
      <c r="XET686"/>
      <c r="XEU686"/>
    </row>
    <row r="687" s="2" customFormat="1" ht="15" customHeight="1" spans="1:16375">
      <c r="A687" s="13">
        <v>683</v>
      </c>
      <c r="B687" s="17" t="s">
        <v>1533</v>
      </c>
      <c r="C687" s="13" t="s">
        <v>41</v>
      </c>
      <c r="D687" s="13" t="s">
        <v>17</v>
      </c>
      <c r="E687" s="13" t="s">
        <v>1006</v>
      </c>
      <c r="F687" s="13" t="s">
        <v>1291</v>
      </c>
      <c r="G687" s="17" t="s">
        <v>1530</v>
      </c>
      <c r="H687" s="23" t="s">
        <v>1534</v>
      </c>
      <c r="I687" s="13">
        <v>2024.03</v>
      </c>
      <c r="J687" s="24" t="s">
        <v>25</v>
      </c>
      <c r="K687" s="13"/>
      <c r="XER687"/>
      <c r="XES687"/>
      <c r="XET687"/>
      <c r="XEU687"/>
    </row>
    <row r="688" s="2" customFormat="1" ht="15" customHeight="1" spans="1:16375">
      <c r="A688" s="13">
        <v>684</v>
      </c>
      <c r="B688" s="17" t="s">
        <v>1535</v>
      </c>
      <c r="C688" s="13" t="s">
        <v>16</v>
      </c>
      <c r="D688" s="13" t="s">
        <v>17</v>
      </c>
      <c r="E688" s="13" t="s">
        <v>1006</v>
      </c>
      <c r="F688" s="13" t="s">
        <v>1291</v>
      </c>
      <c r="G688" s="17" t="s">
        <v>1536</v>
      </c>
      <c r="H688" s="24" t="s">
        <v>112</v>
      </c>
      <c r="I688" s="18" t="s">
        <v>1296</v>
      </c>
      <c r="J688" s="24" t="s">
        <v>25</v>
      </c>
      <c r="K688" s="13"/>
      <c r="XER688"/>
      <c r="XES688"/>
      <c r="XET688"/>
      <c r="XEU688"/>
    </row>
    <row r="689" s="2" customFormat="1" ht="15" customHeight="1" spans="1:16375">
      <c r="A689" s="13">
        <v>685</v>
      </c>
      <c r="B689" s="17" t="s">
        <v>1537</v>
      </c>
      <c r="C689" s="13" t="s">
        <v>16</v>
      </c>
      <c r="D689" s="13" t="s">
        <v>17</v>
      </c>
      <c r="E689" s="13" t="s">
        <v>1006</v>
      </c>
      <c r="F689" s="13" t="s">
        <v>1291</v>
      </c>
      <c r="G689" s="17" t="s">
        <v>1538</v>
      </c>
      <c r="H689" s="24" t="s">
        <v>1539</v>
      </c>
      <c r="I689" s="18" t="s">
        <v>1296</v>
      </c>
      <c r="J689" s="24" t="s">
        <v>25</v>
      </c>
      <c r="K689" s="13"/>
      <c r="XER689"/>
      <c r="XES689"/>
      <c r="XET689"/>
      <c r="XEU689"/>
    </row>
    <row r="690" s="2" customFormat="1" ht="15" customHeight="1" spans="1:16375">
      <c r="A690" s="13">
        <v>686</v>
      </c>
      <c r="B690" s="17" t="s">
        <v>1540</v>
      </c>
      <c r="C690" s="13" t="s">
        <v>16</v>
      </c>
      <c r="D690" s="13" t="s">
        <v>17</v>
      </c>
      <c r="E690" s="13" t="s">
        <v>1006</v>
      </c>
      <c r="F690" s="13" t="s">
        <v>1291</v>
      </c>
      <c r="G690" s="17" t="s">
        <v>1541</v>
      </c>
      <c r="H690" s="24" t="s">
        <v>1427</v>
      </c>
      <c r="I690" s="18" t="s">
        <v>1296</v>
      </c>
      <c r="J690" s="24" t="s">
        <v>25</v>
      </c>
      <c r="K690" s="13"/>
      <c r="XER690"/>
      <c r="XES690"/>
      <c r="XET690"/>
      <c r="XEU690"/>
    </row>
    <row r="691" s="2" customFormat="1" ht="15" customHeight="1" spans="1:16375">
      <c r="A691" s="13">
        <v>687</v>
      </c>
      <c r="B691" s="17" t="s">
        <v>1542</v>
      </c>
      <c r="C691" s="13" t="s">
        <v>16</v>
      </c>
      <c r="D691" s="13" t="s">
        <v>17</v>
      </c>
      <c r="E691" s="13" t="s">
        <v>1006</v>
      </c>
      <c r="F691" s="13" t="s">
        <v>1291</v>
      </c>
      <c r="G691" s="17" t="s">
        <v>1543</v>
      </c>
      <c r="H691" s="24" t="s">
        <v>112</v>
      </c>
      <c r="I691" s="18" t="s">
        <v>1296</v>
      </c>
      <c r="J691" s="24" t="s">
        <v>25</v>
      </c>
      <c r="K691" s="13"/>
      <c r="XER691"/>
      <c r="XES691"/>
      <c r="XET691"/>
      <c r="XEU691"/>
    </row>
    <row r="692" s="2" customFormat="1" ht="15" customHeight="1" spans="1:16375">
      <c r="A692" s="13">
        <v>688</v>
      </c>
      <c r="B692" s="17" t="s">
        <v>1544</v>
      </c>
      <c r="C692" s="13" t="s">
        <v>16</v>
      </c>
      <c r="D692" s="13" t="s">
        <v>17</v>
      </c>
      <c r="E692" s="13" t="s">
        <v>1006</v>
      </c>
      <c r="F692" s="13" t="s">
        <v>1291</v>
      </c>
      <c r="G692" s="17" t="s">
        <v>1543</v>
      </c>
      <c r="H692" s="24" t="s">
        <v>112</v>
      </c>
      <c r="I692" s="18" t="s">
        <v>1296</v>
      </c>
      <c r="J692" s="24" t="s">
        <v>22</v>
      </c>
      <c r="K692" s="13"/>
      <c r="XER692"/>
      <c r="XES692"/>
      <c r="XET692"/>
      <c r="XEU692"/>
    </row>
    <row r="693" s="2" customFormat="1" ht="15" customHeight="1" spans="1:16375">
      <c r="A693" s="13">
        <v>689</v>
      </c>
      <c r="B693" s="17" t="s">
        <v>1545</v>
      </c>
      <c r="C693" s="13" t="s">
        <v>41</v>
      </c>
      <c r="D693" s="13" t="s">
        <v>17</v>
      </c>
      <c r="E693" s="13" t="s">
        <v>1006</v>
      </c>
      <c r="F693" s="13" t="s">
        <v>1291</v>
      </c>
      <c r="G693" s="17" t="s">
        <v>1543</v>
      </c>
      <c r="H693" s="24" t="s">
        <v>1546</v>
      </c>
      <c r="I693" s="18" t="s">
        <v>1296</v>
      </c>
      <c r="J693" s="24" t="s">
        <v>22</v>
      </c>
      <c r="K693" s="13"/>
      <c r="XER693"/>
      <c r="XES693"/>
      <c r="XET693"/>
      <c r="XEU693"/>
    </row>
    <row r="694" s="2" customFormat="1" ht="15" customHeight="1" spans="1:16375">
      <c r="A694" s="13">
        <v>690</v>
      </c>
      <c r="B694" s="17" t="s">
        <v>1547</v>
      </c>
      <c r="C694" s="13" t="s">
        <v>16</v>
      </c>
      <c r="D694" s="13" t="s">
        <v>17</v>
      </c>
      <c r="E694" s="13" t="s">
        <v>1006</v>
      </c>
      <c r="F694" s="13" t="s">
        <v>1291</v>
      </c>
      <c r="G694" s="17" t="s">
        <v>1543</v>
      </c>
      <c r="H694" s="24" t="s">
        <v>112</v>
      </c>
      <c r="I694" s="18" t="s">
        <v>1296</v>
      </c>
      <c r="J694" s="24" t="s">
        <v>22</v>
      </c>
      <c r="K694" s="13"/>
      <c r="XER694"/>
      <c r="XES694"/>
      <c r="XET694"/>
      <c r="XEU694"/>
    </row>
    <row r="695" s="2" customFormat="1" ht="15" customHeight="1" spans="1:16375">
      <c r="A695" s="13">
        <v>691</v>
      </c>
      <c r="B695" s="17" t="s">
        <v>1548</v>
      </c>
      <c r="C695" s="13" t="s">
        <v>16</v>
      </c>
      <c r="D695" s="13" t="s">
        <v>17</v>
      </c>
      <c r="E695" s="13" t="s">
        <v>1006</v>
      </c>
      <c r="F695" s="13" t="s">
        <v>1291</v>
      </c>
      <c r="G695" s="17" t="s">
        <v>1543</v>
      </c>
      <c r="H695" s="24" t="s">
        <v>1549</v>
      </c>
      <c r="I695" s="18" t="s">
        <v>1296</v>
      </c>
      <c r="J695" s="24" t="s">
        <v>25</v>
      </c>
      <c r="K695" s="13"/>
      <c r="XER695"/>
      <c r="XES695"/>
      <c r="XET695"/>
      <c r="XEU695"/>
    </row>
    <row r="696" s="2" customFormat="1" ht="15" customHeight="1" spans="1:16375">
      <c r="A696" s="13">
        <v>692</v>
      </c>
      <c r="B696" s="17" t="s">
        <v>1550</v>
      </c>
      <c r="C696" s="13" t="s">
        <v>16</v>
      </c>
      <c r="D696" s="13" t="s">
        <v>17</v>
      </c>
      <c r="E696" s="13" t="s">
        <v>1006</v>
      </c>
      <c r="F696" s="13" t="s">
        <v>1291</v>
      </c>
      <c r="G696" s="17" t="s">
        <v>1543</v>
      </c>
      <c r="H696" s="24" t="s">
        <v>1551</v>
      </c>
      <c r="I696" s="18" t="s">
        <v>1296</v>
      </c>
      <c r="J696" s="24" t="s">
        <v>22</v>
      </c>
      <c r="K696" s="13"/>
      <c r="XER696"/>
      <c r="XES696"/>
      <c r="XET696"/>
      <c r="XEU696"/>
    </row>
    <row r="697" s="2" customFormat="1" ht="15" customHeight="1" spans="1:16375">
      <c r="A697" s="13">
        <v>693</v>
      </c>
      <c r="B697" s="17" t="s">
        <v>1552</v>
      </c>
      <c r="C697" s="13" t="s">
        <v>16</v>
      </c>
      <c r="D697" s="13" t="s">
        <v>17</v>
      </c>
      <c r="E697" s="13" t="s">
        <v>1006</v>
      </c>
      <c r="F697" s="13" t="s">
        <v>1291</v>
      </c>
      <c r="G697" s="17" t="s">
        <v>1543</v>
      </c>
      <c r="H697" s="24" t="s">
        <v>1553</v>
      </c>
      <c r="I697" s="18" t="s">
        <v>1296</v>
      </c>
      <c r="J697" s="24" t="s">
        <v>25</v>
      </c>
      <c r="K697" s="13"/>
      <c r="XER697"/>
      <c r="XES697"/>
      <c r="XET697"/>
      <c r="XEU697"/>
    </row>
    <row r="698" s="2" customFormat="1" ht="15" customHeight="1" spans="1:16375">
      <c r="A698" s="13">
        <v>694</v>
      </c>
      <c r="B698" s="17" t="s">
        <v>1554</v>
      </c>
      <c r="C698" s="17" t="s">
        <v>16</v>
      </c>
      <c r="D698" s="13" t="s">
        <v>17</v>
      </c>
      <c r="E698" s="17" t="s">
        <v>1006</v>
      </c>
      <c r="F698" s="23" t="s">
        <v>1555</v>
      </c>
      <c r="G698" s="17" t="s">
        <v>536</v>
      </c>
      <c r="H698" s="23" t="s">
        <v>1556</v>
      </c>
      <c r="I698" s="27" t="s">
        <v>1296</v>
      </c>
      <c r="J698" s="24" t="s">
        <v>25</v>
      </c>
      <c r="K698" s="13"/>
      <c r="XER698"/>
      <c r="XES698"/>
      <c r="XET698"/>
      <c r="XEU698"/>
    </row>
    <row r="699" s="2" customFormat="1" ht="15" customHeight="1" spans="1:16375">
      <c r="A699" s="13">
        <v>695</v>
      </c>
      <c r="B699" s="17" t="s">
        <v>1557</v>
      </c>
      <c r="C699" s="17" t="s">
        <v>16</v>
      </c>
      <c r="D699" s="13" t="s">
        <v>17</v>
      </c>
      <c r="E699" s="17" t="s">
        <v>1006</v>
      </c>
      <c r="F699" s="23" t="s">
        <v>1555</v>
      </c>
      <c r="G699" s="17" t="s">
        <v>1558</v>
      </c>
      <c r="H699" s="23" t="s">
        <v>472</v>
      </c>
      <c r="I699" s="23">
        <v>2025.04</v>
      </c>
      <c r="J699" s="24" t="s">
        <v>25</v>
      </c>
      <c r="K699" s="13"/>
      <c r="XER699"/>
      <c r="XES699"/>
      <c r="XET699"/>
      <c r="XEU699"/>
    </row>
    <row r="700" s="2" customFormat="1" ht="15" customHeight="1" spans="1:16375">
      <c r="A700" s="13">
        <v>696</v>
      </c>
      <c r="B700" s="17" t="s">
        <v>1559</v>
      </c>
      <c r="C700" s="17" t="s">
        <v>16</v>
      </c>
      <c r="D700" s="13" t="s">
        <v>17</v>
      </c>
      <c r="E700" s="17" t="s">
        <v>1006</v>
      </c>
      <c r="F700" s="23" t="s">
        <v>1555</v>
      </c>
      <c r="G700" s="17" t="s">
        <v>1558</v>
      </c>
      <c r="H700" s="23" t="s">
        <v>1560</v>
      </c>
      <c r="I700" s="27" t="s">
        <v>1296</v>
      </c>
      <c r="J700" s="24" t="s">
        <v>25</v>
      </c>
      <c r="K700" s="13"/>
      <c r="XER700"/>
      <c r="XES700"/>
      <c r="XET700"/>
      <c r="XEU700"/>
    </row>
    <row r="701" s="2" customFormat="1" ht="15" customHeight="1" spans="1:16375">
      <c r="A701" s="13">
        <v>697</v>
      </c>
      <c r="B701" s="17" t="s">
        <v>1561</v>
      </c>
      <c r="C701" s="17" t="s">
        <v>16</v>
      </c>
      <c r="D701" s="13" t="s">
        <v>17</v>
      </c>
      <c r="E701" s="17" t="s">
        <v>1006</v>
      </c>
      <c r="F701" s="23" t="s">
        <v>1555</v>
      </c>
      <c r="G701" s="17" t="s">
        <v>1558</v>
      </c>
      <c r="H701" s="23" t="s">
        <v>1562</v>
      </c>
      <c r="I701" s="27" t="s">
        <v>1296</v>
      </c>
      <c r="J701" s="24" t="s">
        <v>25</v>
      </c>
      <c r="K701" s="13"/>
      <c r="XER701"/>
      <c r="XES701"/>
      <c r="XET701"/>
      <c r="XEU701"/>
    </row>
    <row r="702" s="2" customFormat="1" ht="15" customHeight="1" spans="1:16375">
      <c r="A702" s="13">
        <v>698</v>
      </c>
      <c r="B702" s="17" t="s">
        <v>1563</v>
      </c>
      <c r="C702" s="17" t="s">
        <v>41</v>
      </c>
      <c r="D702" s="13" t="s">
        <v>17</v>
      </c>
      <c r="E702" s="17" t="s">
        <v>1006</v>
      </c>
      <c r="F702" s="23" t="s">
        <v>1555</v>
      </c>
      <c r="G702" s="17" t="s">
        <v>1564</v>
      </c>
      <c r="H702" s="23" t="s">
        <v>1565</v>
      </c>
      <c r="I702" s="23">
        <v>2024.03</v>
      </c>
      <c r="J702" s="24" t="s">
        <v>25</v>
      </c>
      <c r="K702" s="13"/>
      <c r="XER702"/>
      <c r="XES702"/>
      <c r="XET702"/>
      <c r="XEU702"/>
    </row>
    <row r="703" s="2" customFormat="1" ht="15" customHeight="1" spans="1:16375">
      <c r="A703" s="13">
        <v>699</v>
      </c>
      <c r="B703" s="17" t="s">
        <v>1566</v>
      </c>
      <c r="C703" s="17" t="s">
        <v>16</v>
      </c>
      <c r="D703" s="13" t="s">
        <v>17</v>
      </c>
      <c r="E703" s="17" t="s">
        <v>1006</v>
      </c>
      <c r="F703" s="23" t="s">
        <v>1555</v>
      </c>
      <c r="G703" s="17" t="s">
        <v>1564</v>
      </c>
      <c r="H703" s="23" t="s">
        <v>1567</v>
      </c>
      <c r="I703" s="27" t="s">
        <v>1296</v>
      </c>
      <c r="J703" s="24" t="s">
        <v>22</v>
      </c>
      <c r="K703" s="13"/>
      <c r="XER703"/>
      <c r="XES703"/>
      <c r="XET703"/>
      <c r="XEU703"/>
    </row>
    <row r="704" s="2" customFormat="1" ht="15" customHeight="1" spans="1:16375">
      <c r="A704" s="13">
        <v>700</v>
      </c>
      <c r="B704" s="17" t="s">
        <v>1568</v>
      </c>
      <c r="C704" s="17" t="s">
        <v>16</v>
      </c>
      <c r="D704" s="13" t="s">
        <v>17</v>
      </c>
      <c r="E704" s="17" t="s">
        <v>1006</v>
      </c>
      <c r="F704" s="23" t="s">
        <v>1555</v>
      </c>
      <c r="G704" s="17" t="s">
        <v>1564</v>
      </c>
      <c r="H704" s="23" t="s">
        <v>1569</v>
      </c>
      <c r="I704" s="24">
        <v>2025.02</v>
      </c>
      <c r="J704" s="24" t="s">
        <v>25</v>
      </c>
      <c r="K704" s="13"/>
      <c r="XER704"/>
      <c r="XES704"/>
      <c r="XET704"/>
      <c r="XEU704"/>
    </row>
    <row r="705" s="2" customFormat="1" ht="15" customHeight="1" spans="1:16375">
      <c r="A705" s="13">
        <v>701</v>
      </c>
      <c r="B705" s="17" t="s">
        <v>1570</v>
      </c>
      <c r="C705" s="17" t="s">
        <v>16</v>
      </c>
      <c r="D705" s="13" t="s">
        <v>17</v>
      </c>
      <c r="E705" s="17" t="s">
        <v>1006</v>
      </c>
      <c r="F705" s="23" t="s">
        <v>1555</v>
      </c>
      <c r="G705" s="17" t="s">
        <v>1564</v>
      </c>
      <c r="H705" s="23" t="s">
        <v>1571</v>
      </c>
      <c r="I705" s="27" t="s">
        <v>1296</v>
      </c>
      <c r="J705" s="24" t="s">
        <v>25</v>
      </c>
      <c r="K705" s="13"/>
      <c r="XER705"/>
      <c r="XES705"/>
      <c r="XET705"/>
      <c r="XEU705"/>
    </row>
    <row r="706" s="2" customFormat="1" ht="15" customHeight="1" spans="1:16375">
      <c r="A706" s="13">
        <v>702</v>
      </c>
      <c r="B706" s="17" t="s">
        <v>1572</v>
      </c>
      <c r="C706" s="17" t="s">
        <v>16</v>
      </c>
      <c r="D706" s="13" t="s">
        <v>17</v>
      </c>
      <c r="E706" s="17" t="s">
        <v>1006</v>
      </c>
      <c r="F706" s="23" t="s">
        <v>1555</v>
      </c>
      <c r="G706" s="17" t="s">
        <v>1564</v>
      </c>
      <c r="H706" s="23" t="s">
        <v>1573</v>
      </c>
      <c r="I706" s="27" t="s">
        <v>1296</v>
      </c>
      <c r="J706" s="24" t="s">
        <v>22</v>
      </c>
      <c r="K706" s="13"/>
      <c r="XER706"/>
      <c r="XES706"/>
      <c r="XET706"/>
      <c r="XEU706"/>
    </row>
    <row r="707" s="2" customFormat="1" ht="15" customHeight="1" spans="1:16375">
      <c r="A707" s="13">
        <v>703</v>
      </c>
      <c r="B707" s="17" t="s">
        <v>1574</v>
      </c>
      <c r="C707" s="17" t="s">
        <v>16</v>
      </c>
      <c r="D707" s="13" t="s">
        <v>17</v>
      </c>
      <c r="E707" s="17" t="s">
        <v>1006</v>
      </c>
      <c r="F707" s="23" t="s">
        <v>1555</v>
      </c>
      <c r="G707" s="17" t="s">
        <v>1564</v>
      </c>
      <c r="H707" s="23" t="s">
        <v>1575</v>
      </c>
      <c r="I707" s="23">
        <v>2025.02</v>
      </c>
      <c r="J707" s="24" t="s">
        <v>25</v>
      </c>
      <c r="K707" s="13"/>
      <c r="XER707"/>
      <c r="XES707"/>
      <c r="XET707"/>
      <c r="XEU707"/>
    </row>
    <row r="708" s="2" customFormat="1" ht="15" customHeight="1" spans="1:16375">
      <c r="A708" s="13">
        <v>704</v>
      </c>
      <c r="B708" s="17" t="s">
        <v>1576</v>
      </c>
      <c r="C708" s="17" t="s">
        <v>16</v>
      </c>
      <c r="D708" s="13" t="s">
        <v>17</v>
      </c>
      <c r="E708" s="17" t="s">
        <v>1006</v>
      </c>
      <c r="F708" s="23" t="s">
        <v>1555</v>
      </c>
      <c r="G708" s="17" t="s">
        <v>1564</v>
      </c>
      <c r="H708" s="23" t="s">
        <v>1575</v>
      </c>
      <c r="I708" s="27" t="s">
        <v>1296</v>
      </c>
      <c r="J708" s="24" t="s">
        <v>25</v>
      </c>
      <c r="K708" s="13"/>
      <c r="XER708"/>
      <c r="XES708"/>
      <c r="XET708"/>
      <c r="XEU708"/>
    </row>
    <row r="709" s="2" customFormat="1" ht="15" customHeight="1" spans="1:16375">
      <c r="A709" s="13">
        <v>705</v>
      </c>
      <c r="B709" s="17" t="s">
        <v>1577</v>
      </c>
      <c r="C709" s="17" t="s">
        <v>41</v>
      </c>
      <c r="D709" s="13" t="s">
        <v>17</v>
      </c>
      <c r="E709" s="17" t="s">
        <v>1006</v>
      </c>
      <c r="F709" s="23" t="s">
        <v>1555</v>
      </c>
      <c r="G709" s="17" t="s">
        <v>1578</v>
      </c>
      <c r="H709" s="18" t="s">
        <v>1579</v>
      </c>
      <c r="I709" s="27" t="s">
        <v>1296</v>
      </c>
      <c r="J709" s="24" t="s">
        <v>72</v>
      </c>
      <c r="K709" s="13"/>
      <c r="XER709"/>
      <c r="XES709"/>
      <c r="XET709"/>
      <c r="XEU709"/>
    </row>
    <row r="710" s="2" customFormat="1" ht="15" customHeight="1" spans="1:16375">
      <c r="A710" s="13">
        <v>706</v>
      </c>
      <c r="B710" s="17" t="s">
        <v>1580</v>
      </c>
      <c r="C710" s="17" t="s">
        <v>16</v>
      </c>
      <c r="D710" s="13" t="s">
        <v>17</v>
      </c>
      <c r="E710" s="17" t="s">
        <v>1006</v>
      </c>
      <c r="F710" s="23" t="s">
        <v>1555</v>
      </c>
      <c r="G710" s="17" t="s">
        <v>1578</v>
      </c>
      <c r="H710" s="23" t="s">
        <v>112</v>
      </c>
      <c r="I710" s="27" t="s">
        <v>1296</v>
      </c>
      <c r="J710" s="24" t="s">
        <v>22</v>
      </c>
      <c r="K710" s="13"/>
      <c r="XER710"/>
      <c r="XES710"/>
      <c r="XET710"/>
      <c r="XEU710"/>
    </row>
    <row r="711" s="2" customFormat="1" ht="15" customHeight="1" spans="1:16375">
      <c r="A711" s="13">
        <v>707</v>
      </c>
      <c r="B711" s="17" t="s">
        <v>1581</v>
      </c>
      <c r="C711" s="17" t="s">
        <v>41</v>
      </c>
      <c r="D711" s="13" t="s">
        <v>17</v>
      </c>
      <c r="E711" s="17" t="s">
        <v>1006</v>
      </c>
      <c r="F711" s="23" t="s">
        <v>1555</v>
      </c>
      <c r="G711" s="17" t="s">
        <v>1578</v>
      </c>
      <c r="H711" s="23" t="s">
        <v>112</v>
      </c>
      <c r="I711" s="24">
        <v>2024.05</v>
      </c>
      <c r="J711" s="24" t="s">
        <v>22</v>
      </c>
      <c r="K711" s="13"/>
      <c r="XER711"/>
      <c r="XES711"/>
      <c r="XET711"/>
      <c r="XEU711"/>
    </row>
    <row r="712" s="2" customFormat="1" ht="15" customHeight="1" spans="1:16375">
      <c r="A712" s="13">
        <v>708</v>
      </c>
      <c r="B712" s="17" t="s">
        <v>1582</v>
      </c>
      <c r="C712" s="17" t="s">
        <v>16</v>
      </c>
      <c r="D712" s="13" t="s">
        <v>17</v>
      </c>
      <c r="E712" s="17" t="s">
        <v>1006</v>
      </c>
      <c r="F712" s="23" t="s">
        <v>1555</v>
      </c>
      <c r="G712" s="17" t="s">
        <v>1578</v>
      </c>
      <c r="H712" s="23" t="s">
        <v>1583</v>
      </c>
      <c r="I712" s="27" t="s">
        <v>1296</v>
      </c>
      <c r="J712" s="24" t="s">
        <v>25</v>
      </c>
      <c r="K712" s="13"/>
      <c r="XER712"/>
      <c r="XES712"/>
      <c r="XET712"/>
      <c r="XEU712"/>
    </row>
    <row r="713" s="2" customFormat="1" ht="15" customHeight="1" spans="1:16375">
      <c r="A713" s="13">
        <v>709</v>
      </c>
      <c r="B713" s="17" t="s">
        <v>1584</v>
      </c>
      <c r="C713" s="17" t="s">
        <v>16</v>
      </c>
      <c r="D713" s="13" t="s">
        <v>17</v>
      </c>
      <c r="E713" s="17" t="s">
        <v>1006</v>
      </c>
      <c r="F713" s="23" t="s">
        <v>1555</v>
      </c>
      <c r="G713" s="17" t="s">
        <v>1578</v>
      </c>
      <c r="H713" s="23" t="s">
        <v>1585</v>
      </c>
      <c r="I713" s="23">
        <v>2024.02</v>
      </c>
      <c r="J713" s="24" t="s">
        <v>25</v>
      </c>
      <c r="K713" s="13"/>
      <c r="XER713"/>
      <c r="XES713"/>
      <c r="XET713"/>
      <c r="XEU713"/>
    </row>
    <row r="714" s="2" customFormat="1" ht="15" customHeight="1" spans="1:16375">
      <c r="A714" s="13">
        <v>710</v>
      </c>
      <c r="B714" s="17" t="s">
        <v>1586</v>
      </c>
      <c r="C714" s="17" t="s">
        <v>41</v>
      </c>
      <c r="D714" s="13" t="s">
        <v>17</v>
      </c>
      <c r="E714" s="17" t="s">
        <v>1006</v>
      </c>
      <c r="F714" s="23" t="s">
        <v>1555</v>
      </c>
      <c r="G714" s="17" t="s">
        <v>1578</v>
      </c>
      <c r="H714" s="23" t="s">
        <v>1585</v>
      </c>
      <c r="I714" s="23">
        <v>2024.02</v>
      </c>
      <c r="J714" s="24" t="s">
        <v>25</v>
      </c>
      <c r="K714" s="13"/>
      <c r="XER714"/>
      <c r="XES714"/>
      <c r="XET714"/>
      <c r="XEU714"/>
    </row>
    <row r="715" s="2" customFormat="1" ht="15" customHeight="1" spans="1:16375">
      <c r="A715" s="13">
        <v>711</v>
      </c>
      <c r="B715" s="17" t="s">
        <v>1587</v>
      </c>
      <c r="C715" s="17" t="s">
        <v>16</v>
      </c>
      <c r="D715" s="13" t="s">
        <v>17</v>
      </c>
      <c r="E715" s="17" t="s">
        <v>1006</v>
      </c>
      <c r="F715" s="23" t="s">
        <v>1555</v>
      </c>
      <c r="G715" s="17" t="s">
        <v>1578</v>
      </c>
      <c r="H715" s="23" t="s">
        <v>1585</v>
      </c>
      <c r="I715" s="23">
        <v>2024.02</v>
      </c>
      <c r="J715" s="24" t="s">
        <v>25</v>
      </c>
      <c r="K715" s="13"/>
      <c r="XER715"/>
      <c r="XES715"/>
      <c r="XET715"/>
      <c r="XEU715"/>
    </row>
    <row r="716" s="2" customFormat="1" ht="15" customHeight="1" spans="1:16375">
      <c r="A716" s="13">
        <v>712</v>
      </c>
      <c r="B716" s="17" t="s">
        <v>1588</v>
      </c>
      <c r="C716" s="17" t="s">
        <v>41</v>
      </c>
      <c r="D716" s="13" t="s">
        <v>17</v>
      </c>
      <c r="E716" s="17" t="s">
        <v>1006</v>
      </c>
      <c r="F716" s="23" t="s">
        <v>1555</v>
      </c>
      <c r="G716" s="17" t="s">
        <v>1578</v>
      </c>
      <c r="H716" s="23" t="s">
        <v>1585</v>
      </c>
      <c r="I716" s="23">
        <v>2024.02</v>
      </c>
      <c r="J716" s="24" t="s">
        <v>25</v>
      </c>
      <c r="K716" s="13"/>
      <c r="XER716"/>
      <c r="XES716"/>
      <c r="XET716"/>
      <c r="XEU716"/>
    </row>
    <row r="717" s="2" customFormat="1" ht="15" customHeight="1" spans="1:16375">
      <c r="A717" s="13">
        <v>713</v>
      </c>
      <c r="B717" s="17" t="s">
        <v>1589</v>
      </c>
      <c r="C717" s="17" t="s">
        <v>16</v>
      </c>
      <c r="D717" s="13" t="s">
        <v>17</v>
      </c>
      <c r="E717" s="17" t="s">
        <v>1006</v>
      </c>
      <c r="F717" s="23" t="s">
        <v>1555</v>
      </c>
      <c r="G717" s="17" t="s">
        <v>1578</v>
      </c>
      <c r="H717" s="23" t="s">
        <v>112</v>
      </c>
      <c r="I717" s="27" t="s">
        <v>1296</v>
      </c>
      <c r="J717" s="24" t="s">
        <v>22</v>
      </c>
      <c r="K717" s="13"/>
      <c r="XER717"/>
      <c r="XES717"/>
      <c r="XET717"/>
      <c r="XEU717"/>
    </row>
    <row r="718" s="2" customFormat="1" ht="15" customHeight="1" spans="1:16375">
      <c r="A718" s="13">
        <v>714</v>
      </c>
      <c r="B718" s="17" t="s">
        <v>1590</v>
      </c>
      <c r="C718" s="17" t="s">
        <v>16</v>
      </c>
      <c r="D718" s="13" t="s">
        <v>17</v>
      </c>
      <c r="E718" s="17" t="s">
        <v>1006</v>
      </c>
      <c r="F718" s="23" t="s">
        <v>1555</v>
      </c>
      <c r="G718" s="17" t="s">
        <v>1578</v>
      </c>
      <c r="H718" s="23" t="s">
        <v>1591</v>
      </c>
      <c r="I718" s="27" t="s">
        <v>1296</v>
      </c>
      <c r="J718" s="24" t="s">
        <v>25</v>
      </c>
      <c r="K718" s="13"/>
      <c r="XER718"/>
      <c r="XES718"/>
      <c r="XET718"/>
      <c r="XEU718"/>
    </row>
    <row r="719" s="2" customFormat="1" ht="15" customHeight="1" spans="1:16375">
      <c r="A719" s="13">
        <v>715</v>
      </c>
      <c r="B719" s="17" t="s">
        <v>1592</v>
      </c>
      <c r="C719" s="17" t="s">
        <v>16</v>
      </c>
      <c r="D719" s="13" t="s">
        <v>17</v>
      </c>
      <c r="E719" s="17" t="s">
        <v>1006</v>
      </c>
      <c r="F719" s="23" t="s">
        <v>1555</v>
      </c>
      <c r="G719" s="17" t="s">
        <v>1578</v>
      </c>
      <c r="H719" s="23" t="s">
        <v>112</v>
      </c>
      <c r="I719" s="23">
        <v>2024.03</v>
      </c>
      <c r="J719" s="24" t="s">
        <v>22</v>
      </c>
      <c r="K719" s="13"/>
      <c r="XER719"/>
      <c r="XES719"/>
      <c r="XET719"/>
      <c r="XEU719"/>
    </row>
    <row r="720" s="2" customFormat="1" ht="15" customHeight="1" spans="1:16375">
      <c r="A720" s="13">
        <v>716</v>
      </c>
      <c r="B720" s="17" t="s">
        <v>1593</v>
      </c>
      <c r="C720" s="17" t="s">
        <v>41</v>
      </c>
      <c r="D720" s="13" t="s">
        <v>17</v>
      </c>
      <c r="E720" s="17" t="s">
        <v>1006</v>
      </c>
      <c r="F720" s="23" t="s">
        <v>1555</v>
      </c>
      <c r="G720" s="17" t="s">
        <v>1594</v>
      </c>
      <c r="H720" s="23" t="s">
        <v>1595</v>
      </c>
      <c r="I720" s="23">
        <v>2024.02</v>
      </c>
      <c r="J720" s="24" t="s">
        <v>25</v>
      </c>
      <c r="K720" s="13"/>
      <c r="XER720"/>
      <c r="XES720"/>
      <c r="XET720"/>
      <c r="XEU720"/>
    </row>
    <row r="721" s="2" customFormat="1" ht="15" customHeight="1" spans="1:16375">
      <c r="A721" s="13">
        <v>717</v>
      </c>
      <c r="B721" s="17" t="s">
        <v>1596</v>
      </c>
      <c r="C721" s="17" t="s">
        <v>16</v>
      </c>
      <c r="D721" s="13" t="s">
        <v>17</v>
      </c>
      <c r="E721" s="17" t="s">
        <v>1006</v>
      </c>
      <c r="F721" s="23" t="s">
        <v>1555</v>
      </c>
      <c r="G721" s="17" t="s">
        <v>1597</v>
      </c>
      <c r="H721" s="23" t="s">
        <v>1598</v>
      </c>
      <c r="I721" s="27" t="s">
        <v>1296</v>
      </c>
      <c r="J721" s="24" t="s">
        <v>25</v>
      </c>
      <c r="K721" s="13"/>
      <c r="XER721"/>
      <c r="XES721"/>
      <c r="XET721"/>
      <c r="XEU721"/>
    </row>
    <row r="722" s="2" customFormat="1" ht="15" customHeight="1" spans="1:16375">
      <c r="A722" s="13">
        <v>718</v>
      </c>
      <c r="B722" s="17" t="s">
        <v>1599</v>
      </c>
      <c r="C722" s="17" t="s">
        <v>16</v>
      </c>
      <c r="D722" s="13" t="s">
        <v>17</v>
      </c>
      <c r="E722" s="17" t="s">
        <v>1006</v>
      </c>
      <c r="F722" s="23" t="s">
        <v>1555</v>
      </c>
      <c r="G722" s="17" t="s">
        <v>1597</v>
      </c>
      <c r="H722" s="23" t="s">
        <v>1598</v>
      </c>
      <c r="I722" s="27" t="s">
        <v>1296</v>
      </c>
      <c r="J722" s="24" t="s">
        <v>25</v>
      </c>
      <c r="K722" s="13"/>
      <c r="XER722"/>
      <c r="XES722"/>
      <c r="XET722"/>
      <c r="XEU722"/>
    </row>
    <row r="723" s="2" customFormat="1" ht="15" customHeight="1" spans="1:16375">
      <c r="A723" s="13">
        <v>719</v>
      </c>
      <c r="B723" s="17" t="s">
        <v>1600</v>
      </c>
      <c r="C723" s="17" t="s">
        <v>41</v>
      </c>
      <c r="D723" s="13" t="s">
        <v>17</v>
      </c>
      <c r="E723" s="17" t="s">
        <v>1006</v>
      </c>
      <c r="F723" s="23" t="s">
        <v>1555</v>
      </c>
      <c r="G723" s="17" t="s">
        <v>1601</v>
      </c>
      <c r="H723" s="13" t="s">
        <v>112</v>
      </c>
      <c r="I723" s="13">
        <v>2024.02</v>
      </c>
      <c r="J723" s="24" t="s">
        <v>22</v>
      </c>
      <c r="K723" s="13"/>
      <c r="XER723"/>
      <c r="XES723"/>
      <c r="XET723"/>
      <c r="XEU723"/>
    </row>
    <row r="724" s="2" customFormat="1" ht="15" customHeight="1" spans="1:16375">
      <c r="A724" s="13">
        <v>720</v>
      </c>
      <c r="B724" s="17" t="s">
        <v>1602</v>
      </c>
      <c r="C724" s="17" t="s">
        <v>16</v>
      </c>
      <c r="D724" s="13" t="s">
        <v>17</v>
      </c>
      <c r="E724" s="17" t="s">
        <v>1006</v>
      </c>
      <c r="F724" s="23" t="s">
        <v>1555</v>
      </c>
      <c r="G724" s="17" t="s">
        <v>1603</v>
      </c>
      <c r="H724" s="23" t="s">
        <v>1604</v>
      </c>
      <c r="I724" s="27" t="s">
        <v>1296</v>
      </c>
      <c r="J724" s="24" t="s">
        <v>22</v>
      </c>
      <c r="K724" s="13"/>
      <c r="XER724"/>
      <c r="XES724"/>
      <c r="XET724"/>
      <c r="XEU724"/>
    </row>
    <row r="725" s="2" customFormat="1" ht="15" customHeight="1" spans="1:16375">
      <c r="A725" s="13">
        <v>721</v>
      </c>
      <c r="B725" s="17" t="s">
        <v>1605</v>
      </c>
      <c r="C725" s="17" t="s">
        <v>41</v>
      </c>
      <c r="D725" s="13" t="s">
        <v>17</v>
      </c>
      <c r="E725" s="17" t="s">
        <v>1006</v>
      </c>
      <c r="F725" s="23" t="s">
        <v>1555</v>
      </c>
      <c r="G725" s="17" t="s">
        <v>1606</v>
      </c>
      <c r="H725" s="23" t="s">
        <v>1607</v>
      </c>
      <c r="I725" s="23">
        <v>2024.02</v>
      </c>
      <c r="J725" s="24" t="s">
        <v>25</v>
      </c>
      <c r="K725" s="13"/>
      <c r="XER725"/>
      <c r="XES725"/>
      <c r="XET725"/>
      <c r="XEU725"/>
    </row>
    <row r="726" s="2" customFormat="1" ht="15" customHeight="1" spans="1:16375">
      <c r="A726" s="13">
        <v>722</v>
      </c>
      <c r="B726" s="17" t="s">
        <v>1608</v>
      </c>
      <c r="C726" s="17" t="s">
        <v>16</v>
      </c>
      <c r="D726" s="13" t="s">
        <v>17</v>
      </c>
      <c r="E726" s="17" t="s">
        <v>1006</v>
      </c>
      <c r="F726" s="23" t="s">
        <v>1555</v>
      </c>
      <c r="G726" s="17" t="s">
        <v>1606</v>
      </c>
      <c r="H726" s="23" t="s">
        <v>1609</v>
      </c>
      <c r="I726" s="27" t="s">
        <v>1296</v>
      </c>
      <c r="J726" s="24" t="s">
        <v>25</v>
      </c>
      <c r="K726" s="13"/>
      <c r="XER726"/>
      <c r="XES726"/>
      <c r="XET726"/>
      <c r="XEU726"/>
    </row>
    <row r="727" s="2" customFormat="1" ht="15" customHeight="1" spans="1:16375">
      <c r="A727" s="13">
        <v>723</v>
      </c>
      <c r="B727" s="17" t="s">
        <v>1610</v>
      </c>
      <c r="C727" s="17" t="s">
        <v>16</v>
      </c>
      <c r="D727" s="13" t="s">
        <v>17</v>
      </c>
      <c r="E727" s="17" t="s">
        <v>1006</v>
      </c>
      <c r="F727" s="23" t="s">
        <v>1555</v>
      </c>
      <c r="G727" s="17" t="s">
        <v>1606</v>
      </c>
      <c r="H727" s="23" t="s">
        <v>1611</v>
      </c>
      <c r="I727" s="27" t="s">
        <v>1296</v>
      </c>
      <c r="J727" s="24" t="s">
        <v>25</v>
      </c>
      <c r="K727" s="13"/>
      <c r="XER727"/>
      <c r="XES727"/>
      <c r="XET727"/>
      <c r="XEU727"/>
    </row>
    <row r="728" s="2" customFormat="1" ht="15" customHeight="1" spans="1:16375">
      <c r="A728" s="13">
        <v>724</v>
      </c>
      <c r="B728" s="17" t="s">
        <v>1612</v>
      </c>
      <c r="C728" s="17" t="s">
        <v>41</v>
      </c>
      <c r="D728" s="13" t="s">
        <v>17</v>
      </c>
      <c r="E728" s="17" t="s">
        <v>1006</v>
      </c>
      <c r="F728" s="23" t="s">
        <v>1555</v>
      </c>
      <c r="G728" s="17" t="s">
        <v>1606</v>
      </c>
      <c r="H728" s="23" t="s">
        <v>1613</v>
      </c>
      <c r="I728" s="27" t="s">
        <v>1296</v>
      </c>
      <c r="J728" s="24" t="s">
        <v>25</v>
      </c>
      <c r="K728" s="13"/>
      <c r="XER728"/>
      <c r="XES728"/>
      <c r="XET728"/>
      <c r="XEU728"/>
    </row>
    <row r="729" s="2" customFormat="1" ht="15" customHeight="1" spans="1:16375">
      <c r="A729" s="13">
        <v>725</v>
      </c>
      <c r="B729" s="17" t="s">
        <v>1614</v>
      </c>
      <c r="C729" s="17" t="s">
        <v>16</v>
      </c>
      <c r="D729" s="13" t="s">
        <v>17</v>
      </c>
      <c r="E729" s="17" t="s">
        <v>1006</v>
      </c>
      <c r="F729" s="23" t="s">
        <v>1555</v>
      </c>
      <c r="G729" s="17" t="s">
        <v>1615</v>
      </c>
      <c r="H729" s="13" t="s">
        <v>112</v>
      </c>
      <c r="I729" s="13">
        <v>2025.02</v>
      </c>
      <c r="J729" s="24" t="s">
        <v>22</v>
      </c>
      <c r="K729" s="13"/>
      <c r="XER729"/>
      <c r="XES729"/>
      <c r="XET729"/>
      <c r="XEU729"/>
    </row>
    <row r="730" s="2" customFormat="1" ht="15" customHeight="1" spans="1:16375">
      <c r="A730" s="13">
        <v>726</v>
      </c>
      <c r="B730" s="17" t="s">
        <v>1616</v>
      </c>
      <c r="C730" s="17" t="s">
        <v>41</v>
      </c>
      <c r="D730" s="13" t="s">
        <v>17</v>
      </c>
      <c r="E730" s="17" t="s">
        <v>1006</v>
      </c>
      <c r="F730" s="23" t="s">
        <v>1555</v>
      </c>
      <c r="G730" s="17" t="s">
        <v>1615</v>
      </c>
      <c r="H730" s="23" t="s">
        <v>1617</v>
      </c>
      <c r="I730" s="27" t="s">
        <v>1296</v>
      </c>
      <c r="J730" s="24" t="s">
        <v>22</v>
      </c>
      <c r="K730" s="13"/>
      <c r="XER730"/>
      <c r="XES730"/>
      <c r="XET730"/>
      <c r="XEU730"/>
    </row>
    <row r="731" s="2" customFormat="1" ht="15" customHeight="1" spans="1:16375">
      <c r="A731" s="13">
        <v>727</v>
      </c>
      <c r="B731" s="17" t="s">
        <v>1618</v>
      </c>
      <c r="C731" s="17" t="s">
        <v>41</v>
      </c>
      <c r="D731" s="13" t="s">
        <v>17</v>
      </c>
      <c r="E731" s="17" t="s">
        <v>1006</v>
      </c>
      <c r="F731" s="23" t="s">
        <v>1555</v>
      </c>
      <c r="G731" s="17" t="s">
        <v>1615</v>
      </c>
      <c r="H731" s="23" t="s">
        <v>1619</v>
      </c>
      <c r="I731" s="27" t="s">
        <v>1296</v>
      </c>
      <c r="J731" s="24" t="s">
        <v>22</v>
      </c>
      <c r="K731" s="13"/>
      <c r="XER731"/>
      <c r="XES731"/>
      <c r="XET731"/>
      <c r="XEU731"/>
    </row>
    <row r="732" s="2" customFormat="1" ht="15" customHeight="1" spans="1:16375">
      <c r="A732" s="13">
        <v>728</v>
      </c>
      <c r="B732" s="17" t="s">
        <v>1620</v>
      </c>
      <c r="C732" s="17" t="s">
        <v>16</v>
      </c>
      <c r="D732" s="13" t="s">
        <v>17</v>
      </c>
      <c r="E732" s="17" t="s">
        <v>1006</v>
      </c>
      <c r="F732" s="23" t="s">
        <v>1555</v>
      </c>
      <c r="G732" s="17" t="s">
        <v>1621</v>
      </c>
      <c r="H732" s="23" t="s">
        <v>1622</v>
      </c>
      <c r="I732" s="23">
        <v>2024.02</v>
      </c>
      <c r="J732" s="24" t="s">
        <v>25</v>
      </c>
      <c r="K732" s="13"/>
      <c r="XER732"/>
      <c r="XES732"/>
      <c r="XET732"/>
      <c r="XEU732"/>
    </row>
    <row r="733" s="2" customFormat="1" ht="15" customHeight="1" spans="1:16375">
      <c r="A733" s="13">
        <v>729</v>
      </c>
      <c r="B733" s="17" t="s">
        <v>1623</v>
      </c>
      <c r="C733" s="17" t="s">
        <v>16</v>
      </c>
      <c r="D733" s="13" t="s">
        <v>17</v>
      </c>
      <c r="E733" s="17" t="s">
        <v>1006</v>
      </c>
      <c r="F733" s="23" t="s">
        <v>1555</v>
      </c>
      <c r="G733" s="17" t="s">
        <v>1621</v>
      </c>
      <c r="H733" s="23" t="s">
        <v>1624</v>
      </c>
      <c r="I733" s="27" t="s">
        <v>1296</v>
      </c>
      <c r="J733" s="24" t="s">
        <v>25</v>
      </c>
      <c r="K733" s="13"/>
      <c r="XER733"/>
      <c r="XES733"/>
      <c r="XET733"/>
      <c r="XEU733"/>
    </row>
    <row r="734" s="2" customFormat="1" ht="15" customHeight="1" spans="1:16375">
      <c r="A734" s="13">
        <v>730</v>
      </c>
      <c r="B734" s="17" t="s">
        <v>1625</v>
      </c>
      <c r="C734" s="17" t="s">
        <v>41</v>
      </c>
      <c r="D734" s="13" t="s">
        <v>17</v>
      </c>
      <c r="E734" s="17" t="s">
        <v>1006</v>
      </c>
      <c r="F734" s="23" t="s">
        <v>1555</v>
      </c>
      <c r="G734" s="17" t="s">
        <v>1621</v>
      </c>
      <c r="H734" s="23" t="s">
        <v>1624</v>
      </c>
      <c r="I734" s="27" t="s">
        <v>1296</v>
      </c>
      <c r="J734" s="24" t="s">
        <v>25</v>
      </c>
      <c r="K734" s="13"/>
      <c r="XER734"/>
      <c r="XES734"/>
      <c r="XET734"/>
      <c r="XEU734"/>
    </row>
    <row r="735" s="2" customFormat="1" ht="15" customHeight="1" spans="1:16375">
      <c r="A735" s="13">
        <v>731</v>
      </c>
      <c r="B735" s="17" t="s">
        <v>1626</v>
      </c>
      <c r="C735" s="17" t="s">
        <v>16</v>
      </c>
      <c r="D735" s="13" t="s">
        <v>17</v>
      </c>
      <c r="E735" s="17" t="s">
        <v>1006</v>
      </c>
      <c r="F735" s="23" t="s">
        <v>1555</v>
      </c>
      <c r="G735" s="17" t="s">
        <v>1621</v>
      </c>
      <c r="H735" s="23" t="s">
        <v>1624</v>
      </c>
      <c r="I735" s="23">
        <v>2025.06</v>
      </c>
      <c r="J735" s="24" t="s">
        <v>25</v>
      </c>
      <c r="K735" s="13"/>
      <c r="XER735"/>
      <c r="XES735"/>
      <c r="XET735"/>
      <c r="XEU735"/>
    </row>
    <row r="736" s="2" customFormat="1" ht="15" customHeight="1" spans="1:16375">
      <c r="A736" s="13">
        <v>732</v>
      </c>
      <c r="B736" s="17" t="s">
        <v>1627</v>
      </c>
      <c r="C736" s="17" t="s">
        <v>41</v>
      </c>
      <c r="D736" s="13" t="s">
        <v>17</v>
      </c>
      <c r="E736" s="17" t="s">
        <v>1006</v>
      </c>
      <c r="F736" s="23" t="s">
        <v>1555</v>
      </c>
      <c r="G736" s="17" t="s">
        <v>1621</v>
      </c>
      <c r="H736" s="23" t="s">
        <v>1624</v>
      </c>
      <c r="I736" s="23">
        <v>2024.02</v>
      </c>
      <c r="J736" s="24" t="s">
        <v>25</v>
      </c>
      <c r="K736" s="13"/>
      <c r="XER736"/>
      <c r="XES736"/>
      <c r="XET736"/>
      <c r="XEU736"/>
    </row>
    <row r="737" s="2" customFormat="1" ht="15" customHeight="1" spans="1:16375">
      <c r="A737" s="13">
        <v>733</v>
      </c>
      <c r="B737" s="17" t="s">
        <v>1628</v>
      </c>
      <c r="C737" s="17" t="s">
        <v>16</v>
      </c>
      <c r="D737" s="13" t="s">
        <v>17</v>
      </c>
      <c r="E737" s="17" t="s">
        <v>1006</v>
      </c>
      <c r="F737" s="23" t="s">
        <v>1555</v>
      </c>
      <c r="G737" s="17" t="s">
        <v>1621</v>
      </c>
      <c r="H737" s="23" t="s">
        <v>1624</v>
      </c>
      <c r="I737" s="27" t="s">
        <v>1296</v>
      </c>
      <c r="J737" s="24" t="s">
        <v>25</v>
      </c>
      <c r="K737" s="13"/>
      <c r="XER737"/>
      <c r="XES737"/>
      <c r="XET737"/>
      <c r="XEU737"/>
    </row>
    <row r="738" s="2" customFormat="1" ht="15" customHeight="1" spans="1:16375">
      <c r="A738" s="13">
        <v>734</v>
      </c>
      <c r="B738" s="17" t="s">
        <v>1629</v>
      </c>
      <c r="C738" s="17" t="s">
        <v>16</v>
      </c>
      <c r="D738" s="13" t="s">
        <v>17</v>
      </c>
      <c r="E738" s="17" t="s">
        <v>1006</v>
      </c>
      <c r="F738" s="23" t="s">
        <v>1555</v>
      </c>
      <c r="G738" s="17" t="s">
        <v>1621</v>
      </c>
      <c r="H738" s="23" t="s">
        <v>1624</v>
      </c>
      <c r="I738" s="27" t="s">
        <v>1296</v>
      </c>
      <c r="J738" s="24" t="s">
        <v>25</v>
      </c>
      <c r="K738" s="13"/>
      <c r="XER738"/>
      <c r="XES738"/>
      <c r="XET738"/>
      <c r="XEU738"/>
    </row>
    <row r="739" s="2" customFormat="1" ht="15" customHeight="1" spans="1:16375">
      <c r="A739" s="13">
        <v>735</v>
      </c>
      <c r="B739" s="17" t="s">
        <v>1630</v>
      </c>
      <c r="C739" s="17" t="s">
        <v>41</v>
      </c>
      <c r="D739" s="13" t="s">
        <v>17</v>
      </c>
      <c r="E739" s="17" t="s">
        <v>1006</v>
      </c>
      <c r="F739" s="23" t="s">
        <v>1555</v>
      </c>
      <c r="G739" s="17" t="s">
        <v>1621</v>
      </c>
      <c r="H739" s="23" t="s">
        <v>1624</v>
      </c>
      <c r="I739" s="27" t="s">
        <v>1296</v>
      </c>
      <c r="J739" s="24" t="s">
        <v>25</v>
      </c>
      <c r="K739" s="13"/>
      <c r="XER739"/>
      <c r="XES739"/>
      <c r="XET739"/>
      <c r="XEU739"/>
    </row>
    <row r="740" s="2" customFormat="1" ht="15" customHeight="1" spans="1:16375">
      <c r="A740" s="13">
        <v>736</v>
      </c>
      <c r="B740" s="17" t="s">
        <v>1631</v>
      </c>
      <c r="C740" s="17" t="s">
        <v>16</v>
      </c>
      <c r="D740" s="13" t="s">
        <v>17</v>
      </c>
      <c r="E740" s="17" t="s">
        <v>1006</v>
      </c>
      <c r="F740" s="23" t="s">
        <v>1555</v>
      </c>
      <c r="G740" s="17" t="s">
        <v>1621</v>
      </c>
      <c r="H740" s="23" t="s">
        <v>1632</v>
      </c>
      <c r="I740" s="23">
        <v>2024.02</v>
      </c>
      <c r="J740" s="24" t="s">
        <v>25</v>
      </c>
      <c r="K740" s="13"/>
      <c r="XER740"/>
      <c r="XES740"/>
      <c r="XET740"/>
      <c r="XEU740"/>
    </row>
    <row r="741" s="2" customFormat="1" ht="15" customHeight="1" spans="1:16375">
      <c r="A741" s="13">
        <v>737</v>
      </c>
      <c r="B741" s="17" t="s">
        <v>1633</v>
      </c>
      <c r="C741" s="17" t="s">
        <v>16</v>
      </c>
      <c r="D741" s="13" t="s">
        <v>17</v>
      </c>
      <c r="E741" s="17" t="s">
        <v>1006</v>
      </c>
      <c r="F741" s="23" t="s">
        <v>1555</v>
      </c>
      <c r="G741" s="17" t="s">
        <v>1621</v>
      </c>
      <c r="H741" s="23" t="s">
        <v>1634</v>
      </c>
      <c r="I741" s="27" t="s">
        <v>1296</v>
      </c>
      <c r="J741" s="24" t="s">
        <v>25</v>
      </c>
      <c r="K741" s="13"/>
      <c r="XER741"/>
      <c r="XES741"/>
      <c r="XET741"/>
      <c r="XEU741"/>
    </row>
    <row r="742" s="2" customFormat="1" ht="15" customHeight="1" spans="1:16375">
      <c r="A742" s="13">
        <v>738</v>
      </c>
      <c r="B742" s="17" t="s">
        <v>1635</v>
      </c>
      <c r="C742" s="17" t="s">
        <v>41</v>
      </c>
      <c r="D742" s="13" t="s">
        <v>17</v>
      </c>
      <c r="E742" s="17" t="s">
        <v>1006</v>
      </c>
      <c r="F742" s="23" t="s">
        <v>1555</v>
      </c>
      <c r="G742" s="17" t="s">
        <v>1621</v>
      </c>
      <c r="H742" s="23" t="s">
        <v>1636</v>
      </c>
      <c r="I742" s="27" t="s">
        <v>1296</v>
      </c>
      <c r="J742" s="24" t="s">
        <v>25</v>
      </c>
      <c r="K742" s="13"/>
      <c r="XER742"/>
      <c r="XES742"/>
      <c r="XET742"/>
      <c r="XEU742"/>
    </row>
    <row r="743" s="2" customFormat="1" ht="15" customHeight="1" spans="1:16375">
      <c r="A743" s="13">
        <v>739</v>
      </c>
      <c r="B743" s="17" t="s">
        <v>1637</v>
      </c>
      <c r="C743" s="17" t="s">
        <v>16</v>
      </c>
      <c r="D743" s="13" t="s">
        <v>17</v>
      </c>
      <c r="E743" s="17" t="s">
        <v>1006</v>
      </c>
      <c r="F743" s="23" t="s">
        <v>1555</v>
      </c>
      <c r="G743" s="17" t="s">
        <v>1621</v>
      </c>
      <c r="H743" s="23" t="s">
        <v>1638</v>
      </c>
      <c r="I743" s="23">
        <v>2024.02</v>
      </c>
      <c r="J743" s="24" t="s">
        <v>25</v>
      </c>
      <c r="K743" s="13"/>
      <c r="XER743"/>
      <c r="XES743"/>
      <c r="XET743"/>
      <c r="XEU743"/>
    </row>
    <row r="744" s="2" customFormat="1" ht="15" customHeight="1" spans="1:16375">
      <c r="A744" s="13">
        <v>740</v>
      </c>
      <c r="B744" s="17" t="s">
        <v>1639</v>
      </c>
      <c r="C744" s="17" t="s">
        <v>41</v>
      </c>
      <c r="D744" s="13" t="s">
        <v>17</v>
      </c>
      <c r="E744" s="17" t="s">
        <v>1006</v>
      </c>
      <c r="F744" s="23" t="s">
        <v>1555</v>
      </c>
      <c r="G744" s="17" t="s">
        <v>1621</v>
      </c>
      <c r="H744" s="23" t="s">
        <v>1640</v>
      </c>
      <c r="I744" s="23">
        <v>2025.02</v>
      </c>
      <c r="J744" s="24" t="s">
        <v>25</v>
      </c>
      <c r="K744" s="13"/>
      <c r="XER744"/>
      <c r="XES744"/>
      <c r="XET744"/>
      <c r="XEU744"/>
    </row>
    <row r="745" s="2" customFormat="1" ht="15" customHeight="1" spans="1:16375">
      <c r="A745" s="13">
        <v>741</v>
      </c>
      <c r="B745" s="17" t="s">
        <v>1641</v>
      </c>
      <c r="C745" s="17" t="s">
        <v>41</v>
      </c>
      <c r="D745" s="13" t="s">
        <v>17</v>
      </c>
      <c r="E745" s="17" t="s">
        <v>1006</v>
      </c>
      <c r="F745" s="23" t="s">
        <v>1555</v>
      </c>
      <c r="G745" s="17" t="s">
        <v>1642</v>
      </c>
      <c r="H745" s="23" t="s">
        <v>1643</v>
      </c>
      <c r="I745" s="27" t="s">
        <v>1296</v>
      </c>
      <c r="J745" s="24" t="s">
        <v>22</v>
      </c>
      <c r="K745" s="13"/>
      <c r="XER745"/>
      <c r="XES745"/>
      <c r="XET745"/>
      <c r="XEU745"/>
    </row>
    <row r="746" s="2" customFormat="1" ht="15" customHeight="1" spans="1:16375">
      <c r="A746" s="13">
        <v>742</v>
      </c>
      <c r="B746" s="17" t="s">
        <v>1644</v>
      </c>
      <c r="C746" s="17" t="s">
        <v>16</v>
      </c>
      <c r="D746" s="13" t="s">
        <v>17</v>
      </c>
      <c r="E746" s="17" t="s">
        <v>1006</v>
      </c>
      <c r="F746" s="23" t="s">
        <v>1555</v>
      </c>
      <c r="G746" s="17" t="s">
        <v>1642</v>
      </c>
      <c r="H746" s="23" t="s">
        <v>1645</v>
      </c>
      <c r="I746" s="24">
        <v>2024.05</v>
      </c>
      <c r="J746" s="24" t="s">
        <v>25</v>
      </c>
      <c r="K746" s="13"/>
      <c r="XER746"/>
      <c r="XES746"/>
      <c r="XET746"/>
      <c r="XEU746"/>
    </row>
    <row r="747" s="2" customFormat="1" ht="15" customHeight="1" spans="1:16375">
      <c r="A747" s="13">
        <v>743</v>
      </c>
      <c r="B747" s="17" t="s">
        <v>1646</v>
      </c>
      <c r="C747" s="17" t="s">
        <v>41</v>
      </c>
      <c r="D747" s="13" t="s">
        <v>17</v>
      </c>
      <c r="E747" s="17" t="s">
        <v>1006</v>
      </c>
      <c r="F747" s="23" t="s">
        <v>1555</v>
      </c>
      <c r="G747" s="17" t="s">
        <v>1642</v>
      </c>
      <c r="H747" s="23" t="s">
        <v>1647</v>
      </c>
      <c r="I747" s="24">
        <v>2024.05</v>
      </c>
      <c r="J747" s="24" t="s">
        <v>22</v>
      </c>
      <c r="K747" s="13"/>
      <c r="XER747"/>
      <c r="XES747"/>
      <c r="XET747"/>
      <c r="XEU747"/>
    </row>
    <row r="748" s="2" customFormat="1" ht="15" customHeight="1" spans="1:16375">
      <c r="A748" s="13">
        <v>744</v>
      </c>
      <c r="B748" s="17" t="s">
        <v>1648</v>
      </c>
      <c r="C748" s="17" t="s">
        <v>16</v>
      </c>
      <c r="D748" s="13" t="s">
        <v>17</v>
      </c>
      <c r="E748" s="17" t="s">
        <v>1006</v>
      </c>
      <c r="F748" s="23" t="s">
        <v>1555</v>
      </c>
      <c r="G748" s="17" t="s">
        <v>1642</v>
      </c>
      <c r="H748" s="23" t="s">
        <v>383</v>
      </c>
      <c r="I748" s="24">
        <v>2024.05</v>
      </c>
      <c r="J748" s="24" t="s">
        <v>22</v>
      </c>
      <c r="K748" s="13"/>
      <c r="XER748"/>
      <c r="XES748"/>
      <c r="XET748"/>
      <c r="XEU748"/>
    </row>
    <row r="749" s="2" customFormat="1" ht="15" customHeight="1" spans="1:16375">
      <c r="A749" s="13">
        <v>745</v>
      </c>
      <c r="B749" s="17" t="s">
        <v>1649</v>
      </c>
      <c r="C749" s="17" t="s">
        <v>41</v>
      </c>
      <c r="D749" s="13" t="s">
        <v>17</v>
      </c>
      <c r="E749" s="17" t="s">
        <v>1006</v>
      </c>
      <c r="F749" s="23" t="s">
        <v>1555</v>
      </c>
      <c r="G749" s="17" t="s">
        <v>1642</v>
      </c>
      <c r="H749" s="18" t="s">
        <v>1650</v>
      </c>
      <c r="I749" s="27" t="s">
        <v>1296</v>
      </c>
      <c r="J749" s="24" t="s">
        <v>72</v>
      </c>
      <c r="K749" s="13"/>
      <c r="XER749"/>
      <c r="XES749"/>
      <c r="XET749"/>
      <c r="XEU749"/>
    </row>
    <row r="750" s="2" customFormat="1" ht="15" customHeight="1" spans="1:16375">
      <c r="A750" s="13">
        <v>746</v>
      </c>
      <c r="B750" s="17" t="s">
        <v>1651</v>
      </c>
      <c r="C750" s="17" t="s">
        <v>16</v>
      </c>
      <c r="D750" s="13" t="s">
        <v>17</v>
      </c>
      <c r="E750" s="17" t="s">
        <v>1006</v>
      </c>
      <c r="F750" s="23" t="s">
        <v>1555</v>
      </c>
      <c r="G750" s="17" t="s">
        <v>1642</v>
      </c>
      <c r="H750" s="23" t="s">
        <v>1647</v>
      </c>
      <c r="I750" s="27" t="s">
        <v>1296</v>
      </c>
      <c r="J750" s="24" t="s">
        <v>22</v>
      </c>
      <c r="K750" s="13"/>
      <c r="XER750"/>
      <c r="XES750"/>
      <c r="XET750"/>
      <c r="XEU750"/>
    </row>
    <row r="751" s="2" customFormat="1" ht="15" customHeight="1" spans="1:16375">
      <c r="A751" s="13">
        <v>747</v>
      </c>
      <c r="B751" s="17" t="s">
        <v>1652</v>
      </c>
      <c r="C751" s="17" t="s">
        <v>41</v>
      </c>
      <c r="D751" s="13" t="s">
        <v>17</v>
      </c>
      <c r="E751" s="17" t="s">
        <v>1006</v>
      </c>
      <c r="F751" s="23" t="s">
        <v>1555</v>
      </c>
      <c r="G751" s="17" t="s">
        <v>1642</v>
      </c>
      <c r="H751" s="23" t="s">
        <v>1653</v>
      </c>
      <c r="I751" s="23">
        <v>2024.04</v>
      </c>
      <c r="J751" s="24" t="s">
        <v>22</v>
      </c>
      <c r="K751" s="13"/>
      <c r="XER751"/>
      <c r="XES751"/>
      <c r="XET751"/>
      <c r="XEU751"/>
    </row>
    <row r="752" s="2" customFormat="1" ht="15" customHeight="1" spans="1:16375">
      <c r="A752" s="13">
        <v>748</v>
      </c>
      <c r="B752" s="17" t="s">
        <v>1654</v>
      </c>
      <c r="C752" s="17" t="s">
        <v>16</v>
      </c>
      <c r="D752" s="13" t="s">
        <v>17</v>
      </c>
      <c r="E752" s="17" t="s">
        <v>1006</v>
      </c>
      <c r="F752" s="23" t="s">
        <v>1555</v>
      </c>
      <c r="G752" s="17" t="s">
        <v>1642</v>
      </c>
      <c r="H752" s="23" t="s">
        <v>1655</v>
      </c>
      <c r="I752" s="27" t="s">
        <v>1296</v>
      </c>
      <c r="J752" s="24" t="s">
        <v>22</v>
      </c>
      <c r="K752" s="13"/>
      <c r="XER752"/>
      <c r="XES752"/>
      <c r="XET752"/>
      <c r="XEU752"/>
    </row>
    <row r="753" s="2" customFormat="1" ht="15" customHeight="1" spans="1:16375">
      <c r="A753" s="13">
        <v>749</v>
      </c>
      <c r="B753" s="17" t="s">
        <v>1656</v>
      </c>
      <c r="C753" s="17" t="s">
        <v>16</v>
      </c>
      <c r="D753" s="13" t="s">
        <v>17</v>
      </c>
      <c r="E753" s="17" t="s">
        <v>1006</v>
      </c>
      <c r="F753" s="23" t="s">
        <v>1555</v>
      </c>
      <c r="G753" s="17" t="s">
        <v>1642</v>
      </c>
      <c r="H753" s="23" t="s">
        <v>1657</v>
      </c>
      <c r="I753" s="23">
        <v>2024.03</v>
      </c>
      <c r="J753" s="24" t="s">
        <v>25</v>
      </c>
      <c r="K753" s="13"/>
      <c r="XER753"/>
      <c r="XES753"/>
      <c r="XET753"/>
      <c r="XEU753"/>
    </row>
    <row r="754" s="2" customFormat="1" ht="15" customHeight="1" spans="1:16375">
      <c r="A754" s="13">
        <v>750</v>
      </c>
      <c r="B754" s="17" t="s">
        <v>1658</v>
      </c>
      <c r="C754" s="17" t="s">
        <v>16</v>
      </c>
      <c r="D754" s="13" t="s">
        <v>17</v>
      </c>
      <c r="E754" s="17" t="s">
        <v>1006</v>
      </c>
      <c r="F754" s="23" t="s">
        <v>1555</v>
      </c>
      <c r="G754" s="17" t="s">
        <v>1659</v>
      </c>
      <c r="H754" s="23" t="s">
        <v>1660</v>
      </c>
      <c r="I754" s="23">
        <v>2024.02</v>
      </c>
      <c r="J754" s="24" t="s">
        <v>25</v>
      </c>
      <c r="K754" s="13"/>
      <c r="XER754"/>
      <c r="XES754"/>
      <c r="XET754"/>
      <c r="XEU754"/>
    </row>
    <row r="755" s="2" customFormat="1" ht="15" customHeight="1" spans="1:16375">
      <c r="A755" s="13">
        <v>751</v>
      </c>
      <c r="B755" s="17" t="s">
        <v>1661</v>
      </c>
      <c r="C755" s="17" t="s">
        <v>16</v>
      </c>
      <c r="D755" s="13" t="s">
        <v>17</v>
      </c>
      <c r="E755" s="17" t="s">
        <v>1006</v>
      </c>
      <c r="F755" s="23" t="s">
        <v>1555</v>
      </c>
      <c r="G755" s="17" t="s">
        <v>1659</v>
      </c>
      <c r="H755" s="23" t="s">
        <v>1660</v>
      </c>
      <c r="I755" s="23">
        <v>2024.02</v>
      </c>
      <c r="J755" s="24" t="s">
        <v>25</v>
      </c>
      <c r="K755" s="13"/>
      <c r="XER755"/>
      <c r="XES755"/>
      <c r="XET755"/>
      <c r="XEU755"/>
    </row>
    <row r="756" s="2" customFormat="1" ht="15" customHeight="1" spans="1:16375">
      <c r="A756" s="13">
        <v>752</v>
      </c>
      <c r="B756" s="17" t="s">
        <v>1662</v>
      </c>
      <c r="C756" s="17" t="s">
        <v>16</v>
      </c>
      <c r="D756" s="13" t="s">
        <v>17</v>
      </c>
      <c r="E756" s="17" t="s">
        <v>1006</v>
      </c>
      <c r="F756" s="23" t="s">
        <v>1555</v>
      </c>
      <c r="G756" s="17" t="s">
        <v>1659</v>
      </c>
      <c r="H756" s="23" t="s">
        <v>1663</v>
      </c>
      <c r="I756" s="23">
        <v>2024.02</v>
      </c>
      <c r="J756" s="24" t="s">
        <v>25</v>
      </c>
      <c r="K756" s="13"/>
      <c r="XER756"/>
      <c r="XES756"/>
      <c r="XET756"/>
      <c r="XEU756"/>
    </row>
    <row r="757" s="2" customFormat="1" ht="15" customHeight="1" spans="1:16375">
      <c r="A757" s="13">
        <v>753</v>
      </c>
      <c r="B757" s="17" t="s">
        <v>1664</v>
      </c>
      <c r="C757" s="17" t="s">
        <v>41</v>
      </c>
      <c r="D757" s="13" t="s">
        <v>17</v>
      </c>
      <c r="E757" s="17" t="s">
        <v>1006</v>
      </c>
      <c r="F757" s="23" t="s">
        <v>1555</v>
      </c>
      <c r="G757" s="17" t="s">
        <v>1659</v>
      </c>
      <c r="H757" s="23" t="s">
        <v>1665</v>
      </c>
      <c r="I757" s="27" t="s">
        <v>1296</v>
      </c>
      <c r="J757" s="24" t="s">
        <v>25</v>
      </c>
      <c r="K757" s="13"/>
      <c r="XER757"/>
      <c r="XES757"/>
      <c r="XET757"/>
      <c r="XEU757"/>
    </row>
    <row r="758" s="2" customFormat="1" ht="15" customHeight="1" spans="1:16375">
      <c r="A758" s="13">
        <v>754</v>
      </c>
      <c r="B758" s="17" t="s">
        <v>1666</v>
      </c>
      <c r="C758" s="17" t="s">
        <v>41</v>
      </c>
      <c r="D758" s="13" t="s">
        <v>17</v>
      </c>
      <c r="E758" s="17" t="s">
        <v>1006</v>
      </c>
      <c r="F758" s="23" t="s">
        <v>1555</v>
      </c>
      <c r="G758" s="17" t="s">
        <v>1659</v>
      </c>
      <c r="H758" s="23" t="s">
        <v>1667</v>
      </c>
      <c r="I758" s="27" t="s">
        <v>1296</v>
      </c>
      <c r="J758" s="24" t="s">
        <v>22</v>
      </c>
      <c r="K758" s="13"/>
      <c r="XER758"/>
      <c r="XES758"/>
      <c r="XET758"/>
      <c r="XEU758"/>
    </row>
    <row r="759" s="2" customFormat="1" ht="15" customHeight="1" spans="1:16375">
      <c r="A759" s="13">
        <v>755</v>
      </c>
      <c r="B759" s="17" t="s">
        <v>1668</v>
      </c>
      <c r="C759" s="17" t="s">
        <v>16</v>
      </c>
      <c r="D759" s="13" t="s">
        <v>17</v>
      </c>
      <c r="E759" s="17" t="s">
        <v>1006</v>
      </c>
      <c r="F759" s="23" t="s">
        <v>1555</v>
      </c>
      <c r="G759" s="17" t="s">
        <v>1669</v>
      </c>
      <c r="H759" s="23" t="s">
        <v>472</v>
      </c>
      <c r="I759" s="23">
        <v>2024.02</v>
      </c>
      <c r="J759" s="24" t="s">
        <v>25</v>
      </c>
      <c r="K759" s="13"/>
      <c r="XER759"/>
      <c r="XES759"/>
      <c r="XET759"/>
      <c r="XEU759"/>
    </row>
    <row r="760" s="2" customFormat="1" ht="15" customHeight="1" spans="1:16375">
      <c r="A760" s="13">
        <v>756</v>
      </c>
      <c r="B760" s="17" t="s">
        <v>1670</v>
      </c>
      <c r="C760" s="17" t="s">
        <v>16</v>
      </c>
      <c r="D760" s="13" t="s">
        <v>17</v>
      </c>
      <c r="E760" s="17" t="s">
        <v>1006</v>
      </c>
      <c r="F760" s="23" t="s">
        <v>1555</v>
      </c>
      <c r="G760" s="17" t="s">
        <v>1671</v>
      </c>
      <c r="H760" s="23" t="s">
        <v>1672</v>
      </c>
      <c r="I760" s="27" t="s">
        <v>1296</v>
      </c>
      <c r="J760" s="24" t="s">
        <v>25</v>
      </c>
      <c r="K760" s="13"/>
      <c r="XER760"/>
      <c r="XES760"/>
      <c r="XET760"/>
      <c r="XEU760"/>
    </row>
    <row r="761" s="2" customFormat="1" ht="15" customHeight="1" spans="1:16375">
      <c r="A761" s="13">
        <v>757</v>
      </c>
      <c r="B761" s="17" t="s">
        <v>1673</v>
      </c>
      <c r="C761" s="17" t="s">
        <v>41</v>
      </c>
      <c r="D761" s="13" t="s">
        <v>17</v>
      </c>
      <c r="E761" s="17" t="s">
        <v>1006</v>
      </c>
      <c r="F761" s="23" t="s">
        <v>1555</v>
      </c>
      <c r="G761" s="17" t="s">
        <v>1674</v>
      </c>
      <c r="H761" s="23" t="s">
        <v>1675</v>
      </c>
      <c r="I761" s="27" t="s">
        <v>1296</v>
      </c>
      <c r="J761" s="24" t="s">
        <v>22</v>
      </c>
      <c r="K761" s="13"/>
      <c r="XER761"/>
      <c r="XES761"/>
      <c r="XET761"/>
      <c r="XEU761"/>
    </row>
    <row r="762" s="2" customFormat="1" ht="15" customHeight="1" spans="1:16375">
      <c r="A762" s="13">
        <v>758</v>
      </c>
      <c r="B762" s="17" t="s">
        <v>1676</v>
      </c>
      <c r="C762" s="17" t="s">
        <v>16</v>
      </c>
      <c r="D762" s="13" t="s">
        <v>17</v>
      </c>
      <c r="E762" s="17" t="s">
        <v>1006</v>
      </c>
      <c r="F762" s="23" t="s">
        <v>1555</v>
      </c>
      <c r="G762" s="17" t="s">
        <v>1674</v>
      </c>
      <c r="H762" s="23" t="s">
        <v>1677</v>
      </c>
      <c r="I762" s="27" t="s">
        <v>1296</v>
      </c>
      <c r="J762" s="24" t="s">
        <v>22</v>
      </c>
      <c r="K762" s="13"/>
      <c r="XER762"/>
      <c r="XES762"/>
      <c r="XET762"/>
      <c r="XEU762"/>
    </row>
    <row r="763" s="2" customFormat="1" ht="15" customHeight="1" spans="1:16375">
      <c r="A763" s="13">
        <v>759</v>
      </c>
      <c r="B763" s="17" t="s">
        <v>1678</v>
      </c>
      <c r="C763" s="17" t="s">
        <v>16</v>
      </c>
      <c r="D763" s="13" t="s">
        <v>17</v>
      </c>
      <c r="E763" s="17" t="s">
        <v>1006</v>
      </c>
      <c r="F763" s="23" t="s">
        <v>1555</v>
      </c>
      <c r="G763" s="17" t="s">
        <v>1674</v>
      </c>
      <c r="H763" s="23" t="s">
        <v>1640</v>
      </c>
      <c r="I763" s="27" t="s">
        <v>1296</v>
      </c>
      <c r="J763" s="24" t="s">
        <v>25</v>
      </c>
      <c r="K763" s="13"/>
      <c r="XER763"/>
      <c r="XES763"/>
      <c r="XET763"/>
      <c r="XEU763"/>
    </row>
    <row r="764" s="2" customFormat="1" ht="15" customHeight="1" spans="1:16375">
      <c r="A764" s="13">
        <v>760</v>
      </c>
      <c r="B764" s="17" t="s">
        <v>1679</v>
      </c>
      <c r="C764" s="17" t="s">
        <v>16</v>
      </c>
      <c r="D764" s="13" t="s">
        <v>17</v>
      </c>
      <c r="E764" s="17" t="s">
        <v>1006</v>
      </c>
      <c r="F764" s="23" t="s">
        <v>1555</v>
      </c>
      <c r="G764" s="17" t="s">
        <v>1674</v>
      </c>
      <c r="H764" s="23" t="s">
        <v>1680</v>
      </c>
      <c r="I764" s="23">
        <v>2024.03</v>
      </c>
      <c r="J764" s="24" t="s">
        <v>25</v>
      </c>
      <c r="K764" s="13"/>
      <c r="XER764"/>
      <c r="XES764"/>
      <c r="XET764"/>
      <c r="XEU764"/>
    </row>
    <row r="765" s="2" customFormat="1" ht="15" customHeight="1" spans="1:16375">
      <c r="A765" s="13">
        <v>761</v>
      </c>
      <c r="B765" s="17" t="s">
        <v>1681</v>
      </c>
      <c r="C765" s="17" t="s">
        <v>41</v>
      </c>
      <c r="D765" s="13" t="s">
        <v>17</v>
      </c>
      <c r="E765" s="17" t="s">
        <v>1006</v>
      </c>
      <c r="F765" s="23" t="s">
        <v>1555</v>
      </c>
      <c r="G765" s="17" t="s">
        <v>1674</v>
      </c>
      <c r="H765" s="23" t="s">
        <v>1682</v>
      </c>
      <c r="I765" s="27" t="s">
        <v>1296</v>
      </c>
      <c r="J765" s="24" t="s">
        <v>25</v>
      </c>
      <c r="K765" s="13"/>
      <c r="XER765"/>
      <c r="XES765"/>
      <c r="XET765"/>
      <c r="XEU765"/>
    </row>
    <row r="766" s="2" customFormat="1" ht="15" customHeight="1" spans="1:16375">
      <c r="A766" s="13">
        <v>762</v>
      </c>
      <c r="B766" s="17" t="s">
        <v>1683</v>
      </c>
      <c r="C766" s="17" t="s">
        <v>16</v>
      </c>
      <c r="D766" s="13" t="s">
        <v>17</v>
      </c>
      <c r="E766" s="17" t="s">
        <v>1006</v>
      </c>
      <c r="F766" s="23" t="s">
        <v>1555</v>
      </c>
      <c r="G766" s="17" t="s">
        <v>1674</v>
      </c>
      <c r="H766" s="23" t="s">
        <v>1684</v>
      </c>
      <c r="I766" s="23">
        <v>2024.03</v>
      </c>
      <c r="J766" s="24" t="s">
        <v>25</v>
      </c>
      <c r="K766" s="13"/>
      <c r="XER766"/>
      <c r="XES766"/>
      <c r="XET766"/>
      <c r="XEU766"/>
    </row>
    <row r="767" s="2" customFormat="1" ht="15" customHeight="1" spans="1:16375">
      <c r="A767" s="13">
        <v>763</v>
      </c>
      <c r="B767" s="17" t="s">
        <v>1685</v>
      </c>
      <c r="C767" s="17" t="s">
        <v>16</v>
      </c>
      <c r="D767" s="13" t="s">
        <v>17</v>
      </c>
      <c r="E767" s="17" t="s">
        <v>1006</v>
      </c>
      <c r="F767" s="23" t="s">
        <v>1555</v>
      </c>
      <c r="G767" s="17" t="s">
        <v>1674</v>
      </c>
      <c r="H767" s="23" t="s">
        <v>1640</v>
      </c>
      <c r="I767" s="23">
        <v>2024.02</v>
      </c>
      <c r="J767" s="24" t="s">
        <v>25</v>
      </c>
      <c r="K767" s="13"/>
      <c r="XER767"/>
      <c r="XES767"/>
      <c r="XET767"/>
      <c r="XEU767"/>
    </row>
    <row r="768" s="2" customFormat="1" ht="15" customHeight="1" spans="1:16375">
      <c r="A768" s="13">
        <v>764</v>
      </c>
      <c r="B768" s="17" t="s">
        <v>1686</v>
      </c>
      <c r="C768" s="17" t="s">
        <v>16</v>
      </c>
      <c r="D768" s="13" t="s">
        <v>17</v>
      </c>
      <c r="E768" s="17" t="s">
        <v>1006</v>
      </c>
      <c r="F768" s="23" t="s">
        <v>1555</v>
      </c>
      <c r="G768" s="17" t="s">
        <v>1674</v>
      </c>
      <c r="H768" s="23" t="s">
        <v>1595</v>
      </c>
      <c r="I768" s="24">
        <v>2024.05</v>
      </c>
      <c r="J768" s="24" t="s">
        <v>25</v>
      </c>
      <c r="K768" s="13"/>
      <c r="XER768"/>
      <c r="XES768"/>
      <c r="XET768"/>
      <c r="XEU768"/>
    </row>
    <row r="769" s="2" customFormat="1" ht="15" customHeight="1" spans="1:16375">
      <c r="A769" s="13">
        <v>765</v>
      </c>
      <c r="B769" s="17" t="s">
        <v>1687</v>
      </c>
      <c r="C769" s="17" t="s">
        <v>16</v>
      </c>
      <c r="D769" s="13" t="s">
        <v>17</v>
      </c>
      <c r="E769" s="17" t="s">
        <v>1006</v>
      </c>
      <c r="F769" s="23" t="s">
        <v>1555</v>
      </c>
      <c r="G769" s="17" t="s">
        <v>1688</v>
      </c>
      <c r="H769" s="23" t="s">
        <v>1689</v>
      </c>
      <c r="I769" s="27" t="s">
        <v>1296</v>
      </c>
      <c r="J769" s="24" t="s">
        <v>25</v>
      </c>
      <c r="K769" s="13"/>
      <c r="XER769"/>
      <c r="XES769"/>
      <c r="XET769"/>
      <c r="XEU769"/>
    </row>
    <row r="770" s="2" customFormat="1" ht="15" customHeight="1" spans="1:16375">
      <c r="A770" s="13">
        <v>766</v>
      </c>
      <c r="B770" s="13" t="s">
        <v>1690</v>
      </c>
      <c r="C770" s="17" t="s">
        <v>41</v>
      </c>
      <c r="D770" s="13" t="s">
        <v>17</v>
      </c>
      <c r="E770" s="17" t="s">
        <v>1006</v>
      </c>
      <c r="F770" s="23" t="s">
        <v>1555</v>
      </c>
      <c r="G770" s="17" t="s">
        <v>1688</v>
      </c>
      <c r="H770" s="23" t="s">
        <v>1689</v>
      </c>
      <c r="I770" s="27" t="s">
        <v>1296</v>
      </c>
      <c r="J770" s="24" t="s">
        <v>25</v>
      </c>
      <c r="K770" s="13"/>
      <c r="XER770"/>
      <c r="XES770"/>
      <c r="XET770"/>
      <c r="XEU770"/>
    </row>
    <row r="771" s="2" customFormat="1" ht="15" customHeight="1" spans="1:16375">
      <c r="A771" s="13">
        <v>767</v>
      </c>
      <c r="B771" s="17" t="s">
        <v>1691</v>
      </c>
      <c r="C771" s="17" t="s">
        <v>41</v>
      </c>
      <c r="D771" s="13" t="s">
        <v>17</v>
      </c>
      <c r="E771" s="17" t="s">
        <v>1006</v>
      </c>
      <c r="F771" s="23" t="s">
        <v>1555</v>
      </c>
      <c r="G771" s="17" t="s">
        <v>1688</v>
      </c>
      <c r="H771" s="23" t="s">
        <v>1692</v>
      </c>
      <c r="I771" s="27" t="s">
        <v>1296</v>
      </c>
      <c r="J771" s="24" t="s">
        <v>25</v>
      </c>
      <c r="K771" s="13"/>
      <c r="XER771"/>
      <c r="XES771"/>
      <c r="XET771"/>
      <c r="XEU771"/>
    </row>
    <row r="772" s="2" customFormat="1" ht="15" customHeight="1" spans="1:16375">
      <c r="A772" s="13">
        <v>768</v>
      </c>
      <c r="B772" s="17" t="s">
        <v>1693</v>
      </c>
      <c r="C772" s="17" t="s">
        <v>16</v>
      </c>
      <c r="D772" s="13" t="s">
        <v>17</v>
      </c>
      <c r="E772" s="17" t="s">
        <v>1006</v>
      </c>
      <c r="F772" s="23" t="s">
        <v>1555</v>
      </c>
      <c r="G772" s="17" t="s">
        <v>1688</v>
      </c>
      <c r="H772" s="23" t="s">
        <v>1694</v>
      </c>
      <c r="I772" s="27" t="s">
        <v>1296</v>
      </c>
      <c r="J772" s="24" t="s">
        <v>25</v>
      </c>
      <c r="K772" s="13"/>
      <c r="XER772"/>
      <c r="XES772"/>
      <c r="XET772"/>
      <c r="XEU772"/>
    </row>
    <row r="773" s="2" customFormat="1" ht="15" customHeight="1" spans="1:16375">
      <c r="A773" s="13">
        <v>769</v>
      </c>
      <c r="B773" s="17" t="s">
        <v>1695</v>
      </c>
      <c r="C773" s="17" t="s">
        <v>16</v>
      </c>
      <c r="D773" s="13" t="s">
        <v>17</v>
      </c>
      <c r="E773" s="17" t="s">
        <v>1006</v>
      </c>
      <c r="F773" s="23" t="s">
        <v>1555</v>
      </c>
      <c r="G773" s="17" t="s">
        <v>1688</v>
      </c>
      <c r="H773" s="23" t="s">
        <v>1696</v>
      </c>
      <c r="I773" s="27" t="s">
        <v>1296</v>
      </c>
      <c r="J773" s="24" t="s">
        <v>25</v>
      </c>
      <c r="K773" s="13"/>
      <c r="XER773"/>
      <c r="XES773"/>
      <c r="XET773"/>
      <c r="XEU773"/>
    </row>
    <row r="774" s="2" customFormat="1" ht="15" customHeight="1" spans="1:16375">
      <c r="A774" s="13">
        <v>770</v>
      </c>
      <c r="B774" s="17" t="s">
        <v>1697</v>
      </c>
      <c r="C774" s="17" t="s">
        <v>16</v>
      </c>
      <c r="D774" s="13" t="s">
        <v>17</v>
      </c>
      <c r="E774" s="17" t="s">
        <v>1006</v>
      </c>
      <c r="F774" s="23" t="s">
        <v>1555</v>
      </c>
      <c r="G774" s="17" t="s">
        <v>1688</v>
      </c>
      <c r="H774" s="23" t="s">
        <v>1698</v>
      </c>
      <c r="I774" s="27" t="s">
        <v>1296</v>
      </c>
      <c r="J774" s="24" t="s">
        <v>25</v>
      </c>
      <c r="K774" s="13"/>
      <c r="XER774"/>
      <c r="XES774"/>
      <c r="XET774"/>
      <c r="XEU774"/>
    </row>
    <row r="775" s="2" customFormat="1" ht="15" customHeight="1" spans="1:16375">
      <c r="A775" s="13">
        <v>771</v>
      </c>
      <c r="B775" s="17" t="s">
        <v>1699</v>
      </c>
      <c r="C775" s="17" t="s">
        <v>16</v>
      </c>
      <c r="D775" s="13" t="s">
        <v>17</v>
      </c>
      <c r="E775" s="17" t="s">
        <v>1006</v>
      </c>
      <c r="F775" s="23" t="s">
        <v>1555</v>
      </c>
      <c r="G775" s="17" t="s">
        <v>1688</v>
      </c>
      <c r="H775" s="23" t="s">
        <v>1700</v>
      </c>
      <c r="I775" s="27" t="s">
        <v>1296</v>
      </c>
      <c r="J775" s="24" t="s">
        <v>22</v>
      </c>
      <c r="K775" s="13"/>
      <c r="XER775"/>
      <c r="XES775"/>
      <c r="XET775"/>
      <c r="XEU775"/>
    </row>
    <row r="776" s="2" customFormat="1" ht="15" customHeight="1" spans="1:16375">
      <c r="A776" s="13">
        <v>772</v>
      </c>
      <c r="B776" s="17" t="s">
        <v>1701</v>
      </c>
      <c r="C776" s="17" t="s">
        <v>16</v>
      </c>
      <c r="D776" s="13" t="s">
        <v>17</v>
      </c>
      <c r="E776" s="17" t="s">
        <v>1006</v>
      </c>
      <c r="F776" s="23" t="s">
        <v>1555</v>
      </c>
      <c r="G776" s="17" t="s">
        <v>1702</v>
      </c>
      <c r="H776" s="23" t="s">
        <v>1703</v>
      </c>
      <c r="I776" s="23">
        <v>2024.02</v>
      </c>
      <c r="J776" s="24" t="s">
        <v>25</v>
      </c>
      <c r="K776" s="13"/>
      <c r="XER776"/>
      <c r="XES776"/>
      <c r="XET776"/>
      <c r="XEU776"/>
    </row>
    <row r="777" s="2" customFormat="1" ht="15" customHeight="1" spans="1:16375">
      <c r="A777" s="13">
        <v>773</v>
      </c>
      <c r="B777" s="17" t="s">
        <v>1704</v>
      </c>
      <c r="C777" s="17" t="s">
        <v>16</v>
      </c>
      <c r="D777" s="13" t="s">
        <v>17</v>
      </c>
      <c r="E777" s="17" t="s">
        <v>1006</v>
      </c>
      <c r="F777" s="23" t="s">
        <v>1555</v>
      </c>
      <c r="G777" s="17" t="s">
        <v>1702</v>
      </c>
      <c r="H777" s="23" t="s">
        <v>1703</v>
      </c>
      <c r="I777" s="23">
        <v>2024.02</v>
      </c>
      <c r="J777" s="24" t="s">
        <v>25</v>
      </c>
      <c r="K777" s="13"/>
      <c r="XER777"/>
      <c r="XES777"/>
      <c r="XET777"/>
      <c r="XEU777"/>
    </row>
    <row r="778" s="2" customFormat="1" ht="15" customHeight="1" spans="1:16375">
      <c r="A778" s="13">
        <v>774</v>
      </c>
      <c r="B778" s="17" t="s">
        <v>1705</v>
      </c>
      <c r="C778" s="17" t="s">
        <v>16</v>
      </c>
      <c r="D778" s="13" t="s">
        <v>17</v>
      </c>
      <c r="E778" s="17" t="s">
        <v>1006</v>
      </c>
      <c r="F778" s="23" t="s">
        <v>1555</v>
      </c>
      <c r="G778" s="17" t="s">
        <v>1702</v>
      </c>
      <c r="H778" s="23" t="s">
        <v>1706</v>
      </c>
      <c r="I778" s="23">
        <v>2024.09</v>
      </c>
      <c r="J778" s="24" t="s">
        <v>25</v>
      </c>
      <c r="K778" s="13"/>
      <c r="XER778"/>
      <c r="XES778"/>
      <c r="XET778"/>
      <c r="XEU778"/>
    </row>
    <row r="779" s="2" customFormat="1" ht="15" customHeight="1" spans="1:16375">
      <c r="A779" s="13">
        <v>775</v>
      </c>
      <c r="B779" s="17" t="s">
        <v>1707</v>
      </c>
      <c r="C779" s="17" t="s">
        <v>16</v>
      </c>
      <c r="D779" s="13" t="s">
        <v>17</v>
      </c>
      <c r="E779" s="17" t="s">
        <v>1006</v>
      </c>
      <c r="F779" s="23" t="s">
        <v>1555</v>
      </c>
      <c r="G779" s="17" t="s">
        <v>1702</v>
      </c>
      <c r="H779" s="23" t="s">
        <v>1708</v>
      </c>
      <c r="I779" s="24">
        <v>2024.07</v>
      </c>
      <c r="J779" s="24" t="s">
        <v>25</v>
      </c>
      <c r="K779" s="13"/>
      <c r="XER779"/>
      <c r="XES779"/>
      <c r="XET779"/>
      <c r="XEU779"/>
    </row>
    <row r="780" s="2" customFormat="1" ht="15" customHeight="1" spans="1:16375">
      <c r="A780" s="13">
        <v>776</v>
      </c>
      <c r="B780" s="17" t="s">
        <v>1709</v>
      </c>
      <c r="C780" s="17" t="s">
        <v>16</v>
      </c>
      <c r="D780" s="13" t="s">
        <v>17</v>
      </c>
      <c r="E780" s="17" t="s">
        <v>1006</v>
      </c>
      <c r="F780" s="23" t="s">
        <v>1555</v>
      </c>
      <c r="G780" s="17" t="s">
        <v>1702</v>
      </c>
      <c r="H780" s="23" t="s">
        <v>1710</v>
      </c>
      <c r="I780" s="27" t="s">
        <v>1296</v>
      </c>
      <c r="J780" s="24" t="s">
        <v>25</v>
      </c>
      <c r="K780" s="13"/>
      <c r="XER780"/>
      <c r="XES780"/>
      <c r="XET780"/>
      <c r="XEU780"/>
    </row>
    <row r="781" s="2" customFormat="1" ht="15" customHeight="1" spans="1:16375">
      <c r="A781" s="13">
        <v>777</v>
      </c>
      <c r="B781" s="17" t="s">
        <v>1711</v>
      </c>
      <c r="C781" s="17" t="s">
        <v>41</v>
      </c>
      <c r="D781" s="13" t="s">
        <v>17</v>
      </c>
      <c r="E781" s="17" t="s">
        <v>1006</v>
      </c>
      <c r="F781" s="23" t="s">
        <v>1555</v>
      </c>
      <c r="G781" s="17" t="s">
        <v>1712</v>
      </c>
      <c r="H781" s="23" t="s">
        <v>279</v>
      </c>
      <c r="I781" s="27" t="s">
        <v>1296</v>
      </c>
      <c r="J781" s="24" t="s">
        <v>22</v>
      </c>
      <c r="K781" s="13"/>
      <c r="XER781"/>
      <c r="XES781"/>
      <c r="XET781"/>
      <c r="XEU781"/>
    </row>
    <row r="782" s="2" customFormat="1" ht="15" customHeight="1" spans="1:16375">
      <c r="A782" s="13">
        <v>778</v>
      </c>
      <c r="B782" s="17" t="s">
        <v>1713</v>
      </c>
      <c r="C782" s="17" t="s">
        <v>16</v>
      </c>
      <c r="D782" s="13" t="s">
        <v>17</v>
      </c>
      <c r="E782" s="17" t="s">
        <v>1006</v>
      </c>
      <c r="F782" s="23" t="s">
        <v>1555</v>
      </c>
      <c r="G782" s="17" t="s">
        <v>1714</v>
      </c>
      <c r="H782" s="23" t="s">
        <v>1715</v>
      </c>
      <c r="I782" s="23">
        <v>2024.02</v>
      </c>
      <c r="J782" s="24" t="s">
        <v>25</v>
      </c>
      <c r="K782" s="13"/>
      <c r="XER782"/>
      <c r="XES782"/>
      <c r="XET782"/>
      <c r="XEU782"/>
    </row>
    <row r="783" s="2" customFormat="1" ht="15" customHeight="1" spans="1:16375">
      <c r="A783" s="13">
        <v>779</v>
      </c>
      <c r="B783" s="17" t="s">
        <v>1716</v>
      </c>
      <c r="C783" s="17" t="s">
        <v>41</v>
      </c>
      <c r="D783" s="13" t="s">
        <v>17</v>
      </c>
      <c r="E783" s="17" t="s">
        <v>1006</v>
      </c>
      <c r="F783" s="23" t="s">
        <v>1555</v>
      </c>
      <c r="G783" s="17" t="s">
        <v>1714</v>
      </c>
      <c r="H783" s="23" t="s">
        <v>1715</v>
      </c>
      <c r="I783" s="23">
        <v>2024.03</v>
      </c>
      <c r="J783" s="24" t="s">
        <v>25</v>
      </c>
      <c r="K783" s="13"/>
      <c r="XER783"/>
      <c r="XES783"/>
      <c r="XET783"/>
      <c r="XEU783"/>
    </row>
    <row r="784" s="2" customFormat="1" ht="15" customHeight="1" spans="1:16375">
      <c r="A784" s="13">
        <v>780</v>
      </c>
      <c r="B784" s="17" t="s">
        <v>1717</v>
      </c>
      <c r="C784" s="17" t="s">
        <v>16</v>
      </c>
      <c r="D784" s="13" t="s">
        <v>17</v>
      </c>
      <c r="E784" s="17" t="s">
        <v>1006</v>
      </c>
      <c r="F784" s="23" t="s">
        <v>1555</v>
      </c>
      <c r="G784" s="17" t="s">
        <v>1714</v>
      </c>
      <c r="H784" s="23" t="s">
        <v>1715</v>
      </c>
      <c r="I784" s="23">
        <v>2024.03</v>
      </c>
      <c r="J784" s="24" t="s">
        <v>25</v>
      </c>
      <c r="K784" s="13"/>
      <c r="XER784"/>
      <c r="XES784"/>
      <c r="XET784"/>
      <c r="XEU784"/>
    </row>
    <row r="785" s="2" customFormat="1" ht="15" customHeight="1" spans="1:16375">
      <c r="A785" s="13">
        <v>781</v>
      </c>
      <c r="B785" s="17" t="s">
        <v>1718</v>
      </c>
      <c r="C785" s="17" t="s">
        <v>41</v>
      </c>
      <c r="D785" s="13" t="s">
        <v>17</v>
      </c>
      <c r="E785" s="17" t="s">
        <v>1006</v>
      </c>
      <c r="F785" s="23" t="s">
        <v>1555</v>
      </c>
      <c r="G785" s="17" t="s">
        <v>1714</v>
      </c>
      <c r="H785" s="23" t="s">
        <v>1715</v>
      </c>
      <c r="I785" s="23">
        <v>2024.03</v>
      </c>
      <c r="J785" s="24" t="s">
        <v>25</v>
      </c>
      <c r="K785" s="13"/>
      <c r="XER785"/>
      <c r="XES785"/>
      <c r="XET785"/>
      <c r="XEU785"/>
    </row>
    <row r="786" s="2" customFormat="1" ht="15" customHeight="1" spans="1:16375">
      <c r="A786" s="13">
        <v>782</v>
      </c>
      <c r="B786" s="17" t="s">
        <v>1719</v>
      </c>
      <c r="C786" s="17" t="s">
        <v>16</v>
      </c>
      <c r="D786" s="13" t="s">
        <v>17</v>
      </c>
      <c r="E786" s="17" t="s">
        <v>1006</v>
      </c>
      <c r="F786" s="23" t="s">
        <v>1555</v>
      </c>
      <c r="G786" s="17" t="s">
        <v>1714</v>
      </c>
      <c r="H786" s="23" t="s">
        <v>1715</v>
      </c>
      <c r="I786" s="23">
        <v>2024.04</v>
      </c>
      <c r="J786" s="24" t="s">
        <v>25</v>
      </c>
      <c r="K786" s="13"/>
      <c r="XER786"/>
      <c r="XES786"/>
      <c r="XET786"/>
      <c r="XEU786"/>
    </row>
    <row r="787" s="2" customFormat="1" ht="15" customHeight="1" spans="1:16375">
      <c r="A787" s="13">
        <v>783</v>
      </c>
      <c r="B787" s="17" t="s">
        <v>1720</v>
      </c>
      <c r="C787" s="17" t="s">
        <v>16</v>
      </c>
      <c r="D787" s="13" t="s">
        <v>17</v>
      </c>
      <c r="E787" s="17" t="s">
        <v>1006</v>
      </c>
      <c r="F787" s="23" t="s">
        <v>1555</v>
      </c>
      <c r="G787" s="17" t="s">
        <v>1714</v>
      </c>
      <c r="H787" s="23" t="s">
        <v>1715</v>
      </c>
      <c r="I787" s="23">
        <v>2024.04</v>
      </c>
      <c r="J787" s="24" t="s">
        <v>25</v>
      </c>
      <c r="K787" s="13"/>
      <c r="XER787"/>
      <c r="XES787"/>
      <c r="XET787"/>
      <c r="XEU787"/>
    </row>
    <row r="788" s="2" customFormat="1" ht="15" customHeight="1" spans="1:16375">
      <c r="A788" s="13">
        <v>784</v>
      </c>
      <c r="B788" s="17" t="s">
        <v>1721</v>
      </c>
      <c r="C788" s="17" t="s">
        <v>16</v>
      </c>
      <c r="D788" s="13" t="s">
        <v>17</v>
      </c>
      <c r="E788" s="17" t="s">
        <v>1006</v>
      </c>
      <c r="F788" s="23" t="s">
        <v>1555</v>
      </c>
      <c r="G788" s="17" t="s">
        <v>1714</v>
      </c>
      <c r="H788" s="23" t="s">
        <v>1722</v>
      </c>
      <c r="I788" s="27" t="s">
        <v>1296</v>
      </c>
      <c r="J788" s="24" t="s">
        <v>25</v>
      </c>
      <c r="K788" s="13"/>
      <c r="XER788"/>
      <c r="XES788"/>
      <c r="XET788"/>
      <c r="XEU788"/>
    </row>
    <row r="789" s="2" customFormat="1" ht="15" customHeight="1" spans="1:16375">
      <c r="A789" s="13">
        <v>785</v>
      </c>
      <c r="B789" s="17" t="s">
        <v>1723</v>
      </c>
      <c r="C789" s="17" t="s">
        <v>41</v>
      </c>
      <c r="D789" s="13" t="s">
        <v>17</v>
      </c>
      <c r="E789" s="17" t="s">
        <v>1006</v>
      </c>
      <c r="F789" s="23" t="s">
        <v>1555</v>
      </c>
      <c r="G789" s="17" t="s">
        <v>1714</v>
      </c>
      <c r="H789" s="23" t="s">
        <v>1722</v>
      </c>
      <c r="I789" s="27" t="s">
        <v>1296</v>
      </c>
      <c r="J789" s="24" t="s">
        <v>25</v>
      </c>
      <c r="K789" s="13"/>
      <c r="XER789"/>
      <c r="XES789"/>
      <c r="XET789"/>
      <c r="XEU789"/>
    </row>
    <row r="790" s="2" customFormat="1" ht="15" customHeight="1" spans="1:16375">
      <c r="A790" s="13">
        <v>786</v>
      </c>
      <c r="B790" s="17" t="s">
        <v>1724</v>
      </c>
      <c r="C790" s="17" t="s">
        <v>16</v>
      </c>
      <c r="D790" s="13" t="s">
        <v>17</v>
      </c>
      <c r="E790" s="17" t="s">
        <v>1006</v>
      </c>
      <c r="F790" s="23" t="s">
        <v>1555</v>
      </c>
      <c r="G790" s="17" t="s">
        <v>1714</v>
      </c>
      <c r="H790" s="23" t="s">
        <v>383</v>
      </c>
      <c r="I790" s="27" t="s">
        <v>1296</v>
      </c>
      <c r="J790" s="24" t="s">
        <v>22</v>
      </c>
      <c r="K790" s="13"/>
      <c r="XER790"/>
      <c r="XES790"/>
      <c r="XET790"/>
      <c r="XEU790"/>
    </row>
    <row r="791" s="2" customFormat="1" ht="15" customHeight="1" spans="1:16375">
      <c r="A791" s="13">
        <v>787</v>
      </c>
      <c r="B791" s="17" t="s">
        <v>1725</v>
      </c>
      <c r="C791" s="17" t="s">
        <v>16</v>
      </c>
      <c r="D791" s="13" t="s">
        <v>17</v>
      </c>
      <c r="E791" s="17" t="s">
        <v>1006</v>
      </c>
      <c r="F791" s="23" t="s">
        <v>1555</v>
      </c>
      <c r="G791" s="17" t="s">
        <v>1714</v>
      </c>
      <c r="H791" s="23" t="s">
        <v>1726</v>
      </c>
      <c r="I791" s="23">
        <v>2025.03</v>
      </c>
      <c r="J791" s="24" t="s">
        <v>25</v>
      </c>
      <c r="K791" s="13"/>
      <c r="XER791"/>
      <c r="XES791"/>
      <c r="XET791"/>
      <c r="XEU791"/>
    </row>
    <row r="792" s="2" customFormat="1" ht="15" customHeight="1" spans="1:16375">
      <c r="A792" s="13">
        <v>788</v>
      </c>
      <c r="B792" s="17" t="s">
        <v>1727</v>
      </c>
      <c r="C792" s="17" t="s">
        <v>16</v>
      </c>
      <c r="D792" s="13" t="s">
        <v>17</v>
      </c>
      <c r="E792" s="17" t="s">
        <v>1006</v>
      </c>
      <c r="F792" s="23" t="s">
        <v>1555</v>
      </c>
      <c r="G792" s="17" t="s">
        <v>1714</v>
      </c>
      <c r="H792" s="23" t="s">
        <v>1556</v>
      </c>
      <c r="I792" s="13">
        <v>2025.01</v>
      </c>
      <c r="J792" s="24" t="s">
        <v>25</v>
      </c>
      <c r="K792" s="13"/>
      <c r="XER792"/>
      <c r="XES792"/>
      <c r="XET792"/>
      <c r="XEU792"/>
    </row>
    <row r="793" s="2" customFormat="1" ht="15" customHeight="1" spans="1:16375">
      <c r="A793" s="13">
        <v>789</v>
      </c>
      <c r="B793" s="17" t="s">
        <v>1728</v>
      </c>
      <c r="C793" s="17" t="s">
        <v>41</v>
      </c>
      <c r="D793" s="13" t="s">
        <v>17</v>
      </c>
      <c r="E793" s="17" t="s">
        <v>1006</v>
      </c>
      <c r="F793" s="23" t="s">
        <v>1555</v>
      </c>
      <c r="G793" s="17" t="s">
        <v>1714</v>
      </c>
      <c r="H793" s="13" t="s">
        <v>1729</v>
      </c>
      <c r="I793" s="27" t="s">
        <v>1182</v>
      </c>
      <c r="J793" s="24" t="s">
        <v>25</v>
      </c>
      <c r="K793" s="13"/>
      <c r="XER793"/>
      <c r="XES793"/>
      <c r="XET793"/>
      <c r="XEU793"/>
    </row>
    <row r="794" s="2" customFormat="1" ht="15" customHeight="1" spans="1:16375">
      <c r="A794" s="13">
        <v>790</v>
      </c>
      <c r="B794" s="17" t="s">
        <v>1730</v>
      </c>
      <c r="C794" s="17" t="s">
        <v>16</v>
      </c>
      <c r="D794" s="13" t="s">
        <v>17</v>
      </c>
      <c r="E794" s="17" t="s">
        <v>1006</v>
      </c>
      <c r="F794" s="23" t="s">
        <v>1555</v>
      </c>
      <c r="G794" s="17" t="s">
        <v>1714</v>
      </c>
      <c r="H794" s="13" t="s">
        <v>1731</v>
      </c>
      <c r="I794" s="13">
        <v>2025.02</v>
      </c>
      <c r="J794" s="24" t="s">
        <v>25</v>
      </c>
      <c r="K794" s="13"/>
      <c r="XER794"/>
      <c r="XES794"/>
      <c r="XET794"/>
      <c r="XEU794"/>
    </row>
    <row r="795" s="2" customFormat="1" ht="15" customHeight="1" spans="1:16375">
      <c r="A795" s="13">
        <v>791</v>
      </c>
      <c r="B795" s="17" t="s">
        <v>1732</v>
      </c>
      <c r="C795" s="17" t="s">
        <v>41</v>
      </c>
      <c r="D795" s="13" t="s">
        <v>17</v>
      </c>
      <c r="E795" s="17" t="s">
        <v>1006</v>
      </c>
      <c r="F795" s="23" t="s">
        <v>1555</v>
      </c>
      <c r="G795" s="17" t="s">
        <v>1714</v>
      </c>
      <c r="H795" s="13" t="s">
        <v>1729</v>
      </c>
      <c r="I795" s="13">
        <v>2025.02</v>
      </c>
      <c r="J795" s="24" t="s">
        <v>25</v>
      </c>
      <c r="K795" s="13"/>
      <c r="XER795"/>
      <c r="XES795"/>
      <c r="XET795"/>
      <c r="XEU795"/>
    </row>
    <row r="796" s="2" customFormat="1" ht="15" customHeight="1" spans="1:16375">
      <c r="A796" s="13">
        <v>792</v>
      </c>
      <c r="B796" s="17" t="s">
        <v>1733</v>
      </c>
      <c r="C796" s="13" t="s">
        <v>16</v>
      </c>
      <c r="D796" s="13" t="s">
        <v>17</v>
      </c>
      <c r="E796" s="13" t="s">
        <v>1006</v>
      </c>
      <c r="F796" s="13" t="s">
        <v>1734</v>
      </c>
      <c r="G796" s="17" t="s">
        <v>1735</v>
      </c>
      <c r="H796" s="24" t="s">
        <v>1736</v>
      </c>
      <c r="I796" s="13">
        <v>2025.01</v>
      </c>
      <c r="J796" s="24" t="s">
        <v>25</v>
      </c>
      <c r="K796" s="13"/>
      <c r="XER796"/>
      <c r="XES796"/>
      <c r="XET796"/>
      <c r="XEU796"/>
    </row>
    <row r="797" s="2" customFormat="1" ht="15" customHeight="1" spans="1:16375">
      <c r="A797" s="13">
        <v>793</v>
      </c>
      <c r="B797" s="17" t="s">
        <v>1737</v>
      </c>
      <c r="C797" s="13" t="s">
        <v>41</v>
      </c>
      <c r="D797" s="13" t="s">
        <v>17</v>
      </c>
      <c r="E797" s="13" t="s">
        <v>1006</v>
      </c>
      <c r="F797" s="13" t="s">
        <v>1734</v>
      </c>
      <c r="G797" s="17" t="s">
        <v>1735</v>
      </c>
      <c r="H797" s="24" t="s">
        <v>1738</v>
      </c>
      <c r="I797" s="13">
        <v>2025.01</v>
      </c>
      <c r="J797" s="24" t="s">
        <v>25</v>
      </c>
      <c r="K797" s="13"/>
      <c r="XER797"/>
      <c r="XES797"/>
      <c r="XET797"/>
      <c r="XEU797"/>
    </row>
    <row r="798" s="2" customFormat="1" ht="15" customHeight="1" spans="1:16375">
      <c r="A798" s="13">
        <v>794</v>
      </c>
      <c r="B798" s="17" t="s">
        <v>1739</v>
      </c>
      <c r="C798" s="13" t="s">
        <v>41</v>
      </c>
      <c r="D798" s="13" t="s">
        <v>17</v>
      </c>
      <c r="E798" s="13" t="s">
        <v>1006</v>
      </c>
      <c r="F798" s="13" t="s">
        <v>1734</v>
      </c>
      <c r="G798" s="17" t="s">
        <v>1735</v>
      </c>
      <c r="H798" s="24" t="s">
        <v>1740</v>
      </c>
      <c r="I798" s="13">
        <v>2025.01</v>
      </c>
      <c r="J798" s="24" t="s">
        <v>25</v>
      </c>
      <c r="K798" s="13"/>
      <c r="XER798"/>
      <c r="XES798"/>
      <c r="XET798"/>
      <c r="XEU798"/>
    </row>
    <row r="799" s="2" customFormat="1" ht="15" customHeight="1" spans="1:16375">
      <c r="A799" s="13">
        <v>795</v>
      </c>
      <c r="B799" s="17" t="s">
        <v>1741</v>
      </c>
      <c r="C799" s="13" t="s">
        <v>16</v>
      </c>
      <c r="D799" s="13" t="s">
        <v>17</v>
      </c>
      <c r="E799" s="13" t="s">
        <v>1006</v>
      </c>
      <c r="F799" s="13" t="s">
        <v>1734</v>
      </c>
      <c r="G799" s="17" t="s">
        <v>1360</v>
      </c>
      <c r="H799" s="24" t="s">
        <v>1742</v>
      </c>
      <c r="I799" s="13">
        <v>2025.01</v>
      </c>
      <c r="J799" s="24" t="s">
        <v>25</v>
      </c>
      <c r="K799" s="13"/>
      <c r="XER799"/>
      <c r="XES799"/>
      <c r="XET799"/>
      <c r="XEU799"/>
    </row>
    <row r="800" s="2" customFormat="1" ht="15" customHeight="1" spans="1:16375">
      <c r="A800" s="13">
        <v>796</v>
      </c>
      <c r="B800" s="17" t="s">
        <v>1743</v>
      </c>
      <c r="C800" s="13" t="s">
        <v>41</v>
      </c>
      <c r="D800" s="13" t="s">
        <v>17</v>
      </c>
      <c r="E800" s="13" t="s">
        <v>1006</v>
      </c>
      <c r="F800" s="23" t="s">
        <v>1734</v>
      </c>
      <c r="G800" s="17" t="s">
        <v>1744</v>
      </c>
      <c r="H800" s="13" t="s">
        <v>472</v>
      </c>
      <c r="I800" s="13">
        <v>2025.01</v>
      </c>
      <c r="J800" s="24" t="s">
        <v>22</v>
      </c>
      <c r="K800" s="13"/>
      <c r="XER800"/>
      <c r="XES800"/>
      <c r="XET800"/>
      <c r="XEU800"/>
    </row>
    <row r="801" s="2" customFormat="1" ht="15" customHeight="1" spans="1:16375">
      <c r="A801" s="13">
        <v>797</v>
      </c>
      <c r="B801" s="17" t="s">
        <v>1745</v>
      </c>
      <c r="C801" s="13" t="s">
        <v>41</v>
      </c>
      <c r="D801" s="13" t="s">
        <v>17</v>
      </c>
      <c r="E801" s="13" t="s">
        <v>1006</v>
      </c>
      <c r="F801" s="13" t="s">
        <v>1734</v>
      </c>
      <c r="G801" s="17" t="s">
        <v>1744</v>
      </c>
      <c r="H801" s="13" t="s">
        <v>1746</v>
      </c>
      <c r="I801" s="13">
        <v>2025.01</v>
      </c>
      <c r="J801" s="24" t="s">
        <v>72</v>
      </c>
      <c r="K801" s="13"/>
      <c r="XER801"/>
      <c r="XES801"/>
      <c r="XET801"/>
      <c r="XEU801"/>
    </row>
    <row r="802" s="2" customFormat="1" ht="15" customHeight="1" spans="1:16375">
      <c r="A802" s="13">
        <v>798</v>
      </c>
      <c r="B802" s="17" t="s">
        <v>1747</v>
      </c>
      <c r="C802" s="13" t="s">
        <v>41</v>
      </c>
      <c r="D802" s="13" t="s">
        <v>17</v>
      </c>
      <c r="E802" s="13" t="s">
        <v>1006</v>
      </c>
      <c r="F802" s="13" t="s">
        <v>1734</v>
      </c>
      <c r="G802" s="17" t="s">
        <v>1744</v>
      </c>
      <c r="H802" s="24" t="s">
        <v>1748</v>
      </c>
      <c r="I802" s="13">
        <v>2025.01</v>
      </c>
      <c r="J802" s="24" t="s">
        <v>22</v>
      </c>
      <c r="K802" s="13"/>
      <c r="XER802"/>
      <c r="XES802"/>
      <c r="XET802"/>
      <c r="XEU802"/>
    </row>
    <row r="803" s="2" customFormat="1" ht="15" customHeight="1" spans="1:16375">
      <c r="A803" s="13">
        <v>799</v>
      </c>
      <c r="B803" s="17" t="s">
        <v>1749</v>
      </c>
      <c r="C803" s="13" t="s">
        <v>16</v>
      </c>
      <c r="D803" s="13" t="s">
        <v>17</v>
      </c>
      <c r="E803" s="13" t="s">
        <v>1006</v>
      </c>
      <c r="F803" s="13" t="s">
        <v>1734</v>
      </c>
      <c r="G803" s="17" t="s">
        <v>1750</v>
      </c>
      <c r="H803" s="13" t="s">
        <v>472</v>
      </c>
      <c r="I803" s="13">
        <v>2025.01</v>
      </c>
      <c r="J803" s="24" t="s">
        <v>25</v>
      </c>
      <c r="K803" s="13"/>
      <c r="XER803"/>
      <c r="XES803"/>
      <c r="XET803"/>
      <c r="XEU803"/>
    </row>
    <row r="804" s="2" customFormat="1" ht="15" customHeight="1" spans="1:16375">
      <c r="A804" s="13">
        <v>800</v>
      </c>
      <c r="B804" s="17" t="s">
        <v>1751</v>
      </c>
      <c r="C804" s="13" t="s">
        <v>16</v>
      </c>
      <c r="D804" s="13" t="s">
        <v>17</v>
      </c>
      <c r="E804" s="13" t="s">
        <v>1006</v>
      </c>
      <c r="F804" s="13" t="s">
        <v>1734</v>
      </c>
      <c r="G804" s="17" t="s">
        <v>1752</v>
      </c>
      <c r="H804" s="13" t="s">
        <v>1753</v>
      </c>
      <c r="I804" s="13">
        <v>2025.01</v>
      </c>
      <c r="J804" s="24" t="s">
        <v>25</v>
      </c>
      <c r="K804" s="13"/>
      <c r="XER804"/>
      <c r="XES804"/>
      <c r="XET804"/>
      <c r="XEU804"/>
    </row>
    <row r="805" s="2" customFormat="1" ht="15" customHeight="1" spans="1:16375">
      <c r="A805" s="13">
        <v>801</v>
      </c>
      <c r="B805" s="17" t="s">
        <v>1754</v>
      </c>
      <c r="C805" s="13" t="s">
        <v>16</v>
      </c>
      <c r="D805" s="13" t="s">
        <v>17</v>
      </c>
      <c r="E805" s="13" t="s">
        <v>1006</v>
      </c>
      <c r="F805" s="13" t="s">
        <v>1734</v>
      </c>
      <c r="G805" s="17" t="s">
        <v>1755</v>
      </c>
      <c r="H805" s="13" t="s">
        <v>1756</v>
      </c>
      <c r="I805" s="13">
        <v>2025.01</v>
      </c>
      <c r="J805" s="24" t="s">
        <v>25</v>
      </c>
      <c r="K805" s="13"/>
      <c r="XER805"/>
      <c r="XES805"/>
      <c r="XET805"/>
      <c r="XEU805"/>
    </row>
    <row r="806" s="2" customFormat="1" ht="15" customHeight="1" spans="1:16375">
      <c r="A806" s="13">
        <v>802</v>
      </c>
      <c r="B806" s="17" t="s">
        <v>1757</v>
      </c>
      <c r="C806" s="13" t="s">
        <v>16</v>
      </c>
      <c r="D806" s="13" t="s">
        <v>17</v>
      </c>
      <c r="E806" s="13" t="s">
        <v>1006</v>
      </c>
      <c r="F806" s="13" t="s">
        <v>1734</v>
      </c>
      <c r="G806" s="17" t="s">
        <v>1758</v>
      </c>
      <c r="H806" s="13" t="s">
        <v>1759</v>
      </c>
      <c r="I806" s="13">
        <v>2025.01</v>
      </c>
      <c r="J806" s="24" t="s">
        <v>22</v>
      </c>
      <c r="K806" s="13"/>
      <c r="XER806"/>
      <c r="XES806"/>
      <c r="XET806"/>
      <c r="XEU806"/>
    </row>
    <row r="807" s="2" customFormat="1" ht="15" customHeight="1" spans="1:16375">
      <c r="A807" s="13">
        <v>803</v>
      </c>
      <c r="B807" s="17" t="s">
        <v>1760</v>
      </c>
      <c r="C807" s="13" t="s">
        <v>41</v>
      </c>
      <c r="D807" s="13" t="s">
        <v>17</v>
      </c>
      <c r="E807" s="13" t="s">
        <v>1006</v>
      </c>
      <c r="F807" s="13" t="s">
        <v>1734</v>
      </c>
      <c r="G807" s="17" t="s">
        <v>1758</v>
      </c>
      <c r="H807" s="13" t="s">
        <v>1761</v>
      </c>
      <c r="I807" s="13">
        <v>2025.03</v>
      </c>
      <c r="J807" s="24" t="s">
        <v>72</v>
      </c>
      <c r="K807" s="13"/>
      <c r="XER807"/>
      <c r="XES807"/>
      <c r="XET807"/>
      <c r="XEU807"/>
    </row>
    <row r="808" s="2" customFormat="1" ht="15" customHeight="1" spans="1:16375">
      <c r="A808" s="13">
        <v>804</v>
      </c>
      <c r="B808" s="17" t="s">
        <v>1762</v>
      </c>
      <c r="C808" s="13" t="s">
        <v>16</v>
      </c>
      <c r="D808" s="13" t="s">
        <v>17</v>
      </c>
      <c r="E808" s="13" t="s">
        <v>1006</v>
      </c>
      <c r="F808" s="24" t="s">
        <v>1734</v>
      </c>
      <c r="G808" s="17" t="s">
        <v>1763</v>
      </c>
      <c r="H808" s="13" t="s">
        <v>1764</v>
      </c>
      <c r="I808" s="13">
        <v>2025.03</v>
      </c>
      <c r="J808" s="24" t="s">
        <v>22</v>
      </c>
      <c r="K808" s="13"/>
      <c r="XER808"/>
      <c r="XES808"/>
      <c r="XET808"/>
      <c r="XEU808"/>
    </row>
    <row r="809" s="2" customFormat="1" ht="15" customHeight="1" spans="1:16375">
      <c r="A809" s="13">
        <v>805</v>
      </c>
      <c r="B809" s="17" t="s">
        <v>1765</v>
      </c>
      <c r="C809" s="13" t="s">
        <v>41</v>
      </c>
      <c r="D809" s="13" t="s">
        <v>17</v>
      </c>
      <c r="E809" s="13" t="s">
        <v>1006</v>
      </c>
      <c r="F809" s="13" t="s">
        <v>1734</v>
      </c>
      <c r="G809" s="17" t="s">
        <v>1763</v>
      </c>
      <c r="H809" s="13" t="s">
        <v>1766</v>
      </c>
      <c r="I809" s="13">
        <v>2025.02</v>
      </c>
      <c r="J809" s="24" t="s">
        <v>22</v>
      </c>
      <c r="K809" s="13"/>
      <c r="XER809"/>
      <c r="XES809"/>
      <c r="XET809"/>
      <c r="XEU809"/>
    </row>
    <row r="810" s="2" customFormat="1" ht="15" customHeight="1" spans="1:16375">
      <c r="A810" s="13">
        <v>806</v>
      </c>
      <c r="B810" s="17" t="s">
        <v>1767</v>
      </c>
      <c r="C810" s="13" t="s">
        <v>16</v>
      </c>
      <c r="D810" s="13" t="s">
        <v>17</v>
      </c>
      <c r="E810" s="13" t="s">
        <v>1006</v>
      </c>
      <c r="F810" s="13" t="s">
        <v>1734</v>
      </c>
      <c r="G810" s="17" t="s">
        <v>1768</v>
      </c>
      <c r="H810" s="24" t="s">
        <v>1387</v>
      </c>
      <c r="I810" s="13">
        <v>2025.01</v>
      </c>
      <c r="J810" s="24" t="s">
        <v>25</v>
      </c>
      <c r="K810" s="13"/>
      <c r="XER810"/>
      <c r="XES810"/>
      <c r="XET810"/>
      <c r="XEU810"/>
    </row>
    <row r="811" s="2" customFormat="1" ht="15" customHeight="1" spans="1:16375">
      <c r="A811" s="13">
        <v>807</v>
      </c>
      <c r="B811" s="17" t="s">
        <v>1769</v>
      </c>
      <c r="C811" s="13" t="s">
        <v>16</v>
      </c>
      <c r="D811" s="13" t="s">
        <v>17</v>
      </c>
      <c r="E811" s="13" t="s">
        <v>1006</v>
      </c>
      <c r="F811" s="13" t="s">
        <v>1734</v>
      </c>
      <c r="G811" s="17" t="s">
        <v>1768</v>
      </c>
      <c r="H811" s="13" t="s">
        <v>1770</v>
      </c>
      <c r="I811" s="13">
        <v>2025.01</v>
      </c>
      <c r="J811" s="24" t="s">
        <v>25</v>
      </c>
      <c r="K811" s="13"/>
      <c r="XER811"/>
      <c r="XES811"/>
      <c r="XET811"/>
      <c r="XEU811"/>
    </row>
    <row r="812" s="2" customFormat="1" ht="15" customHeight="1" spans="1:16375">
      <c r="A812" s="13">
        <v>808</v>
      </c>
      <c r="B812" s="17" t="s">
        <v>1771</v>
      </c>
      <c r="C812" s="13" t="s">
        <v>41</v>
      </c>
      <c r="D812" s="13" t="s">
        <v>17</v>
      </c>
      <c r="E812" s="13" t="s">
        <v>1006</v>
      </c>
      <c r="F812" s="13" t="s">
        <v>1734</v>
      </c>
      <c r="G812" s="17" t="s">
        <v>1768</v>
      </c>
      <c r="H812" s="13" t="s">
        <v>1772</v>
      </c>
      <c r="I812" s="13">
        <v>2025.01</v>
      </c>
      <c r="J812" s="24" t="s">
        <v>25</v>
      </c>
      <c r="K812" s="13"/>
      <c r="XER812"/>
      <c r="XES812"/>
      <c r="XET812"/>
      <c r="XEU812"/>
    </row>
    <row r="813" s="2" customFormat="1" ht="15" customHeight="1" spans="1:16375">
      <c r="A813" s="13">
        <v>809</v>
      </c>
      <c r="B813" s="17" t="s">
        <v>1773</v>
      </c>
      <c r="C813" s="13" t="s">
        <v>16</v>
      </c>
      <c r="D813" s="13" t="s">
        <v>17</v>
      </c>
      <c r="E813" s="13" t="s">
        <v>1006</v>
      </c>
      <c r="F813" s="13" t="s">
        <v>1734</v>
      </c>
      <c r="G813" s="17" t="s">
        <v>1768</v>
      </c>
      <c r="H813" s="24" t="s">
        <v>1387</v>
      </c>
      <c r="I813" s="13">
        <v>2025.01</v>
      </c>
      <c r="J813" s="24" t="s">
        <v>25</v>
      </c>
      <c r="K813" s="13"/>
      <c r="XER813"/>
      <c r="XES813"/>
      <c r="XET813"/>
      <c r="XEU813"/>
    </row>
    <row r="814" s="2" customFormat="1" ht="15" customHeight="1" spans="1:16375">
      <c r="A814" s="13">
        <v>810</v>
      </c>
      <c r="B814" s="17" t="s">
        <v>1774</v>
      </c>
      <c r="C814" s="13" t="s">
        <v>41</v>
      </c>
      <c r="D814" s="13" t="s">
        <v>17</v>
      </c>
      <c r="E814" s="13" t="s">
        <v>1006</v>
      </c>
      <c r="F814" s="23" t="s">
        <v>1734</v>
      </c>
      <c r="G814" s="17" t="s">
        <v>1768</v>
      </c>
      <c r="H814" s="24" t="s">
        <v>1775</v>
      </c>
      <c r="I814" s="13">
        <v>2025.01</v>
      </c>
      <c r="J814" s="24" t="s">
        <v>25</v>
      </c>
      <c r="K814" s="13"/>
      <c r="XER814"/>
      <c r="XES814"/>
      <c r="XET814"/>
      <c r="XEU814"/>
    </row>
    <row r="815" s="2" customFormat="1" ht="15" customHeight="1" spans="1:16375">
      <c r="A815" s="13">
        <v>811</v>
      </c>
      <c r="B815" s="17" t="s">
        <v>1776</v>
      </c>
      <c r="C815" s="13" t="s">
        <v>16</v>
      </c>
      <c r="D815" s="13" t="s">
        <v>17</v>
      </c>
      <c r="E815" s="13" t="s">
        <v>1006</v>
      </c>
      <c r="F815" s="13" t="s">
        <v>1734</v>
      </c>
      <c r="G815" s="17" t="s">
        <v>1768</v>
      </c>
      <c r="H815" s="24" t="s">
        <v>1387</v>
      </c>
      <c r="I815" s="13">
        <v>2025.01</v>
      </c>
      <c r="J815" s="24" t="s">
        <v>25</v>
      </c>
      <c r="K815" s="13"/>
      <c r="XER815"/>
      <c r="XES815"/>
      <c r="XET815"/>
      <c r="XEU815"/>
    </row>
    <row r="816" s="2" customFormat="1" ht="15" customHeight="1" spans="1:16375">
      <c r="A816" s="13">
        <v>812</v>
      </c>
      <c r="B816" s="17" t="s">
        <v>1777</v>
      </c>
      <c r="C816" s="13" t="s">
        <v>41</v>
      </c>
      <c r="D816" s="13" t="s">
        <v>17</v>
      </c>
      <c r="E816" s="13" t="s">
        <v>1006</v>
      </c>
      <c r="F816" s="13" t="s">
        <v>1734</v>
      </c>
      <c r="G816" s="17" t="s">
        <v>1778</v>
      </c>
      <c r="H816" s="13" t="s">
        <v>1779</v>
      </c>
      <c r="I816" s="13">
        <v>2025.01</v>
      </c>
      <c r="J816" s="24" t="s">
        <v>22</v>
      </c>
      <c r="K816" s="13"/>
      <c r="XER816"/>
      <c r="XES816"/>
      <c r="XET816"/>
      <c r="XEU816"/>
    </row>
    <row r="817" s="2" customFormat="1" ht="15" customHeight="1" spans="1:16375">
      <c r="A817" s="13">
        <v>813</v>
      </c>
      <c r="B817" s="17" t="s">
        <v>1780</v>
      </c>
      <c r="C817" s="13" t="s">
        <v>16</v>
      </c>
      <c r="D817" s="13" t="s">
        <v>17</v>
      </c>
      <c r="E817" s="13" t="s">
        <v>1006</v>
      </c>
      <c r="F817" s="13" t="s">
        <v>1734</v>
      </c>
      <c r="G817" s="17" t="s">
        <v>1781</v>
      </c>
      <c r="H817" s="24" t="s">
        <v>1782</v>
      </c>
      <c r="I817" s="13">
        <v>2025.03</v>
      </c>
      <c r="J817" s="24" t="s">
        <v>25</v>
      </c>
      <c r="K817" s="13"/>
      <c r="XER817"/>
      <c r="XES817"/>
      <c r="XET817"/>
      <c r="XEU817"/>
    </row>
    <row r="818" s="2" customFormat="1" ht="15" customHeight="1" spans="1:16375">
      <c r="A818" s="13">
        <v>814</v>
      </c>
      <c r="B818" s="17" t="s">
        <v>1783</v>
      </c>
      <c r="C818" s="13" t="s">
        <v>16</v>
      </c>
      <c r="D818" s="13" t="s">
        <v>17</v>
      </c>
      <c r="E818" s="13" t="s">
        <v>1006</v>
      </c>
      <c r="F818" s="13" t="s">
        <v>1734</v>
      </c>
      <c r="G818" s="17" t="s">
        <v>1781</v>
      </c>
      <c r="H818" s="13" t="s">
        <v>1784</v>
      </c>
      <c r="I818" s="13">
        <v>2025.01</v>
      </c>
      <c r="J818" s="24" t="s">
        <v>22</v>
      </c>
      <c r="K818" s="13"/>
      <c r="XER818"/>
      <c r="XES818"/>
      <c r="XET818"/>
      <c r="XEU818"/>
    </row>
    <row r="819" s="2" customFormat="1" ht="15" customHeight="1" spans="1:16375">
      <c r="A819" s="13">
        <v>815</v>
      </c>
      <c r="B819" s="17" t="s">
        <v>1785</v>
      </c>
      <c r="C819" s="13" t="s">
        <v>16</v>
      </c>
      <c r="D819" s="13" t="s">
        <v>17</v>
      </c>
      <c r="E819" s="13" t="s">
        <v>1006</v>
      </c>
      <c r="F819" s="13" t="s">
        <v>1734</v>
      </c>
      <c r="G819" s="17" t="s">
        <v>1781</v>
      </c>
      <c r="H819" s="24" t="s">
        <v>1786</v>
      </c>
      <c r="I819" s="13">
        <v>2025.01</v>
      </c>
      <c r="J819" s="24" t="s">
        <v>25</v>
      </c>
      <c r="K819" s="13"/>
      <c r="XER819"/>
      <c r="XES819"/>
      <c r="XET819"/>
      <c r="XEU819"/>
    </row>
    <row r="820" s="2" customFormat="1" ht="15" customHeight="1" spans="1:16375">
      <c r="A820" s="13">
        <v>816</v>
      </c>
      <c r="B820" s="17" t="s">
        <v>1787</v>
      </c>
      <c r="C820" s="13" t="s">
        <v>16</v>
      </c>
      <c r="D820" s="13" t="s">
        <v>17</v>
      </c>
      <c r="E820" s="13" t="s">
        <v>1006</v>
      </c>
      <c r="F820" s="13" t="s">
        <v>1734</v>
      </c>
      <c r="G820" s="17" t="s">
        <v>1788</v>
      </c>
      <c r="H820" s="13" t="s">
        <v>472</v>
      </c>
      <c r="I820" s="13">
        <v>2025.01</v>
      </c>
      <c r="J820" s="24" t="s">
        <v>22</v>
      </c>
      <c r="K820" s="13"/>
      <c r="XER820"/>
      <c r="XES820"/>
      <c r="XET820"/>
      <c r="XEU820"/>
    </row>
    <row r="821" s="2" customFormat="1" ht="15" customHeight="1" spans="1:16375">
      <c r="A821" s="13">
        <v>817</v>
      </c>
      <c r="B821" s="17" t="s">
        <v>1789</v>
      </c>
      <c r="C821" s="13" t="s">
        <v>16</v>
      </c>
      <c r="D821" s="13" t="s">
        <v>17</v>
      </c>
      <c r="E821" s="13" t="s">
        <v>1006</v>
      </c>
      <c r="F821" s="13" t="s">
        <v>1734</v>
      </c>
      <c r="G821" s="17" t="s">
        <v>1790</v>
      </c>
      <c r="H821" s="13" t="s">
        <v>1791</v>
      </c>
      <c r="I821" s="13">
        <v>2025.01</v>
      </c>
      <c r="J821" s="24" t="s">
        <v>25</v>
      </c>
      <c r="K821" s="13"/>
      <c r="XER821"/>
      <c r="XES821"/>
      <c r="XET821"/>
      <c r="XEU821"/>
    </row>
    <row r="822" s="2" customFormat="1" ht="15" customHeight="1" spans="1:16375">
      <c r="A822" s="13">
        <v>818</v>
      </c>
      <c r="B822" s="17" t="s">
        <v>1792</v>
      </c>
      <c r="C822" s="13" t="s">
        <v>16</v>
      </c>
      <c r="D822" s="13" t="s">
        <v>17</v>
      </c>
      <c r="E822" s="13" t="s">
        <v>1006</v>
      </c>
      <c r="F822" s="13" t="s">
        <v>1734</v>
      </c>
      <c r="G822" s="17" t="s">
        <v>1790</v>
      </c>
      <c r="H822" s="13" t="s">
        <v>1793</v>
      </c>
      <c r="I822" s="13">
        <v>2025.02</v>
      </c>
      <c r="J822" s="24" t="s">
        <v>22</v>
      </c>
      <c r="K822" s="13"/>
      <c r="XER822"/>
      <c r="XES822"/>
      <c r="XET822"/>
      <c r="XEU822"/>
    </row>
    <row r="823" s="2" customFormat="1" ht="15" customHeight="1" spans="1:16375">
      <c r="A823" s="13">
        <v>819</v>
      </c>
      <c r="B823" s="17" t="s">
        <v>1794</v>
      </c>
      <c r="C823" s="13" t="s">
        <v>41</v>
      </c>
      <c r="D823" s="13" t="s">
        <v>17</v>
      </c>
      <c r="E823" s="13" t="s">
        <v>1006</v>
      </c>
      <c r="F823" s="13" t="s">
        <v>1734</v>
      </c>
      <c r="G823" s="17" t="s">
        <v>1790</v>
      </c>
      <c r="H823" s="13" t="s">
        <v>1795</v>
      </c>
      <c r="I823" s="13">
        <v>2025.02</v>
      </c>
      <c r="J823" s="24" t="s">
        <v>22</v>
      </c>
      <c r="K823" s="13"/>
      <c r="XER823"/>
      <c r="XES823"/>
      <c r="XET823"/>
      <c r="XEU823"/>
    </row>
    <row r="824" s="2" customFormat="1" ht="15" customHeight="1" spans="1:16375">
      <c r="A824" s="13">
        <v>820</v>
      </c>
      <c r="B824" s="17" t="s">
        <v>1796</v>
      </c>
      <c r="C824" s="13" t="s">
        <v>16</v>
      </c>
      <c r="D824" s="13" t="s">
        <v>17</v>
      </c>
      <c r="E824" s="13" t="s">
        <v>1006</v>
      </c>
      <c r="F824" s="13" t="s">
        <v>1734</v>
      </c>
      <c r="G824" s="17" t="s">
        <v>1790</v>
      </c>
      <c r="H824" s="13" t="s">
        <v>1797</v>
      </c>
      <c r="I824" s="13">
        <v>2025.01</v>
      </c>
      <c r="J824" s="24" t="s">
        <v>25</v>
      </c>
      <c r="K824" s="13"/>
      <c r="XER824"/>
      <c r="XES824"/>
      <c r="XET824"/>
      <c r="XEU824"/>
    </row>
    <row r="825" s="2" customFormat="1" ht="15" customHeight="1" spans="1:16375">
      <c r="A825" s="13">
        <v>821</v>
      </c>
      <c r="B825" s="17" t="s">
        <v>1798</v>
      </c>
      <c r="C825" s="13" t="s">
        <v>41</v>
      </c>
      <c r="D825" s="13" t="s">
        <v>17</v>
      </c>
      <c r="E825" s="13" t="s">
        <v>1006</v>
      </c>
      <c r="F825" s="13" t="s">
        <v>1734</v>
      </c>
      <c r="G825" s="17" t="s">
        <v>1790</v>
      </c>
      <c r="H825" s="13" t="s">
        <v>1799</v>
      </c>
      <c r="I825" s="13">
        <v>2025.02</v>
      </c>
      <c r="J825" s="24" t="s">
        <v>72</v>
      </c>
      <c r="K825" s="13"/>
      <c r="XER825"/>
      <c r="XES825"/>
      <c r="XET825"/>
      <c r="XEU825"/>
    </row>
    <row r="826" s="2" customFormat="1" ht="15" customHeight="1" spans="1:16375">
      <c r="A826" s="13">
        <v>822</v>
      </c>
      <c r="B826" s="17" t="s">
        <v>1800</v>
      </c>
      <c r="C826" s="13" t="s">
        <v>41</v>
      </c>
      <c r="D826" s="13" t="s">
        <v>17</v>
      </c>
      <c r="E826" s="13" t="s">
        <v>1006</v>
      </c>
      <c r="F826" s="13" t="s">
        <v>1734</v>
      </c>
      <c r="G826" s="17" t="s">
        <v>1790</v>
      </c>
      <c r="H826" s="13" t="s">
        <v>1801</v>
      </c>
      <c r="I826" s="13">
        <v>2025.01</v>
      </c>
      <c r="J826" s="24" t="s">
        <v>25</v>
      </c>
      <c r="K826" s="13"/>
      <c r="XER826"/>
      <c r="XES826"/>
      <c r="XET826"/>
      <c r="XEU826"/>
    </row>
    <row r="827" s="2" customFormat="1" ht="15" customHeight="1" spans="1:16375">
      <c r="A827" s="13">
        <v>823</v>
      </c>
      <c r="B827" s="17" t="s">
        <v>1802</v>
      </c>
      <c r="C827" s="13" t="s">
        <v>16</v>
      </c>
      <c r="D827" s="13" t="s">
        <v>17</v>
      </c>
      <c r="E827" s="13" t="s">
        <v>1006</v>
      </c>
      <c r="F827" s="13" t="s">
        <v>1734</v>
      </c>
      <c r="G827" s="17" t="s">
        <v>1803</v>
      </c>
      <c r="H827" s="13" t="s">
        <v>472</v>
      </c>
      <c r="I827" s="13">
        <v>2025.01</v>
      </c>
      <c r="J827" s="24" t="s">
        <v>22</v>
      </c>
      <c r="K827" s="13"/>
      <c r="XER827"/>
      <c r="XES827"/>
      <c r="XET827"/>
      <c r="XEU827"/>
    </row>
    <row r="828" s="2" customFormat="1" ht="15" customHeight="1" spans="1:16375">
      <c r="A828" s="13">
        <v>824</v>
      </c>
      <c r="B828" s="17" t="s">
        <v>1804</v>
      </c>
      <c r="C828" s="13" t="s">
        <v>41</v>
      </c>
      <c r="D828" s="13" t="s">
        <v>17</v>
      </c>
      <c r="E828" s="13" t="s">
        <v>1006</v>
      </c>
      <c r="F828" s="24" t="s">
        <v>1734</v>
      </c>
      <c r="G828" s="17" t="s">
        <v>1803</v>
      </c>
      <c r="H828" s="13" t="s">
        <v>1805</v>
      </c>
      <c r="I828" s="13">
        <v>2025.01</v>
      </c>
      <c r="J828" s="24" t="s">
        <v>25</v>
      </c>
      <c r="K828" s="13"/>
      <c r="XER828"/>
      <c r="XES828"/>
      <c r="XET828"/>
      <c r="XEU828"/>
    </row>
    <row r="829" s="2" customFormat="1" ht="15" customHeight="1" spans="1:16375">
      <c r="A829" s="13">
        <v>825</v>
      </c>
      <c r="B829" s="17" t="s">
        <v>1806</v>
      </c>
      <c r="C829" s="13" t="s">
        <v>16</v>
      </c>
      <c r="D829" s="13" t="s">
        <v>17</v>
      </c>
      <c r="E829" s="13" t="s">
        <v>1006</v>
      </c>
      <c r="F829" s="13" t="s">
        <v>1734</v>
      </c>
      <c r="G829" s="17" t="s">
        <v>1803</v>
      </c>
      <c r="H829" s="13" t="s">
        <v>1807</v>
      </c>
      <c r="I829" s="13">
        <v>2025.01</v>
      </c>
      <c r="J829" s="24" t="s">
        <v>25</v>
      </c>
      <c r="K829" s="13"/>
      <c r="XER829"/>
      <c r="XES829"/>
      <c r="XET829"/>
      <c r="XEU829"/>
    </row>
    <row r="830" s="2" customFormat="1" ht="15" customHeight="1" spans="1:16375">
      <c r="A830" s="13">
        <v>826</v>
      </c>
      <c r="B830" s="17" t="s">
        <v>1808</v>
      </c>
      <c r="C830" s="13" t="s">
        <v>16</v>
      </c>
      <c r="D830" s="13" t="s">
        <v>17</v>
      </c>
      <c r="E830" s="13" t="s">
        <v>1006</v>
      </c>
      <c r="F830" s="13" t="s">
        <v>1734</v>
      </c>
      <c r="G830" s="17" t="s">
        <v>1803</v>
      </c>
      <c r="H830" s="13" t="s">
        <v>1809</v>
      </c>
      <c r="I830" s="13">
        <v>2025.02</v>
      </c>
      <c r="J830" s="24" t="s">
        <v>25</v>
      </c>
      <c r="K830" s="13"/>
      <c r="XER830"/>
      <c r="XES830"/>
      <c r="XET830"/>
      <c r="XEU830"/>
    </row>
    <row r="831" s="2" customFormat="1" ht="15" customHeight="1" spans="1:16375">
      <c r="A831" s="13">
        <v>827</v>
      </c>
      <c r="B831" s="17" t="s">
        <v>1810</v>
      </c>
      <c r="C831" s="13" t="s">
        <v>16</v>
      </c>
      <c r="D831" s="13" t="s">
        <v>17</v>
      </c>
      <c r="E831" s="13" t="s">
        <v>1006</v>
      </c>
      <c r="F831" s="13" t="s">
        <v>1734</v>
      </c>
      <c r="G831" s="17" t="s">
        <v>1811</v>
      </c>
      <c r="H831" s="13" t="s">
        <v>1812</v>
      </c>
      <c r="I831" s="13">
        <v>2025.01</v>
      </c>
      <c r="J831" s="24" t="s">
        <v>25</v>
      </c>
      <c r="K831" s="13"/>
      <c r="XER831"/>
      <c r="XES831"/>
      <c r="XET831"/>
      <c r="XEU831"/>
    </row>
    <row r="832" s="2" customFormat="1" ht="15" customHeight="1" spans="1:16375">
      <c r="A832" s="13">
        <v>828</v>
      </c>
      <c r="B832" s="17" t="s">
        <v>1813</v>
      </c>
      <c r="C832" s="13" t="s">
        <v>16</v>
      </c>
      <c r="D832" s="13" t="s">
        <v>17</v>
      </c>
      <c r="E832" s="13" t="s">
        <v>1006</v>
      </c>
      <c r="F832" s="13" t="s">
        <v>1734</v>
      </c>
      <c r="G832" s="17" t="s">
        <v>1811</v>
      </c>
      <c r="H832" s="13" t="s">
        <v>1814</v>
      </c>
      <c r="I832" s="13">
        <v>2025.01</v>
      </c>
      <c r="J832" s="24" t="s">
        <v>72</v>
      </c>
      <c r="K832" s="13"/>
      <c r="XER832"/>
      <c r="XES832"/>
      <c r="XET832"/>
      <c r="XEU832"/>
    </row>
    <row r="833" s="2" customFormat="1" ht="15" customHeight="1" spans="1:16375">
      <c r="A833" s="13">
        <v>829</v>
      </c>
      <c r="B833" s="17" t="s">
        <v>1815</v>
      </c>
      <c r="C833" s="13" t="s">
        <v>41</v>
      </c>
      <c r="D833" s="13" t="s">
        <v>17</v>
      </c>
      <c r="E833" s="13" t="s">
        <v>1006</v>
      </c>
      <c r="F833" s="13" t="s">
        <v>1734</v>
      </c>
      <c r="G833" s="17" t="s">
        <v>1816</v>
      </c>
      <c r="H833" s="13" t="s">
        <v>1817</v>
      </c>
      <c r="I833" s="13">
        <v>2025.01</v>
      </c>
      <c r="J833" s="24" t="s">
        <v>25</v>
      </c>
      <c r="K833" s="13"/>
      <c r="XER833"/>
      <c r="XES833"/>
      <c r="XET833"/>
      <c r="XEU833"/>
    </row>
    <row r="834" s="2" customFormat="1" ht="15" customHeight="1" spans="1:16375">
      <c r="A834" s="13">
        <v>830</v>
      </c>
      <c r="B834" s="17" t="s">
        <v>1818</v>
      </c>
      <c r="C834" s="13" t="s">
        <v>41</v>
      </c>
      <c r="D834" s="13" t="s">
        <v>17</v>
      </c>
      <c r="E834" s="13" t="s">
        <v>1006</v>
      </c>
      <c r="F834" s="13" t="s">
        <v>1734</v>
      </c>
      <c r="G834" s="17" t="s">
        <v>1530</v>
      </c>
      <c r="H834" s="24" t="s">
        <v>1819</v>
      </c>
      <c r="I834" s="13">
        <v>2025.01</v>
      </c>
      <c r="J834" s="24" t="s">
        <v>25</v>
      </c>
      <c r="K834" s="13"/>
      <c r="XER834"/>
      <c r="XES834"/>
      <c r="XET834"/>
      <c r="XEU834"/>
    </row>
    <row r="835" s="2" customFormat="1" ht="15" customHeight="1" spans="1:16375">
      <c r="A835" s="13">
        <v>831</v>
      </c>
      <c r="B835" s="17" t="s">
        <v>1820</v>
      </c>
      <c r="C835" s="13" t="s">
        <v>41</v>
      </c>
      <c r="D835" s="13" t="s">
        <v>17</v>
      </c>
      <c r="E835" s="13" t="s">
        <v>1006</v>
      </c>
      <c r="F835" s="13" t="s">
        <v>1734</v>
      </c>
      <c r="G835" s="17" t="s">
        <v>1530</v>
      </c>
      <c r="H835" s="24" t="s">
        <v>1821</v>
      </c>
      <c r="I835" s="13">
        <v>2025.01</v>
      </c>
      <c r="J835" s="24" t="s">
        <v>25</v>
      </c>
      <c r="K835" s="13"/>
      <c r="XER835"/>
      <c r="XES835"/>
      <c r="XET835"/>
      <c r="XEU835"/>
    </row>
    <row r="836" s="2" customFormat="1" ht="15" customHeight="1" spans="1:16375">
      <c r="A836" s="13">
        <v>832</v>
      </c>
      <c r="B836" s="17" t="s">
        <v>1822</v>
      </c>
      <c r="C836" s="13" t="s">
        <v>16</v>
      </c>
      <c r="D836" s="13" t="s">
        <v>17</v>
      </c>
      <c r="E836" s="13" t="s">
        <v>1006</v>
      </c>
      <c r="F836" s="24" t="s">
        <v>1734</v>
      </c>
      <c r="G836" s="17" t="s">
        <v>1823</v>
      </c>
      <c r="H836" s="13" t="s">
        <v>1824</v>
      </c>
      <c r="I836" s="13">
        <v>2025.01</v>
      </c>
      <c r="J836" s="24" t="s">
        <v>25</v>
      </c>
      <c r="K836" s="13"/>
      <c r="XER836"/>
      <c r="XES836"/>
      <c r="XET836"/>
      <c r="XEU836"/>
    </row>
    <row r="837" s="2" customFormat="1" ht="15" customHeight="1" spans="1:16375">
      <c r="A837" s="13">
        <v>833</v>
      </c>
      <c r="B837" s="17" t="s">
        <v>1825</v>
      </c>
      <c r="C837" s="13" t="s">
        <v>41</v>
      </c>
      <c r="D837" s="13" t="s">
        <v>17</v>
      </c>
      <c r="E837" s="13" t="s">
        <v>1006</v>
      </c>
      <c r="F837" s="13" t="s">
        <v>1734</v>
      </c>
      <c r="G837" s="17" t="s">
        <v>1823</v>
      </c>
      <c r="H837" s="13" t="s">
        <v>1826</v>
      </c>
      <c r="I837" s="13">
        <v>2025.01</v>
      </c>
      <c r="J837" s="24" t="s">
        <v>72</v>
      </c>
      <c r="K837" s="13"/>
      <c r="XER837"/>
      <c r="XES837"/>
      <c r="XET837"/>
      <c r="XEU837"/>
    </row>
    <row r="838" s="2" customFormat="1" ht="15" customHeight="1" spans="1:16375">
      <c r="A838" s="13">
        <v>834</v>
      </c>
      <c r="B838" s="17" t="s">
        <v>1827</v>
      </c>
      <c r="C838" s="13" t="s">
        <v>41</v>
      </c>
      <c r="D838" s="13" t="s">
        <v>17</v>
      </c>
      <c r="E838" s="13" t="s">
        <v>1006</v>
      </c>
      <c r="F838" s="13" t="s">
        <v>1734</v>
      </c>
      <c r="G838" s="17" t="s">
        <v>1828</v>
      </c>
      <c r="H838" s="13" t="s">
        <v>472</v>
      </c>
      <c r="I838" s="13">
        <v>2025.01</v>
      </c>
      <c r="J838" s="24" t="s">
        <v>25</v>
      </c>
      <c r="K838" s="13"/>
      <c r="XER838"/>
      <c r="XES838"/>
      <c r="XET838"/>
      <c r="XEU838"/>
    </row>
    <row r="839" s="2" customFormat="1" ht="15" customHeight="1" spans="1:16375">
      <c r="A839" s="13">
        <v>835</v>
      </c>
      <c r="B839" s="17" t="s">
        <v>1829</v>
      </c>
      <c r="C839" s="13" t="s">
        <v>41</v>
      </c>
      <c r="D839" s="13" t="s">
        <v>17</v>
      </c>
      <c r="E839" s="13" t="s">
        <v>1006</v>
      </c>
      <c r="F839" s="24" t="s">
        <v>1734</v>
      </c>
      <c r="G839" s="17" t="s">
        <v>1828</v>
      </c>
      <c r="H839" s="13" t="s">
        <v>1830</v>
      </c>
      <c r="I839" s="13">
        <v>2025.01</v>
      </c>
      <c r="J839" s="24" t="s">
        <v>25</v>
      </c>
      <c r="K839" s="13"/>
      <c r="XER839"/>
      <c r="XES839"/>
      <c r="XET839"/>
      <c r="XEU839"/>
    </row>
    <row r="840" s="2" customFormat="1" ht="15" customHeight="1" spans="1:16375">
      <c r="A840" s="13">
        <v>836</v>
      </c>
      <c r="B840" s="17" t="s">
        <v>1831</v>
      </c>
      <c r="C840" s="23" t="s">
        <v>16</v>
      </c>
      <c r="D840" s="13" t="s">
        <v>17</v>
      </c>
      <c r="E840" s="13" t="s">
        <v>1006</v>
      </c>
      <c r="F840" s="13" t="s">
        <v>1832</v>
      </c>
      <c r="G840" s="17" t="s">
        <v>1833</v>
      </c>
      <c r="H840" s="24" t="s">
        <v>1834</v>
      </c>
      <c r="I840" s="18" t="s">
        <v>1147</v>
      </c>
      <c r="J840" s="24" t="s">
        <v>22</v>
      </c>
      <c r="K840" s="13"/>
      <c r="XER840"/>
      <c r="XES840"/>
      <c r="XET840"/>
      <c r="XEU840"/>
    </row>
    <row r="841" s="2" customFormat="1" ht="15" customHeight="1" spans="1:16375">
      <c r="A841" s="13">
        <v>837</v>
      </c>
      <c r="B841" s="17" t="s">
        <v>1835</v>
      </c>
      <c r="C841" s="13" t="s">
        <v>41</v>
      </c>
      <c r="D841" s="13" t="s">
        <v>17</v>
      </c>
      <c r="E841" s="13" t="s">
        <v>1006</v>
      </c>
      <c r="F841" s="13" t="s">
        <v>1832</v>
      </c>
      <c r="G841" s="17" t="s">
        <v>1836</v>
      </c>
      <c r="H841" s="13" t="s">
        <v>1837</v>
      </c>
      <c r="I841" s="18" t="s">
        <v>1133</v>
      </c>
      <c r="J841" s="24" t="s">
        <v>22</v>
      </c>
      <c r="K841" s="13"/>
      <c r="XER841"/>
      <c r="XES841"/>
      <c r="XET841"/>
      <c r="XEU841"/>
    </row>
    <row r="842" s="2" customFormat="1" ht="15" customHeight="1" spans="1:16375">
      <c r="A842" s="13">
        <v>838</v>
      </c>
      <c r="B842" s="17" t="s">
        <v>1838</v>
      </c>
      <c r="C842" s="23" t="s">
        <v>16</v>
      </c>
      <c r="D842" s="13" t="s">
        <v>17</v>
      </c>
      <c r="E842" s="13" t="s">
        <v>1006</v>
      </c>
      <c r="F842" s="13" t="s">
        <v>1832</v>
      </c>
      <c r="G842" s="17" t="s">
        <v>1836</v>
      </c>
      <c r="H842" s="13" t="s">
        <v>112</v>
      </c>
      <c r="I842" s="18">
        <v>2025.01</v>
      </c>
      <c r="J842" s="24" t="s">
        <v>25</v>
      </c>
      <c r="K842" s="13"/>
      <c r="XER842"/>
      <c r="XES842"/>
      <c r="XET842"/>
      <c r="XEU842"/>
    </row>
    <row r="843" s="2" customFormat="1" ht="15" customHeight="1" spans="1:16375">
      <c r="A843" s="13">
        <v>839</v>
      </c>
      <c r="B843" s="17" t="s">
        <v>1839</v>
      </c>
      <c r="C843" s="23" t="s">
        <v>16</v>
      </c>
      <c r="D843" s="13" t="s">
        <v>17</v>
      </c>
      <c r="E843" s="13" t="s">
        <v>1006</v>
      </c>
      <c r="F843" s="13" t="s">
        <v>1832</v>
      </c>
      <c r="G843" s="17" t="s">
        <v>1836</v>
      </c>
      <c r="H843" s="13" t="s">
        <v>383</v>
      </c>
      <c r="I843" s="18">
        <v>2025.01</v>
      </c>
      <c r="J843" s="24" t="s">
        <v>22</v>
      </c>
      <c r="K843" s="13"/>
      <c r="XER843"/>
      <c r="XES843"/>
      <c r="XET843"/>
      <c r="XEU843"/>
    </row>
    <row r="844" s="2" customFormat="1" ht="15" customHeight="1" spans="1:16375">
      <c r="A844" s="13">
        <v>840</v>
      </c>
      <c r="B844" s="17" t="s">
        <v>1840</v>
      </c>
      <c r="C844" s="23" t="s">
        <v>16</v>
      </c>
      <c r="D844" s="13" t="s">
        <v>17</v>
      </c>
      <c r="E844" s="13" t="s">
        <v>1006</v>
      </c>
      <c r="F844" s="13" t="s">
        <v>1832</v>
      </c>
      <c r="G844" s="17" t="s">
        <v>1836</v>
      </c>
      <c r="H844" s="13" t="s">
        <v>1841</v>
      </c>
      <c r="I844" s="19" t="s">
        <v>1150</v>
      </c>
      <c r="J844" s="24" t="s">
        <v>25</v>
      </c>
      <c r="K844" s="13"/>
      <c r="XER844"/>
      <c r="XES844"/>
      <c r="XET844"/>
      <c r="XEU844"/>
    </row>
    <row r="845" s="2" customFormat="1" ht="15" customHeight="1" spans="1:16375">
      <c r="A845" s="13">
        <v>841</v>
      </c>
      <c r="B845" s="17" t="s">
        <v>1842</v>
      </c>
      <c r="C845" s="13" t="s">
        <v>41</v>
      </c>
      <c r="D845" s="13" t="s">
        <v>17</v>
      </c>
      <c r="E845" s="13" t="s">
        <v>1006</v>
      </c>
      <c r="F845" s="13" t="s">
        <v>1832</v>
      </c>
      <c r="G845" s="17" t="s">
        <v>1836</v>
      </c>
      <c r="H845" s="13" t="s">
        <v>1843</v>
      </c>
      <c r="I845" s="19" t="s">
        <v>1150</v>
      </c>
      <c r="J845" s="24" t="s">
        <v>25</v>
      </c>
      <c r="K845" s="13"/>
      <c r="XER845"/>
      <c r="XES845"/>
      <c r="XET845"/>
      <c r="XEU845"/>
    </row>
    <row r="846" s="2" customFormat="1" ht="15" customHeight="1" spans="1:16375">
      <c r="A846" s="13">
        <v>842</v>
      </c>
      <c r="B846" s="17" t="s">
        <v>1844</v>
      </c>
      <c r="C846" s="23" t="s">
        <v>16</v>
      </c>
      <c r="D846" s="13" t="s">
        <v>17</v>
      </c>
      <c r="E846" s="13" t="s">
        <v>1006</v>
      </c>
      <c r="F846" s="13" t="s">
        <v>1832</v>
      </c>
      <c r="G846" s="17" t="s">
        <v>1836</v>
      </c>
      <c r="H846" s="24" t="s">
        <v>472</v>
      </c>
      <c r="I846" s="18">
        <v>2025.01</v>
      </c>
      <c r="J846" s="24" t="s">
        <v>22</v>
      </c>
      <c r="K846" s="13"/>
      <c r="XER846"/>
      <c r="XES846"/>
      <c r="XET846"/>
      <c r="XEU846"/>
    </row>
    <row r="847" s="2" customFormat="1" ht="15" customHeight="1" spans="1:16375">
      <c r="A847" s="13">
        <v>843</v>
      </c>
      <c r="B847" s="17" t="s">
        <v>1845</v>
      </c>
      <c r="C847" s="17" t="s">
        <v>41</v>
      </c>
      <c r="D847" s="13" t="s">
        <v>17</v>
      </c>
      <c r="E847" s="13" t="s">
        <v>1006</v>
      </c>
      <c r="F847" s="13" t="s">
        <v>1832</v>
      </c>
      <c r="G847" s="17" t="s">
        <v>1846</v>
      </c>
      <c r="H847" s="13" t="s">
        <v>1847</v>
      </c>
      <c r="I847" s="19">
        <v>2025.01</v>
      </c>
      <c r="J847" s="24" t="s">
        <v>25</v>
      </c>
      <c r="K847" s="13"/>
      <c r="XER847"/>
      <c r="XES847"/>
      <c r="XET847"/>
      <c r="XEU847"/>
    </row>
    <row r="848" s="2" customFormat="1" ht="15" customHeight="1" spans="1:16375">
      <c r="A848" s="13">
        <v>844</v>
      </c>
      <c r="B848" s="17" t="s">
        <v>1848</v>
      </c>
      <c r="C848" s="23" t="s">
        <v>16</v>
      </c>
      <c r="D848" s="13" t="s">
        <v>17</v>
      </c>
      <c r="E848" s="13" t="s">
        <v>1006</v>
      </c>
      <c r="F848" s="13" t="s">
        <v>1832</v>
      </c>
      <c r="G848" s="17" t="s">
        <v>1849</v>
      </c>
      <c r="H848" s="13" t="s">
        <v>1850</v>
      </c>
      <c r="I848" s="18" t="s">
        <v>1150</v>
      </c>
      <c r="J848" s="24" t="s">
        <v>25</v>
      </c>
      <c r="K848" s="13"/>
      <c r="XER848"/>
      <c r="XES848"/>
      <c r="XET848"/>
      <c r="XEU848"/>
    </row>
    <row r="849" s="2" customFormat="1" ht="15" customHeight="1" spans="1:16375">
      <c r="A849" s="13">
        <v>845</v>
      </c>
      <c r="B849" s="17" t="s">
        <v>1851</v>
      </c>
      <c r="C849" s="23" t="s">
        <v>16</v>
      </c>
      <c r="D849" s="13" t="s">
        <v>17</v>
      </c>
      <c r="E849" s="13" t="s">
        <v>1006</v>
      </c>
      <c r="F849" s="13" t="s">
        <v>1832</v>
      </c>
      <c r="G849" s="17" t="s">
        <v>1849</v>
      </c>
      <c r="H849" s="13" t="s">
        <v>1852</v>
      </c>
      <c r="I849" s="18" t="s">
        <v>1150</v>
      </c>
      <c r="J849" s="24" t="s">
        <v>25</v>
      </c>
      <c r="K849" s="13"/>
      <c r="XER849"/>
      <c r="XES849"/>
      <c r="XET849"/>
      <c r="XEU849"/>
    </row>
    <row r="850" s="2" customFormat="1" ht="15" customHeight="1" spans="1:16375">
      <c r="A850" s="13">
        <v>846</v>
      </c>
      <c r="B850" s="17" t="s">
        <v>1853</v>
      </c>
      <c r="C850" s="13" t="s">
        <v>41</v>
      </c>
      <c r="D850" s="13" t="s">
        <v>17</v>
      </c>
      <c r="E850" s="13" t="s">
        <v>1006</v>
      </c>
      <c r="F850" s="13" t="s">
        <v>1832</v>
      </c>
      <c r="G850" s="17" t="s">
        <v>1849</v>
      </c>
      <c r="H850" s="13" t="s">
        <v>1854</v>
      </c>
      <c r="I850" s="18">
        <v>2025.01</v>
      </c>
      <c r="J850" s="24" t="s">
        <v>22</v>
      </c>
      <c r="K850" s="13"/>
      <c r="XER850"/>
      <c r="XES850"/>
      <c r="XET850"/>
      <c r="XEU850"/>
    </row>
    <row r="851" s="2" customFormat="1" ht="15" customHeight="1" spans="1:16375">
      <c r="A851" s="13">
        <v>847</v>
      </c>
      <c r="B851" s="17" t="s">
        <v>1855</v>
      </c>
      <c r="C851" s="23" t="s">
        <v>16</v>
      </c>
      <c r="D851" s="13" t="s">
        <v>17</v>
      </c>
      <c r="E851" s="13" t="s">
        <v>1006</v>
      </c>
      <c r="F851" s="13" t="s">
        <v>1832</v>
      </c>
      <c r="G851" s="17" t="s">
        <v>1856</v>
      </c>
      <c r="H851" s="24" t="s">
        <v>1857</v>
      </c>
      <c r="I851" s="18">
        <v>2025.01</v>
      </c>
      <c r="J851" s="24" t="s">
        <v>25</v>
      </c>
      <c r="K851" s="13"/>
      <c r="XER851"/>
      <c r="XES851"/>
      <c r="XET851"/>
      <c r="XEU851"/>
    </row>
    <row r="852" s="2" customFormat="1" ht="15" customHeight="1" spans="1:16375">
      <c r="A852" s="13">
        <v>848</v>
      </c>
      <c r="B852" s="17" t="s">
        <v>1858</v>
      </c>
      <c r="C852" s="23" t="s">
        <v>16</v>
      </c>
      <c r="D852" s="13" t="s">
        <v>17</v>
      </c>
      <c r="E852" s="13" t="s">
        <v>1006</v>
      </c>
      <c r="F852" s="13" t="s">
        <v>1832</v>
      </c>
      <c r="G852" s="17" t="s">
        <v>1856</v>
      </c>
      <c r="H852" s="24" t="s">
        <v>1859</v>
      </c>
      <c r="I852" s="18">
        <v>2025.01</v>
      </c>
      <c r="J852" s="24" t="s">
        <v>72</v>
      </c>
      <c r="K852" s="13"/>
      <c r="XER852"/>
      <c r="XES852"/>
      <c r="XET852"/>
      <c r="XEU852"/>
    </row>
    <row r="853" s="2" customFormat="1" ht="15" customHeight="1" spans="1:16375">
      <c r="A853" s="13">
        <v>849</v>
      </c>
      <c r="B853" s="17" t="s">
        <v>1860</v>
      </c>
      <c r="C853" s="13" t="s">
        <v>41</v>
      </c>
      <c r="D853" s="13" t="s">
        <v>17</v>
      </c>
      <c r="E853" s="13" t="s">
        <v>1006</v>
      </c>
      <c r="F853" s="13" t="s">
        <v>1832</v>
      </c>
      <c r="G853" s="17" t="s">
        <v>1856</v>
      </c>
      <c r="H853" s="24" t="s">
        <v>1387</v>
      </c>
      <c r="I853" s="18">
        <v>2025.01</v>
      </c>
      <c r="J853" s="24" t="s">
        <v>25</v>
      </c>
      <c r="K853" s="13"/>
      <c r="XER853"/>
      <c r="XES853"/>
      <c r="XET853"/>
      <c r="XEU853"/>
    </row>
    <row r="854" s="2" customFormat="1" ht="15" customHeight="1" spans="1:16375">
      <c r="A854" s="13">
        <v>850</v>
      </c>
      <c r="B854" s="17" t="s">
        <v>1861</v>
      </c>
      <c r="C854" s="23" t="s">
        <v>16</v>
      </c>
      <c r="D854" s="13" t="s">
        <v>17</v>
      </c>
      <c r="E854" s="13" t="s">
        <v>1006</v>
      </c>
      <c r="F854" s="13" t="s">
        <v>1832</v>
      </c>
      <c r="G854" s="17" t="s">
        <v>1862</v>
      </c>
      <c r="H854" s="13" t="s">
        <v>1863</v>
      </c>
      <c r="I854" s="18" t="s">
        <v>1143</v>
      </c>
      <c r="J854" s="24" t="s">
        <v>25</v>
      </c>
      <c r="K854" s="13"/>
      <c r="XER854"/>
      <c r="XES854"/>
      <c r="XET854"/>
      <c r="XEU854"/>
    </row>
    <row r="855" s="2" customFormat="1" ht="15" customHeight="1" spans="1:16375">
      <c r="A855" s="13">
        <v>851</v>
      </c>
      <c r="B855" s="17" t="s">
        <v>1864</v>
      </c>
      <c r="C855" s="23" t="s">
        <v>16</v>
      </c>
      <c r="D855" s="13" t="s">
        <v>17</v>
      </c>
      <c r="E855" s="13" t="s">
        <v>1006</v>
      </c>
      <c r="F855" s="13" t="s">
        <v>1832</v>
      </c>
      <c r="G855" s="17" t="s">
        <v>1862</v>
      </c>
      <c r="H855" s="24" t="s">
        <v>1865</v>
      </c>
      <c r="I855" s="18" t="s">
        <v>1136</v>
      </c>
      <c r="J855" s="24" t="s">
        <v>25</v>
      </c>
      <c r="K855" s="13"/>
      <c r="XER855"/>
      <c r="XES855"/>
      <c r="XET855"/>
      <c r="XEU855"/>
    </row>
    <row r="856" s="2" customFormat="1" ht="15" customHeight="1" spans="1:16375">
      <c r="A856" s="13">
        <v>852</v>
      </c>
      <c r="B856" s="17" t="s">
        <v>1866</v>
      </c>
      <c r="C856" s="23" t="s">
        <v>16</v>
      </c>
      <c r="D856" s="13" t="s">
        <v>17</v>
      </c>
      <c r="E856" s="13" t="s">
        <v>1006</v>
      </c>
      <c r="F856" s="13" t="s">
        <v>1832</v>
      </c>
      <c r="G856" s="17" t="s">
        <v>1867</v>
      </c>
      <c r="H856" s="13" t="s">
        <v>1868</v>
      </c>
      <c r="I856" s="18" t="s">
        <v>1150</v>
      </c>
      <c r="J856" s="24" t="s">
        <v>22</v>
      </c>
      <c r="K856" s="13"/>
      <c r="XER856"/>
      <c r="XES856"/>
      <c r="XET856"/>
      <c r="XEU856"/>
    </row>
    <row r="857" s="2" customFormat="1" ht="15" customHeight="1" spans="1:16375">
      <c r="A857" s="13">
        <v>853</v>
      </c>
      <c r="B857" s="17" t="s">
        <v>1869</v>
      </c>
      <c r="C857" s="23" t="s">
        <v>16</v>
      </c>
      <c r="D857" s="13" t="s">
        <v>17</v>
      </c>
      <c r="E857" s="13" t="s">
        <v>1006</v>
      </c>
      <c r="F857" s="13" t="s">
        <v>1832</v>
      </c>
      <c r="G857" s="17" t="s">
        <v>1867</v>
      </c>
      <c r="H857" s="13" t="s">
        <v>1870</v>
      </c>
      <c r="I857" s="19" t="s">
        <v>1150</v>
      </c>
      <c r="J857" s="24" t="s">
        <v>22</v>
      </c>
      <c r="K857" s="13"/>
      <c r="XER857"/>
      <c r="XES857"/>
      <c r="XET857"/>
      <c r="XEU857"/>
    </row>
    <row r="858" s="2" customFormat="1" ht="15" customHeight="1" spans="1:16375">
      <c r="A858" s="13">
        <v>854</v>
      </c>
      <c r="B858" s="17" t="s">
        <v>1871</v>
      </c>
      <c r="C858" s="13" t="s">
        <v>41</v>
      </c>
      <c r="D858" s="13" t="s">
        <v>17</v>
      </c>
      <c r="E858" s="13" t="s">
        <v>1006</v>
      </c>
      <c r="F858" s="13" t="s">
        <v>1832</v>
      </c>
      <c r="G858" s="17" t="s">
        <v>1867</v>
      </c>
      <c r="H858" s="13" t="s">
        <v>1872</v>
      </c>
      <c r="I858" s="18" t="s">
        <v>1873</v>
      </c>
      <c r="J858" s="24" t="s">
        <v>25</v>
      </c>
      <c r="K858" s="13"/>
      <c r="XER858"/>
      <c r="XES858"/>
      <c r="XET858"/>
      <c r="XEU858"/>
    </row>
    <row r="859" s="2" customFormat="1" ht="15" customHeight="1" spans="1:16375">
      <c r="A859" s="13">
        <v>855</v>
      </c>
      <c r="B859" s="17" t="s">
        <v>1874</v>
      </c>
      <c r="C859" s="23" t="s">
        <v>16</v>
      </c>
      <c r="D859" s="13" t="s">
        <v>17</v>
      </c>
      <c r="E859" s="13" t="s">
        <v>1006</v>
      </c>
      <c r="F859" s="13" t="s">
        <v>1832</v>
      </c>
      <c r="G859" s="17" t="s">
        <v>1867</v>
      </c>
      <c r="H859" s="13" t="s">
        <v>1875</v>
      </c>
      <c r="I859" s="18" t="s">
        <v>1150</v>
      </c>
      <c r="J859" s="24" t="s">
        <v>25</v>
      </c>
      <c r="K859" s="13"/>
      <c r="XER859"/>
      <c r="XES859"/>
      <c r="XET859"/>
      <c r="XEU859"/>
    </row>
    <row r="860" s="2" customFormat="1" ht="15" customHeight="1" spans="1:16375">
      <c r="A860" s="13">
        <v>856</v>
      </c>
      <c r="B860" s="17" t="s">
        <v>1876</v>
      </c>
      <c r="C860" s="23" t="s">
        <v>16</v>
      </c>
      <c r="D860" s="13" t="s">
        <v>17</v>
      </c>
      <c r="E860" s="13" t="s">
        <v>1006</v>
      </c>
      <c r="F860" s="13" t="s">
        <v>1832</v>
      </c>
      <c r="G860" s="17" t="s">
        <v>1877</v>
      </c>
      <c r="H860" s="13" t="s">
        <v>1878</v>
      </c>
      <c r="I860" s="18" t="s">
        <v>1879</v>
      </c>
      <c r="J860" s="24" t="s">
        <v>25</v>
      </c>
      <c r="K860" s="13"/>
      <c r="XER860"/>
      <c r="XES860"/>
      <c r="XET860"/>
      <c r="XEU860"/>
    </row>
    <row r="861" s="2" customFormat="1" ht="15" customHeight="1" spans="1:16375">
      <c r="A861" s="13">
        <v>857</v>
      </c>
      <c r="B861" s="17" t="s">
        <v>1880</v>
      </c>
      <c r="C861" s="23" t="s">
        <v>16</v>
      </c>
      <c r="D861" s="13" t="s">
        <v>17</v>
      </c>
      <c r="E861" s="13" t="s">
        <v>1006</v>
      </c>
      <c r="F861" s="13" t="s">
        <v>1832</v>
      </c>
      <c r="G861" s="17" t="s">
        <v>1881</v>
      </c>
      <c r="H861" s="13" t="s">
        <v>1882</v>
      </c>
      <c r="I861" s="18">
        <v>2025.01</v>
      </c>
      <c r="J861" s="24" t="s">
        <v>25</v>
      </c>
      <c r="K861" s="13"/>
      <c r="XER861"/>
      <c r="XES861"/>
      <c r="XET861"/>
      <c r="XEU861"/>
    </row>
    <row r="862" s="2" customFormat="1" ht="15" customHeight="1" spans="1:16375">
      <c r="A862" s="13">
        <v>858</v>
      </c>
      <c r="B862" s="17" t="s">
        <v>1883</v>
      </c>
      <c r="C862" s="13" t="s">
        <v>41</v>
      </c>
      <c r="D862" s="13" t="s">
        <v>17</v>
      </c>
      <c r="E862" s="13" t="s">
        <v>1006</v>
      </c>
      <c r="F862" s="13" t="s">
        <v>1832</v>
      </c>
      <c r="G862" s="17" t="s">
        <v>1881</v>
      </c>
      <c r="H862" s="24" t="s">
        <v>1884</v>
      </c>
      <c r="I862" s="18" t="s">
        <v>1885</v>
      </c>
      <c r="J862" s="24" t="s">
        <v>22</v>
      </c>
      <c r="K862" s="13"/>
      <c r="XER862"/>
      <c r="XES862"/>
      <c r="XET862"/>
      <c r="XEU862"/>
    </row>
    <row r="863" s="2" customFormat="1" ht="15" customHeight="1" spans="1:16375">
      <c r="A863" s="13">
        <v>859</v>
      </c>
      <c r="B863" s="17" t="s">
        <v>1886</v>
      </c>
      <c r="C863" s="13" t="s">
        <v>41</v>
      </c>
      <c r="D863" s="13" t="s">
        <v>17</v>
      </c>
      <c r="E863" s="13" t="s">
        <v>1006</v>
      </c>
      <c r="F863" s="13" t="s">
        <v>1832</v>
      </c>
      <c r="G863" s="17" t="s">
        <v>1887</v>
      </c>
      <c r="H863" s="24" t="s">
        <v>1888</v>
      </c>
      <c r="I863" s="18" t="s">
        <v>1889</v>
      </c>
      <c r="J863" s="24" t="s">
        <v>22</v>
      </c>
      <c r="K863" s="13"/>
      <c r="XER863"/>
      <c r="XES863"/>
      <c r="XET863"/>
      <c r="XEU863"/>
    </row>
    <row r="864" s="2" customFormat="1" ht="15" customHeight="1" spans="1:16375">
      <c r="A864" s="13">
        <v>860</v>
      </c>
      <c r="B864" s="17" t="s">
        <v>1890</v>
      </c>
      <c r="C864" s="23" t="s">
        <v>16</v>
      </c>
      <c r="D864" s="13" t="s">
        <v>17</v>
      </c>
      <c r="E864" s="13" t="s">
        <v>1006</v>
      </c>
      <c r="F864" s="13" t="s">
        <v>1832</v>
      </c>
      <c r="G864" s="17" t="s">
        <v>1887</v>
      </c>
      <c r="H864" s="24" t="s">
        <v>1888</v>
      </c>
      <c r="I864" s="18">
        <v>2025.01</v>
      </c>
      <c r="J864" s="24" t="s">
        <v>22</v>
      </c>
      <c r="K864" s="13"/>
      <c r="XER864"/>
      <c r="XES864"/>
      <c r="XET864"/>
      <c r="XEU864"/>
    </row>
    <row r="865" s="2" customFormat="1" ht="15" customHeight="1" spans="1:16375">
      <c r="A865" s="13">
        <v>861</v>
      </c>
      <c r="B865" s="17" t="s">
        <v>1891</v>
      </c>
      <c r="C865" s="13" t="s">
        <v>41</v>
      </c>
      <c r="D865" s="13" t="s">
        <v>17</v>
      </c>
      <c r="E865" s="13" t="s">
        <v>1006</v>
      </c>
      <c r="F865" s="13" t="s">
        <v>1832</v>
      </c>
      <c r="G865" s="17" t="s">
        <v>1887</v>
      </c>
      <c r="H865" s="24" t="s">
        <v>1892</v>
      </c>
      <c r="I865" s="18" t="s">
        <v>1150</v>
      </c>
      <c r="J865" s="24" t="s">
        <v>22</v>
      </c>
      <c r="K865" s="28"/>
      <c r="XER865"/>
      <c r="XES865"/>
      <c r="XET865"/>
      <c r="XEU865"/>
    </row>
    <row r="866" s="2" customFormat="1" ht="15" customHeight="1" spans="1:16375">
      <c r="A866" s="13">
        <v>862</v>
      </c>
      <c r="B866" s="17" t="s">
        <v>1893</v>
      </c>
      <c r="C866" s="13" t="s">
        <v>16</v>
      </c>
      <c r="D866" s="13" t="s">
        <v>17</v>
      </c>
      <c r="E866" s="13" t="s">
        <v>1006</v>
      </c>
      <c r="F866" s="13" t="s">
        <v>1832</v>
      </c>
      <c r="G866" s="17" t="s">
        <v>1894</v>
      </c>
      <c r="H866" s="24" t="s">
        <v>1895</v>
      </c>
      <c r="I866" s="18">
        <v>2025.01</v>
      </c>
      <c r="J866" s="24" t="s">
        <v>25</v>
      </c>
      <c r="K866" s="28"/>
      <c r="XER866"/>
      <c r="XES866"/>
      <c r="XET866"/>
      <c r="XEU866"/>
    </row>
    <row r="867" s="2" customFormat="1" ht="15" customHeight="1" spans="1:16375">
      <c r="A867" s="13">
        <v>863</v>
      </c>
      <c r="B867" s="17" t="s">
        <v>1896</v>
      </c>
      <c r="C867" s="13" t="s">
        <v>41</v>
      </c>
      <c r="D867" s="13" t="s">
        <v>17</v>
      </c>
      <c r="E867" s="13" t="s">
        <v>1006</v>
      </c>
      <c r="F867" s="13" t="s">
        <v>1832</v>
      </c>
      <c r="G867" s="17" t="s">
        <v>1894</v>
      </c>
      <c r="H867" s="13" t="s">
        <v>472</v>
      </c>
      <c r="I867" s="18">
        <v>2025.01</v>
      </c>
      <c r="J867" s="24" t="s">
        <v>72</v>
      </c>
      <c r="K867" s="28"/>
      <c r="XER867"/>
      <c r="XES867"/>
      <c r="XET867"/>
      <c r="XEU867"/>
    </row>
    <row r="868" s="2" customFormat="1" ht="15" customHeight="1" spans="1:16375">
      <c r="A868" s="13">
        <v>864</v>
      </c>
      <c r="B868" s="17" t="s">
        <v>1897</v>
      </c>
      <c r="C868" s="13" t="s">
        <v>41</v>
      </c>
      <c r="D868" s="13" t="s">
        <v>17</v>
      </c>
      <c r="E868" s="13" t="s">
        <v>1006</v>
      </c>
      <c r="F868" s="13" t="s">
        <v>1832</v>
      </c>
      <c r="G868" s="17" t="s">
        <v>1894</v>
      </c>
      <c r="H868" s="13" t="s">
        <v>472</v>
      </c>
      <c r="I868" s="18">
        <v>2025.01</v>
      </c>
      <c r="J868" s="24" t="s">
        <v>72</v>
      </c>
      <c r="K868" s="28"/>
      <c r="XER868"/>
      <c r="XES868"/>
      <c r="XET868"/>
      <c r="XEU868"/>
    </row>
    <row r="869" s="2" customFormat="1" ht="15" customHeight="1" spans="1:16375">
      <c r="A869" s="13">
        <v>865</v>
      </c>
      <c r="B869" s="17" t="s">
        <v>1898</v>
      </c>
      <c r="C869" s="23" t="s">
        <v>16</v>
      </c>
      <c r="D869" s="13" t="s">
        <v>17</v>
      </c>
      <c r="E869" s="13" t="s">
        <v>1006</v>
      </c>
      <c r="F869" s="13" t="s">
        <v>1832</v>
      </c>
      <c r="G869" s="17" t="s">
        <v>1894</v>
      </c>
      <c r="H869" s="13" t="s">
        <v>1899</v>
      </c>
      <c r="I869" s="18" t="s">
        <v>1150</v>
      </c>
      <c r="J869" s="24" t="s">
        <v>72</v>
      </c>
      <c r="K869" s="28"/>
      <c r="XER869"/>
      <c r="XES869"/>
      <c r="XET869"/>
      <c r="XEU869"/>
    </row>
    <row r="870" s="2" customFormat="1" ht="15" customHeight="1" spans="1:16375">
      <c r="A870" s="13">
        <v>866</v>
      </c>
      <c r="B870" s="17" t="s">
        <v>1900</v>
      </c>
      <c r="C870" s="23" t="s">
        <v>16</v>
      </c>
      <c r="D870" s="13" t="s">
        <v>17</v>
      </c>
      <c r="E870" s="13" t="s">
        <v>1006</v>
      </c>
      <c r="F870" s="13" t="s">
        <v>1832</v>
      </c>
      <c r="G870" s="17" t="s">
        <v>1901</v>
      </c>
      <c r="H870" s="13" t="s">
        <v>1902</v>
      </c>
      <c r="I870" s="18" t="s">
        <v>1150</v>
      </c>
      <c r="J870" s="24" t="s">
        <v>25</v>
      </c>
      <c r="K870" s="28"/>
      <c r="XER870"/>
      <c r="XES870"/>
      <c r="XET870"/>
      <c r="XEU870"/>
    </row>
    <row r="871" s="2" customFormat="1" ht="15" customHeight="1" spans="1:16375">
      <c r="A871" s="13">
        <v>867</v>
      </c>
      <c r="B871" s="17" t="s">
        <v>1903</v>
      </c>
      <c r="C871" s="13" t="s">
        <v>41</v>
      </c>
      <c r="D871" s="13" t="s">
        <v>17</v>
      </c>
      <c r="E871" s="13" t="s">
        <v>1006</v>
      </c>
      <c r="F871" s="13" t="s">
        <v>1832</v>
      </c>
      <c r="G871" s="17" t="s">
        <v>1904</v>
      </c>
      <c r="H871" s="24" t="s">
        <v>1905</v>
      </c>
      <c r="I871" s="18">
        <v>2025.01</v>
      </c>
      <c r="J871" s="24" t="s">
        <v>22</v>
      </c>
      <c r="K871" s="28"/>
      <c r="XER871"/>
      <c r="XES871"/>
      <c r="XET871"/>
      <c r="XEU871"/>
    </row>
    <row r="872" s="2" customFormat="1" ht="15" customHeight="1" spans="1:16375">
      <c r="A872" s="13">
        <v>868</v>
      </c>
      <c r="B872" s="17" t="s">
        <v>1906</v>
      </c>
      <c r="C872" s="23" t="s">
        <v>16</v>
      </c>
      <c r="D872" s="13" t="s">
        <v>17</v>
      </c>
      <c r="E872" s="13" t="s">
        <v>1006</v>
      </c>
      <c r="F872" s="13" t="s">
        <v>1832</v>
      </c>
      <c r="G872" s="17" t="s">
        <v>1904</v>
      </c>
      <c r="H872" s="13" t="s">
        <v>1907</v>
      </c>
      <c r="I872" s="18">
        <v>2025.01</v>
      </c>
      <c r="J872" s="24" t="s">
        <v>25</v>
      </c>
      <c r="K872" s="28"/>
      <c r="XER872"/>
      <c r="XES872"/>
      <c r="XET872"/>
      <c r="XEU872"/>
    </row>
    <row r="873" s="2" customFormat="1" ht="15" customHeight="1" spans="1:16375">
      <c r="A873" s="13">
        <v>869</v>
      </c>
      <c r="B873" s="17" t="s">
        <v>1908</v>
      </c>
      <c r="C873" s="23" t="s">
        <v>16</v>
      </c>
      <c r="D873" s="13" t="s">
        <v>17</v>
      </c>
      <c r="E873" s="13" t="s">
        <v>1006</v>
      </c>
      <c r="F873" s="13" t="s">
        <v>1832</v>
      </c>
      <c r="G873" s="17" t="s">
        <v>1909</v>
      </c>
      <c r="H873" s="13" t="s">
        <v>1910</v>
      </c>
      <c r="I873" s="18" t="s">
        <v>1911</v>
      </c>
      <c r="J873" s="24" t="s">
        <v>25</v>
      </c>
      <c r="K873" s="28"/>
      <c r="XER873"/>
      <c r="XES873"/>
      <c r="XET873"/>
      <c r="XEU873"/>
    </row>
    <row r="874" s="2" customFormat="1" ht="15" customHeight="1" spans="1:16375">
      <c r="A874" s="13">
        <v>870</v>
      </c>
      <c r="B874" s="17" t="s">
        <v>1912</v>
      </c>
      <c r="C874" s="23" t="s">
        <v>16</v>
      </c>
      <c r="D874" s="13" t="s">
        <v>17</v>
      </c>
      <c r="E874" s="13" t="s">
        <v>1006</v>
      </c>
      <c r="F874" s="13" t="s">
        <v>1832</v>
      </c>
      <c r="G874" s="17" t="s">
        <v>1909</v>
      </c>
      <c r="H874" s="13" t="s">
        <v>1913</v>
      </c>
      <c r="I874" s="19" t="s">
        <v>1150</v>
      </c>
      <c r="J874" s="24" t="s">
        <v>25</v>
      </c>
      <c r="K874" s="28"/>
      <c r="XER874"/>
      <c r="XES874"/>
      <c r="XET874"/>
      <c r="XEU874"/>
    </row>
    <row r="875" s="2" customFormat="1" ht="15" customHeight="1" spans="1:16375">
      <c r="A875" s="13">
        <v>871</v>
      </c>
      <c r="B875" s="17" t="s">
        <v>1914</v>
      </c>
      <c r="C875" s="23" t="s">
        <v>16</v>
      </c>
      <c r="D875" s="13" t="s">
        <v>17</v>
      </c>
      <c r="E875" s="13" t="s">
        <v>1006</v>
      </c>
      <c r="F875" s="13" t="s">
        <v>1832</v>
      </c>
      <c r="G875" s="17" t="s">
        <v>1909</v>
      </c>
      <c r="H875" s="24" t="s">
        <v>1915</v>
      </c>
      <c r="I875" s="18" t="s">
        <v>1150</v>
      </c>
      <c r="J875" s="24" t="s">
        <v>25</v>
      </c>
      <c r="K875" s="28"/>
      <c r="XER875"/>
      <c r="XES875"/>
      <c r="XET875"/>
      <c r="XEU875"/>
    </row>
    <row r="876" s="2" customFormat="1" ht="15" customHeight="1" spans="1:16375">
      <c r="A876" s="13">
        <v>872</v>
      </c>
      <c r="B876" s="17" t="s">
        <v>1916</v>
      </c>
      <c r="C876" s="23" t="s">
        <v>16</v>
      </c>
      <c r="D876" s="13" t="s">
        <v>17</v>
      </c>
      <c r="E876" s="13" t="s">
        <v>1006</v>
      </c>
      <c r="F876" s="13" t="s">
        <v>1832</v>
      </c>
      <c r="G876" s="17" t="s">
        <v>1909</v>
      </c>
      <c r="H876" s="13" t="s">
        <v>1834</v>
      </c>
      <c r="I876" s="18" t="s">
        <v>1879</v>
      </c>
      <c r="J876" s="24" t="s">
        <v>22</v>
      </c>
      <c r="K876" s="13"/>
      <c r="XER876"/>
      <c r="XES876"/>
      <c r="XET876"/>
      <c r="XEU876"/>
    </row>
    <row r="877" s="2" customFormat="1" ht="15" customHeight="1" spans="1:16375">
      <c r="A877" s="13">
        <v>873</v>
      </c>
      <c r="B877" s="17" t="s">
        <v>1917</v>
      </c>
      <c r="C877" s="23" t="s">
        <v>16</v>
      </c>
      <c r="D877" s="13" t="s">
        <v>17</v>
      </c>
      <c r="E877" s="13" t="s">
        <v>1006</v>
      </c>
      <c r="F877" s="13" t="s">
        <v>1832</v>
      </c>
      <c r="G877" s="17" t="s">
        <v>1918</v>
      </c>
      <c r="H877" s="13" t="s">
        <v>472</v>
      </c>
      <c r="I877" s="18">
        <v>2025.02</v>
      </c>
      <c r="J877" s="24" t="s">
        <v>22</v>
      </c>
      <c r="K877" s="13"/>
      <c r="XER877"/>
      <c r="XES877"/>
      <c r="XET877"/>
      <c r="XEU877"/>
    </row>
    <row r="878" s="2" customFormat="1" ht="15" customHeight="1" spans="1:16375">
      <c r="A878" s="13">
        <v>874</v>
      </c>
      <c r="B878" s="17" t="s">
        <v>1919</v>
      </c>
      <c r="C878" s="23" t="s">
        <v>16</v>
      </c>
      <c r="D878" s="13" t="s">
        <v>17</v>
      </c>
      <c r="E878" s="13" t="s">
        <v>1006</v>
      </c>
      <c r="F878" s="13" t="s">
        <v>1832</v>
      </c>
      <c r="G878" s="17" t="s">
        <v>1918</v>
      </c>
      <c r="H878" s="13" t="s">
        <v>1834</v>
      </c>
      <c r="I878" s="18" t="s">
        <v>1150</v>
      </c>
      <c r="J878" s="24" t="s">
        <v>22</v>
      </c>
      <c r="K878" s="13"/>
      <c r="XER878"/>
      <c r="XES878"/>
      <c r="XET878"/>
      <c r="XEU878"/>
    </row>
    <row r="879" s="2" customFormat="1" ht="15" customHeight="1" spans="1:16375">
      <c r="A879" s="13">
        <v>875</v>
      </c>
      <c r="B879" s="17" t="s">
        <v>1920</v>
      </c>
      <c r="C879" s="23" t="s">
        <v>16</v>
      </c>
      <c r="D879" s="13" t="s">
        <v>17</v>
      </c>
      <c r="E879" s="13" t="s">
        <v>1006</v>
      </c>
      <c r="F879" s="13" t="s">
        <v>1832</v>
      </c>
      <c r="G879" s="17" t="s">
        <v>373</v>
      </c>
      <c r="H879" s="13" t="s">
        <v>1921</v>
      </c>
      <c r="I879" s="18">
        <v>2025.02</v>
      </c>
      <c r="J879" s="24" t="s">
        <v>25</v>
      </c>
      <c r="K879" s="13"/>
      <c r="XER879"/>
      <c r="XES879"/>
      <c r="XET879"/>
      <c r="XEU879"/>
    </row>
    <row r="880" s="2" customFormat="1" ht="15" customHeight="1" spans="1:16375">
      <c r="A880" s="13">
        <v>876</v>
      </c>
      <c r="B880" s="17" t="s">
        <v>1922</v>
      </c>
      <c r="C880" s="13" t="s">
        <v>41</v>
      </c>
      <c r="D880" s="13" t="s">
        <v>17</v>
      </c>
      <c r="E880" s="13" t="s">
        <v>1006</v>
      </c>
      <c r="F880" s="13" t="s">
        <v>1832</v>
      </c>
      <c r="G880" s="17" t="s">
        <v>373</v>
      </c>
      <c r="H880" s="24" t="s">
        <v>1923</v>
      </c>
      <c r="I880" s="18" t="s">
        <v>1150</v>
      </c>
      <c r="J880" s="24" t="s">
        <v>22</v>
      </c>
      <c r="K880" s="13"/>
      <c r="XER880"/>
      <c r="XES880"/>
      <c r="XET880"/>
      <c r="XEU880"/>
    </row>
    <row r="881" s="2" customFormat="1" ht="15" customHeight="1" spans="1:16375">
      <c r="A881" s="13">
        <v>877</v>
      </c>
      <c r="B881" s="17" t="s">
        <v>1924</v>
      </c>
      <c r="C881" s="13" t="s">
        <v>41</v>
      </c>
      <c r="D881" s="13" t="s">
        <v>17</v>
      </c>
      <c r="E881" s="13" t="s">
        <v>1006</v>
      </c>
      <c r="F881" s="13" t="s">
        <v>1832</v>
      </c>
      <c r="G881" s="17" t="s">
        <v>373</v>
      </c>
      <c r="H881" s="24" t="s">
        <v>1925</v>
      </c>
      <c r="I881" s="18" t="s">
        <v>1926</v>
      </c>
      <c r="J881" s="24" t="s">
        <v>25</v>
      </c>
      <c r="K881" s="13"/>
      <c r="XER881"/>
      <c r="XES881"/>
      <c r="XET881"/>
      <c r="XEU881"/>
    </row>
    <row r="882" s="2" customFormat="1" ht="15" customHeight="1" spans="1:16375">
      <c r="A882" s="13">
        <v>878</v>
      </c>
      <c r="B882" s="17" t="s">
        <v>1927</v>
      </c>
      <c r="C882" s="23" t="s">
        <v>16</v>
      </c>
      <c r="D882" s="13" t="s">
        <v>17</v>
      </c>
      <c r="E882" s="13" t="s">
        <v>1006</v>
      </c>
      <c r="F882" s="13" t="s">
        <v>1832</v>
      </c>
      <c r="G882" s="17" t="s">
        <v>1928</v>
      </c>
      <c r="H882" s="13" t="s">
        <v>1929</v>
      </c>
      <c r="I882" s="18" t="s">
        <v>1150</v>
      </c>
      <c r="J882" s="24" t="s">
        <v>25</v>
      </c>
      <c r="K882" s="13"/>
      <c r="XER882"/>
      <c r="XES882"/>
      <c r="XET882"/>
      <c r="XEU882"/>
    </row>
    <row r="883" s="2" customFormat="1" ht="15" customHeight="1" spans="1:16375">
      <c r="A883" s="13">
        <v>879</v>
      </c>
      <c r="B883" s="17" t="s">
        <v>1930</v>
      </c>
      <c r="C883" s="23" t="s">
        <v>16</v>
      </c>
      <c r="D883" s="13" t="s">
        <v>17</v>
      </c>
      <c r="E883" s="13" t="s">
        <v>1006</v>
      </c>
      <c r="F883" s="13" t="s">
        <v>1832</v>
      </c>
      <c r="G883" s="17" t="s">
        <v>1928</v>
      </c>
      <c r="H883" s="24" t="s">
        <v>1931</v>
      </c>
      <c r="I883" s="18" t="s">
        <v>1150</v>
      </c>
      <c r="J883" s="24" t="s">
        <v>25</v>
      </c>
      <c r="K883" s="13"/>
      <c r="XER883"/>
      <c r="XES883"/>
      <c r="XET883"/>
      <c r="XEU883"/>
    </row>
    <row r="884" s="2" customFormat="1" ht="15" customHeight="1" spans="1:16375">
      <c r="A884" s="13">
        <v>880</v>
      </c>
      <c r="B884" s="17" t="s">
        <v>1932</v>
      </c>
      <c r="C884" s="23" t="s">
        <v>16</v>
      </c>
      <c r="D884" s="13" t="s">
        <v>17</v>
      </c>
      <c r="E884" s="13" t="s">
        <v>1006</v>
      </c>
      <c r="F884" s="13" t="s">
        <v>1832</v>
      </c>
      <c r="G884" s="17" t="s">
        <v>1928</v>
      </c>
      <c r="H884" s="13" t="s">
        <v>1933</v>
      </c>
      <c r="I884" s="19">
        <v>2025.01</v>
      </c>
      <c r="J884" s="24" t="s">
        <v>25</v>
      </c>
      <c r="K884" s="13"/>
      <c r="XER884"/>
      <c r="XES884"/>
      <c r="XET884"/>
      <c r="XEU884"/>
    </row>
    <row r="885" s="2" customFormat="1" ht="15" customHeight="1" spans="1:16375">
      <c r="A885" s="13">
        <v>881</v>
      </c>
      <c r="B885" s="17" t="s">
        <v>1934</v>
      </c>
      <c r="C885" s="23" t="s">
        <v>16</v>
      </c>
      <c r="D885" s="13" t="s">
        <v>17</v>
      </c>
      <c r="E885" s="13" t="s">
        <v>1006</v>
      </c>
      <c r="F885" s="13" t="s">
        <v>1832</v>
      </c>
      <c r="G885" s="17" t="s">
        <v>1928</v>
      </c>
      <c r="H885" s="13" t="s">
        <v>1935</v>
      </c>
      <c r="I885" s="19" t="s">
        <v>1150</v>
      </c>
      <c r="J885" s="24" t="s">
        <v>25</v>
      </c>
      <c r="K885" s="13"/>
      <c r="XER885"/>
      <c r="XES885"/>
      <c r="XET885"/>
      <c r="XEU885"/>
    </row>
    <row r="886" s="2" customFormat="1" ht="15" customHeight="1" spans="1:16375">
      <c r="A886" s="13">
        <v>882</v>
      </c>
      <c r="B886" s="17" t="s">
        <v>1936</v>
      </c>
      <c r="C886" s="13" t="s">
        <v>41</v>
      </c>
      <c r="D886" s="13" t="s">
        <v>17</v>
      </c>
      <c r="E886" s="13" t="s">
        <v>1006</v>
      </c>
      <c r="F886" s="13" t="s">
        <v>1832</v>
      </c>
      <c r="G886" s="17" t="s">
        <v>1928</v>
      </c>
      <c r="H886" s="13" t="s">
        <v>1935</v>
      </c>
      <c r="I886" s="19" t="s">
        <v>1150</v>
      </c>
      <c r="J886" s="24" t="s">
        <v>25</v>
      </c>
      <c r="K886" s="13"/>
      <c r="XER886"/>
      <c r="XES886"/>
      <c r="XET886"/>
      <c r="XEU886"/>
    </row>
    <row r="887" s="2" customFormat="1" ht="15" customHeight="1" spans="1:16375">
      <c r="A887" s="13">
        <v>883</v>
      </c>
      <c r="B887" s="17" t="s">
        <v>1937</v>
      </c>
      <c r="C887" s="13" t="s">
        <v>41</v>
      </c>
      <c r="D887" s="13" t="s">
        <v>17</v>
      </c>
      <c r="E887" s="13" t="s">
        <v>1006</v>
      </c>
      <c r="F887" s="13" t="s">
        <v>1832</v>
      </c>
      <c r="G887" s="17" t="s">
        <v>1928</v>
      </c>
      <c r="H887" s="24" t="s">
        <v>1700</v>
      </c>
      <c r="I887" s="18" t="s">
        <v>1889</v>
      </c>
      <c r="J887" s="24" t="s">
        <v>22</v>
      </c>
      <c r="K887" s="13"/>
      <c r="XER887"/>
      <c r="XES887"/>
      <c r="XET887"/>
      <c r="XEU887"/>
    </row>
    <row r="888" s="2" customFormat="1" ht="15" customHeight="1" spans="1:16375">
      <c r="A888" s="13">
        <v>884</v>
      </c>
      <c r="B888" s="17" t="s">
        <v>1938</v>
      </c>
      <c r="C888" s="23" t="s">
        <v>16</v>
      </c>
      <c r="D888" s="13" t="s">
        <v>17</v>
      </c>
      <c r="E888" s="13" t="s">
        <v>1006</v>
      </c>
      <c r="F888" s="13" t="s">
        <v>1832</v>
      </c>
      <c r="G888" s="17" t="s">
        <v>1939</v>
      </c>
      <c r="H888" s="13" t="s">
        <v>1940</v>
      </c>
      <c r="I888" s="19">
        <v>2025.01</v>
      </c>
      <c r="J888" s="24" t="s">
        <v>25</v>
      </c>
      <c r="K888" s="13"/>
      <c r="XER888"/>
      <c r="XES888"/>
      <c r="XET888"/>
      <c r="XEU888"/>
    </row>
    <row r="889" s="2" customFormat="1" ht="15" customHeight="1" spans="1:16375">
      <c r="A889" s="13">
        <v>885</v>
      </c>
      <c r="B889" s="17" t="s">
        <v>1941</v>
      </c>
      <c r="C889" s="23" t="s">
        <v>16</v>
      </c>
      <c r="D889" s="13" t="s">
        <v>17</v>
      </c>
      <c r="E889" s="13" t="s">
        <v>1006</v>
      </c>
      <c r="F889" s="13" t="s">
        <v>1832</v>
      </c>
      <c r="G889" s="17" t="s">
        <v>1939</v>
      </c>
      <c r="H889" s="13" t="s">
        <v>1940</v>
      </c>
      <c r="I889" s="19" t="s">
        <v>1942</v>
      </c>
      <c r="J889" s="24" t="s">
        <v>25</v>
      </c>
      <c r="K889" s="13"/>
      <c r="XER889"/>
      <c r="XES889"/>
      <c r="XET889"/>
      <c r="XEU889"/>
    </row>
    <row r="890" s="2" customFormat="1" ht="15" customHeight="1" spans="1:16375">
      <c r="A890" s="13">
        <v>886</v>
      </c>
      <c r="B890" s="17" t="s">
        <v>1943</v>
      </c>
      <c r="C890" s="23" t="s">
        <v>16</v>
      </c>
      <c r="D890" s="13" t="s">
        <v>17</v>
      </c>
      <c r="E890" s="13" t="s">
        <v>1006</v>
      </c>
      <c r="F890" s="13" t="s">
        <v>1832</v>
      </c>
      <c r="G890" s="17" t="s">
        <v>1939</v>
      </c>
      <c r="H890" s="24" t="s">
        <v>1944</v>
      </c>
      <c r="I890" s="18" t="s">
        <v>1150</v>
      </c>
      <c r="J890" s="24" t="s">
        <v>25</v>
      </c>
      <c r="K890" s="13"/>
      <c r="XER890"/>
      <c r="XES890"/>
      <c r="XET890"/>
      <c r="XEU890"/>
    </row>
    <row r="891" s="2" customFormat="1" ht="15" customHeight="1" spans="1:16375">
      <c r="A891" s="13">
        <v>887</v>
      </c>
      <c r="B891" s="17" t="s">
        <v>1945</v>
      </c>
      <c r="C891" s="13" t="s">
        <v>41</v>
      </c>
      <c r="D891" s="13" t="s">
        <v>17</v>
      </c>
      <c r="E891" s="13" t="s">
        <v>1006</v>
      </c>
      <c r="F891" s="13" t="s">
        <v>1832</v>
      </c>
      <c r="G891" s="17" t="s">
        <v>1946</v>
      </c>
      <c r="H891" s="13" t="s">
        <v>1947</v>
      </c>
      <c r="I891" s="18" t="s">
        <v>1150</v>
      </c>
      <c r="J891" s="24" t="s">
        <v>25</v>
      </c>
      <c r="K891" s="13"/>
      <c r="XER891"/>
      <c r="XES891"/>
      <c r="XET891"/>
      <c r="XEU891"/>
    </row>
    <row r="892" s="2" customFormat="1" ht="15" customHeight="1" spans="1:16375">
      <c r="A892" s="13">
        <v>888</v>
      </c>
      <c r="B892" s="17" t="s">
        <v>1948</v>
      </c>
      <c r="C892" s="23" t="s">
        <v>16</v>
      </c>
      <c r="D892" s="13" t="s">
        <v>17</v>
      </c>
      <c r="E892" s="13" t="s">
        <v>1006</v>
      </c>
      <c r="F892" s="13" t="s">
        <v>1832</v>
      </c>
      <c r="G892" s="17" t="s">
        <v>1946</v>
      </c>
      <c r="H892" s="13" t="s">
        <v>1949</v>
      </c>
      <c r="I892" s="18">
        <v>2025.02</v>
      </c>
      <c r="J892" s="24" t="s">
        <v>25</v>
      </c>
      <c r="K892" s="13"/>
      <c r="XER892"/>
      <c r="XES892"/>
      <c r="XET892"/>
      <c r="XEU892"/>
    </row>
    <row r="893" s="2" customFormat="1" ht="15" customHeight="1" spans="1:16375">
      <c r="A893" s="13">
        <v>889</v>
      </c>
      <c r="B893" s="17" t="s">
        <v>1950</v>
      </c>
      <c r="C893" s="13" t="s">
        <v>41</v>
      </c>
      <c r="D893" s="13" t="s">
        <v>17</v>
      </c>
      <c r="E893" s="13" t="s">
        <v>1006</v>
      </c>
      <c r="F893" s="13" t="s">
        <v>1832</v>
      </c>
      <c r="G893" s="17" t="s">
        <v>1946</v>
      </c>
      <c r="H893" s="13" t="s">
        <v>1949</v>
      </c>
      <c r="I893" s="18" t="s">
        <v>1150</v>
      </c>
      <c r="J893" s="24" t="s">
        <v>25</v>
      </c>
      <c r="K893" s="13"/>
      <c r="XER893"/>
      <c r="XES893"/>
      <c r="XET893"/>
      <c r="XEU893"/>
    </row>
    <row r="894" s="2" customFormat="1" ht="15" customHeight="1" spans="1:16375">
      <c r="A894" s="13">
        <v>890</v>
      </c>
      <c r="B894" s="17" t="s">
        <v>1951</v>
      </c>
      <c r="C894" s="23" t="s">
        <v>16</v>
      </c>
      <c r="D894" s="13" t="s">
        <v>17</v>
      </c>
      <c r="E894" s="13" t="s">
        <v>1006</v>
      </c>
      <c r="F894" s="13" t="s">
        <v>1832</v>
      </c>
      <c r="G894" s="17" t="s">
        <v>1946</v>
      </c>
      <c r="H894" s="13" t="s">
        <v>1949</v>
      </c>
      <c r="I894" s="18">
        <v>2025.02</v>
      </c>
      <c r="J894" s="24" t="s">
        <v>25</v>
      </c>
      <c r="K894" s="13"/>
      <c r="XER894"/>
      <c r="XES894"/>
      <c r="XET894"/>
      <c r="XEU894"/>
    </row>
    <row r="895" s="2" customFormat="1" ht="15" customHeight="1" spans="1:16375">
      <c r="A895" s="13">
        <v>891</v>
      </c>
      <c r="B895" s="17" t="s">
        <v>1952</v>
      </c>
      <c r="C895" s="13" t="s">
        <v>41</v>
      </c>
      <c r="D895" s="13" t="s">
        <v>17</v>
      </c>
      <c r="E895" s="13" t="s">
        <v>1006</v>
      </c>
      <c r="F895" s="13" t="s">
        <v>1832</v>
      </c>
      <c r="G895" s="17" t="s">
        <v>1946</v>
      </c>
      <c r="H895" s="13" t="s">
        <v>1949</v>
      </c>
      <c r="I895" s="18" t="s">
        <v>1150</v>
      </c>
      <c r="J895" s="24" t="s">
        <v>25</v>
      </c>
      <c r="K895" s="13"/>
      <c r="XER895"/>
      <c r="XES895"/>
      <c r="XET895"/>
      <c r="XEU895"/>
    </row>
    <row r="896" s="2" customFormat="1" ht="15" customHeight="1" spans="1:16375">
      <c r="A896" s="13">
        <v>892</v>
      </c>
      <c r="B896" s="17" t="s">
        <v>1953</v>
      </c>
      <c r="C896" s="23" t="s">
        <v>16</v>
      </c>
      <c r="D896" s="13" t="s">
        <v>17</v>
      </c>
      <c r="E896" s="13" t="s">
        <v>1006</v>
      </c>
      <c r="F896" s="13" t="s">
        <v>1832</v>
      </c>
      <c r="G896" s="17" t="s">
        <v>1946</v>
      </c>
      <c r="H896" s="13" t="s">
        <v>1954</v>
      </c>
      <c r="I896" s="18">
        <v>2025.03</v>
      </c>
      <c r="J896" s="24" t="s">
        <v>22</v>
      </c>
      <c r="K896" s="13"/>
      <c r="XER896"/>
      <c r="XES896"/>
      <c r="XET896"/>
      <c r="XEU896"/>
    </row>
    <row r="897" s="2" customFormat="1" ht="15" customHeight="1" spans="1:16375">
      <c r="A897" s="13">
        <v>893</v>
      </c>
      <c r="B897" s="17" t="s">
        <v>1955</v>
      </c>
      <c r="C897" s="13" t="s">
        <v>41</v>
      </c>
      <c r="D897" s="13" t="s">
        <v>17</v>
      </c>
      <c r="E897" s="13" t="s">
        <v>1006</v>
      </c>
      <c r="F897" s="13" t="s">
        <v>1832</v>
      </c>
      <c r="G897" s="17" t="s">
        <v>1946</v>
      </c>
      <c r="H897" s="13" t="s">
        <v>1956</v>
      </c>
      <c r="I897" s="19">
        <v>2025.01</v>
      </c>
      <c r="J897" s="24" t="s">
        <v>25</v>
      </c>
      <c r="K897" s="13"/>
      <c r="XER897"/>
      <c r="XES897"/>
      <c r="XET897"/>
      <c r="XEU897"/>
    </row>
    <row r="898" s="2" customFormat="1" ht="15" customHeight="1" spans="1:16375">
      <c r="A898" s="13">
        <v>894</v>
      </c>
      <c r="B898" s="17" t="s">
        <v>1957</v>
      </c>
      <c r="C898" s="23" t="s">
        <v>16</v>
      </c>
      <c r="D898" s="13" t="s">
        <v>17</v>
      </c>
      <c r="E898" s="13" t="s">
        <v>1006</v>
      </c>
      <c r="F898" s="13" t="s">
        <v>1832</v>
      </c>
      <c r="G898" s="17" t="s">
        <v>1958</v>
      </c>
      <c r="H898" s="13" t="s">
        <v>1913</v>
      </c>
      <c r="I898" s="19" t="s">
        <v>1150</v>
      </c>
      <c r="J898" s="24" t="s">
        <v>25</v>
      </c>
      <c r="K898" s="13"/>
      <c r="XER898"/>
      <c r="XES898"/>
      <c r="XET898"/>
      <c r="XEU898"/>
    </row>
    <row r="899" s="2" customFormat="1" ht="15" customHeight="1" spans="1:16375">
      <c r="A899" s="13">
        <v>895</v>
      </c>
      <c r="B899" s="17" t="s">
        <v>1959</v>
      </c>
      <c r="C899" s="13" t="s">
        <v>41</v>
      </c>
      <c r="D899" s="13" t="s">
        <v>17</v>
      </c>
      <c r="E899" s="13" t="s">
        <v>1006</v>
      </c>
      <c r="F899" s="13" t="s">
        <v>1832</v>
      </c>
      <c r="G899" s="17" t="s">
        <v>1960</v>
      </c>
      <c r="H899" s="24" t="s">
        <v>472</v>
      </c>
      <c r="I899" s="18">
        <v>2025.02</v>
      </c>
      <c r="J899" s="24" t="s">
        <v>25</v>
      </c>
      <c r="K899" s="13"/>
      <c r="XER899"/>
      <c r="XES899"/>
      <c r="XET899"/>
      <c r="XEU899"/>
    </row>
    <row r="900" s="2" customFormat="1" ht="15" customHeight="1" spans="1:16375">
      <c r="A900" s="13">
        <v>896</v>
      </c>
      <c r="B900" s="17" t="s">
        <v>1961</v>
      </c>
      <c r="C900" s="23" t="s">
        <v>16</v>
      </c>
      <c r="D900" s="13" t="s">
        <v>17</v>
      </c>
      <c r="E900" s="13" t="s">
        <v>1006</v>
      </c>
      <c r="F900" s="13" t="s">
        <v>1832</v>
      </c>
      <c r="G900" s="17" t="s">
        <v>1960</v>
      </c>
      <c r="H900" s="13" t="s">
        <v>1962</v>
      </c>
      <c r="I900" s="18" t="s">
        <v>1150</v>
      </c>
      <c r="J900" s="24" t="s">
        <v>22</v>
      </c>
      <c r="K900" s="13"/>
      <c r="XER900"/>
      <c r="XES900"/>
      <c r="XET900"/>
      <c r="XEU900"/>
    </row>
    <row r="901" s="2" customFormat="1" ht="15" customHeight="1" spans="1:16375">
      <c r="A901" s="13">
        <v>897</v>
      </c>
      <c r="B901" s="17" t="s">
        <v>1963</v>
      </c>
      <c r="C901" s="13" t="s">
        <v>41</v>
      </c>
      <c r="D901" s="13" t="s">
        <v>17</v>
      </c>
      <c r="E901" s="13" t="s">
        <v>1006</v>
      </c>
      <c r="F901" s="13" t="s">
        <v>1832</v>
      </c>
      <c r="G901" s="17" t="s">
        <v>1960</v>
      </c>
      <c r="H901" s="24" t="s">
        <v>1964</v>
      </c>
      <c r="I901" s="18" t="s">
        <v>1150</v>
      </c>
      <c r="J901" s="24" t="s">
        <v>22</v>
      </c>
      <c r="K901" s="13"/>
      <c r="XER901"/>
      <c r="XES901"/>
      <c r="XET901"/>
      <c r="XEU901"/>
    </row>
    <row r="902" s="2" customFormat="1" ht="15" customHeight="1" spans="1:16375">
      <c r="A902" s="13">
        <v>898</v>
      </c>
      <c r="B902" s="17" t="s">
        <v>1965</v>
      </c>
      <c r="C902" s="23" t="s">
        <v>16</v>
      </c>
      <c r="D902" s="13" t="s">
        <v>17</v>
      </c>
      <c r="E902" s="13" t="s">
        <v>1006</v>
      </c>
      <c r="F902" s="13" t="s">
        <v>1832</v>
      </c>
      <c r="G902" s="17" t="s">
        <v>1960</v>
      </c>
      <c r="H902" s="24" t="s">
        <v>1966</v>
      </c>
      <c r="I902" s="18" t="s">
        <v>1150</v>
      </c>
      <c r="J902" s="24" t="s">
        <v>25</v>
      </c>
      <c r="K902" s="13"/>
      <c r="XER902"/>
      <c r="XES902"/>
      <c r="XET902"/>
      <c r="XEU902"/>
    </row>
    <row r="903" s="2" customFormat="1" ht="15" customHeight="1" spans="1:16375">
      <c r="A903" s="13">
        <v>899</v>
      </c>
      <c r="B903" s="17" t="s">
        <v>1967</v>
      </c>
      <c r="C903" s="23" t="s">
        <v>16</v>
      </c>
      <c r="D903" s="13" t="s">
        <v>17</v>
      </c>
      <c r="E903" s="13" t="s">
        <v>1006</v>
      </c>
      <c r="F903" s="13" t="s">
        <v>1832</v>
      </c>
      <c r="G903" s="17" t="s">
        <v>1960</v>
      </c>
      <c r="H903" s="13" t="s">
        <v>1968</v>
      </c>
      <c r="I903" s="18" t="s">
        <v>1150</v>
      </c>
      <c r="J903" s="24" t="s">
        <v>25</v>
      </c>
      <c r="K903" s="13"/>
      <c r="XER903"/>
      <c r="XES903"/>
      <c r="XET903"/>
      <c r="XEU903"/>
    </row>
    <row r="904" s="2" customFormat="1" ht="15" customHeight="1" spans="1:16375">
      <c r="A904" s="13">
        <v>900</v>
      </c>
      <c r="B904" s="17" t="s">
        <v>1969</v>
      </c>
      <c r="C904" s="23" t="s">
        <v>16</v>
      </c>
      <c r="D904" s="13" t="s">
        <v>17</v>
      </c>
      <c r="E904" s="13" t="s">
        <v>1006</v>
      </c>
      <c r="F904" s="13" t="s">
        <v>1970</v>
      </c>
      <c r="G904" s="17" t="s">
        <v>1971</v>
      </c>
      <c r="H904" s="13" t="s">
        <v>1972</v>
      </c>
      <c r="I904" s="13">
        <v>2025.03</v>
      </c>
      <c r="J904" s="24" t="s">
        <v>22</v>
      </c>
      <c r="K904" s="13"/>
      <c r="XER904"/>
      <c r="XES904"/>
      <c r="XET904"/>
      <c r="XEU904"/>
    </row>
    <row r="905" s="2" customFormat="1" ht="15" customHeight="1" spans="1:16375">
      <c r="A905" s="13">
        <v>901</v>
      </c>
      <c r="B905" s="17" t="s">
        <v>1973</v>
      </c>
      <c r="C905" s="13" t="s">
        <v>41</v>
      </c>
      <c r="D905" s="13" t="s">
        <v>17</v>
      </c>
      <c r="E905" s="13" t="s">
        <v>1006</v>
      </c>
      <c r="F905" s="13" t="s">
        <v>1970</v>
      </c>
      <c r="G905" s="17" t="s">
        <v>1971</v>
      </c>
      <c r="H905" s="13" t="s">
        <v>1974</v>
      </c>
      <c r="I905" s="13">
        <v>2025.02</v>
      </c>
      <c r="J905" s="24" t="s">
        <v>22</v>
      </c>
      <c r="K905" s="13"/>
      <c r="XER905"/>
      <c r="XES905"/>
      <c r="XET905"/>
      <c r="XEU905"/>
    </row>
    <row r="906" s="2" customFormat="1" ht="15" customHeight="1" spans="1:16375">
      <c r="A906" s="13">
        <v>902</v>
      </c>
      <c r="B906" s="17" t="s">
        <v>1975</v>
      </c>
      <c r="C906" s="13" t="s">
        <v>41</v>
      </c>
      <c r="D906" s="13" t="s">
        <v>17</v>
      </c>
      <c r="E906" s="13" t="s">
        <v>1006</v>
      </c>
      <c r="F906" s="13" t="s">
        <v>1970</v>
      </c>
      <c r="G906" s="17" t="s">
        <v>1971</v>
      </c>
      <c r="H906" s="13" t="s">
        <v>1854</v>
      </c>
      <c r="I906" s="13">
        <v>2024.06</v>
      </c>
      <c r="J906" s="24" t="s">
        <v>22</v>
      </c>
      <c r="K906" s="13"/>
      <c r="XER906"/>
      <c r="XES906"/>
      <c r="XET906"/>
      <c r="XEU906"/>
    </row>
    <row r="907" s="2" customFormat="1" ht="15" customHeight="1" spans="1:16375">
      <c r="A907" s="13">
        <v>903</v>
      </c>
      <c r="B907" s="17" t="s">
        <v>1976</v>
      </c>
      <c r="C907" s="23" t="s">
        <v>16</v>
      </c>
      <c r="D907" s="13" t="s">
        <v>17</v>
      </c>
      <c r="E907" s="13" t="s">
        <v>1006</v>
      </c>
      <c r="F907" s="13" t="s">
        <v>1970</v>
      </c>
      <c r="G907" s="17" t="s">
        <v>1977</v>
      </c>
      <c r="H907" s="24" t="s">
        <v>1978</v>
      </c>
      <c r="I907" s="18" t="s">
        <v>1296</v>
      </c>
      <c r="J907" s="24" t="s">
        <v>25</v>
      </c>
      <c r="K907" s="13"/>
      <c r="XER907"/>
      <c r="XES907"/>
      <c r="XET907"/>
      <c r="XEU907"/>
    </row>
    <row r="908" s="2" customFormat="1" ht="15" customHeight="1" spans="1:16375">
      <c r="A908" s="13">
        <v>904</v>
      </c>
      <c r="B908" s="17" t="s">
        <v>1979</v>
      </c>
      <c r="C908" s="13" t="s">
        <v>41</v>
      </c>
      <c r="D908" s="13" t="s">
        <v>17</v>
      </c>
      <c r="E908" s="13" t="s">
        <v>1006</v>
      </c>
      <c r="F908" s="13" t="s">
        <v>1970</v>
      </c>
      <c r="G908" s="17" t="s">
        <v>1977</v>
      </c>
      <c r="H908" s="13" t="s">
        <v>1980</v>
      </c>
      <c r="I908" s="13">
        <v>2025.01</v>
      </c>
      <c r="J908" s="24" t="s">
        <v>22</v>
      </c>
      <c r="K908" s="13"/>
      <c r="XER908"/>
      <c r="XES908"/>
      <c r="XET908"/>
      <c r="XEU908"/>
    </row>
    <row r="909" s="2" customFormat="1" ht="15" customHeight="1" spans="1:16375">
      <c r="A909" s="13">
        <v>905</v>
      </c>
      <c r="B909" s="17" t="s">
        <v>1981</v>
      </c>
      <c r="C909" s="23" t="s">
        <v>16</v>
      </c>
      <c r="D909" s="13" t="s">
        <v>17</v>
      </c>
      <c r="E909" s="13" t="s">
        <v>1006</v>
      </c>
      <c r="F909" s="13" t="s">
        <v>1970</v>
      </c>
      <c r="G909" s="17" t="s">
        <v>1977</v>
      </c>
      <c r="H909" s="13" t="s">
        <v>1982</v>
      </c>
      <c r="I909" s="18" t="s">
        <v>1296</v>
      </c>
      <c r="J909" s="24" t="s">
        <v>22</v>
      </c>
      <c r="K909" s="13"/>
      <c r="XER909"/>
      <c r="XES909"/>
      <c r="XET909"/>
      <c r="XEU909"/>
    </row>
    <row r="910" s="2" customFormat="1" ht="15" customHeight="1" spans="1:16375">
      <c r="A910" s="13">
        <v>906</v>
      </c>
      <c r="B910" s="17" t="s">
        <v>1983</v>
      </c>
      <c r="C910" s="13" t="s">
        <v>41</v>
      </c>
      <c r="D910" s="13" t="s">
        <v>17</v>
      </c>
      <c r="E910" s="13" t="s">
        <v>1006</v>
      </c>
      <c r="F910" s="13" t="s">
        <v>1970</v>
      </c>
      <c r="G910" s="17" t="s">
        <v>1984</v>
      </c>
      <c r="H910" s="13" t="s">
        <v>1985</v>
      </c>
      <c r="I910" s="13">
        <v>2025.03</v>
      </c>
      <c r="J910" s="24" t="s">
        <v>22</v>
      </c>
      <c r="K910" s="13"/>
      <c r="XER910"/>
      <c r="XES910"/>
      <c r="XET910"/>
      <c r="XEU910"/>
    </row>
    <row r="911" s="2" customFormat="1" ht="15" customHeight="1" spans="1:16375">
      <c r="A911" s="13">
        <v>907</v>
      </c>
      <c r="B911" s="17" t="s">
        <v>1986</v>
      </c>
      <c r="C911" s="13" t="s">
        <v>41</v>
      </c>
      <c r="D911" s="13" t="s">
        <v>17</v>
      </c>
      <c r="E911" s="13" t="s">
        <v>1006</v>
      </c>
      <c r="F911" s="13" t="s">
        <v>1970</v>
      </c>
      <c r="G911" s="17" t="s">
        <v>1984</v>
      </c>
      <c r="H911" s="13" t="s">
        <v>1987</v>
      </c>
      <c r="I911" s="13">
        <v>2024.08</v>
      </c>
      <c r="J911" s="24" t="s">
        <v>22</v>
      </c>
      <c r="K911" s="13"/>
      <c r="XER911"/>
      <c r="XES911"/>
      <c r="XET911"/>
      <c r="XEU911"/>
    </row>
    <row r="912" s="2" customFormat="1" ht="15" customHeight="1" spans="1:16375">
      <c r="A912" s="13">
        <v>908</v>
      </c>
      <c r="B912" s="17" t="s">
        <v>1988</v>
      </c>
      <c r="C912" s="23" t="s">
        <v>16</v>
      </c>
      <c r="D912" s="13" t="s">
        <v>17</v>
      </c>
      <c r="E912" s="13" t="s">
        <v>1006</v>
      </c>
      <c r="F912" s="13" t="s">
        <v>1970</v>
      </c>
      <c r="G912" s="17" t="s">
        <v>1989</v>
      </c>
      <c r="H912" s="13" t="s">
        <v>1990</v>
      </c>
      <c r="I912" s="13">
        <v>2024.06</v>
      </c>
      <c r="J912" s="24" t="s">
        <v>25</v>
      </c>
      <c r="K912" s="13"/>
      <c r="XER912"/>
      <c r="XES912"/>
      <c r="XET912"/>
      <c r="XEU912"/>
    </row>
    <row r="913" s="2" customFormat="1" ht="15" customHeight="1" spans="1:16375">
      <c r="A913" s="13">
        <v>909</v>
      </c>
      <c r="B913" s="17" t="s">
        <v>1991</v>
      </c>
      <c r="C913" s="13" t="s">
        <v>41</v>
      </c>
      <c r="D913" s="13" t="s">
        <v>17</v>
      </c>
      <c r="E913" s="13" t="s">
        <v>1006</v>
      </c>
      <c r="F913" s="13" t="s">
        <v>1970</v>
      </c>
      <c r="G913" s="17" t="s">
        <v>1989</v>
      </c>
      <c r="H913" s="24" t="s">
        <v>1992</v>
      </c>
      <c r="I913" s="18" t="s">
        <v>1296</v>
      </c>
      <c r="J913" s="24" t="s">
        <v>22</v>
      </c>
      <c r="K913" s="13"/>
      <c r="XER913"/>
      <c r="XES913"/>
      <c r="XET913"/>
      <c r="XEU913"/>
    </row>
    <row r="914" s="2" customFormat="1" ht="15" customHeight="1" spans="1:16375">
      <c r="A914" s="13">
        <v>910</v>
      </c>
      <c r="B914" s="17" t="s">
        <v>1993</v>
      </c>
      <c r="C914" s="13" t="s">
        <v>41</v>
      </c>
      <c r="D914" s="13" t="s">
        <v>17</v>
      </c>
      <c r="E914" s="13" t="s">
        <v>1006</v>
      </c>
      <c r="F914" s="13" t="s">
        <v>1970</v>
      </c>
      <c r="G914" s="17" t="s">
        <v>1994</v>
      </c>
      <c r="H914" s="13" t="s">
        <v>225</v>
      </c>
      <c r="I914" s="13">
        <v>2025.03</v>
      </c>
      <c r="J914" s="24" t="s">
        <v>22</v>
      </c>
      <c r="K914" s="13"/>
      <c r="XER914"/>
      <c r="XES914"/>
      <c r="XET914"/>
      <c r="XEU914"/>
    </row>
    <row r="915" s="2" customFormat="1" ht="15" customHeight="1" spans="1:16375">
      <c r="A915" s="13">
        <v>911</v>
      </c>
      <c r="B915" s="17" t="s">
        <v>1995</v>
      </c>
      <c r="C915" s="13" t="s">
        <v>41</v>
      </c>
      <c r="D915" s="13" t="s">
        <v>17</v>
      </c>
      <c r="E915" s="13" t="s">
        <v>1006</v>
      </c>
      <c r="F915" s="13" t="s">
        <v>1970</v>
      </c>
      <c r="G915" s="17" t="s">
        <v>1994</v>
      </c>
      <c r="H915" s="24" t="s">
        <v>1996</v>
      </c>
      <c r="I915" s="13">
        <v>2025.02</v>
      </c>
      <c r="J915" s="24" t="s">
        <v>25</v>
      </c>
      <c r="K915" s="13"/>
      <c r="XER915"/>
      <c r="XES915"/>
      <c r="XET915"/>
      <c r="XEU915"/>
    </row>
    <row r="916" s="2" customFormat="1" ht="15" customHeight="1" spans="1:16375">
      <c r="A916" s="13">
        <v>912</v>
      </c>
      <c r="B916" s="17" t="s">
        <v>1997</v>
      </c>
      <c r="C916" s="23" t="s">
        <v>16</v>
      </c>
      <c r="D916" s="13" t="s">
        <v>17</v>
      </c>
      <c r="E916" s="13" t="s">
        <v>1006</v>
      </c>
      <c r="F916" s="13" t="s">
        <v>1970</v>
      </c>
      <c r="G916" s="17" t="s">
        <v>1998</v>
      </c>
      <c r="H916" s="24" t="s">
        <v>1999</v>
      </c>
      <c r="I916" s="18" t="s">
        <v>1296</v>
      </c>
      <c r="J916" s="24" t="s">
        <v>25</v>
      </c>
      <c r="K916" s="13"/>
      <c r="XER916"/>
      <c r="XES916"/>
      <c r="XET916"/>
      <c r="XEU916"/>
    </row>
    <row r="917" s="2" customFormat="1" ht="15" customHeight="1" spans="1:16375">
      <c r="A917" s="13">
        <v>913</v>
      </c>
      <c r="B917" s="17" t="s">
        <v>2000</v>
      </c>
      <c r="C917" s="13" t="s">
        <v>41</v>
      </c>
      <c r="D917" s="13" t="s">
        <v>17</v>
      </c>
      <c r="E917" s="13" t="s">
        <v>1006</v>
      </c>
      <c r="F917" s="13" t="s">
        <v>1970</v>
      </c>
      <c r="G917" s="17" t="s">
        <v>1998</v>
      </c>
      <c r="H917" s="24" t="s">
        <v>2001</v>
      </c>
      <c r="I917" s="13">
        <v>2024.03</v>
      </c>
      <c r="J917" s="24" t="s">
        <v>25</v>
      </c>
      <c r="K917" s="13"/>
      <c r="XER917"/>
      <c r="XES917"/>
      <c r="XET917"/>
      <c r="XEU917"/>
    </row>
    <row r="918" s="2" customFormat="1" ht="15" customHeight="1" spans="1:16375">
      <c r="A918" s="13">
        <v>914</v>
      </c>
      <c r="B918" s="17" t="s">
        <v>2002</v>
      </c>
      <c r="C918" s="23" t="s">
        <v>16</v>
      </c>
      <c r="D918" s="13" t="s">
        <v>17</v>
      </c>
      <c r="E918" s="13" t="s">
        <v>1006</v>
      </c>
      <c r="F918" s="13" t="s">
        <v>1970</v>
      </c>
      <c r="G918" s="17" t="s">
        <v>2003</v>
      </c>
      <c r="H918" s="24" t="s">
        <v>2004</v>
      </c>
      <c r="I918" s="13">
        <v>2025.03</v>
      </c>
      <c r="J918" s="24" t="s">
        <v>22</v>
      </c>
      <c r="K918" s="13"/>
      <c r="XER918"/>
      <c r="XES918"/>
      <c r="XET918"/>
      <c r="XEU918"/>
    </row>
    <row r="919" s="2" customFormat="1" ht="15" customHeight="1" spans="1:16375">
      <c r="A919" s="13">
        <v>915</v>
      </c>
      <c r="B919" s="17" t="s">
        <v>2005</v>
      </c>
      <c r="C919" s="23" t="s">
        <v>16</v>
      </c>
      <c r="D919" s="13" t="s">
        <v>17</v>
      </c>
      <c r="E919" s="13" t="s">
        <v>1006</v>
      </c>
      <c r="F919" s="13" t="s">
        <v>1970</v>
      </c>
      <c r="G919" s="17" t="s">
        <v>2003</v>
      </c>
      <c r="H919" s="24" t="s">
        <v>2006</v>
      </c>
      <c r="I919" s="13">
        <v>2024.08</v>
      </c>
      <c r="J919" s="24" t="s">
        <v>22</v>
      </c>
      <c r="K919" s="13"/>
      <c r="XER919"/>
      <c r="XES919"/>
      <c r="XET919"/>
      <c r="XEU919"/>
    </row>
    <row r="920" s="2" customFormat="1" ht="15" customHeight="1" spans="1:16375">
      <c r="A920" s="13">
        <v>916</v>
      </c>
      <c r="B920" s="17" t="s">
        <v>2007</v>
      </c>
      <c r="C920" s="23" t="s">
        <v>16</v>
      </c>
      <c r="D920" s="13" t="s">
        <v>17</v>
      </c>
      <c r="E920" s="13" t="s">
        <v>1006</v>
      </c>
      <c r="F920" s="13" t="s">
        <v>1970</v>
      </c>
      <c r="G920" s="17" t="s">
        <v>2003</v>
      </c>
      <c r="H920" s="13" t="s">
        <v>2008</v>
      </c>
      <c r="I920" s="13">
        <v>2024.03</v>
      </c>
      <c r="J920" s="24" t="s">
        <v>25</v>
      </c>
      <c r="K920" s="13"/>
      <c r="XER920"/>
      <c r="XES920"/>
      <c r="XET920"/>
      <c r="XEU920"/>
    </row>
    <row r="921" s="2" customFormat="1" ht="15" customHeight="1" spans="1:16375">
      <c r="A921" s="13">
        <v>917</v>
      </c>
      <c r="B921" s="17" t="s">
        <v>2009</v>
      </c>
      <c r="C921" s="23" t="s">
        <v>16</v>
      </c>
      <c r="D921" s="13" t="s">
        <v>17</v>
      </c>
      <c r="E921" s="13" t="s">
        <v>1006</v>
      </c>
      <c r="F921" s="13" t="s">
        <v>1970</v>
      </c>
      <c r="G921" s="17" t="s">
        <v>2003</v>
      </c>
      <c r="H921" s="13" t="s">
        <v>2010</v>
      </c>
      <c r="I921" s="18" t="s">
        <v>1296</v>
      </c>
      <c r="J921" s="24" t="s">
        <v>22</v>
      </c>
      <c r="K921" s="13"/>
      <c r="XER921"/>
      <c r="XES921"/>
      <c r="XET921"/>
      <c r="XEU921"/>
    </row>
    <row r="922" s="2" customFormat="1" ht="15" customHeight="1" spans="1:16375">
      <c r="A922" s="13">
        <v>918</v>
      </c>
      <c r="B922" s="17" t="s">
        <v>2011</v>
      </c>
      <c r="C922" s="13" t="s">
        <v>41</v>
      </c>
      <c r="D922" s="13" t="s">
        <v>17</v>
      </c>
      <c r="E922" s="13" t="s">
        <v>1006</v>
      </c>
      <c r="F922" s="13" t="s">
        <v>1970</v>
      </c>
      <c r="G922" s="17" t="s">
        <v>2003</v>
      </c>
      <c r="H922" s="13" t="s">
        <v>2012</v>
      </c>
      <c r="I922" s="13">
        <v>2024.05</v>
      </c>
      <c r="J922" s="24" t="s">
        <v>25</v>
      </c>
      <c r="K922" s="13"/>
      <c r="XER922"/>
      <c r="XES922"/>
      <c r="XET922"/>
      <c r="XEU922"/>
    </row>
    <row r="923" s="2" customFormat="1" ht="15" customHeight="1" spans="1:16375">
      <c r="A923" s="13">
        <v>919</v>
      </c>
      <c r="B923" s="17" t="s">
        <v>2013</v>
      </c>
      <c r="C923" s="23" t="s">
        <v>16</v>
      </c>
      <c r="D923" s="13" t="s">
        <v>17</v>
      </c>
      <c r="E923" s="13" t="s">
        <v>1006</v>
      </c>
      <c r="F923" s="13" t="s">
        <v>1970</v>
      </c>
      <c r="G923" s="17" t="s">
        <v>2003</v>
      </c>
      <c r="H923" s="24" t="s">
        <v>2014</v>
      </c>
      <c r="I923" s="13">
        <v>2024.05</v>
      </c>
      <c r="J923" s="24" t="s">
        <v>25</v>
      </c>
      <c r="K923" s="13"/>
      <c r="XER923"/>
      <c r="XES923"/>
      <c r="XET923"/>
      <c r="XEU923"/>
    </row>
    <row r="924" s="2" customFormat="1" ht="15" customHeight="1" spans="1:16375">
      <c r="A924" s="13">
        <v>920</v>
      </c>
      <c r="B924" s="17" t="s">
        <v>2015</v>
      </c>
      <c r="C924" s="23" t="s">
        <v>16</v>
      </c>
      <c r="D924" s="13" t="s">
        <v>17</v>
      </c>
      <c r="E924" s="13" t="s">
        <v>1006</v>
      </c>
      <c r="F924" s="13" t="s">
        <v>1970</v>
      </c>
      <c r="G924" s="17" t="s">
        <v>2003</v>
      </c>
      <c r="H924" s="24" t="s">
        <v>2016</v>
      </c>
      <c r="I924" s="13">
        <v>2024.03</v>
      </c>
      <c r="J924" s="24" t="s">
        <v>25</v>
      </c>
      <c r="K924" s="13"/>
      <c r="XER924"/>
      <c r="XES924"/>
      <c r="XET924"/>
      <c r="XEU924"/>
    </row>
    <row r="925" s="2" customFormat="1" ht="15" customHeight="1" spans="1:16375">
      <c r="A925" s="13">
        <v>921</v>
      </c>
      <c r="B925" s="17" t="s">
        <v>2017</v>
      </c>
      <c r="C925" s="23" t="s">
        <v>16</v>
      </c>
      <c r="D925" s="13" t="s">
        <v>17</v>
      </c>
      <c r="E925" s="13" t="s">
        <v>1006</v>
      </c>
      <c r="F925" s="13" t="s">
        <v>1970</v>
      </c>
      <c r="G925" s="17" t="s">
        <v>2003</v>
      </c>
      <c r="H925" s="24" t="s">
        <v>2018</v>
      </c>
      <c r="I925" s="13">
        <v>2024.03</v>
      </c>
      <c r="J925" s="24" t="s">
        <v>25</v>
      </c>
      <c r="K925" s="13"/>
      <c r="XER925"/>
      <c r="XES925"/>
      <c r="XET925"/>
      <c r="XEU925"/>
    </row>
    <row r="926" s="2" customFormat="1" ht="15" customHeight="1" spans="1:16375">
      <c r="A926" s="13">
        <v>922</v>
      </c>
      <c r="B926" s="17" t="s">
        <v>2019</v>
      </c>
      <c r="C926" s="13" t="s">
        <v>41</v>
      </c>
      <c r="D926" s="13" t="s">
        <v>17</v>
      </c>
      <c r="E926" s="13" t="s">
        <v>1006</v>
      </c>
      <c r="F926" s="13" t="s">
        <v>1970</v>
      </c>
      <c r="G926" s="17" t="s">
        <v>2003</v>
      </c>
      <c r="H926" s="24" t="s">
        <v>2020</v>
      </c>
      <c r="I926" s="18" t="s">
        <v>1296</v>
      </c>
      <c r="J926" s="24" t="s">
        <v>25</v>
      </c>
      <c r="K926" s="13"/>
      <c r="XER926"/>
      <c r="XES926"/>
      <c r="XET926"/>
      <c r="XEU926"/>
    </row>
    <row r="927" s="2" customFormat="1" ht="15" customHeight="1" spans="1:16375">
      <c r="A927" s="13">
        <v>923</v>
      </c>
      <c r="B927" s="17" t="s">
        <v>2021</v>
      </c>
      <c r="C927" s="23" t="s">
        <v>16</v>
      </c>
      <c r="D927" s="13" t="s">
        <v>17</v>
      </c>
      <c r="E927" s="13" t="s">
        <v>1006</v>
      </c>
      <c r="F927" s="13" t="s">
        <v>1970</v>
      </c>
      <c r="G927" s="17" t="s">
        <v>2022</v>
      </c>
      <c r="H927" s="24" t="s">
        <v>2023</v>
      </c>
      <c r="I927" s="13">
        <v>2024.09</v>
      </c>
      <c r="J927" s="24" t="s">
        <v>25</v>
      </c>
      <c r="K927" s="13"/>
      <c r="XER927"/>
      <c r="XES927"/>
      <c r="XET927"/>
      <c r="XEU927"/>
    </row>
    <row r="928" s="2" customFormat="1" ht="15" customHeight="1" spans="1:16375">
      <c r="A928" s="13">
        <v>924</v>
      </c>
      <c r="B928" s="17" t="s">
        <v>2024</v>
      </c>
      <c r="C928" s="13" t="s">
        <v>41</v>
      </c>
      <c r="D928" s="13" t="s">
        <v>17</v>
      </c>
      <c r="E928" s="13" t="s">
        <v>1006</v>
      </c>
      <c r="F928" s="13" t="s">
        <v>1970</v>
      </c>
      <c r="G928" s="17" t="s">
        <v>2022</v>
      </c>
      <c r="H928" s="13" t="s">
        <v>1043</v>
      </c>
      <c r="I928" s="13">
        <v>2024.03</v>
      </c>
      <c r="J928" s="24" t="s">
        <v>22</v>
      </c>
      <c r="K928" s="13"/>
      <c r="XER928"/>
      <c r="XES928"/>
      <c r="XET928"/>
      <c r="XEU928"/>
    </row>
    <row r="929" s="2" customFormat="1" ht="15" customHeight="1" spans="1:16375">
      <c r="A929" s="13">
        <v>925</v>
      </c>
      <c r="B929" s="17" t="s">
        <v>2025</v>
      </c>
      <c r="C929" s="13" t="s">
        <v>41</v>
      </c>
      <c r="D929" s="13" t="s">
        <v>17</v>
      </c>
      <c r="E929" s="13" t="s">
        <v>1006</v>
      </c>
      <c r="F929" s="13" t="s">
        <v>1970</v>
      </c>
      <c r="G929" s="17" t="s">
        <v>2026</v>
      </c>
      <c r="H929" s="24" t="s">
        <v>2027</v>
      </c>
      <c r="I929" s="13">
        <v>2024.03</v>
      </c>
      <c r="J929" s="24" t="s">
        <v>25</v>
      </c>
      <c r="K929" s="13"/>
      <c r="XER929"/>
      <c r="XES929"/>
      <c r="XET929"/>
      <c r="XEU929"/>
    </row>
    <row r="930" s="2" customFormat="1" ht="15" customHeight="1" spans="1:16375">
      <c r="A930" s="13">
        <v>926</v>
      </c>
      <c r="B930" s="17" t="s">
        <v>2028</v>
      </c>
      <c r="C930" s="23" t="s">
        <v>16</v>
      </c>
      <c r="D930" s="13" t="s">
        <v>17</v>
      </c>
      <c r="E930" s="13" t="s">
        <v>1006</v>
      </c>
      <c r="F930" s="13" t="s">
        <v>1970</v>
      </c>
      <c r="G930" s="17" t="s">
        <v>2026</v>
      </c>
      <c r="H930" s="24" t="s">
        <v>1567</v>
      </c>
      <c r="I930" s="18" t="s">
        <v>1296</v>
      </c>
      <c r="J930" s="24" t="s">
        <v>22</v>
      </c>
      <c r="K930" s="13"/>
      <c r="XER930"/>
      <c r="XES930"/>
      <c r="XET930"/>
      <c r="XEU930"/>
    </row>
    <row r="931" s="2" customFormat="1" ht="15" customHeight="1" spans="1:16375">
      <c r="A931" s="13">
        <v>927</v>
      </c>
      <c r="B931" s="17" t="s">
        <v>2029</v>
      </c>
      <c r="C931" s="23" t="s">
        <v>16</v>
      </c>
      <c r="D931" s="13" t="s">
        <v>17</v>
      </c>
      <c r="E931" s="13" t="s">
        <v>1006</v>
      </c>
      <c r="F931" s="13" t="s">
        <v>1970</v>
      </c>
      <c r="G931" s="17" t="s">
        <v>2030</v>
      </c>
      <c r="H931" s="13" t="s">
        <v>2031</v>
      </c>
      <c r="I931" s="18" t="s">
        <v>1296</v>
      </c>
      <c r="J931" s="24" t="s">
        <v>22</v>
      </c>
      <c r="K931" s="13"/>
      <c r="XER931"/>
      <c r="XES931"/>
      <c r="XET931"/>
      <c r="XEU931"/>
    </row>
    <row r="932" s="2" customFormat="1" ht="15" customHeight="1" spans="1:16375">
      <c r="A932" s="13">
        <v>928</v>
      </c>
      <c r="B932" s="17" t="s">
        <v>2032</v>
      </c>
      <c r="C932" s="23" t="s">
        <v>16</v>
      </c>
      <c r="D932" s="13" t="s">
        <v>17</v>
      </c>
      <c r="E932" s="13" t="s">
        <v>1006</v>
      </c>
      <c r="F932" s="13" t="s">
        <v>1970</v>
      </c>
      <c r="G932" s="17" t="s">
        <v>2030</v>
      </c>
      <c r="H932" s="13" t="s">
        <v>2033</v>
      </c>
      <c r="I932" s="13">
        <v>2024.03</v>
      </c>
      <c r="J932" s="24" t="s">
        <v>25</v>
      </c>
      <c r="K932" s="13"/>
      <c r="XER932"/>
      <c r="XES932"/>
      <c r="XET932"/>
      <c r="XEU932"/>
    </row>
    <row r="933" s="2" customFormat="1" ht="15" customHeight="1" spans="1:16375">
      <c r="A933" s="13">
        <v>929</v>
      </c>
      <c r="B933" s="17" t="s">
        <v>2034</v>
      </c>
      <c r="C933" s="23" t="s">
        <v>16</v>
      </c>
      <c r="D933" s="13" t="s">
        <v>17</v>
      </c>
      <c r="E933" s="13" t="s">
        <v>1006</v>
      </c>
      <c r="F933" s="13" t="s">
        <v>1970</v>
      </c>
      <c r="G933" s="17" t="s">
        <v>2035</v>
      </c>
      <c r="H933" s="24" t="s">
        <v>2036</v>
      </c>
      <c r="I933" s="13">
        <v>2024.03</v>
      </c>
      <c r="J933" s="24" t="s">
        <v>22</v>
      </c>
      <c r="K933" s="13"/>
      <c r="XER933"/>
      <c r="XES933"/>
      <c r="XET933"/>
      <c r="XEU933"/>
    </row>
    <row r="934" s="2" customFormat="1" ht="15" customHeight="1" spans="1:16375">
      <c r="A934" s="13">
        <v>930</v>
      </c>
      <c r="B934" s="17" t="s">
        <v>1871</v>
      </c>
      <c r="C934" s="13" t="s">
        <v>41</v>
      </c>
      <c r="D934" s="13" t="s">
        <v>17</v>
      </c>
      <c r="E934" s="13" t="s">
        <v>1006</v>
      </c>
      <c r="F934" s="13" t="s">
        <v>1970</v>
      </c>
      <c r="G934" s="17" t="s">
        <v>2035</v>
      </c>
      <c r="H934" s="24" t="s">
        <v>2036</v>
      </c>
      <c r="I934" s="13">
        <v>2024.03</v>
      </c>
      <c r="J934" s="24" t="s">
        <v>22</v>
      </c>
      <c r="K934" s="13"/>
      <c r="XER934"/>
      <c r="XES934"/>
      <c r="XET934"/>
      <c r="XEU934"/>
    </row>
    <row r="935" s="2" customFormat="1" ht="15" customHeight="1" spans="1:16375">
      <c r="A935" s="13">
        <v>931</v>
      </c>
      <c r="B935" s="17" t="s">
        <v>2037</v>
      </c>
      <c r="C935" s="23" t="s">
        <v>16</v>
      </c>
      <c r="D935" s="13" t="s">
        <v>17</v>
      </c>
      <c r="E935" s="13" t="s">
        <v>1006</v>
      </c>
      <c r="F935" s="13" t="s">
        <v>1970</v>
      </c>
      <c r="G935" s="17" t="s">
        <v>2035</v>
      </c>
      <c r="H935" s="24" t="s">
        <v>2038</v>
      </c>
      <c r="I935" s="18" t="s">
        <v>1296</v>
      </c>
      <c r="J935" s="24" t="s">
        <v>22</v>
      </c>
      <c r="K935" s="13"/>
      <c r="XER935"/>
      <c r="XES935"/>
      <c r="XET935"/>
      <c r="XEU935"/>
    </row>
    <row r="936" s="2" customFormat="1" ht="15" customHeight="1" spans="1:16375">
      <c r="A936" s="13">
        <v>932</v>
      </c>
      <c r="B936" s="17" t="s">
        <v>2039</v>
      </c>
      <c r="C936" s="23" t="s">
        <v>16</v>
      </c>
      <c r="D936" s="13" t="s">
        <v>17</v>
      </c>
      <c r="E936" s="13" t="s">
        <v>1006</v>
      </c>
      <c r="F936" s="13" t="s">
        <v>1970</v>
      </c>
      <c r="G936" s="17" t="s">
        <v>2040</v>
      </c>
      <c r="H936" s="24" t="s">
        <v>2041</v>
      </c>
      <c r="I936" s="18" t="s">
        <v>1296</v>
      </c>
      <c r="J936" s="24" t="s">
        <v>25</v>
      </c>
      <c r="K936" s="13"/>
      <c r="XER936"/>
      <c r="XES936"/>
      <c r="XET936"/>
      <c r="XEU936"/>
    </row>
    <row r="937" s="2" customFormat="1" ht="15" customHeight="1" spans="1:16375">
      <c r="A937" s="13">
        <v>933</v>
      </c>
      <c r="B937" s="13" t="s">
        <v>2042</v>
      </c>
      <c r="C937" s="13" t="s">
        <v>41</v>
      </c>
      <c r="D937" s="13" t="s">
        <v>17</v>
      </c>
      <c r="E937" s="13" t="s">
        <v>1006</v>
      </c>
      <c r="F937" s="13" t="s">
        <v>2043</v>
      </c>
      <c r="G937" s="13" t="s">
        <v>2044</v>
      </c>
      <c r="H937" s="24" t="s">
        <v>2045</v>
      </c>
      <c r="I937" s="18" t="s">
        <v>1296</v>
      </c>
      <c r="J937" s="24" t="s">
        <v>22</v>
      </c>
      <c r="K937" s="13"/>
      <c r="XER937"/>
      <c r="XES937"/>
      <c r="XET937"/>
      <c r="XEU937"/>
    </row>
    <row r="938" s="2" customFormat="1" ht="15" customHeight="1" spans="1:16375">
      <c r="A938" s="13">
        <v>934</v>
      </c>
      <c r="B938" s="13" t="s">
        <v>2046</v>
      </c>
      <c r="C938" s="23" t="s">
        <v>16</v>
      </c>
      <c r="D938" s="13" t="s">
        <v>17</v>
      </c>
      <c r="E938" s="13" t="s">
        <v>1006</v>
      </c>
      <c r="F938" s="13" t="s">
        <v>2043</v>
      </c>
      <c r="G938" s="13" t="s">
        <v>2044</v>
      </c>
      <c r="H938" s="24" t="s">
        <v>2047</v>
      </c>
      <c r="I938" s="23">
        <v>2024.04</v>
      </c>
      <c r="J938" s="24" t="s">
        <v>72</v>
      </c>
      <c r="K938" s="13"/>
      <c r="XER938"/>
      <c r="XES938"/>
      <c r="XET938"/>
      <c r="XEU938"/>
    </row>
    <row r="939" s="2" customFormat="1" ht="15" customHeight="1" spans="1:16375">
      <c r="A939" s="13">
        <v>935</v>
      </c>
      <c r="B939" s="13" t="s">
        <v>2048</v>
      </c>
      <c r="C939" s="23" t="s">
        <v>16</v>
      </c>
      <c r="D939" s="13" t="s">
        <v>17</v>
      </c>
      <c r="E939" s="13" t="s">
        <v>1006</v>
      </c>
      <c r="F939" s="13" t="s">
        <v>2043</v>
      </c>
      <c r="G939" s="13" t="s">
        <v>2049</v>
      </c>
      <c r="H939" s="24" t="s">
        <v>2050</v>
      </c>
      <c r="I939" s="18" t="s">
        <v>1296</v>
      </c>
      <c r="J939" s="24" t="s">
        <v>25</v>
      </c>
      <c r="K939" s="13"/>
      <c r="XER939"/>
      <c r="XES939"/>
      <c r="XET939"/>
      <c r="XEU939"/>
    </row>
    <row r="940" s="2" customFormat="1" ht="15" customHeight="1" spans="1:16375">
      <c r="A940" s="13">
        <v>936</v>
      </c>
      <c r="B940" s="13" t="s">
        <v>2051</v>
      </c>
      <c r="C940" s="23" t="s">
        <v>16</v>
      </c>
      <c r="D940" s="13" t="s">
        <v>17</v>
      </c>
      <c r="E940" s="13" t="s">
        <v>1006</v>
      </c>
      <c r="F940" s="13" t="s">
        <v>2043</v>
      </c>
      <c r="G940" s="13" t="s">
        <v>2049</v>
      </c>
      <c r="H940" s="24" t="s">
        <v>2052</v>
      </c>
      <c r="I940" s="23">
        <v>2024.02</v>
      </c>
      <c r="J940" s="24" t="s">
        <v>25</v>
      </c>
      <c r="K940" s="13"/>
      <c r="XER940"/>
      <c r="XES940"/>
      <c r="XET940"/>
      <c r="XEU940"/>
    </row>
    <row r="941" s="2" customFormat="1" ht="15" customHeight="1" spans="1:16375">
      <c r="A941" s="13">
        <v>937</v>
      </c>
      <c r="B941" s="13" t="s">
        <v>2053</v>
      </c>
      <c r="C941" s="23" t="s">
        <v>16</v>
      </c>
      <c r="D941" s="13" t="s">
        <v>17</v>
      </c>
      <c r="E941" s="13" t="s">
        <v>1006</v>
      </c>
      <c r="F941" s="13" t="s">
        <v>2043</v>
      </c>
      <c r="G941" s="13" t="s">
        <v>2049</v>
      </c>
      <c r="H941" s="24" t="s">
        <v>2054</v>
      </c>
      <c r="I941" s="23">
        <v>2024.02</v>
      </c>
      <c r="J941" s="24" t="s">
        <v>25</v>
      </c>
      <c r="K941" s="13"/>
      <c r="XER941"/>
      <c r="XES941"/>
      <c r="XET941"/>
      <c r="XEU941"/>
    </row>
    <row r="942" s="2" customFormat="1" ht="15" customHeight="1" spans="1:16375">
      <c r="A942" s="13">
        <v>938</v>
      </c>
      <c r="B942" s="13" t="s">
        <v>2055</v>
      </c>
      <c r="C942" s="13" t="s">
        <v>41</v>
      </c>
      <c r="D942" s="13" t="s">
        <v>17</v>
      </c>
      <c r="E942" s="13" t="s">
        <v>1006</v>
      </c>
      <c r="F942" s="13" t="s">
        <v>2043</v>
      </c>
      <c r="G942" s="13" t="s">
        <v>2056</v>
      </c>
      <c r="H942" s="24" t="s">
        <v>2057</v>
      </c>
      <c r="I942" s="18" t="s">
        <v>1296</v>
      </c>
      <c r="J942" s="24" t="s">
        <v>25</v>
      </c>
      <c r="K942" s="13"/>
      <c r="XER942"/>
      <c r="XES942"/>
      <c r="XET942"/>
      <c r="XEU942"/>
    </row>
    <row r="943" s="2" customFormat="1" ht="15" customHeight="1" spans="1:16375">
      <c r="A943" s="13">
        <v>939</v>
      </c>
      <c r="B943" s="13" t="s">
        <v>2058</v>
      </c>
      <c r="C943" s="23" t="s">
        <v>16</v>
      </c>
      <c r="D943" s="13" t="s">
        <v>17</v>
      </c>
      <c r="E943" s="13" t="s">
        <v>1006</v>
      </c>
      <c r="F943" s="13" t="s">
        <v>2043</v>
      </c>
      <c r="G943" s="13" t="s">
        <v>2056</v>
      </c>
      <c r="H943" s="24" t="s">
        <v>1308</v>
      </c>
      <c r="I943" s="18" t="s">
        <v>1296</v>
      </c>
      <c r="J943" s="24" t="s">
        <v>25</v>
      </c>
      <c r="K943" s="13"/>
      <c r="XER943"/>
      <c r="XES943"/>
      <c r="XET943"/>
      <c r="XEU943"/>
    </row>
    <row r="944" s="2" customFormat="1" ht="15" customHeight="1" spans="1:16375">
      <c r="A944" s="13">
        <v>940</v>
      </c>
      <c r="B944" s="13" t="s">
        <v>2059</v>
      </c>
      <c r="C944" s="13" t="s">
        <v>41</v>
      </c>
      <c r="D944" s="13" t="s">
        <v>17</v>
      </c>
      <c r="E944" s="13" t="s">
        <v>1006</v>
      </c>
      <c r="F944" s="13" t="s">
        <v>2043</v>
      </c>
      <c r="G944" s="13" t="s">
        <v>2056</v>
      </c>
      <c r="H944" s="24" t="s">
        <v>2060</v>
      </c>
      <c r="I944" s="23">
        <v>2024.02</v>
      </c>
      <c r="J944" s="24" t="s">
        <v>25</v>
      </c>
      <c r="K944" s="13"/>
      <c r="XER944"/>
      <c r="XES944"/>
      <c r="XET944"/>
      <c r="XEU944"/>
    </row>
    <row r="945" s="2" customFormat="1" ht="15" customHeight="1" spans="1:16375">
      <c r="A945" s="13">
        <v>941</v>
      </c>
      <c r="B945" s="18" t="s">
        <v>2061</v>
      </c>
      <c r="C945" s="24" t="s">
        <v>16</v>
      </c>
      <c r="D945" s="13" t="s">
        <v>17</v>
      </c>
      <c r="E945" s="13" t="s">
        <v>1006</v>
      </c>
      <c r="F945" s="13" t="s">
        <v>2043</v>
      </c>
      <c r="G945" s="17" t="s">
        <v>2056</v>
      </c>
      <c r="H945" s="18" t="s">
        <v>2062</v>
      </c>
      <c r="I945" s="18" t="s">
        <v>1296</v>
      </c>
      <c r="J945" s="24" t="s">
        <v>22</v>
      </c>
      <c r="K945" s="13"/>
      <c r="XER945"/>
      <c r="XES945"/>
      <c r="XET945"/>
      <c r="XEU945"/>
    </row>
    <row r="946" s="2" customFormat="1" ht="15" customHeight="1" spans="1:16375">
      <c r="A946" s="13">
        <v>942</v>
      </c>
      <c r="B946" s="18" t="s">
        <v>2063</v>
      </c>
      <c r="C946" s="24" t="s">
        <v>41</v>
      </c>
      <c r="D946" s="13" t="s">
        <v>17</v>
      </c>
      <c r="E946" s="13" t="s">
        <v>1006</v>
      </c>
      <c r="F946" s="13" t="s">
        <v>2043</v>
      </c>
      <c r="G946" s="17" t="s">
        <v>2056</v>
      </c>
      <c r="H946" s="18" t="s">
        <v>2062</v>
      </c>
      <c r="I946" s="18" t="s">
        <v>1296</v>
      </c>
      <c r="J946" s="24" t="s">
        <v>22</v>
      </c>
      <c r="K946" s="13"/>
      <c r="XER946"/>
      <c r="XES946"/>
      <c r="XET946"/>
      <c r="XEU946"/>
    </row>
    <row r="947" s="2" customFormat="1" ht="15" customHeight="1" spans="1:16375">
      <c r="A947" s="13">
        <v>943</v>
      </c>
      <c r="B947" s="13" t="s">
        <v>2064</v>
      </c>
      <c r="C947" s="23" t="s">
        <v>16</v>
      </c>
      <c r="D947" s="13" t="s">
        <v>17</v>
      </c>
      <c r="E947" s="13" t="s">
        <v>1006</v>
      </c>
      <c r="F947" s="13" t="s">
        <v>2043</v>
      </c>
      <c r="G947" s="13" t="s">
        <v>2056</v>
      </c>
      <c r="H947" s="24" t="s">
        <v>2065</v>
      </c>
      <c r="I947" s="13">
        <v>2025.02</v>
      </c>
      <c r="J947" s="24" t="s">
        <v>22</v>
      </c>
      <c r="K947" s="13"/>
      <c r="XER947"/>
      <c r="XES947"/>
      <c r="XET947"/>
      <c r="XEU947"/>
    </row>
    <row r="948" s="2" customFormat="1" ht="15" customHeight="1" spans="1:16375">
      <c r="A948" s="13">
        <v>944</v>
      </c>
      <c r="B948" s="13" t="s">
        <v>2066</v>
      </c>
      <c r="C948" s="13" t="s">
        <v>41</v>
      </c>
      <c r="D948" s="13" t="s">
        <v>17</v>
      </c>
      <c r="E948" s="13" t="s">
        <v>1006</v>
      </c>
      <c r="F948" s="13" t="s">
        <v>2043</v>
      </c>
      <c r="G948" s="13" t="s">
        <v>2056</v>
      </c>
      <c r="H948" s="24" t="s">
        <v>2067</v>
      </c>
      <c r="I948" s="18" t="s">
        <v>1296</v>
      </c>
      <c r="J948" s="24" t="s">
        <v>25</v>
      </c>
      <c r="K948" s="13"/>
      <c r="XER948"/>
      <c r="XES948"/>
      <c r="XET948"/>
      <c r="XEU948"/>
    </row>
    <row r="949" s="2" customFormat="1" ht="15" customHeight="1" spans="1:16375">
      <c r="A949" s="13">
        <v>945</v>
      </c>
      <c r="B949" s="13" t="s">
        <v>2068</v>
      </c>
      <c r="C949" s="23" t="s">
        <v>16</v>
      </c>
      <c r="D949" s="13" t="s">
        <v>17</v>
      </c>
      <c r="E949" s="13" t="s">
        <v>1006</v>
      </c>
      <c r="F949" s="13" t="s">
        <v>2043</v>
      </c>
      <c r="G949" s="13" t="s">
        <v>2069</v>
      </c>
      <c r="H949" s="24" t="s">
        <v>2070</v>
      </c>
      <c r="I949" s="13">
        <v>2025.02</v>
      </c>
      <c r="J949" s="24" t="s">
        <v>22</v>
      </c>
      <c r="K949" s="13"/>
      <c r="XER949"/>
      <c r="XES949"/>
      <c r="XET949"/>
      <c r="XEU949"/>
    </row>
    <row r="950" s="2" customFormat="1" ht="15" customHeight="1" spans="1:16375">
      <c r="A950" s="13">
        <v>946</v>
      </c>
      <c r="B950" s="13" t="s">
        <v>2071</v>
      </c>
      <c r="C950" s="13" t="s">
        <v>41</v>
      </c>
      <c r="D950" s="13" t="s">
        <v>17</v>
      </c>
      <c r="E950" s="13" t="s">
        <v>1006</v>
      </c>
      <c r="F950" s="13" t="s">
        <v>2043</v>
      </c>
      <c r="G950" s="13" t="s">
        <v>2072</v>
      </c>
      <c r="H950" s="24" t="s">
        <v>2073</v>
      </c>
      <c r="I950" s="18" t="s">
        <v>1296</v>
      </c>
      <c r="J950" s="24" t="s">
        <v>22</v>
      </c>
      <c r="K950" s="13"/>
      <c r="XER950"/>
      <c r="XES950"/>
      <c r="XET950"/>
      <c r="XEU950"/>
    </row>
    <row r="951" s="2" customFormat="1" ht="15" customHeight="1" spans="1:16375">
      <c r="A951" s="13">
        <v>947</v>
      </c>
      <c r="B951" s="13" t="s">
        <v>2074</v>
      </c>
      <c r="C951" s="13" t="s">
        <v>16</v>
      </c>
      <c r="D951" s="13" t="s">
        <v>17</v>
      </c>
      <c r="E951" s="13" t="s">
        <v>1006</v>
      </c>
      <c r="F951" s="13" t="s">
        <v>2043</v>
      </c>
      <c r="G951" s="17" t="s">
        <v>2075</v>
      </c>
      <c r="H951" s="13" t="s">
        <v>112</v>
      </c>
      <c r="I951" s="18" t="s">
        <v>1185</v>
      </c>
      <c r="J951" s="24" t="s">
        <v>22</v>
      </c>
      <c r="K951" s="13"/>
      <c r="XER951"/>
      <c r="XES951"/>
      <c r="XET951"/>
      <c r="XEU951"/>
    </row>
    <row r="952" s="2" customFormat="1" ht="15" customHeight="1" spans="1:16375">
      <c r="A952" s="13">
        <v>948</v>
      </c>
      <c r="B952" s="13" t="s">
        <v>2076</v>
      </c>
      <c r="C952" s="23" t="s">
        <v>16</v>
      </c>
      <c r="D952" s="13" t="s">
        <v>17</v>
      </c>
      <c r="E952" s="13" t="s">
        <v>1006</v>
      </c>
      <c r="F952" s="13" t="s">
        <v>2043</v>
      </c>
      <c r="G952" s="13" t="s">
        <v>2075</v>
      </c>
      <c r="H952" s="24" t="s">
        <v>2077</v>
      </c>
      <c r="I952" s="23">
        <v>2024.03</v>
      </c>
      <c r="J952" s="24" t="s">
        <v>22</v>
      </c>
      <c r="K952" s="13"/>
      <c r="XER952"/>
      <c r="XES952"/>
      <c r="XET952"/>
      <c r="XEU952"/>
    </row>
    <row r="953" s="2" customFormat="1" ht="15" customHeight="1" spans="1:16375">
      <c r="A953" s="13">
        <v>949</v>
      </c>
      <c r="B953" s="13" t="s">
        <v>2078</v>
      </c>
      <c r="C953" s="13" t="s">
        <v>41</v>
      </c>
      <c r="D953" s="13" t="s">
        <v>17</v>
      </c>
      <c r="E953" s="13" t="s">
        <v>1006</v>
      </c>
      <c r="F953" s="13" t="s">
        <v>2043</v>
      </c>
      <c r="G953" s="13" t="s">
        <v>2079</v>
      </c>
      <c r="H953" s="24" t="s">
        <v>2080</v>
      </c>
      <c r="I953" s="24">
        <v>2024.11</v>
      </c>
      <c r="J953" s="24" t="s">
        <v>25</v>
      </c>
      <c r="K953" s="13"/>
      <c r="XER953"/>
      <c r="XES953"/>
      <c r="XET953"/>
      <c r="XEU953"/>
    </row>
    <row r="954" s="2" customFormat="1" ht="15" customHeight="1" spans="1:16375">
      <c r="A954" s="13">
        <v>950</v>
      </c>
      <c r="B954" s="13" t="s">
        <v>2081</v>
      </c>
      <c r="C954" s="13" t="s">
        <v>41</v>
      </c>
      <c r="D954" s="13" t="s">
        <v>17</v>
      </c>
      <c r="E954" s="13" t="s">
        <v>1006</v>
      </c>
      <c r="F954" s="13" t="s">
        <v>2043</v>
      </c>
      <c r="G954" s="13" t="s">
        <v>2079</v>
      </c>
      <c r="H954" s="24" t="s">
        <v>2082</v>
      </c>
      <c r="I954" s="23">
        <v>2024.03</v>
      </c>
      <c r="J954" s="24" t="s">
        <v>25</v>
      </c>
      <c r="K954" s="13"/>
      <c r="XER954"/>
      <c r="XES954"/>
      <c r="XET954"/>
      <c r="XEU954"/>
    </row>
    <row r="955" s="2" customFormat="1" ht="15" customHeight="1" spans="1:16375">
      <c r="A955" s="13">
        <v>951</v>
      </c>
      <c r="B955" s="13" t="s">
        <v>2083</v>
      </c>
      <c r="C955" s="23" t="s">
        <v>16</v>
      </c>
      <c r="D955" s="13" t="s">
        <v>17</v>
      </c>
      <c r="E955" s="13" t="s">
        <v>1006</v>
      </c>
      <c r="F955" s="13" t="s">
        <v>2043</v>
      </c>
      <c r="G955" s="13" t="s">
        <v>1918</v>
      </c>
      <c r="H955" s="24" t="s">
        <v>2084</v>
      </c>
      <c r="I955" s="18" t="s">
        <v>1296</v>
      </c>
      <c r="J955" s="24" t="s">
        <v>25</v>
      </c>
      <c r="K955" s="13"/>
      <c r="XER955"/>
      <c r="XES955"/>
      <c r="XET955"/>
      <c r="XEU955"/>
    </row>
    <row r="956" s="2" customFormat="1" ht="15" customHeight="1" spans="1:16375">
      <c r="A956" s="13">
        <v>952</v>
      </c>
      <c r="B956" s="13" t="s">
        <v>2085</v>
      </c>
      <c r="C956" s="13" t="s">
        <v>41</v>
      </c>
      <c r="D956" s="13" t="s">
        <v>17</v>
      </c>
      <c r="E956" s="13" t="s">
        <v>1006</v>
      </c>
      <c r="F956" s="13" t="s">
        <v>2043</v>
      </c>
      <c r="G956" s="13" t="s">
        <v>1918</v>
      </c>
      <c r="H956" s="24" t="s">
        <v>2084</v>
      </c>
      <c r="I956" s="23">
        <v>2024.02</v>
      </c>
      <c r="J956" s="24" t="s">
        <v>25</v>
      </c>
      <c r="K956" s="13"/>
      <c r="XER956"/>
      <c r="XES956"/>
      <c r="XET956"/>
      <c r="XEU956"/>
    </row>
    <row r="957" s="2" customFormat="1" ht="15" customHeight="1" spans="1:16375">
      <c r="A957" s="13">
        <v>953</v>
      </c>
      <c r="B957" s="13" t="s">
        <v>2086</v>
      </c>
      <c r="C957" s="23" t="s">
        <v>16</v>
      </c>
      <c r="D957" s="13" t="s">
        <v>17</v>
      </c>
      <c r="E957" s="13" t="s">
        <v>1006</v>
      </c>
      <c r="F957" s="13" t="s">
        <v>2043</v>
      </c>
      <c r="G957" s="13" t="s">
        <v>1918</v>
      </c>
      <c r="H957" s="24" t="s">
        <v>2087</v>
      </c>
      <c r="I957" s="24">
        <v>2025.05</v>
      </c>
      <c r="J957" s="24" t="s">
        <v>25</v>
      </c>
      <c r="K957" s="13"/>
      <c r="XER957"/>
      <c r="XES957"/>
      <c r="XET957"/>
      <c r="XEU957"/>
    </row>
    <row r="958" s="2" customFormat="1" ht="15" customHeight="1" spans="1:16375">
      <c r="A958" s="13">
        <v>954</v>
      </c>
      <c r="B958" s="13" t="s">
        <v>2088</v>
      </c>
      <c r="C958" s="13" t="s">
        <v>41</v>
      </c>
      <c r="D958" s="13" t="s">
        <v>17</v>
      </c>
      <c r="E958" s="13" t="s">
        <v>1006</v>
      </c>
      <c r="F958" s="13" t="s">
        <v>2043</v>
      </c>
      <c r="G958" s="13" t="s">
        <v>1918</v>
      </c>
      <c r="H958" s="24" t="s">
        <v>2089</v>
      </c>
      <c r="I958" s="13">
        <v>2025.03</v>
      </c>
      <c r="J958" s="24" t="s">
        <v>25</v>
      </c>
      <c r="K958" s="13"/>
      <c r="XER958"/>
      <c r="XES958"/>
      <c r="XET958"/>
      <c r="XEU958"/>
    </row>
    <row r="959" s="2" customFormat="1" ht="15" customHeight="1" spans="1:16375">
      <c r="A959" s="13">
        <v>955</v>
      </c>
      <c r="B959" s="13" t="s">
        <v>2090</v>
      </c>
      <c r="C959" s="13" t="s">
        <v>41</v>
      </c>
      <c r="D959" s="13" t="s">
        <v>17</v>
      </c>
      <c r="E959" s="13" t="s">
        <v>1006</v>
      </c>
      <c r="F959" s="13" t="s">
        <v>2043</v>
      </c>
      <c r="G959" s="13" t="s">
        <v>2091</v>
      </c>
      <c r="H959" s="24" t="s">
        <v>2092</v>
      </c>
      <c r="I959" s="18" t="s">
        <v>1296</v>
      </c>
      <c r="J959" s="24" t="s">
        <v>72</v>
      </c>
      <c r="K959" s="13"/>
      <c r="XER959"/>
      <c r="XES959"/>
      <c r="XET959"/>
      <c r="XEU959"/>
    </row>
    <row r="960" s="2" customFormat="1" ht="15" customHeight="1" spans="1:16375">
      <c r="A960" s="13">
        <v>956</v>
      </c>
      <c r="B960" s="17" t="s">
        <v>2093</v>
      </c>
      <c r="C960" s="13" t="s">
        <v>16</v>
      </c>
      <c r="D960" s="13" t="s">
        <v>17</v>
      </c>
      <c r="E960" s="13" t="s">
        <v>1006</v>
      </c>
      <c r="F960" s="24" t="s">
        <v>2094</v>
      </c>
      <c r="G960" s="17" t="s">
        <v>2095</v>
      </c>
      <c r="H960" s="13" t="s">
        <v>2096</v>
      </c>
      <c r="I960" s="13">
        <v>2025.02</v>
      </c>
      <c r="J960" s="24" t="s">
        <v>72</v>
      </c>
      <c r="K960" s="13"/>
      <c r="XER960"/>
      <c r="XES960"/>
      <c r="XET960"/>
      <c r="XEU960"/>
    </row>
    <row r="961" s="2" customFormat="1" ht="15" customHeight="1" spans="1:16375">
      <c r="A961" s="13">
        <v>957</v>
      </c>
      <c r="B961" s="17" t="s">
        <v>2097</v>
      </c>
      <c r="C961" s="24" t="s">
        <v>41</v>
      </c>
      <c r="D961" s="13" t="s">
        <v>17</v>
      </c>
      <c r="E961" s="13" t="s">
        <v>1006</v>
      </c>
      <c r="F961" s="13" t="s">
        <v>2094</v>
      </c>
      <c r="G961" s="17" t="s">
        <v>2098</v>
      </c>
      <c r="H961" s="24" t="s">
        <v>2099</v>
      </c>
      <c r="I961" s="24">
        <v>2025.01</v>
      </c>
      <c r="J961" s="24" t="s">
        <v>22</v>
      </c>
      <c r="K961" s="13"/>
      <c r="XER961"/>
      <c r="XES961"/>
      <c r="XET961"/>
      <c r="XEU961"/>
    </row>
    <row r="962" s="2" customFormat="1" ht="15" customHeight="1" spans="1:16375">
      <c r="A962" s="13">
        <v>958</v>
      </c>
      <c r="B962" s="17" t="s">
        <v>2100</v>
      </c>
      <c r="C962" s="24" t="s">
        <v>16</v>
      </c>
      <c r="D962" s="13" t="s">
        <v>17</v>
      </c>
      <c r="E962" s="13" t="s">
        <v>1006</v>
      </c>
      <c r="F962" s="13" t="s">
        <v>2094</v>
      </c>
      <c r="G962" s="17" t="s">
        <v>2098</v>
      </c>
      <c r="H962" s="24" t="s">
        <v>2101</v>
      </c>
      <c r="I962" s="24">
        <v>2025.03</v>
      </c>
      <c r="J962" s="24" t="s">
        <v>72</v>
      </c>
      <c r="K962" s="13"/>
      <c r="XER962"/>
      <c r="XES962"/>
      <c r="XET962"/>
      <c r="XEU962"/>
    </row>
    <row r="963" s="2" customFormat="1" ht="15" customHeight="1" spans="1:16375">
      <c r="A963" s="13">
        <v>959</v>
      </c>
      <c r="B963" s="17" t="s">
        <v>2102</v>
      </c>
      <c r="C963" s="24" t="s">
        <v>41</v>
      </c>
      <c r="D963" s="13" t="s">
        <v>17</v>
      </c>
      <c r="E963" s="13" t="s">
        <v>1006</v>
      </c>
      <c r="F963" s="13" t="s">
        <v>2094</v>
      </c>
      <c r="G963" s="17" t="s">
        <v>2098</v>
      </c>
      <c r="H963" s="24" t="s">
        <v>2099</v>
      </c>
      <c r="I963" s="24">
        <v>2025.02</v>
      </c>
      <c r="J963" s="24" t="s">
        <v>22</v>
      </c>
      <c r="K963" s="13"/>
      <c r="XER963"/>
      <c r="XES963"/>
      <c r="XET963"/>
      <c r="XEU963"/>
    </row>
    <row r="964" s="2" customFormat="1" ht="15" customHeight="1" spans="1:16375">
      <c r="A964" s="13">
        <v>960</v>
      </c>
      <c r="B964" s="17" t="s">
        <v>2103</v>
      </c>
      <c r="C964" s="24" t="s">
        <v>16</v>
      </c>
      <c r="D964" s="13" t="s">
        <v>17</v>
      </c>
      <c r="E964" s="13" t="s">
        <v>1006</v>
      </c>
      <c r="F964" s="13" t="s">
        <v>2094</v>
      </c>
      <c r="G964" s="17" t="s">
        <v>2098</v>
      </c>
      <c r="H964" s="24" t="s">
        <v>2104</v>
      </c>
      <c r="I964" s="24">
        <v>2025.02</v>
      </c>
      <c r="J964" s="24" t="s">
        <v>25</v>
      </c>
      <c r="K964" s="13"/>
      <c r="XER964"/>
      <c r="XES964"/>
      <c r="XET964"/>
      <c r="XEU964"/>
    </row>
    <row r="965" s="2" customFormat="1" ht="15" customHeight="1" spans="1:16375">
      <c r="A965" s="13">
        <v>961</v>
      </c>
      <c r="B965" s="17" t="s">
        <v>2105</v>
      </c>
      <c r="C965" s="24" t="s">
        <v>41</v>
      </c>
      <c r="D965" s="13" t="s">
        <v>17</v>
      </c>
      <c r="E965" s="13" t="s">
        <v>1006</v>
      </c>
      <c r="F965" s="13" t="s">
        <v>2094</v>
      </c>
      <c r="G965" s="17" t="s">
        <v>2098</v>
      </c>
      <c r="H965" s="24" t="s">
        <v>2106</v>
      </c>
      <c r="I965" s="24">
        <v>2025.03</v>
      </c>
      <c r="J965" s="24" t="s">
        <v>25</v>
      </c>
      <c r="K965" s="13"/>
      <c r="XER965"/>
      <c r="XES965"/>
      <c r="XET965"/>
      <c r="XEU965"/>
    </row>
    <row r="966" s="2" customFormat="1" ht="15" customHeight="1" spans="1:16375">
      <c r="A966" s="13">
        <v>962</v>
      </c>
      <c r="B966" s="17" t="s">
        <v>2107</v>
      </c>
      <c r="C966" s="13" t="s">
        <v>16</v>
      </c>
      <c r="D966" s="13" t="s">
        <v>17</v>
      </c>
      <c r="E966" s="13" t="s">
        <v>1006</v>
      </c>
      <c r="F966" s="13" t="s">
        <v>2094</v>
      </c>
      <c r="G966" s="17" t="s">
        <v>2108</v>
      </c>
      <c r="H966" s="13" t="s">
        <v>2109</v>
      </c>
      <c r="I966" s="13">
        <v>2025.02</v>
      </c>
      <c r="J966" s="24" t="s">
        <v>25</v>
      </c>
      <c r="K966" s="13"/>
      <c r="XER966"/>
      <c r="XES966"/>
      <c r="XET966"/>
      <c r="XEU966"/>
    </row>
    <row r="967" s="2" customFormat="1" ht="15" customHeight="1" spans="1:16375">
      <c r="A967" s="13">
        <v>963</v>
      </c>
      <c r="B967" s="17" t="s">
        <v>2110</v>
      </c>
      <c r="C967" s="13" t="s">
        <v>41</v>
      </c>
      <c r="D967" s="13" t="s">
        <v>17</v>
      </c>
      <c r="E967" s="13" t="s">
        <v>1006</v>
      </c>
      <c r="F967" s="13" t="s">
        <v>2094</v>
      </c>
      <c r="G967" s="17" t="s">
        <v>2108</v>
      </c>
      <c r="H967" s="13" t="s">
        <v>674</v>
      </c>
      <c r="I967" s="13">
        <v>2025.02</v>
      </c>
      <c r="J967" s="24" t="s">
        <v>25</v>
      </c>
      <c r="K967" s="13"/>
      <c r="XER967"/>
      <c r="XES967"/>
      <c r="XET967"/>
      <c r="XEU967"/>
    </row>
    <row r="968" s="2" customFormat="1" ht="15" customHeight="1" spans="1:16375">
      <c r="A968" s="13">
        <v>964</v>
      </c>
      <c r="B968" s="17" t="s">
        <v>2111</v>
      </c>
      <c r="C968" s="13" t="s">
        <v>16</v>
      </c>
      <c r="D968" s="13" t="s">
        <v>17</v>
      </c>
      <c r="E968" s="13" t="s">
        <v>1006</v>
      </c>
      <c r="F968" s="13" t="s">
        <v>2094</v>
      </c>
      <c r="G968" s="17" t="s">
        <v>2108</v>
      </c>
      <c r="H968" s="13" t="s">
        <v>2112</v>
      </c>
      <c r="I968" s="13">
        <v>2025.03</v>
      </c>
      <c r="J968" s="24" t="s">
        <v>25</v>
      </c>
      <c r="K968" s="13"/>
      <c r="XER968"/>
      <c r="XES968"/>
      <c r="XET968"/>
      <c r="XEU968"/>
    </row>
    <row r="969" s="2" customFormat="1" ht="15" customHeight="1" spans="1:16375">
      <c r="A969" s="13">
        <v>965</v>
      </c>
      <c r="B969" s="17" t="s">
        <v>2113</v>
      </c>
      <c r="C969" s="13" t="s">
        <v>41</v>
      </c>
      <c r="D969" s="13" t="s">
        <v>17</v>
      </c>
      <c r="E969" s="13" t="s">
        <v>1006</v>
      </c>
      <c r="F969" s="13" t="s">
        <v>2094</v>
      </c>
      <c r="G969" s="17" t="s">
        <v>2108</v>
      </c>
      <c r="H969" s="13" t="s">
        <v>2114</v>
      </c>
      <c r="I969" s="13">
        <v>2025.03</v>
      </c>
      <c r="J969" s="24" t="s">
        <v>25</v>
      </c>
      <c r="K969" s="13"/>
      <c r="XER969"/>
      <c r="XES969"/>
      <c r="XET969"/>
      <c r="XEU969"/>
    </row>
    <row r="970" s="2" customFormat="1" ht="15" customHeight="1" spans="1:16375">
      <c r="A970" s="13">
        <v>966</v>
      </c>
      <c r="B970" s="17" t="s">
        <v>2115</v>
      </c>
      <c r="C970" s="13" t="s">
        <v>16</v>
      </c>
      <c r="D970" s="13" t="s">
        <v>17</v>
      </c>
      <c r="E970" s="13" t="s">
        <v>1006</v>
      </c>
      <c r="F970" s="24" t="s">
        <v>2094</v>
      </c>
      <c r="G970" s="17" t="s">
        <v>1045</v>
      </c>
      <c r="H970" s="13" t="s">
        <v>2116</v>
      </c>
      <c r="I970" s="13">
        <v>2025.02</v>
      </c>
      <c r="J970" s="24" t="s">
        <v>22</v>
      </c>
      <c r="K970" s="13"/>
      <c r="XER970"/>
      <c r="XES970"/>
      <c r="XET970"/>
      <c r="XEU970"/>
    </row>
    <row r="971" s="2" customFormat="1" ht="15" customHeight="1" spans="1:16375">
      <c r="A971" s="13">
        <v>967</v>
      </c>
      <c r="B971" s="17" t="s">
        <v>2117</v>
      </c>
      <c r="C971" s="13" t="s">
        <v>41</v>
      </c>
      <c r="D971" s="13" t="s">
        <v>17</v>
      </c>
      <c r="E971" s="13" t="s">
        <v>1006</v>
      </c>
      <c r="F971" s="24" t="s">
        <v>2094</v>
      </c>
      <c r="G971" s="17" t="s">
        <v>2118</v>
      </c>
      <c r="H971" s="13" t="s">
        <v>1546</v>
      </c>
      <c r="I971" s="13">
        <v>2025.03</v>
      </c>
      <c r="J971" s="24" t="s">
        <v>25</v>
      </c>
      <c r="K971" s="13"/>
      <c r="XER971"/>
      <c r="XES971"/>
      <c r="XET971"/>
      <c r="XEU971"/>
    </row>
    <row r="972" s="2" customFormat="1" ht="15" customHeight="1" spans="1:16375">
      <c r="A972" s="13">
        <v>968</v>
      </c>
      <c r="B972" s="17" t="s">
        <v>2119</v>
      </c>
      <c r="C972" s="13" t="s">
        <v>16</v>
      </c>
      <c r="D972" s="13" t="s">
        <v>17</v>
      </c>
      <c r="E972" s="13" t="s">
        <v>1006</v>
      </c>
      <c r="F972" s="24" t="s">
        <v>2094</v>
      </c>
      <c r="G972" s="17" t="s">
        <v>2118</v>
      </c>
      <c r="H972" s="13" t="s">
        <v>2120</v>
      </c>
      <c r="I972" s="13">
        <v>2025.02</v>
      </c>
      <c r="J972" s="24" t="s">
        <v>25</v>
      </c>
      <c r="K972" s="13"/>
      <c r="XER972"/>
      <c r="XES972"/>
      <c r="XET972"/>
      <c r="XEU972"/>
    </row>
    <row r="973" s="2" customFormat="1" ht="15" customHeight="1" spans="1:16375">
      <c r="A973" s="13">
        <v>969</v>
      </c>
      <c r="B973" s="17" t="s">
        <v>2121</v>
      </c>
      <c r="C973" s="13" t="s">
        <v>41</v>
      </c>
      <c r="D973" s="13" t="s">
        <v>17</v>
      </c>
      <c r="E973" s="13" t="s">
        <v>1006</v>
      </c>
      <c r="F973" s="13" t="s">
        <v>2094</v>
      </c>
      <c r="G973" s="17" t="s">
        <v>2118</v>
      </c>
      <c r="H973" s="13" t="s">
        <v>2120</v>
      </c>
      <c r="I973" s="13">
        <v>2025.02</v>
      </c>
      <c r="J973" s="24" t="s">
        <v>25</v>
      </c>
      <c r="K973" s="13"/>
      <c r="XER973"/>
      <c r="XES973"/>
      <c r="XET973"/>
      <c r="XEU973"/>
    </row>
    <row r="974" s="2" customFormat="1" ht="15" customHeight="1" spans="1:16375">
      <c r="A974" s="13">
        <v>970</v>
      </c>
      <c r="B974" s="17" t="s">
        <v>2122</v>
      </c>
      <c r="C974" s="13" t="s">
        <v>16</v>
      </c>
      <c r="D974" s="13" t="s">
        <v>17</v>
      </c>
      <c r="E974" s="13" t="s">
        <v>1006</v>
      </c>
      <c r="F974" s="13" t="s">
        <v>2094</v>
      </c>
      <c r="G974" s="17" t="s">
        <v>2118</v>
      </c>
      <c r="H974" s="13" t="s">
        <v>2123</v>
      </c>
      <c r="I974" s="13">
        <v>2025.04</v>
      </c>
      <c r="J974" s="24" t="s">
        <v>25</v>
      </c>
      <c r="K974" s="13"/>
      <c r="XER974"/>
      <c r="XES974"/>
      <c r="XET974"/>
      <c r="XEU974"/>
    </row>
    <row r="975" s="2" customFormat="1" ht="15" customHeight="1" spans="1:16375">
      <c r="A975" s="13">
        <v>971</v>
      </c>
      <c r="B975" s="17" t="s">
        <v>2124</v>
      </c>
      <c r="C975" s="13" t="s">
        <v>41</v>
      </c>
      <c r="D975" s="13" t="s">
        <v>17</v>
      </c>
      <c r="E975" s="13" t="s">
        <v>1006</v>
      </c>
      <c r="F975" s="24" t="s">
        <v>2094</v>
      </c>
      <c r="G975" s="17" t="s">
        <v>2125</v>
      </c>
      <c r="H975" s="13" t="s">
        <v>2126</v>
      </c>
      <c r="I975" s="13">
        <v>2025.03</v>
      </c>
      <c r="J975" s="24" t="s">
        <v>25</v>
      </c>
      <c r="K975" s="13"/>
      <c r="XER975"/>
      <c r="XES975"/>
      <c r="XET975"/>
      <c r="XEU975"/>
    </row>
    <row r="976" s="2" customFormat="1" ht="15" customHeight="1" spans="1:16375">
      <c r="A976" s="13">
        <v>972</v>
      </c>
      <c r="B976" s="17" t="s">
        <v>2127</v>
      </c>
      <c r="C976" s="13" t="s">
        <v>16</v>
      </c>
      <c r="D976" s="13" t="s">
        <v>17</v>
      </c>
      <c r="E976" s="13" t="s">
        <v>1006</v>
      </c>
      <c r="F976" s="24" t="s">
        <v>2094</v>
      </c>
      <c r="G976" s="17" t="s">
        <v>2128</v>
      </c>
      <c r="H976" s="13" t="s">
        <v>2129</v>
      </c>
      <c r="I976" s="13">
        <v>2025.02</v>
      </c>
      <c r="J976" s="24" t="s">
        <v>22</v>
      </c>
      <c r="K976" s="13"/>
      <c r="XER976"/>
      <c r="XES976"/>
      <c r="XET976"/>
      <c r="XEU976"/>
    </row>
    <row r="977" s="2" customFormat="1" ht="15" customHeight="1" spans="1:16375">
      <c r="A977" s="13">
        <v>973</v>
      </c>
      <c r="B977" s="17" t="s">
        <v>2130</v>
      </c>
      <c r="C977" s="13" t="s">
        <v>16</v>
      </c>
      <c r="D977" s="13" t="s">
        <v>17</v>
      </c>
      <c r="E977" s="13" t="s">
        <v>1006</v>
      </c>
      <c r="F977" s="24" t="s">
        <v>2094</v>
      </c>
      <c r="G977" s="17" t="s">
        <v>2128</v>
      </c>
      <c r="H977" s="13" t="s">
        <v>2131</v>
      </c>
      <c r="I977" s="13">
        <v>2025.01</v>
      </c>
      <c r="J977" s="24" t="s">
        <v>25</v>
      </c>
      <c r="K977" s="13"/>
      <c r="XER977"/>
      <c r="XES977"/>
      <c r="XET977"/>
      <c r="XEU977"/>
    </row>
    <row r="978" s="2" customFormat="1" ht="15" customHeight="1" spans="1:16375">
      <c r="A978" s="13">
        <v>974</v>
      </c>
      <c r="B978" s="17" t="s">
        <v>2132</v>
      </c>
      <c r="C978" s="13" t="s">
        <v>16</v>
      </c>
      <c r="D978" s="13" t="s">
        <v>17</v>
      </c>
      <c r="E978" s="13" t="s">
        <v>1006</v>
      </c>
      <c r="F978" s="24" t="s">
        <v>2094</v>
      </c>
      <c r="G978" s="17" t="s">
        <v>2128</v>
      </c>
      <c r="H978" s="13" t="s">
        <v>2133</v>
      </c>
      <c r="I978" s="13">
        <v>2025.01</v>
      </c>
      <c r="J978" s="24" t="s">
        <v>25</v>
      </c>
      <c r="K978" s="13"/>
      <c r="XER978"/>
      <c r="XES978"/>
      <c r="XET978"/>
      <c r="XEU978"/>
    </row>
    <row r="979" s="2" customFormat="1" ht="15" customHeight="1" spans="1:16375">
      <c r="A979" s="13">
        <v>975</v>
      </c>
      <c r="B979" s="17" t="s">
        <v>2134</v>
      </c>
      <c r="C979" s="24" t="s">
        <v>16</v>
      </c>
      <c r="D979" s="13" t="s">
        <v>17</v>
      </c>
      <c r="E979" s="13" t="s">
        <v>1006</v>
      </c>
      <c r="F979" s="13" t="s">
        <v>2094</v>
      </c>
      <c r="G979" s="17" t="s">
        <v>2135</v>
      </c>
      <c r="H979" s="24" t="s">
        <v>2136</v>
      </c>
      <c r="I979" s="24">
        <v>2025.02</v>
      </c>
      <c r="J979" s="24" t="s">
        <v>22</v>
      </c>
      <c r="K979" s="13"/>
      <c r="XER979"/>
      <c r="XES979"/>
      <c r="XET979"/>
      <c r="XEU979"/>
    </row>
    <row r="980" s="2" customFormat="1" ht="15" customHeight="1" spans="1:16375">
      <c r="A980" s="13">
        <v>976</v>
      </c>
      <c r="B980" s="17" t="s">
        <v>2137</v>
      </c>
      <c r="C980" s="24" t="s">
        <v>41</v>
      </c>
      <c r="D980" s="13" t="s">
        <v>17</v>
      </c>
      <c r="E980" s="13" t="s">
        <v>1006</v>
      </c>
      <c r="F980" s="13" t="s">
        <v>2094</v>
      </c>
      <c r="G980" s="17" t="s">
        <v>2135</v>
      </c>
      <c r="H980" s="24" t="s">
        <v>2138</v>
      </c>
      <c r="I980" s="24">
        <v>2025.03</v>
      </c>
      <c r="J980" s="24" t="s">
        <v>22</v>
      </c>
      <c r="K980" s="13"/>
      <c r="XER980"/>
      <c r="XES980"/>
      <c r="XET980"/>
      <c r="XEU980"/>
    </row>
    <row r="981" s="2" customFormat="1" ht="15" customHeight="1" spans="1:16375">
      <c r="A981" s="13">
        <v>977</v>
      </c>
      <c r="B981" s="17" t="s">
        <v>2139</v>
      </c>
      <c r="C981" s="24" t="s">
        <v>16</v>
      </c>
      <c r="D981" s="13" t="s">
        <v>17</v>
      </c>
      <c r="E981" s="13" t="s">
        <v>1006</v>
      </c>
      <c r="F981" s="13" t="s">
        <v>2094</v>
      </c>
      <c r="G981" s="17" t="s">
        <v>2135</v>
      </c>
      <c r="H981" s="24" t="s">
        <v>2138</v>
      </c>
      <c r="I981" s="24">
        <v>2025.02</v>
      </c>
      <c r="J981" s="24" t="s">
        <v>22</v>
      </c>
      <c r="K981" s="13"/>
      <c r="XER981"/>
      <c r="XES981"/>
      <c r="XET981"/>
      <c r="XEU981"/>
    </row>
    <row r="982" s="2" customFormat="1" ht="15" customHeight="1" spans="1:16375">
      <c r="A982" s="13">
        <v>978</v>
      </c>
      <c r="B982" s="17" t="s">
        <v>2140</v>
      </c>
      <c r="C982" s="24" t="s">
        <v>16</v>
      </c>
      <c r="D982" s="13" t="s">
        <v>17</v>
      </c>
      <c r="E982" s="13" t="s">
        <v>1006</v>
      </c>
      <c r="F982" s="13" t="s">
        <v>2094</v>
      </c>
      <c r="G982" s="17" t="s">
        <v>2135</v>
      </c>
      <c r="H982" s="24" t="s">
        <v>2141</v>
      </c>
      <c r="I982" s="24">
        <v>2025.02</v>
      </c>
      <c r="J982" s="24" t="s">
        <v>25</v>
      </c>
      <c r="K982" s="13"/>
      <c r="XER982"/>
      <c r="XES982"/>
      <c r="XET982"/>
      <c r="XEU982"/>
    </row>
    <row r="983" s="2" customFormat="1" ht="15" customHeight="1" spans="1:16375">
      <c r="A983" s="13">
        <v>979</v>
      </c>
      <c r="B983" s="17" t="s">
        <v>2142</v>
      </c>
      <c r="C983" s="24" t="s">
        <v>41</v>
      </c>
      <c r="D983" s="13" t="s">
        <v>17</v>
      </c>
      <c r="E983" s="13" t="s">
        <v>1006</v>
      </c>
      <c r="F983" s="13" t="s">
        <v>2094</v>
      </c>
      <c r="G983" s="17" t="s">
        <v>2135</v>
      </c>
      <c r="H983" s="24" t="s">
        <v>2141</v>
      </c>
      <c r="I983" s="24">
        <v>2025.02</v>
      </c>
      <c r="J983" s="24" t="s">
        <v>25</v>
      </c>
      <c r="K983" s="13"/>
      <c r="XER983"/>
      <c r="XES983"/>
      <c r="XET983"/>
      <c r="XEU983"/>
    </row>
    <row r="984" s="2" customFormat="1" ht="15" customHeight="1" spans="1:16375">
      <c r="A984" s="13">
        <v>980</v>
      </c>
      <c r="B984" s="17" t="s">
        <v>2143</v>
      </c>
      <c r="C984" s="13" t="s">
        <v>16</v>
      </c>
      <c r="D984" s="13" t="s">
        <v>17</v>
      </c>
      <c r="E984" s="13" t="s">
        <v>1006</v>
      </c>
      <c r="F984" s="24" t="s">
        <v>2094</v>
      </c>
      <c r="G984" s="17" t="s">
        <v>2144</v>
      </c>
      <c r="H984" s="13" t="s">
        <v>2145</v>
      </c>
      <c r="I984" s="13">
        <v>2025.04</v>
      </c>
      <c r="J984" s="24" t="s">
        <v>25</v>
      </c>
      <c r="K984" s="13"/>
      <c r="XER984"/>
      <c r="XES984"/>
      <c r="XET984"/>
      <c r="XEU984"/>
    </row>
    <row r="985" s="2" customFormat="1" ht="15" customHeight="1" spans="1:16375">
      <c r="A985" s="13">
        <v>981</v>
      </c>
      <c r="B985" s="17" t="s">
        <v>2146</v>
      </c>
      <c r="C985" s="13" t="s">
        <v>41</v>
      </c>
      <c r="D985" s="13" t="s">
        <v>17</v>
      </c>
      <c r="E985" s="13" t="s">
        <v>1006</v>
      </c>
      <c r="F985" s="24" t="s">
        <v>2094</v>
      </c>
      <c r="G985" s="17" t="s">
        <v>2144</v>
      </c>
      <c r="H985" s="13" t="s">
        <v>2147</v>
      </c>
      <c r="I985" s="13">
        <v>2025.01</v>
      </c>
      <c r="J985" s="24" t="s">
        <v>25</v>
      </c>
      <c r="K985" s="13"/>
      <c r="XER985"/>
      <c r="XES985"/>
      <c r="XET985"/>
      <c r="XEU985"/>
    </row>
    <row r="986" s="2" customFormat="1" ht="15" customHeight="1" spans="1:16375">
      <c r="A986" s="13">
        <v>982</v>
      </c>
      <c r="B986" s="17" t="s">
        <v>2148</v>
      </c>
      <c r="C986" s="13" t="s">
        <v>16</v>
      </c>
      <c r="D986" s="13" t="s">
        <v>17</v>
      </c>
      <c r="E986" s="13" t="s">
        <v>1006</v>
      </c>
      <c r="F986" s="24" t="s">
        <v>2094</v>
      </c>
      <c r="G986" s="17" t="s">
        <v>2144</v>
      </c>
      <c r="H986" s="13" t="s">
        <v>2147</v>
      </c>
      <c r="I986" s="13">
        <v>2025.01</v>
      </c>
      <c r="J986" s="24" t="s">
        <v>25</v>
      </c>
      <c r="K986" s="13"/>
      <c r="XER986"/>
      <c r="XES986"/>
      <c r="XET986"/>
      <c r="XEU986"/>
    </row>
    <row r="987" s="2" customFormat="1" ht="15" customHeight="1" spans="1:16375">
      <c r="A987" s="13">
        <v>983</v>
      </c>
      <c r="B987" s="17" t="s">
        <v>2149</v>
      </c>
      <c r="C987" s="13" t="s">
        <v>16</v>
      </c>
      <c r="D987" s="13" t="s">
        <v>17</v>
      </c>
      <c r="E987" s="13" t="s">
        <v>1006</v>
      </c>
      <c r="F987" s="24" t="s">
        <v>2094</v>
      </c>
      <c r="G987" s="17" t="s">
        <v>2144</v>
      </c>
      <c r="H987" s="13" t="s">
        <v>2150</v>
      </c>
      <c r="I987" s="13">
        <v>2025.03</v>
      </c>
      <c r="J987" s="24" t="s">
        <v>25</v>
      </c>
      <c r="K987" s="13"/>
      <c r="XER987"/>
      <c r="XES987"/>
      <c r="XET987"/>
      <c r="XEU987"/>
    </row>
    <row r="988" s="2" customFormat="1" ht="15" customHeight="1" spans="1:16375">
      <c r="A988" s="13">
        <v>984</v>
      </c>
      <c r="B988" s="17" t="s">
        <v>2151</v>
      </c>
      <c r="C988" s="13" t="s">
        <v>41</v>
      </c>
      <c r="D988" s="13" t="s">
        <v>17</v>
      </c>
      <c r="E988" s="13" t="s">
        <v>1006</v>
      </c>
      <c r="F988" s="24" t="s">
        <v>2094</v>
      </c>
      <c r="G988" s="17" t="s">
        <v>2144</v>
      </c>
      <c r="H988" s="13" t="s">
        <v>2150</v>
      </c>
      <c r="I988" s="13">
        <v>2025.03</v>
      </c>
      <c r="J988" s="24" t="s">
        <v>25</v>
      </c>
      <c r="K988" s="13"/>
      <c r="XER988"/>
      <c r="XES988"/>
      <c r="XET988"/>
      <c r="XEU988"/>
    </row>
    <row r="989" s="2" customFormat="1" ht="15" customHeight="1" spans="1:16375">
      <c r="A989" s="13">
        <v>985</v>
      </c>
      <c r="B989" s="17" t="s">
        <v>2152</v>
      </c>
      <c r="C989" s="13" t="s">
        <v>16</v>
      </c>
      <c r="D989" s="13" t="s">
        <v>17</v>
      </c>
      <c r="E989" s="13" t="s">
        <v>1006</v>
      </c>
      <c r="F989" s="24" t="s">
        <v>2094</v>
      </c>
      <c r="G989" s="17" t="s">
        <v>2144</v>
      </c>
      <c r="H989" s="13" t="s">
        <v>2150</v>
      </c>
      <c r="I989" s="13">
        <v>2025.03</v>
      </c>
      <c r="J989" s="24" t="s">
        <v>25</v>
      </c>
      <c r="K989" s="13"/>
      <c r="XER989"/>
      <c r="XES989"/>
      <c r="XET989"/>
      <c r="XEU989"/>
    </row>
    <row r="990" s="2" customFormat="1" ht="15" customHeight="1" spans="1:16375">
      <c r="A990" s="13">
        <v>986</v>
      </c>
      <c r="B990" s="17" t="s">
        <v>2153</v>
      </c>
      <c r="C990" s="24" t="s">
        <v>41</v>
      </c>
      <c r="D990" s="13" t="s">
        <v>17</v>
      </c>
      <c r="E990" s="13" t="s">
        <v>1006</v>
      </c>
      <c r="F990" s="13" t="s">
        <v>2094</v>
      </c>
      <c r="G990" s="17" t="s">
        <v>2154</v>
      </c>
      <c r="H990" s="24" t="s">
        <v>2155</v>
      </c>
      <c r="I990" s="24">
        <v>2025.01</v>
      </c>
      <c r="J990" s="24" t="s">
        <v>22</v>
      </c>
      <c r="K990" s="13"/>
      <c r="XER990"/>
      <c r="XES990"/>
      <c r="XET990"/>
      <c r="XEU990"/>
    </row>
    <row r="991" s="2" customFormat="1" ht="15" customHeight="1" spans="1:16375">
      <c r="A991" s="13">
        <v>987</v>
      </c>
      <c r="B991" s="17" t="s">
        <v>2156</v>
      </c>
      <c r="C991" s="24" t="s">
        <v>16</v>
      </c>
      <c r="D991" s="13" t="s">
        <v>17</v>
      </c>
      <c r="E991" s="13" t="s">
        <v>1006</v>
      </c>
      <c r="F991" s="13" t="s">
        <v>2094</v>
      </c>
      <c r="G991" s="17" t="s">
        <v>2154</v>
      </c>
      <c r="H991" s="24" t="s">
        <v>2157</v>
      </c>
      <c r="I991" s="24">
        <v>2025.02</v>
      </c>
      <c r="J991" s="24" t="s">
        <v>25</v>
      </c>
      <c r="K991" s="13"/>
      <c r="XER991"/>
      <c r="XES991"/>
      <c r="XET991"/>
      <c r="XEU991"/>
    </row>
    <row r="992" s="2" customFormat="1" ht="15" customHeight="1" spans="1:16375">
      <c r="A992" s="13">
        <v>988</v>
      </c>
      <c r="B992" s="17" t="s">
        <v>2158</v>
      </c>
      <c r="C992" s="24" t="s">
        <v>16</v>
      </c>
      <c r="D992" s="13" t="s">
        <v>17</v>
      </c>
      <c r="E992" s="13" t="s">
        <v>1006</v>
      </c>
      <c r="F992" s="13" t="s">
        <v>2094</v>
      </c>
      <c r="G992" s="17" t="s">
        <v>2154</v>
      </c>
      <c r="H992" s="24" t="s">
        <v>2159</v>
      </c>
      <c r="I992" s="24">
        <v>2025.02</v>
      </c>
      <c r="J992" s="24" t="s">
        <v>25</v>
      </c>
      <c r="K992" s="13"/>
      <c r="XER992"/>
      <c r="XES992"/>
      <c r="XET992"/>
      <c r="XEU992"/>
    </row>
    <row r="993" s="2" customFormat="1" ht="15" customHeight="1" spans="1:16375">
      <c r="A993" s="13">
        <v>989</v>
      </c>
      <c r="B993" s="17" t="s">
        <v>2160</v>
      </c>
      <c r="C993" s="24" t="s">
        <v>41</v>
      </c>
      <c r="D993" s="13" t="s">
        <v>17</v>
      </c>
      <c r="E993" s="13" t="s">
        <v>1006</v>
      </c>
      <c r="F993" s="13" t="s">
        <v>2094</v>
      </c>
      <c r="G993" s="17" t="s">
        <v>2161</v>
      </c>
      <c r="H993" s="24" t="s">
        <v>2162</v>
      </c>
      <c r="I993" s="24">
        <v>2025.02</v>
      </c>
      <c r="J993" s="24" t="s">
        <v>22</v>
      </c>
      <c r="K993" s="13"/>
      <c r="XER993"/>
      <c r="XES993"/>
      <c r="XET993"/>
      <c r="XEU993"/>
    </row>
    <row r="994" s="2" customFormat="1" ht="15" customHeight="1" spans="1:16375">
      <c r="A994" s="13">
        <v>990</v>
      </c>
      <c r="B994" s="17" t="s">
        <v>2163</v>
      </c>
      <c r="C994" s="24" t="s">
        <v>41</v>
      </c>
      <c r="D994" s="13" t="s">
        <v>17</v>
      </c>
      <c r="E994" s="13" t="s">
        <v>1006</v>
      </c>
      <c r="F994" s="13" t="s">
        <v>2094</v>
      </c>
      <c r="G994" s="17" t="s">
        <v>2161</v>
      </c>
      <c r="H994" s="24" t="s">
        <v>2162</v>
      </c>
      <c r="I994" s="24">
        <v>2025.04</v>
      </c>
      <c r="J994" s="24" t="s">
        <v>22</v>
      </c>
      <c r="K994" s="13"/>
      <c r="XER994"/>
      <c r="XES994"/>
      <c r="XET994"/>
      <c r="XEU994"/>
    </row>
    <row r="995" s="2" customFormat="1" ht="15" customHeight="1" spans="1:16375">
      <c r="A995" s="13">
        <v>991</v>
      </c>
      <c r="B995" s="17" t="s">
        <v>2164</v>
      </c>
      <c r="C995" s="13" t="s">
        <v>16</v>
      </c>
      <c r="D995" s="13" t="s">
        <v>17</v>
      </c>
      <c r="E995" s="13" t="s">
        <v>1006</v>
      </c>
      <c r="F995" s="24" t="s">
        <v>2094</v>
      </c>
      <c r="G995" s="17" t="s">
        <v>2165</v>
      </c>
      <c r="H995" s="13" t="s">
        <v>2166</v>
      </c>
      <c r="I995" s="13">
        <v>2025.02</v>
      </c>
      <c r="J995" s="24" t="s">
        <v>22</v>
      </c>
      <c r="K995" s="13"/>
      <c r="XER995"/>
      <c r="XES995"/>
      <c r="XET995"/>
      <c r="XEU995"/>
    </row>
    <row r="996" s="2" customFormat="1" ht="15" customHeight="1" spans="1:16375">
      <c r="A996" s="13">
        <v>992</v>
      </c>
      <c r="B996" s="17" t="s">
        <v>2167</v>
      </c>
      <c r="C996" s="13" t="s">
        <v>16</v>
      </c>
      <c r="D996" s="13" t="s">
        <v>17</v>
      </c>
      <c r="E996" s="13" t="s">
        <v>1006</v>
      </c>
      <c r="F996" s="24" t="s">
        <v>2094</v>
      </c>
      <c r="G996" s="17" t="s">
        <v>2165</v>
      </c>
      <c r="H996" s="13" t="s">
        <v>2168</v>
      </c>
      <c r="I996" s="13">
        <v>2025.02</v>
      </c>
      <c r="J996" s="24" t="s">
        <v>25</v>
      </c>
      <c r="K996" s="13"/>
      <c r="XER996"/>
      <c r="XES996"/>
      <c r="XET996"/>
      <c r="XEU996"/>
    </row>
    <row r="997" s="2" customFormat="1" ht="15" customHeight="1" spans="1:16375">
      <c r="A997" s="13">
        <v>993</v>
      </c>
      <c r="B997" s="17" t="s">
        <v>2169</v>
      </c>
      <c r="C997" s="13" t="s">
        <v>16</v>
      </c>
      <c r="D997" s="13" t="s">
        <v>17</v>
      </c>
      <c r="E997" s="13" t="s">
        <v>1006</v>
      </c>
      <c r="F997" s="24" t="s">
        <v>2094</v>
      </c>
      <c r="G997" s="17" t="s">
        <v>2170</v>
      </c>
      <c r="H997" s="13" t="s">
        <v>2171</v>
      </c>
      <c r="I997" s="13">
        <v>2025.01</v>
      </c>
      <c r="J997" s="24" t="s">
        <v>25</v>
      </c>
      <c r="K997" s="13"/>
      <c r="XER997"/>
      <c r="XES997"/>
      <c r="XET997"/>
      <c r="XEU997"/>
    </row>
    <row r="998" s="2" customFormat="1" ht="15" customHeight="1" spans="1:16375">
      <c r="A998" s="13">
        <v>994</v>
      </c>
      <c r="B998" s="25" t="s">
        <v>2172</v>
      </c>
      <c r="C998" s="13" t="s">
        <v>16</v>
      </c>
      <c r="D998" s="13" t="s">
        <v>17</v>
      </c>
      <c r="E998" s="13" t="s">
        <v>1006</v>
      </c>
      <c r="F998" s="24" t="s">
        <v>2094</v>
      </c>
      <c r="G998" s="25" t="s">
        <v>2170</v>
      </c>
      <c r="H998" s="13" t="s">
        <v>112</v>
      </c>
      <c r="I998" s="13">
        <v>2025.02</v>
      </c>
      <c r="J998" s="24" t="s">
        <v>22</v>
      </c>
      <c r="K998" s="13"/>
      <c r="XER998"/>
      <c r="XES998"/>
      <c r="XET998"/>
      <c r="XEU998"/>
    </row>
    <row r="999" s="2" customFormat="1" ht="15" customHeight="1" spans="1:16375">
      <c r="A999" s="13">
        <v>995</v>
      </c>
      <c r="B999" s="25" t="s">
        <v>2173</v>
      </c>
      <c r="C999" s="13" t="s">
        <v>41</v>
      </c>
      <c r="D999" s="13" t="s">
        <v>17</v>
      </c>
      <c r="E999" s="13" t="s">
        <v>1006</v>
      </c>
      <c r="F999" s="24" t="s">
        <v>2094</v>
      </c>
      <c r="G999" s="25" t="s">
        <v>2170</v>
      </c>
      <c r="H999" s="13" t="s">
        <v>2174</v>
      </c>
      <c r="I999" s="13">
        <v>2025.01</v>
      </c>
      <c r="J999" s="24" t="s">
        <v>22</v>
      </c>
      <c r="K999" s="13"/>
      <c r="XER999"/>
      <c r="XES999"/>
      <c r="XET999"/>
      <c r="XEU999"/>
    </row>
    <row r="1000" s="2" customFormat="1" ht="15" customHeight="1" spans="1:16375">
      <c r="A1000" s="13">
        <v>996</v>
      </c>
      <c r="B1000" s="17" t="s">
        <v>2175</v>
      </c>
      <c r="C1000" s="13" t="s">
        <v>16</v>
      </c>
      <c r="D1000" s="13" t="s">
        <v>17</v>
      </c>
      <c r="E1000" s="13" t="s">
        <v>1006</v>
      </c>
      <c r="F1000" s="24" t="s">
        <v>2094</v>
      </c>
      <c r="G1000" s="17" t="s">
        <v>2170</v>
      </c>
      <c r="H1000" s="13" t="s">
        <v>383</v>
      </c>
      <c r="I1000" s="13">
        <v>2025.01</v>
      </c>
      <c r="J1000" s="24" t="s">
        <v>22</v>
      </c>
      <c r="K1000" s="13"/>
      <c r="XER1000"/>
      <c r="XES1000"/>
      <c r="XET1000"/>
      <c r="XEU1000"/>
    </row>
    <row r="1001" s="2" customFormat="1" ht="15" customHeight="1" spans="1:16375">
      <c r="A1001" s="13">
        <v>997</v>
      </c>
      <c r="B1001" s="17" t="s">
        <v>2176</v>
      </c>
      <c r="C1001" s="13" t="s">
        <v>41</v>
      </c>
      <c r="D1001" s="13" t="s">
        <v>17</v>
      </c>
      <c r="E1001" s="13" t="s">
        <v>1006</v>
      </c>
      <c r="F1001" s="24" t="s">
        <v>2094</v>
      </c>
      <c r="G1001" s="17" t="s">
        <v>2170</v>
      </c>
      <c r="H1001" s="13" t="s">
        <v>2177</v>
      </c>
      <c r="I1001" s="13">
        <v>2025.01</v>
      </c>
      <c r="J1001" s="24" t="s">
        <v>22</v>
      </c>
      <c r="K1001" s="13"/>
      <c r="XER1001"/>
      <c r="XES1001"/>
      <c r="XET1001"/>
      <c r="XEU1001"/>
    </row>
    <row r="1002" s="2" customFormat="1" ht="15" customHeight="1" spans="1:16375">
      <c r="A1002" s="13">
        <v>998</v>
      </c>
      <c r="B1002" s="17" t="s">
        <v>2178</v>
      </c>
      <c r="C1002" s="13" t="s">
        <v>41</v>
      </c>
      <c r="D1002" s="13" t="s">
        <v>17</v>
      </c>
      <c r="E1002" s="13" t="s">
        <v>1006</v>
      </c>
      <c r="F1002" s="24" t="s">
        <v>2094</v>
      </c>
      <c r="G1002" s="17" t="s">
        <v>2170</v>
      </c>
      <c r="H1002" s="13" t="s">
        <v>2179</v>
      </c>
      <c r="I1002" s="13">
        <v>2025.02</v>
      </c>
      <c r="J1002" s="24" t="s">
        <v>22</v>
      </c>
      <c r="K1002" s="13"/>
      <c r="XER1002"/>
      <c r="XES1002"/>
      <c r="XET1002"/>
      <c r="XEU1002"/>
    </row>
    <row r="1003" s="2" customFormat="1" ht="15" customHeight="1" spans="1:16375">
      <c r="A1003" s="13">
        <v>999</v>
      </c>
      <c r="B1003" s="17" t="s">
        <v>2180</v>
      </c>
      <c r="C1003" s="13" t="s">
        <v>16</v>
      </c>
      <c r="D1003" s="13" t="s">
        <v>17</v>
      </c>
      <c r="E1003" s="13" t="s">
        <v>1006</v>
      </c>
      <c r="F1003" s="24" t="s">
        <v>2094</v>
      </c>
      <c r="G1003" s="17" t="s">
        <v>2170</v>
      </c>
      <c r="H1003" s="13" t="s">
        <v>2181</v>
      </c>
      <c r="I1003" s="13">
        <v>2025.01</v>
      </c>
      <c r="J1003" s="24" t="s">
        <v>22</v>
      </c>
      <c r="K1003" s="13"/>
      <c r="XER1003"/>
      <c r="XES1003"/>
      <c r="XET1003"/>
      <c r="XEU1003"/>
    </row>
    <row r="1004" s="2" customFormat="1" ht="15" customHeight="1" spans="1:16375">
      <c r="A1004" s="13">
        <v>1000</v>
      </c>
      <c r="B1004" s="17" t="s">
        <v>2182</v>
      </c>
      <c r="C1004" s="13" t="s">
        <v>41</v>
      </c>
      <c r="D1004" s="13" t="s">
        <v>17</v>
      </c>
      <c r="E1004" s="13" t="s">
        <v>1006</v>
      </c>
      <c r="F1004" s="24" t="s">
        <v>2094</v>
      </c>
      <c r="G1004" s="17" t="s">
        <v>2170</v>
      </c>
      <c r="H1004" s="13" t="s">
        <v>2181</v>
      </c>
      <c r="I1004" s="13">
        <v>2025.01</v>
      </c>
      <c r="J1004" s="24" t="s">
        <v>22</v>
      </c>
      <c r="K1004" s="13"/>
      <c r="XER1004"/>
      <c r="XES1004"/>
      <c r="XET1004"/>
      <c r="XEU1004"/>
    </row>
    <row r="1005" s="2" customFormat="1" ht="15" customHeight="1" spans="1:16375">
      <c r="A1005" s="13">
        <v>1001</v>
      </c>
      <c r="B1005" s="17" t="s">
        <v>2183</v>
      </c>
      <c r="C1005" s="13" t="s">
        <v>16</v>
      </c>
      <c r="D1005" s="13" t="s">
        <v>17</v>
      </c>
      <c r="E1005" s="13" t="s">
        <v>1006</v>
      </c>
      <c r="F1005" s="24" t="s">
        <v>2094</v>
      </c>
      <c r="G1005" s="17" t="s">
        <v>2170</v>
      </c>
      <c r="H1005" s="13" t="s">
        <v>2184</v>
      </c>
      <c r="I1005" s="13">
        <v>2025.01</v>
      </c>
      <c r="J1005" s="24" t="s">
        <v>25</v>
      </c>
      <c r="K1005" s="13"/>
      <c r="XER1005"/>
      <c r="XES1005"/>
      <c r="XET1005"/>
      <c r="XEU1005"/>
    </row>
    <row r="1006" s="2" customFormat="1" ht="15" customHeight="1" spans="1:16375">
      <c r="A1006" s="13">
        <v>1002</v>
      </c>
      <c r="B1006" s="17" t="s">
        <v>2185</v>
      </c>
      <c r="C1006" s="13" t="s">
        <v>41</v>
      </c>
      <c r="D1006" s="13" t="s">
        <v>17</v>
      </c>
      <c r="E1006" s="13" t="s">
        <v>1006</v>
      </c>
      <c r="F1006" s="24" t="s">
        <v>2094</v>
      </c>
      <c r="G1006" s="17" t="s">
        <v>2170</v>
      </c>
      <c r="H1006" s="13" t="s">
        <v>2184</v>
      </c>
      <c r="I1006" s="13">
        <v>2025.01</v>
      </c>
      <c r="J1006" s="24" t="s">
        <v>25</v>
      </c>
      <c r="K1006" s="13"/>
      <c r="XER1006"/>
      <c r="XES1006"/>
      <c r="XET1006"/>
      <c r="XEU1006"/>
    </row>
    <row r="1007" s="2" customFormat="1" ht="15" customHeight="1" spans="1:16375">
      <c r="A1007" s="13">
        <v>1003</v>
      </c>
      <c r="B1007" s="17" t="s">
        <v>2186</v>
      </c>
      <c r="C1007" s="13" t="s">
        <v>41</v>
      </c>
      <c r="D1007" s="13" t="s">
        <v>17</v>
      </c>
      <c r="E1007" s="13" t="s">
        <v>1006</v>
      </c>
      <c r="F1007" s="24" t="s">
        <v>2094</v>
      </c>
      <c r="G1007" s="17" t="s">
        <v>2170</v>
      </c>
      <c r="H1007" s="13" t="s">
        <v>2187</v>
      </c>
      <c r="I1007" s="13">
        <v>2025.04</v>
      </c>
      <c r="J1007" s="24" t="s">
        <v>25</v>
      </c>
      <c r="K1007" s="13"/>
      <c r="XER1007"/>
      <c r="XES1007"/>
      <c r="XET1007"/>
      <c r="XEU1007"/>
    </row>
    <row r="1008" s="2" customFormat="1" ht="15" customHeight="1" spans="1:16375">
      <c r="A1008" s="13">
        <v>1004</v>
      </c>
      <c r="B1008" s="17" t="s">
        <v>2188</v>
      </c>
      <c r="C1008" s="13" t="s">
        <v>16</v>
      </c>
      <c r="D1008" s="13" t="s">
        <v>17</v>
      </c>
      <c r="E1008" s="13" t="s">
        <v>1006</v>
      </c>
      <c r="F1008" s="24" t="s">
        <v>2094</v>
      </c>
      <c r="G1008" s="17" t="s">
        <v>2170</v>
      </c>
      <c r="H1008" s="13" t="s">
        <v>2189</v>
      </c>
      <c r="I1008" s="13">
        <v>2025.01</v>
      </c>
      <c r="J1008" s="24" t="s">
        <v>22</v>
      </c>
      <c r="K1008" s="13"/>
      <c r="XER1008"/>
      <c r="XES1008"/>
      <c r="XET1008"/>
      <c r="XEU1008"/>
    </row>
    <row r="1009" s="2" customFormat="1" ht="15" customHeight="1" spans="1:16375">
      <c r="A1009" s="13">
        <v>1005</v>
      </c>
      <c r="B1009" s="17" t="s">
        <v>2190</v>
      </c>
      <c r="C1009" s="13" t="s">
        <v>16</v>
      </c>
      <c r="D1009" s="13" t="s">
        <v>17</v>
      </c>
      <c r="E1009" s="13" t="s">
        <v>1006</v>
      </c>
      <c r="F1009" s="24" t="s">
        <v>2094</v>
      </c>
      <c r="G1009" s="17" t="s">
        <v>2170</v>
      </c>
      <c r="H1009" s="13" t="s">
        <v>2191</v>
      </c>
      <c r="I1009" s="13">
        <v>2025.01</v>
      </c>
      <c r="J1009" s="24" t="s">
        <v>22</v>
      </c>
      <c r="K1009" s="13"/>
      <c r="XER1009"/>
      <c r="XES1009"/>
      <c r="XET1009"/>
      <c r="XEU1009"/>
    </row>
    <row r="1010" s="2" customFormat="1" ht="15" customHeight="1" spans="1:16375">
      <c r="A1010" s="13">
        <v>1006</v>
      </c>
      <c r="B1010" s="17" t="s">
        <v>2192</v>
      </c>
      <c r="C1010" s="13" t="s">
        <v>16</v>
      </c>
      <c r="D1010" s="13" t="s">
        <v>17</v>
      </c>
      <c r="E1010" s="13" t="s">
        <v>1006</v>
      </c>
      <c r="F1010" s="24" t="s">
        <v>2094</v>
      </c>
      <c r="G1010" s="17" t="s">
        <v>2170</v>
      </c>
      <c r="H1010" s="13" t="s">
        <v>2193</v>
      </c>
      <c r="I1010" s="13">
        <v>2025.01</v>
      </c>
      <c r="J1010" s="24" t="s">
        <v>22</v>
      </c>
      <c r="K1010" s="13"/>
      <c r="XER1010"/>
      <c r="XES1010"/>
      <c r="XET1010"/>
      <c r="XEU1010"/>
    </row>
    <row r="1011" s="2" customFormat="1" ht="15" customHeight="1" spans="1:16375">
      <c r="A1011" s="13">
        <v>1007</v>
      </c>
      <c r="B1011" s="17" t="s">
        <v>2194</v>
      </c>
      <c r="C1011" s="13" t="s">
        <v>16</v>
      </c>
      <c r="D1011" s="13" t="s">
        <v>17</v>
      </c>
      <c r="E1011" s="13" t="s">
        <v>1006</v>
      </c>
      <c r="F1011" s="24" t="s">
        <v>2094</v>
      </c>
      <c r="G1011" s="17" t="s">
        <v>2170</v>
      </c>
      <c r="H1011" s="13" t="s">
        <v>2195</v>
      </c>
      <c r="I1011" s="13">
        <v>2025.01</v>
      </c>
      <c r="J1011" s="24" t="s">
        <v>22</v>
      </c>
      <c r="K1011" s="13"/>
      <c r="XER1011"/>
      <c r="XES1011"/>
      <c r="XET1011"/>
      <c r="XEU1011"/>
    </row>
    <row r="1012" s="2" customFormat="1" ht="15" customHeight="1" spans="1:16375">
      <c r="A1012" s="13">
        <v>1008</v>
      </c>
      <c r="B1012" s="17" t="s">
        <v>2196</v>
      </c>
      <c r="C1012" s="13" t="s">
        <v>16</v>
      </c>
      <c r="D1012" s="13" t="s">
        <v>17</v>
      </c>
      <c r="E1012" s="13" t="s">
        <v>1006</v>
      </c>
      <c r="F1012" s="24" t="s">
        <v>2094</v>
      </c>
      <c r="G1012" s="17" t="s">
        <v>2197</v>
      </c>
      <c r="H1012" s="13" t="s">
        <v>2198</v>
      </c>
      <c r="I1012" s="13">
        <v>2025.02</v>
      </c>
      <c r="J1012" s="24" t="s">
        <v>22</v>
      </c>
      <c r="K1012" s="13"/>
      <c r="XER1012"/>
      <c r="XES1012"/>
      <c r="XET1012"/>
      <c r="XEU1012"/>
    </row>
    <row r="1013" s="2" customFormat="1" ht="15" customHeight="1" spans="1:16375">
      <c r="A1013" s="13">
        <v>1009</v>
      </c>
      <c r="B1013" s="17" t="s">
        <v>2199</v>
      </c>
      <c r="C1013" s="13" t="s">
        <v>16</v>
      </c>
      <c r="D1013" s="13" t="s">
        <v>17</v>
      </c>
      <c r="E1013" s="13" t="s">
        <v>1006</v>
      </c>
      <c r="F1013" s="13" t="s">
        <v>2094</v>
      </c>
      <c r="G1013" s="17" t="s">
        <v>2200</v>
      </c>
      <c r="H1013" s="13" t="s">
        <v>2201</v>
      </c>
      <c r="I1013" s="13">
        <v>2025.03</v>
      </c>
      <c r="J1013" s="24" t="s">
        <v>72</v>
      </c>
      <c r="K1013" s="13"/>
      <c r="XER1013"/>
      <c r="XES1013"/>
      <c r="XET1013"/>
      <c r="XEU1013"/>
    </row>
    <row r="1014" s="2" customFormat="1" ht="15" customHeight="1" spans="1:16375">
      <c r="A1014" s="13">
        <v>1010</v>
      </c>
      <c r="B1014" s="17" t="s">
        <v>2202</v>
      </c>
      <c r="C1014" s="13" t="s">
        <v>41</v>
      </c>
      <c r="D1014" s="13" t="s">
        <v>17</v>
      </c>
      <c r="E1014" s="13" t="s">
        <v>1006</v>
      </c>
      <c r="F1014" s="13" t="s">
        <v>2094</v>
      </c>
      <c r="G1014" s="17" t="s">
        <v>2200</v>
      </c>
      <c r="H1014" s="13" t="s">
        <v>2203</v>
      </c>
      <c r="I1014" s="13">
        <v>2025.03</v>
      </c>
      <c r="J1014" s="24" t="s">
        <v>22</v>
      </c>
      <c r="K1014" s="13"/>
      <c r="XER1014"/>
      <c r="XES1014"/>
      <c r="XET1014"/>
      <c r="XEU1014"/>
    </row>
    <row r="1015" s="2" customFormat="1" ht="15" customHeight="1" spans="1:16375">
      <c r="A1015" s="13">
        <v>1011</v>
      </c>
      <c r="B1015" s="17" t="s">
        <v>2204</v>
      </c>
      <c r="C1015" s="13" t="s">
        <v>16</v>
      </c>
      <c r="D1015" s="13" t="s">
        <v>17</v>
      </c>
      <c r="E1015" s="13" t="s">
        <v>1006</v>
      </c>
      <c r="F1015" s="13" t="s">
        <v>2094</v>
      </c>
      <c r="G1015" s="17" t="s">
        <v>2200</v>
      </c>
      <c r="H1015" s="13" t="s">
        <v>2205</v>
      </c>
      <c r="I1015" s="13">
        <v>2025.01</v>
      </c>
      <c r="J1015" s="24" t="s">
        <v>25</v>
      </c>
      <c r="K1015" s="13"/>
      <c r="XER1015"/>
      <c r="XES1015"/>
      <c r="XET1015"/>
      <c r="XEU1015"/>
    </row>
    <row r="1016" s="2" customFormat="1" ht="15" customHeight="1" spans="1:16375">
      <c r="A1016" s="13">
        <v>1012</v>
      </c>
      <c r="B1016" s="17" t="s">
        <v>2206</v>
      </c>
      <c r="C1016" s="13" t="s">
        <v>41</v>
      </c>
      <c r="D1016" s="13" t="s">
        <v>17</v>
      </c>
      <c r="E1016" s="13" t="s">
        <v>1006</v>
      </c>
      <c r="F1016" s="13" t="s">
        <v>2094</v>
      </c>
      <c r="G1016" s="17" t="s">
        <v>2200</v>
      </c>
      <c r="H1016" s="13" t="s">
        <v>2207</v>
      </c>
      <c r="I1016" s="13">
        <v>2025.01</v>
      </c>
      <c r="J1016" s="24" t="s">
        <v>22</v>
      </c>
      <c r="K1016" s="13"/>
      <c r="XER1016"/>
      <c r="XES1016"/>
      <c r="XET1016"/>
      <c r="XEU1016"/>
    </row>
    <row r="1017" s="2" customFormat="1" ht="15" customHeight="1" spans="1:16375">
      <c r="A1017" s="13">
        <v>1013</v>
      </c>
      <c r="B1017" s="17" t="s">
        <v>2208</v>
      </c>
      <c r="C1017" s="13" t="s">
        <v>41</v>
      </c>
      <c r="D1017" s="13" t="s">
        <v>17</v>
      </c>
      <c r="E1017" s="13" t="s">
        <v>1006</v>
      </c>
      <c r="F1017" s="24" t="s">
        <v>2094</v>
      </c>
      <c r="G1017" s="17" t="s">
        <v>2200</v>
      </c>
      <c r="H1017" s="13" t="s">
        <v>2060</v>
      </c>
      <c r="I1017" s="13">
        <v>2025.02</v>
      </c>
      <c r="J1017" s="24" t="s">
        <v>25</v>
      </c>
      <c r="K1017" s="13"/>
      <c r="XER1017"/>
      <c r="XES1017"/>
      <c r="XET1017"/>
      <c r="XEU1017"/>
    </row>
    <row r="1018" s="2" customFormat="1" ht="15" customHeight="1" spans="1:16375">
      <c r="A1018" s="13">
        <v>1014</v>
      </c>
      <c r="B1018" s="17" t="s">
        <v>2209</v>
      </c>
      <c r="C1018" s="13" t="s">
        <v>16</v>
      </c>
      <c r="D1018" s="13" t="s">
        <v>17</v>
      </c>
      <c r="E1018" s="13" t="s">
        <v>1006</v>
      </c>
      <c r="F1018" s="13" t="s">
        <v>2094</v>
      </c>
      <c r="G1018" s="17" t="s">
        <v>2200</v>
      </c>
      <c r="H1018" s="13" t="s">
        <v>2210</v>
      </c>
      <c r="I1018" s="13">
        <v>2025.02</v>
      </c>
      <c r="J1018" s="24" t="s">
        <v>25</v>
      </c>
      <c r="K1018" s="13"/>
      <c r="XER1018"/>
      <c r="XES1018"/>
      <c r="XET1018"/>
      <c r="XEU1018"/>
    </row>
    <row r="1019" s="2" customFormat="1" ht="15" customHeight="1" spans="1:16375">
      <c r="A1019" s="13">
        <v>1015</v>
      </c>
      <c r="B1019" s="17" t="s">
        <v>2211</v>
      </c>
      <c r="C1019" s="13" t="s">
        <v>41</v>
      </c>
      <c r="D1019" s="24" t="s">
        <v>17</v>
      </c>
      <c r="E1019" s="13" t="s">
        <v>1006</v>
      </c>
      <c r="F1019" s="17" t="s">
        <v>1291</v>
      </c>
      <c r="G1019" s="17" t="s">
        <v>1400</v>
      </c>
      <c r="H1019" s="13" t="s">
        <v>2212</v>
      </c>
      <c r="I1019" s="13">
        <v>202506</v>
      </c>
      <c r="J1019" s="13" t="s">
        <v>22</v>
      </c>
      <c r="K1019" s="13"/>
      <c r="XER1019"/>
      <c r="XES1019"/>
      <c r="XET1019"/>
      <c r="XEU1019"/>
    </row>
    <row r="1020" s="2" customFormat="1" ht="15" customHeight="1" spans="1:16375">
      <c r="A1020" s="13">
        <v>1016</v>
      </c>
      <c r="B1020" s="29" t="s">
        <v>2213</v>
      </c>
      <c r="C1020" s="13" t="s">
        <v>41</v>
      </c>
      <c r="D1020" s="24" t="s">
        <v>17</v>
      </c>
      <c r="E1020" s="13" t="s">
        <v>1006</v>
      </c>
      <c r="F1020" s="13" t="s">
        <v>1291</v>
      </c>
      <c r="G1020" s="13" t="s">
        <v>1421</v>
      </c>
      <c r="H1020" s="13" t="s">
        <v>2214</v>
      </c>
      <c r="I1020" s="13">
        <v>202502</v>
      </c>
      <c r="J1020" s="13" t="s">
        <v>25</v>
      </c>
      <c r="K1020" s="13"/>
      <c r="XER1020"/>
      <c r="XES1020"/>
      <c r="XET1020"/>
      <c r="XEU1020"/>
    </row>
    <row r="1021" s="2" customFormat="1" ht="15" customHeight="1" spans="1:16375">
      <c r="A1021" s="13">
        <v>1017</v>
      </c>
      <c r="B1021" s="29" t="s">
        <v>2215</v>
      </c>
      <c r="C1021" s="13" t="s">
        <v>16</v>
      </c>
      <c r="D1021" s="24" t="s">
        <v>17</v>
      </c>
      <c r="E1021" s="13" t="s">
        <v>1006</v>
      </c>
      <c r="F1021" s="13" t="s">
        <v>1291</v>
      </c>
      <c r="G1021" s="13" t="s">
        <v>1443</v>
      </c>
      <c r="H1021" s="13" t="s">
        <v>2216</v>
      </c>
      <c r="I1021" s="13">
        <v>202507</v>
      </c>
      <c r="J1021" s="13" t="s">
        <v>25</v>
      </c>
      <c r="K1021" s="13"/>
      <c r="XER1021"/>
      <c r="XES1021"/>
      <c r="XET1021"/>
      <c r="XEU1021"/>
    </row>
    <row r="1022" s="2" customFormat="1" ht="15" customHeight="1" spans="1:16375">
      <c r="A1022" s="13">
        <v>1018</v>
      </c>
      <c r="B1022" s="13" t="s">
        <v>2217</v>
      </c>
      <c r="C1022" s="13" t="s">
        <v>41</v>
      </c>
      <c r="D1022" s="24" t="s">
        <v>17</v>
      </c>
      <c r="E1022" s="13" t="s">
        <v>1006</v>
      </c>
      <c r="F1022" s="13" t="s">
        <v>1291</v>
      </c>
      <c r="G1022" s="13" t="s">
        <v>1477</v>
      </c>
      <c r="H1022" s="13" t="s">
        <v>2218</v>
      </c>
      <c r="I1022" s="13">
        <v>202502</v>
      </c>
      <c r="J1022" s="13" t="s">
        <v>22</v>
      </c>
      <c r="K1022" s="13"/>
      <c r="XER1022"/>
      <c r="XES1022"/>
      <c r="XET1022"/>
      <c r="XEU1022"/>
    </row>
    <row r="1023" s="2" customFormat="1" ht="15" customHeight="1" spans="1:16375">
      <c r="A1023" s="13">
        <v>1019</v>
      </c>
      <c r="B1023" s="29" t="s">
        <v>2219</v>
      </c>
      <c r="C1023" s="13" t="s">
        <v>16</v>
      </c>
      <c r="D1023" s="24" t="s">
        <v>17</v>
      </c>
      <c r="E1023" s="13" t="s">
        <v>1006</v>
      </c>
      <c r="F1023" s="13" t="s">
        <v>1291</v>
      </c>
      <c r="G1023" s="13" t="s">
        <v>368</v>
      </c>
      <c r="H1023" s="30" t="s">
        <v>2220</v>
      </c>
      <c r="I1023" s="31">
        <v>202506</v>
      </c>
      <c r="J1023" s="13" t="s">
        <v>25</v>
      </c>
      <c r="K1023" s="13"/>
      <c r="XER1023"/>
      <c r="XES1023"/>
      <c r="XET1023"/>
      <c r="XEU1023"/>
    </row>
    <row r="1024" s="2" customFormat="1" ht="15" customHeight="1" spans="1:16375">
      <c r="A1024" s="13">
        <v>1020</v>
      </c>
      <c r="B1024" s="29" t="s">
        <v>2221</v>
      </c>
      <c r="C1024" s="13" t="s">
        <v>41</v>
      </c>
      <c r="D1024" s="24" t="s">
        <v>17</v>
      </c>
      <c r="E1024" s="13" t="s">
        <v>1006</v>
      </c>
      <c r="F1024" s="13" t="s">
        <v>1291</v>
      </c>
      <c r="G1024" s="13" t="s">
        <v>1543</v>
      </c>
      <c r="H1024" s="13" t="s">
        <v>2222</v>
      </c>
      <c r="I1024" s="13">
        <v>202502</v>
      </c>
      <c r="J1024" s="13" t="s">
        <v>25</v>
      </c>
      <c r="K1024" s="13"/>
      <c r="XER1024"/>
      <c r="XES1024"/>
      <c r="XET1024"/>
      <c r="XEU1024"/>
    </row>
    <row r="1025" s="2" customFormat="1" ht="15" customHeight="1" spans="1:16375">
      <c r="A1025" s="13">
        <v>1021</v>
      </c>
      <c r="B1025" s="13" t="s">
        <v>2223</v>
      </c>
      <c r="C1025" s="13" t="s">
        <v>16</v>
      </c>
      <c r="D1025" s="24" t="s">
        <v>17</v>
      </c>
      <c r="E1025" s="13" t="s">
        <v>1006</v>
      </c>
      <c r="F1025" s="13" t="s">
        <v>1734</v>
      </c>
      <c r="G1025" s="13" t="s">
        <v>1788</v>
      </c>
      <c r="H1025" s="13" t="s">
        <v>2224</v>
      </c>
      <c r="I1025" s="13">
        <v>202502</v>
      </c>
      <c r="J1025" s="13" t="s">
        <v>25</v>
      </c>
      <c r="K1025" s="13"/>
      <c r="XER1025"/>
      <c r="XES1025"/>
      <c r="XET1025"/>
      <c r="XEU1025"/>
    </row>
    <row r="1026" s="2" customFormat="1" ht="15" customHeight="1" spans="1:16375">
      <c r="A1026" s="13">
        <v>1022</v>
      </c>
      <c r="B1026" s="13" t="s">
        <v>2127</v>
      </c>
      <c r="C1026" s="13" t="s">
        <v>16</v>
      </c>
      <c r="D1026" s="24" t="s">
        <v>17</v>
      </c>
      <c r="E1026" s="13" t="s">
        <v>1006</v>
      </c>
      <c r="F1026" s="13" t="s">
        <v>1832</v>
      </c>
      <c r="G1026" s="13" t="s">
        <v>1833</v>
      </c>
      <c r="H1026" s="13" t="s">
        <v>2225</v>
      </c>
      <c r="I1026" s="13">
        <v>202503</v>
      </c>
      <c r="J1026" s="13" t="s">
        <v>22</v>
      </c>
      <c r="K1026" s="13"/>
      <c r="XER1026"/>
      <c r="XES1026"/>
      <c r="XET1026"/>
      <c r="XEU1026"/>
    </row>
    <row r="1027" s="2" customFormat="1" ht="15" customHeight="1" spans="1:16375">
      <c r="A1027" s="13">
        <v>1023</v>
      </c>
      <c r="B1027" s="13" t="s">
        <v>2226</v>
      </c>
      <c r="C1027" s="13" t="s">
        <v>41</v>
      </c>
      <c r="D1027" s="24" t="s">
        <v>17</v>
      </c>
      <c r="E1027" s="13" t="s">
        <v>1006</v>
      </c>
      <c r="F1027" s="13" t="s">
        <v>1832</v>
      </c>
      <c r="G1027" s="13" t="s">
        <v>1833</v>
      </c>
      <c r="H1027" s="13" t="s">
        <v>2225</v>
      </c>
      <c r="I1027" s="13">
        <v>202503</v>
      </c>
      <c r="J1027" s="13" t="s">
        <v>22</v>
      </c>
      <c r="K1027" s="13"/>
      <c r="XER1027"/>
      <c r="XES1027"/>
      <c r="XET1027"/>
      <c r="XEU1027"/>
    </row>
    <row r="1028" s="2" customFormat="1" ht="15" customHeight="1" spans="1:16375">
      <c r="A1028" s="13">
        <v>1024</v>
      </c>
      <c r="B1028" s="13" t="s">
        <v>2227</v>
      </c>
      <c r="C1028" s="13" t="s">
        <v>41</v>
      </c>
      <c r="D1028" s="24" t="s">
        <v>17</v>
      </c>
      <c r="E1028" s="13" t="s">
        <v>1006</v>
      </c>
      <c r="F1028" s="13" t="s">
        <v>1832</v>
      </c>
      <c r="G1028" s="13" t="s">
        <v>1836</v>
      </c>
      <c r="H1028" s="13" t="s">
        <v>2228</v>
      </c>
      <c r="I1028" s="13">
        <v>202502</v>
      </c>
      <c r="J1028" s="13" t="s">
        <v>72</v>
      </c>
      <c r="K1028" s="13"/>
      <c r="XER1028"/>
      <c r="XES1028"/>
      <c r="XET1028"/>
      <c r="XEU1028"/>
    </row>
    <row r="1029" s="2" customFormat="1" ht="15" customHeight="1" spans="1:16375">
      <c r="A1029" s="13">
        <v>1025</v>
      </c>
      <c r="B1029" s="13" t="s">
        <v>2229</v>
      </c>
      <c r="C1029" s="13" t="s">
        <v>16</v>
      </c>
      <c r="D1029" s="24" t="s">
        <v>17</v>
      </c>
      <c r="E1029" s="13" t="s">
        <v>1006</v>
      </c>
      <c r="F1029" s="13" t="s">
        <v>1832</v>
      </c>
      <c r="G1029" s="13" t="s">
        <v>1846</v>
      </c>
      <c r="H1029" s="13" t="s">
        <v>112</v>
      </c>
      <c r="I1029" s="13">
        <v>202504</v>
      </c>
      <c r="J1029" s="13" t="s">
        <v>72</v>
      </c>
      <c r="K1029" s="13"/>
      <c r="XER1029"/>
      <c r="XES1029"/>
      <c r="XET1029"/>
      <c r="XEU1029"/>
    </row>
    <row r="1030" s="2" customFormat="1" ht="15" customHeight="1" spans="1:16375">
      <c r="A1030" s="13">
        <v>1026</v>
      </c>
      <c r="B1030" s="13" t="s">
        <v>2230</v>
      </c>
      <c r="C1030" s="13" t="s">
        <v>41</v>
      </c>
      <c r="D1030" s="24" t="s">
        <v>17</v>
      </c>
      <c r="E1030" s="17" t="s">
        <v>1006</v>
      </c>
      <c r="F1030" s="17" t="s">
        <v>1555</v>
      </c>
      <c r="G1030" s="17" t="s">
        <v>1688</v>
      </c>
      <c r="H1030" s="13" t="s">
        <v>2231</v>
      </c>
      <c r="I1030" s="13">
        <v>202507</v>
      </c>
      <c r="J1030" s="24" t="s">
        <v>25</v>
      </c>
      <c r="K1030" s="13"/>
      <c r="XER1030"/>
      <c r="XES1030"/>
      <c r="XET1030"/>
      <c r="XEU1030"/>
    </row>
    <row r="1031" s="2" customFormat="1" ht="15" customHeight="1" spans="1:16375">
      <c r="A1031" s="13">
        <v>1027</v>
      </c>
      <c r="B1031" s="13" t="s">
        <v>2232</v>
      </c>
      <c r="C1031" s="13" t="s">
        <v>41</v>
      </c>
      <c r="D1031" s="24" t="s">
        <v>17</v>
      </c>
      <c r="E1031" s="17" t="s">
        <v>1006</v>
      </c>
      <c r="F1031" s="17" t="s">
        <v>1555</v>
      </c>
      <c r="G1031" s="13" t="s">
        <v>1714</v>
      </c>
      <c r="H1031" s="13" t="s">
        <v>2233</v>
      </c>
      <c r="I1031" s="13">
        <v>202508</v>
      </c>
      <c r="J1031" s="24" t="s">
        <v>25</v>
      </c>
      <c r="K1031" s="13"/>
      <c r="XER1031"/>
      <c r="XES1031"/>
      <c r="XET1031"/>
      <c r="XEU1031"/>
    </row>
    <row r="1032" s="2" customFormat="1" ht="15" customHeight="1" spans="1:16375">
      <c r="A1032" s="13">
        <v>1028</v>
      </c>
      <c r="B1032" s="13" t="s">
        <v>2234</v>
      </c>
      <c r="C1032" s="13" t="s">
        <v>16</v>
      </c>
      <c r="D1032" s="24" t="s">
        <v>17</v>
      </c>
      <c r="E1032" s="17" t="s">
        <v>1006</v>
      </c>
      <c r="F1032" s="17" t="s">
        <v>1832</v>
      </c>
      <c r="G1032" s="13" t="s">
        <v>1849</v>
      </c>
      <c r="H1032" s="13" t="s">
        <v>2235</v>
      </c>
      <c r="I1032" s="13">
        <v>202507</v>
      </c>
      <c r="J1032" s="24" t="s">
        <v>25</v>
      </c>
      <c r="K1032" s="13"/>
      <c r="XER1032"/>
      <c r="XES1032"/>
      <c r="XET1032"/>
      <c r="XEU1032"/>
    </row>
    <row r="1033" s="2" customFormat="1" ht="15" customHeight="1" spans="1:16375">
      <c r="A1033" s="13">
        <v>1029</v>
      </c>
      <c r="B1033" s="13" t="s">
        <v>2236</v>
      </c>
      <c r="C1033" s="13" t="s">
        <v>41</v>
      </c>
      <c r="D1033" s="24" t="s">
        <v>17</v>
      </c>
      <c r="E1033" s="17" t="s">
        <v>1006</v>
      </c>
      <c r="F1033" s="17" t="s">
        <v>2043</v>
      </c>
      <c r="G1033" s="13" t="s">
        <v>2056</v>
      </c>
      <c r="H1033" s="13" t="s">
        <v>2237</v>
      </c>
      <c r="I1033" s="13">
        <v>202507</v>
      </c>
      <c r="J1033" s="25" t="s">
        <v>72</v>
      </c>
      <c r="K1033" s="13"/>
      <c r="XER1033"/>
      <c r="XES1033"/>
      <c r="XET1033"/>
      <c r="XEU1033"/>
    </row>
    <row r="1034" s="2" customFormat="1" ht="15" customHeight="1" spans="1:16375">
      <c r="A1034" s="13">
        <v>1030</v>
      </c>
      <c r="B1034" s="13" t="s">
        <v>2238</v>
      </c>
      <c r="C1034" s="13" t="s">
        <v>41</v>
      </c>
      <c r="D1034" s="24" t="s">
        <v>17</v>
      </c>
      <c r="E1034" s="17" t="s">
        <v>1006</v>
      </c>
      <c r="F1034" s="17" t="s">
        <v>2043</v>
      </c>
      <c r="G1034" s="13" t="s">
        <v>2239</v>
      </c>
      <c r="H1034" s="30" t="s">
        <v>2240</v>
      </c>
      <c r="I1034" s="31">
        <v>202507</v>
      </c>
      <c r="J1034" s="24" t="s">
        <v>22</v>
      </c>
      <c r="K1034" s="13"/>
      <c r="XER1034"/>
      <c r="XES1034"/>
      <c r="XET1034"/>
      <c r="XEU1034"/>
    </row>
    <row r="1035" s="2" customFormat="1" ht="15" customHeight="1" spans="1:16375">
      <c r="A1035" s="13">
        <v>1031</v>
      </c>
      <c r="B1035" s="13" t="s">
        <v>2241</v>
      </c>
      <c r="C1035" s="13" t="s">
        <v>41</v>
      </c>
      <c r="D1035" s="24" t="s">
        <v>17</v>
      </c>
      <c r="E1035" s="17" t="s">
        <v>1006</v>
      </c>
      <c r="F1035" s="17" t="s">
        <v>1291</v>
      </c>
      <c r="G1035" s="13" t="s">
        <v>1543</v>
      </c>
      <c r="H1035" s="13" t="s">
        <v>2242</v>
      </c>
      <c r="I1035" s="31">
        <v>202507</v>
      </c>
      <c r="J1035" s="25" t="s">
        <v>25</v>
      </c>
      <c r="K1035" s="13"/>
      <c r="XER1035"/>
      <c r="XES1035"/>
      <c r="XET1035"/>
      <c r="XEU1035"/>
    </row>
    <row r="1036" s="2" customFormat="1" ht="15" customHeight="1" spans="1:16375">
      <c r="A1036" s="13">
        <v>1032</v>
      </c>
      <c r="B1036" s="19" t="s">
        <v>2243</v>
      </c>
      <c r="C1036" s="13"/>
      <c r="D1036" s="13" t="s">
        <v>17</v>
      </c>
      <c r="E1036" s="13" t="s">
        <v>2244</v>
      </c>
      <c r="F1036" s="13" t="s">
        <v>2245</v>
      </c>
      <c r="G1036" s="13" t="s">
        <v>2246</v>
      </c>
      <c r="H1036" s="18" t="s">
        <v>2247</v>
      </c>
      <c r="I1036" s="13">
        <v>2025.3</v>
      </c>
      <c r="J1036" s="13" t="s">
        <v>25</v>
      </c>
      <c r="K1036" s="13"/>
      <c r="XER1036"/>
      <c r="XES1036"/>
      <c r="XET1036"/>
      <c r="XEU1036"/>
    </row>
    <row r="1037" s="2" customFormat="1" ht="15" customHeight="1" spans="1:16375">
      <c r="A1037" s="13">
        <v>1033</v>
      </c>
      <c r="B1037" s="19" t="s">
        <v>2248</v>
      </c>
      <c r="C1037" s="13"/>
      <c r="D1037" s="13" t="s">
        <v>17</v>
      </c>
      <c r="E1037" s="13" t="s">
        <v>2244</v>
      </c>
      <c r="F1037" s="13" t="s">
        <v>2245</v>
      </c>
      <c r="G1037" s="13" t="s">
        <v>2246</v>
      </c>
      <c r="H1037" s="18" t="s">
        <v>2249</v>
      </c>
      <c r="I1037" s="13">
        <v>2025.4</v>
      </c>
      <c r="J1037" s="13" t="s">
        <v>25</v>
      </c>
      <c r="K1037" s="13"/>
      <c r="XER1037"/>
      <c r="XES1037"/>
      <c r="XET1037"/>
      <c r="XEU1037"/>
    </row>
    <row r="1038" s="2" customFormat="1" ht="15" customHeight="1" spans="1:16375">
      <c r="A1038" s="13">
        <v>1034</v>
      </c>
      <c r="B1038" s="19" t="s">
        <v>2250</v>
      </c>
      <c r="C1038" s="13"/>
      <c r="D1038" s="13" t="s">
        <v>17</v>
      </c>
      <c r="E1038" s="13" t="s">
        <v>2244</v>
      </c>
      <c r="F1038" s="13" t="s">
        <v>2245</v>
      </c>
      <c r="G1038" s="13" t="s">
        <v>2251</v>
      </c>
      <c r="H1038" s="18" t="s">
        <v>2252</v>
      </c>
      <c r="I1038" s="13">
        <v>2025.2</v>
      </c>
      <c r="J1038" s="13" t="s">
        <v>25</v>
      </c>
      <c r="K1038" s="13"/>
      <c r="XER1038"/>
      <c r="XES1038"/>
      <c r="XET1038"/>
      <c r="XEU1038"/>
    </row>
    <row r="1039" s="2" customFormat="1" ht="15" customHeight="1" spans="1:16375">
      <c r="A1039" s="13">
        <v>1035</v>
      </c>
      <c r="B1039" s="19" t="s">
        <v>2253</v>
      </c>
      <c r="C1039" s="13"/>
      <c r="D1039" s="13" t="s">
        <v>17</v>
      </c>
      <c r="E1039" s="13" t="s">
        <v>2244</v>
      </c>
      <c r="F1039" s="13" t="s">
        <v>2245</v>
      </c>
      <c r="G1039" s="13" t="s">
        <v>2246</v>
      </c>
      <c r="H1039" s="18" t="s">
        <v>2254</v>
      </c>
      <c r="I1039" s="13">
        <v>2025.2</v>
      </c>
      <c r="J1039" s="13" t="s">
        <v>25</v>
      </c>
      <c r="K1039" s="13"/>
      <c r="XER1039"/>
      <c r="XES1039"/>
      <c r="XET1039"/>
      <c r="XEU1039"/>
    </row>
    <row r="1040" s="2" customFormat="1" ht="15" customHeight="1" spans="1:16375">
      <c r="A1040" s="13">
        <v>1036</v>
      </c>
      <c r="B1040" s="19" t="s">
        <v>2255</v>
      </c>
      <c r="C1040" s="13"/>
      <c r="D1040" s="13" t="s">
        <v>17</v>
      </c>
      <c r="E1040" s="13" t="s">
        <v>2244</v>
      </c>
      <c r="F1040" s="13" t="s">
        <v>2245</v>
      </c>
      <c r="G1040" s="13" t="s">
        <v>2256</v>
      </c>
      <c r="H1040" s="18" t="s">
        <v>2257</v>
      </c>
      <c r="I1040" s="13">
        <v>2025.3</v>
      </c>
      <c r="J1040" s="13" t="s">
        <v>25</v>
      </c>
      <c r="K1040" s="13"/>
      <c r="XER1040"/>
      <c r="XES1040"/>
      <c r="XET1040"/>
      <c r="XEU1040"/>
    </row>
    <row r="1041" s="2" customFormat="1" ht="15" customHeight="1" spans="1:16375">
      <c r="A1041" s="13">
        <v>1037</v>
      </c>
      <c r="B1041" s="19" t="s">
        <v>2258</v>
      </c>
      <c r="C1041" s="13"/>
      <c r="D1041" s="13" t="s">
        <v>17</v>
      </c>
      <c r="E1041" s="13" t="s">
        <v>2244</v>
      </c>
      <c r="F1041" s="13" t="s">
        <v>2245</v>
      </c>
      <c r="G1041" s="13" t="s">
        <v>2259</v>
      </c>
      <c r="H1041" s="18" t="s">
        <v>2260</v>
      </c>
      <c r="I1041" s="13">
        <v>2025.2</v>
      </c>
      <c r="J1041" s="13" t="s">
        <v>25</v>
      </c>
      <c r="K1041" s="13"/>
      <c r="XER1041"/>
      <c r="XES1041"/>
      <c r="XET1041"/>
      <c r="XEU1041"/>
    </row>
    <row r="1042" s="2" customFormat="1" ht="15" customHeight="1" spans="1:16375">
      <c r="A1042" s="13">
        <v>1038</v>
      </c>
      <c r="B1042" s="19" t="s">
        <v>2261</v>
      </c>
      <c r="C1042" s="13"/>
      <c r="D1042" s="13" t="s">
        <v>17</v>
      </c>
      <c r="E1042" s="13" t="s">
        <v>2244</v>
      </c>
      <c r="F1042" s="13" t="s">
        <v>2245</v>
      </c>
      <c r="G1042" s="13" t="s">
        <v>2256</v>
      </c>
      <c r="H1042" s="18" t="s">
        <v>2252</v>
      </c>
      <c r="I1042" s="13">
        <v>2025.2</v>
      </c>
      <c r="J1042" s="13" t="s">
        <v>25</v>
      </c>
      <c r="K1042" s="13"/>
      <c r="XER1042"/>
      <c r="XES1042"/>
      <c r="XET1042"/>
      <c r="XEU1042"/>
    </row>
    <row r="1043" s="2" customFormat="1" ht="15" customHeight="1" spans="1:16375">
      <c r="A1043" s="13">
        <v>1039</v>
      </c>
      <c r="B1043" s="19" t="s">
        <v>2262</v>
      </c>
      <c r="C1043" s="13"/>
      <c r="D1043" s="13" t="s">
        <v>17</v>
      </c>
      <c r="E1043" s="13" t="s">
        <v>2244</v>
      </c>
      <c r="F1043" s="13" t="s">
        <v>2245</v>
      </c>
      <c r="G1043" s="13" t="s">
        <v>2263</v>
      </c>
      <c r="H1043" s="18" t="s">
        <v>2264</v>
      </c>
      <c r="I1043" s="13">
        <v>2025.2</v>
      </c>
      <c r="J1043" s="13" t="s">
        <v>25</v>
      </c>
      <c r="K1043" s="13"/>
      <c r="XER1043"/>
      <c r="XES1043"/>
      <c r="XET1043"/>
      <c r="XEU1043"/>
    </row>
    <row r="1044" s="2" customFormat="1" ht="15" customHeight="1" spans="1:16375">
      <c r="A1044" s="13">
        <v>1040</v>
      </c>
      <c r="B1044" s="19" t="s">
        <v>2265</v>
      </c>
      <c r="C1044" s="13"/>
      <c r="D1044" s="13" t="s">
        <v>17</v>
      </c>
      <c r="E1044" s="13" t="s">
        <v>2244</v>
      </c>
      <c r="F1044" s="13" t="s">
        <v>2245</v>
      </c>
      <c r="G1044" s="13" t="s">
        <v>2266</v>
      </c>
      <c r="H1044" s="18" t="s">
        <v>2267</v>
      </c>
      <c r="I1044" s="13">
        <v>2025.3</v>
      </c>
      <c r="J1044" s="13" t="s">
        <v>25</v>
      </c>
      <c r="K1044" s="13"/>
      <c r="XER1044"/>
      <c r="XES1044"/>
      <c r="XET1044"/>
      <c r="XEU1044"/>
    </row>
    <row r="1045" s="2" customFormat="1" ht="15" customHeight="1" spans="1:16375">
      <c r="A1045" s="13">
        <v>1041</v>
      </c>
      <c r="B1045" s="19" t="s">
        <v>2268</v>
      </c>
      <c r="C1045" s="13"/>
      <c r="D1045" s="13" t="s">
        <v>17</v>
      </c>
      <c r="E1045" s="13" t="s">
        <v>2244</v>
      </c>
      <c r="F1045" s="13" t="s">
        <v>2245</v>
      </c>
      <c r="G1045" s="13" t="s">
        <v>2269</v>
      </c>
      <c r="H1045" s="18" t="s">
        <v>2270</v>
      </c>
      <c r="I1045" s="13">
        <v>2025.2</v>
      </c>
      <c r="J1045" s="13" t="s">
        <v>25</v>
      </c>
      <c r="K1045" s="13"/>
      <c r="XER1045"/>
      <c r="XES1045"/>
      <c r="XET1045"/>
      <c r="XEU1045"/>
    </row>
    <row r="1046" s="2" customFormat="1" ht="15" customHeight="1" spans="1:16375">
      <c r="A1046" s="13">
        <v>1042</v>
      </c>
      <c r="B1046" s="19" t="s">
        <v>2271</v>
      </c>
      <c r="C1046" s="13"/>
      <c r="D1046" s="13" t="s">
        <v>17</v>
      </c>
      <c r="E1046" s="13" t="s">
        <v>2244</v>
      </c>
      <c r="F1046" s="13" t="s">
        <v>2245</v>
      </c>
      <c r="G1046" s="13" t="s">
        <v>2251</v>
      </c>
      <c r="H1046" s="18" t="s">
        <v>2272</v>
      </c>
      <c r="I1046" s="13">
        <v>2025.2</v>
      </c>
      <c r="J1046" s="13" t="s">
        <v>25</v>
      </c>
      <c r="K1046" s="13"/>
      <c r="XER1046"/>
      <c r="XES1046"/>
      <c r="XET1046"/>
      <c r="XEU1046"/>
    </row>
    <row r="1047" s="2" customFormat="1" ht="15" customHeight="1" spans="1:16375">
      <c r="A1047" s="13">
        <v>1043</v>
      </c>
      <c r="B1047" s="19" t="s">
        <v>2273</v>
      </c>
      <c r="C1047" s="13"/>
      <c r="D1047" s="13" t="s">
        <v>17</v>
      </c>
      <c r="E1047" s="13" t="s">
        <v>2244</v>
      </c>
      <c r="F1047" s="13" t="s">
        <v>2245</v>
      </c>
      <c r="G1047" s="13" t="s">
        <v>2274</v>
      </c>
      <c r="H1047" s="18" t="s">
        <v>2275</v>
      </c>
      <c r="I1047" s="13">
        <v>2025.1</v>
      </c>
      <c r="J1047" s="13" t="s">
        <v>22</v>
      </c>
      <c r="K1047" s="13"/>
      <c r="XER1047"/>
      <c r="XES1047"/>
      <c r="XET1047"/>
      <c r="XEU1047"/>
    </row>
    <row r="1048" s="2" customFormat="1" ht="15" customHeight="1" spans="1:16375">
      <c r="A1048" s="13">
        <v>1044</v>
      </c>
      <c r="B1048" s="19" t="s">
        <v>2276</v>
      </c>
      <c r="C1048" s="13"/>
      <c r="D1048" s="13" t="s">
        <v>17</v>
      </c>
      <c r="E1048" s="13" t="s">
        <v>2244</v>
      </c>
      <c r="F1048" s="13" t="s">
        <v>2245</v>
      </c>
      <c r="G1048" s="13" t="s">
        <v>2277</v>
      </c>
      <c r="H1048" s="18" t="s">
        <v>1764</v>
      </c>
      <c r="I1048" s="13">
        <v>2025.2</v>
      </c>
      <c r="J1048" s="13" t="s">
        <v>25</v>
      </c>
      <c r="K1048" s="13"/>
      <c r="XER1048"/>
      <c r="XES1048"/>
      <c r="XET1048"/>
      <c r="XEU1048"/>
    </row>
    <row r="1049" s="2" customFormat="1" ht="15" customHeight="1" spans="1:16375">
      <c r="A1049" s="13">
        <v>1045</v>
      </c>
      <c r="B1049" s="19" t="s">
        <v>2278</v>
      </c>
      <c r="C1049" s="13"/>
      <c r="D1049" s="13" t="s">
        <v>17</v>
      </c>
      <c r="E1049" s="13" t="s">
        <v>2244</v>
      </c>
      <c r="F1049" s="13" t="s">
        <v>2245</v>
      </c>
      <c r="G1049" s="13" t="s">
        <v>2279</v>
      </c>
      <c r="H1049" s="18" t="s">
        <v>2280</v>
      </c>
      <c r="I1049" s="13">
        <v>2025.2</v>
      </c>
      <c r="J1049" s="13" t="s">
        <v>25</v>
      </c>
      <c r="K1049" s="13"/>
      <c r="XER1049"/>
      <c r="XES1049"/>
      <c r="XET1049"/>
      <c r="XEU1049"/>
    </row>
    <row r="1050" s="2" customFormat="1" ht="15" customHeight="1" spans="1:16375">
      <c r="A1050" s="13">
        <v>1046</v>
      </c>
      <c r="B1050" s="19" t="s">
        <v>2281</v>
      </c>
      <c r="C1050" s="13"/>
      <c r="D1050" s="13" t="s">
        <v>17</v>
      </c>
      <c r="E1050" s="13" t="s">
        <v>2244</v>
      </c>
      <c r="F1050" s="13" t="s">
        <v>2245</v>
      </c>
      <c r="G1050" s="13" t="s">
        <v>2263</v>
      </c>
      <c r="H1050" s="18" t="s">
        <v>1764</v>
      </c>
      <c r="I1050" s="13">
        <v>2025.2</v>
      </c>
      <c r="J1050" s="13" t="s">
        <v>25</v>
      </c>
      <c r="K1050" s="13"/>
      <c r="XER1050"/>
      <c r="XES1050"/>
      <c r="XET1050"/>
      <c r="XEU1050"/>
    </row>
    <row r="1051" s="2" customFormat="1" ht="15" customHeight="1" spans="1:16375">
      <c r="A1051" s="13">
        <v>1047</v>
      </c>
      <c r="B1051" s="19" t="s">
        <v>2282</v>
      </c>
      <c r="C1051" s="13"/>
      <c r="D1051" s="13" t="s">
        <v>17</v>
      </c>
      <c r="E1051" s="13" t="s">
        <v>2244</v>
      </c>
      <c r="F1051" s="13" t="s">
        <v>2245</v>
      </c>
      <c r="G1051" s="13" t="s">
        <v>2246</v>
      </c>
      <c r="H1051" s="18" t="s">
        <v>2283</v>
      </c>
      <c r="I1051" s="13">
        <v>2025.2</v>
      </c>
      <c r="J1051" s="13" t="s">
        <v>22</v>
      </c>
      <c r="K1051" s="13"/>
      <c r="XER1051"/>
      <c r="XES1051"/>
      <c r="XET1051"/>
      <c r="XEU1051"/>
    </row>
    <row r="1052" s="2" customFormat="1" ht="15" customHeight="1" spans="1:16375">
      <c r="A1052" s="13">
        <v>1048</v>
      </c>
      <c r="B1052" s="19" t="s">
        <v>2284</v>
      </c>
      <c r="C1052" s="13"/>
      <c r="D1052" s="13" t="s">
        <v>17</v>
      </c>
      <c r="E1052" s="13" t="s">
        <v>2244</v>
      </c>
      <c r="F1052" s="13" t="s">
        <v>2245</v>
      </c>
      <c r="G1052" s="13" t="s">
        <v>2246</v>
      </c>
      <c r="H1052" s="13" t="s">
        <v>2285</v>
      </c>
      <c r="I1052" s="13">
        <v>2025.2</v>
      </c>
      <c r="J1052" s="13" t="s">
        <v>25</v>
      </c>
      <c r="K1052" s="13"/>
      <c r="XER1052"/>
      <c r="XES1052"/>
      <c r="XET1052"/>
      <c r="XEU1052"/>
    </row>
    <row r="1053" s="2" customFormat="1" ht="15" customHeight="1" spans="1:16375">
      <c r="A1053" s="13">
        <v>1049</v>
      </c>
      <c r="B1053" s="19" t="s">
        <v>2286</v>
      </c>
      <c r="C1053" s="13"/>
      <c r="D1053" s="13" t="s">
        <v>17</v>
      </c>
      <c r="E1053" s="13" t="s">
        <v>2244</v>
      </c>
      <c r="F1053" s="13" t="s">
        <v>2245</v>
      </c>
      <c r="G1053" s="13" t="s">
        <v>2246</v>
      </c>
      <c r="H1053" s="18" t="s">
        <v>2287</v>
      </c>
      <c r="I1053" s="13">
        <v>2025.3</v>
      </c>
      <c r="J1053" s="13" t="s">
        <v>25</v>
      </c>
      <c r="K1053" s="13"/>
      <c r="XER1053"/>
      <c r="XES1053"/>
      <c r="XET1053"/>
      <c r="XEU1053"/>
    </row>
    <row r="1054" s="2" customFormat="1" ht="15" customHeight="1" spans="1:16375">
      <c r="A1054" s="13">
        <v>1050</v>
      </c>
      <c r="B1054" s="19" t="s">
        <v>2288</v>
      </c>
      <c r="C1054" s="13"/>
      <c r="D1054" s="13" t="s">
        <v>17</v>
      </c>
      <c r="E1054" s="13" t="s">
        <v>2244</v>
      </c>
      <c r="F1054" s="13" t="s">
        <v>2245</v>
      </c>
      <c r="G1054" s="13" t="s">
        <v>2251</v>
      </c>
      <c r="H1054" s="18" t="s">
        <v>2289</v>
      </c>
      <c r="I1054" s="13">
        <v>2025.3</v>
      </c>
      <c r="J1054" s="13" t="s">
        <v>25</v>
      </c>
      <c r="K1054" s="13"/>
      <c r="XER1054"/>
      <c r="XES1054"/>
      <c r="XET1054"/>
      <c r="XEU1054"/>
    </row>
    <row r="1055" s="2" customFormat="1" ht="15" customHeight="1" spans="1:16375">
      <c r="A1055" s="13">
        <v>1051</v>
      </c>
      <c r="B1055" s="19" t="s">
        <v>2290</v>
      </c>
      <c r="C1055" s="13"/>
      <c r="D1055" s="13" t="s">
        <v>17</v>
      </c>
      <c r="E1055" s="13" t="s">
        <v>2244</v>
      </c>
      <c r="F1055" s="13" t="s">
        <v>2245</v>
      </c>
      <c r="G1055" s="13" t="s">
        <v>2246</v>
      </c>
      <c r="H1055" s="18" t="s">
        <v>112</v>
      </c>
      <c r="I1055" s="13">
        <v>2025.2</v>
      </c>
      <c r="J1055" s="13" t="s">
        <v>22</v>
      </c>
      <c r="K1055" s="13"/>
      <c r="XER1055"/>
      <c r="XES1055"/>
      <c r="XET1055"/>
      <c r="XEU1055"/>
    </row>
    <row r="1056" s="2" customFormat="1" ht="15" customHeight="1" spans="1:16375">
      <c r="A1056" s="13">
        <v>1052</v>
      </c>
      <c r="B1056" s="19" t="s">
        <v>2291</v>
      </c>
      <c r="C1056" s="13"/>
      <c r="D1056" s="13" t="s">
        <v>17</v>
      </c>
      <c r="E1056" s="13" t="s">
        <v>2244</v>
      </c>
      <c r="F1056" s="13" t="s">
        <v>2245</v>
      </c>
      <c r="G1056" s="13" t="s">
        <v>2269</v>
      </c>
      <c r="H1056" s="18" t="s">
        <v>2292</v>
      </c>
      <c r="I1056" s="13">
        <v>2025.2</v>
      </c>
      <c r="J1056" s="13" t="s">
        <v>25</v>
      </c>
      <c r="K1056" s="13"/>
      <c r="XER1056"/>
      <c r="XES1056"/>
      <c r="XET1056"/>
      <c r="XEU1056"/>
    </row>
    <row r="1057" s="2" customFormat="1" ht="15" customHeight="1" spans="1:16375">
      <c r="A1057" s="13">
        <v>1053</v>
      </c>
      <c r="B1057" s="19" t="s">
        <v>2293</v>
      </c>
      <c r="C1057" s="13"/>
      <c r="D1057" s="13" t="s">
        <v>17</v>
      </c>
      <c r="E1057" s="13" t="s">
        <v>2244</v>
      </c>
      <c r="F1057" s="13" t="s">
        <v>2245</v>
      </c>
      <c r="G1057" s="13" t="s">
        <v>2246</v>
      </c>
      <c r="H1057" s="18" t="s">
        <v>2249</v>
      </c>
      <c r="I1057" s="13">
        <v>2025.2</v>
      </c>
      <c r="J1057" s="13" t="s">
        <v>25</v>
      </c>
      <c r="K1057" s="13"/>
      <c r="XER1057"/>
      <c r="XES1057"/>
      <c r="XET1057"/>
      <c r="XEU1057"/>
    </row>
    <row r="1058" s="2" customFormat="1" ht="15" customHeight="1" spans="1:16375">
      <c r="A1058" s="13">
        <v>1054</v>
      </c>
      <c r="B1058" s="19" t="s">
        <v>2294</v>
      </c>
      <c r="C1058" s="13"/>
      <c r="D1058" s="13" t="s">
        <v>17</v>
      </c>
      <c r="E1058" s="13" t="s">
        <v>2244</v>
      </c>
      <c r="F1058" s="13" t="s">
        <v>2245</v>
      </c>
      <c r="G1058" s="13" t="s">
        <v>2256</v>
      </c>
      <c r="H1058" s="18" t="s">
        <v>2252</v>
      </c>
      <c r="I1058" s="13">
        <v>2025.3</v>
      </c>
      <c r="J1058" s="13" t="s">
        <v>25</v>
      </c>
      <c r="K1058" s="13"/>
      <c r="XER1058"/>
      <c r="XES1058"/>
      <c r="XET1058"/>
      <c r="XEU1058"/>
    </row>
    <row r="1059" s="2" customFormat="1" ht="15" customHeight="1" spans="1:16375">
      <c r="A1059" s="13">
        <v>1055</v>
      </c>
      <c r="B1059" s="19" t="s">
        <v>2295</v>
      </c>
      <c r="C1059" s="13"/>
      <c r="D1059" s="13" t="s">
        <v>17</v>
      </c>
      <c r="E1059" s="13" t="s">
        <v>2244</v>
      </c>
      <c r="F1059" s="13" t="s">
        <v>2245</v>
      </c>
      <c r="G1059" s="13" t="s">
        <v>2279</v>
      </c>
      <c r="H1059" s="18" t="s">
        <v>2280</v>
      </c>
      <c r="I1059" s="13">
        <v>2025.2</v>
      </c>
      <c r="J1059" s="13" t="s">
        <v>25</v>
      </c>
      <c r="K1059" s="13"/>
      <c r="XER1059"/>
      <c r="XES1059"/>
      <c r="XET1059"/>
      <c r="XEU1059"/>
    </row>
    <row r="1060" s="2" customFormat="1" ht="15" customHeight="1" spans="1:16375">
      <c r="A1060" s="13">
        <v>1056</v>
      </c>
      <c r="B1060" s="19" t="s">
        <v>2296</v>
      </c>
      <c r="C1060" s="13"/>
      <c r="D1060" s="13" t="s">
        <v>17</v>
      </c>
      <c r="E1060" s="13" t="s">
        <v>2244</v>
      </c>
      <c r="F1060" s="13" t="s">
        <v>2245</v>
      </c>
      <c r="G1060" s="13" t="s">
        <v>2266</v>
      </c>
      <c r="H1060" s="18" t="s">
        <v>2297</v>
      </c>
      <c r="I1060" s="13">
        <v>2025.1</v>
      </c>
      <c r="J1060" s="13" t="s">
        <v>25</v>
      </c>
      <c r="K1060" s="13"/>
      <c r="XER1060"/>
      <c r="XES1060"/>
      <c r="XET1060"/>
      <c r="XEU1060"/>
    </row>
    <row r="1061" s="2" customFormat="1" ht="15" customHeight="1" spans="1:16375">
      <c r="A1061" s="13">
        <v>1057</v>
      </c>
      <c r="B1061" s="19" t="s">
        <v>2298</v>
      </c>
      <c r="C1061" s="13"/>
      <c r="D1061" s="13" t="s">
        <v>17</v>
      </c>
      <c r="E1061" s="13" t="s">
        <v>2244</v>
      </c>
      <c r="F1061" s="13" t="s">
        <v>2245</v>
      </c>
      <c r="G1061" s="13" t="s">
        <v>2269</v>
      </c>
      <c r="H1061" s="18" t="s">
        <v>2299</v>
      </c>
      <c r="I1061" s="13">
        <v>2025.3</v>
      </c>
      <c r="J1061" s="13" t="s">
        <v>25</v>
      </c>
      <c r="K1061" s="13"/>
      <c r="XER1061"/>
      <c r="XES1061"/>
      <c r="XET1061"/>
      <c r="XEU1061"/>
    </row>
    <row r="1062" s="2" customFormat="1" ht="15" customHeight="1" spans="1:16375">
      <c r="A1062" s="13">
        <v>1058</v>
      </c>
      <c r="B1062" s="19" t="s">
        <v>2300</v>
      </c>
      <c r="C1062" s="13"/>
      <c r="D1062" s="13" t="s">
        <v>17</v>
      </c>
      <c r="E1062" s="13" t="s">
        <v>2244</v>
      </c>
      <c r="F1062" s="13" t="s">
        <v>2245</v>
      </c>
      <c r="G1062" s="13" t="s">
        <v>2269</v>
      </c>
      <c r="H1062" s="18" t="s">
        <v>2301</v>
      </c>
      <c r="I1062" s="13">
        <v>2025.3</v>
      </c>
      <c r="J1062" s="13" t="s">
        <v>25</v>
      </c>
      <c r="K1062" s="13"/>
      <c r="XER1062"/>
      <c r="XES1062"/>
      <c r="XET1062"/>
      <c r="XEU1062"/>
    </row>
    <row r="1063" s="2" customFormat="1" ht="15" customHeight="1" spans="1:16375">
      <c r="A1063" s="13">
        <v>1059</v>
      </c>
      <c r="B1063" s="19" t="s">
        <v>2302</v>
      </c>
      <c r="C1063" s="13"/>
      <c r="D1063" s="13" t="s">
        <v>17</v>
      </c>
      <c r="E1063" s="13" t="s">
        <v>2244</v>
      </c>
      <c r="F1063" s="13" t="s">
        <v>2245</v>
      </c>
      <c r="G1063" s="13" t="s">
        <v>2251</v>
      </c>
      <c r="H1063" s="18" t="s">
        <v>2303</v>
      </c>
      <c r="I1063" s="13">
        <v>2025.3</v>
      </c>
      <c r="J1063" s="13" t="s">
        <v>25</v>
      </c>
      <c r="K1063" s="13"/>
      <c r="XER1063"/>
      <c r="XES1063"/>
      <c r="XET1063"/>
      <c r="XEU1063"/>
    </row>
    <row r="1064" s="2" customFormat="1" ht="15" customHeight="1" spans="1:16375">
      <c r="A1064" s="13">
        <v>1060</v>
      </c>
      <c r="B1064" s="17" t="s">
        <v>2304</v>
      </c>
      <c r="C1064" s="13"/>
      <c r="D1064" s="13" t="s">
        <v>17</v>
      </c>
      <c r="E1064" s="13" t="s">
        <v>2244</v>
      </c>
      <c r="F1064" s="13" t="s">
        <v>2245</v>
      </c>
      <c r="G1064" s="13" t="s">
        <v>2256</v>
      </c>
      <c r="H1064" s="18" t="s">
        <v>2305</v>
      </c>
      <c r="I1064" s="13">
        <v>2025.3</v>
      </c>
      <c r="J1064" s="13" t="s">
        <v>25</v>
      </c>
      <c r="K1064" s="13"/>
      <c r="XER1064"/>
      <c r="XES1064"/>
      <c r="XET1064"/>
      <c r="XEU1064"/>
    </row>
    <row r="1065" s="2" customFormat="1" ht="15" customHeight="1" spans="1:16375">
      <c r="A1065" s="13">
        <v>1061</v>
      </c>
      <c r="B1065" s="13" t="s">
        <v>2306</v>
      </c>
      <c r="C1065" s="13"/>
      <c r="D1065" s="13" t="s">
        <v>17</v>
      </c>
      <c r="E1065" s="13" t="s">
        <v>2244</v>
      </c>
      <c r="F1065" s="13" t="s">
        <v>2245</v>
      </c>
      <c r="G1065" s="13" t="s">
        <v>2259</v>
      </c>
      <c r="H1065" s="13" t="s">
        <v>2307</v>
      </c>
      <c r="I1065" s="13">
        <v>2025.2</v>
      </c>
      <c r="J1065" s="13" t="s">
        <v>25</v>
      </c>
      <c r="K1065" s="13"/>
      <c r="XER1065"/>
      <c r="XES1065"/>
      <c r="XET1065"/>
      <c r="XEU1065"/>
    </row>
    <row r="1066" s="2" customFormat="1" ht="15" customHeight="1" spans="1:16375">
      <c r="A1066" s="13">
        <v>1062</v>
      </c>
      <c r="B1066" s="17" t="s">
        <v>2308</v>
      </c>
      <c r="C1066" s="13"/>
      <c r="D1066" s="17" t="s">
        <v>17</v>
      </c>
      <c r="E1066" s="13" t="s">
        <v>2244</v>
      </c>
      <c r="F1066" s="13" t="s">
        <v>2309</v>
      </c>
      <c r="G1066" s="13" t="s">
        <v>2310</v>
      </c>
      <c r="H1066" s="13" t="s">
        <v>112</v>
      </c>
      <c r="I1066" s="32">
        <v>45689</v>
      </c>
      <c r="J1066" s="13" t="s">
        <v>25</v>
      </c>
      <c r="K1066" s="13"/>
      <c r="XER1066"/>
      <c r="XES1066"/>
      <c r="XET1066"/>
      <c r="XEU1066"/>
    </row>
    <row r="1067" s="2" customFormat="1" ht="15" customHeight="1" spans="1:16375">
      <c r="A1067" s="13">
        <v>1063</v>
      </c>
      <c r="B1067" s="17" t="s">
        <v>2311</v>
      </c>
      <c r="C1067" s="13"/>
      <c r="D1067" s="17" t="s">
        <v>17</v>
      </c>
      <c r="E1067" s="13" t="s">
        <v>2244</v>
      </c>
      <c r="F1067" s="13" t="s">
        <v>2309</v>
      </c>
      <c r="G1067" s="13" t="s">
        <v>2310</v>
      </c>
      <c r="H1067" s="30" t="s">
        <v>33</v>
      </c>
      <c r="I1067" s="32">
        <v>45689</v>
      </c>
      <c r="J1067" s="13" t="s">
        <v>25</v>
      </c>
      <c r="K1067" s="13"/>
      <c r="XER1067"/>
      <c r="XES1067"/>
      <c r="XET1067"/>
      <c r="XEU1067"/>
    </row>
    <row r="1068" s="2" customFormat="1" ht="15" customHeight="1" spans="1:16375">
      <c r="A1068" s="13">
        <v>1064</v>
      </c>
      <c r="B1068" s="17" t="s">
        <v>2312</v>
      </c>
      <c r="C1068" s="13"/>
      <c r="D1068" s="17" t="s">
        <v>17</v>
      </c>
      <c r="E1068" s="13" t="s">
        <v>2244</v>
      </c>
      <c r="F1068" s="13" t="s">
        <v>2309</v>
      </c>
      <c r="G1068" s="13" t="s">
        <v>2313</v>
      </c>
      <c r="H1068" s="13" t="s">
        <v>112</v>
      </c>
      <c r="I1068" s="32">
        <v>45778</v>
      </c>
      <c r="J1068" s="13" t="s">
        <v>25</v>
      </c>
      <c r="K1068" s="13"/>
      <c r="XER1068"/>
      <c r="XES1068"/>
      <c r="XET1068"/>
      <c r="XEU1068"/>
    </row>
    <row r="1069" s="2" customFormat="1" ht="15" customHeight="1" spans="1:16375">
      <c r="A1069" s="13">
        <v>1065</v>
      </c>
      <c r="B1069" s="17" t="s">
        <v>2314</v>
      </c>
      <c r="C1069" s="13"/>
      <c r="D1069" s="17" t="s">
        <v>17</v>
      </c>
      <c r="E1069" s="13" t="s">
        <v>2244</v>
      </c>
      <c r="F1069" s="13" t="s">
        <v>2309</v>
      </c>
      <c r="G1069" s="13" t="s">
        <v>2315</v>
      </c>
      <c r="H1069" s="30" t="s">
        <v>2316</v>
      </c>
      <c r="I1069" s="32">
        <v>45689</v>
      </c>
      <c r="J1069" s="13" t="s">
        <v>25</v>
      </c>
      <c r="K1069" s="13"/>
      <c r="XER1069"/>
      <c r="XES1069"/>
      <c r="XET1069"/>
      <c r="XEU1069"/>
    </row>
    <row r="1070" s="2" customFormat="1" ht="15" customHeight="1" spans="1:16375">
      <c r="A1070" s="13">
        <v>1066</v>
      </c>
      <c r="B1070" s="17" t="s">
        <v>2317</v>
      </c>
      <c r="C1070" s="13"/>
      <c r="D1070" s="17" t="s">
        <v>17</v>
      </c>
      <c r="E1070" s="13" t="s">
        <v>2244</v>
      </c>
      <c r="F1070" s="13" t="s">
        <v>2309</v>
      </c>
      <c r="G1070" s="13" t="s">
        <v>2318</v>
      </c>
      <c r="H1070" s="30" t="s">
        <v>2319</v>
      </c>
      <c r="I1070" s="32">
        <v>45689</v>
      </c>
      <c r="J1070" s="13" t="s">
        <v>25</v>
      </c>
      <c r="K1070" s="13"/>
      <c r="XER1070"/>
      <c r="XES1070"/>
      <c r="XET1070"/>
      <c r="XEU1070"/>
    </row>
    <row r="1071" s="2" customFormat="1" ht="15" customHeight="1" spans="1:16375">
      <c r="A1071" s="13">
        <v>1067</v>
      </c>
      <c r="B1071" s="17" t="s">
        <v>1209</v>
      </c>
      <c r="C1071" s="13"/>
      <c r="D1071" s="17" t="s">
        <v>17</v>
      </c>
      <c r="E1071" s="13" t="s">
        <v>2244</v>
      </c>
      <c r="F1071" s="13" t="s">
        <v>2309</v>
      </c>
      <c r="G1071" s="13" t="s">
        <v>2318</v>
      </c>
      <c r="H1071" s="30" t="s">
        <v>2320</v>
      </c>
      <c r="I1071" s="32">
        <v>45689</v>
      </c>
      <c r="J1071" s="13" t="s">
        <v>25</v>
      </c>
      <c r="K1071" s="13"/>
      <c r="XER1071"/>
      <c r="XES1071"/>
      <c r="XET1071"/>
      <c r="XEU1071"/>
    </row>
    <row r="1072" s="2" customFormat="1" ht="15" customHeight="1" spans="1:16375">
      <c r="A1072" s="13">
        <v>1068</v>
      </c>
      <c r="B1072" s="17" t="s">
        <v>2321</v>
      </c>
      <c r="C1072" s="13"/>
      <c r="D1072" s="17" t="s">
        <v>17</v>
      </c>
      <c r="E1072" s="13" t="s">
        <v>2244</v>
      </c>
      <c r="F1072" s="13" t="s">
        <v>2309</v>
      </c>
      <c r="G1072" s="13" t="s">
        <v>2322</v>
      </c>
      <c r="H1072" s="13" t="s">
        <v>112</v>
      </c>
      <c r="I1072" s="32">
        <v>45717</v>
      </c>
      <c r="J1072" s="13" t="s">
        <v>25</v>
      </c>
      <c r="K1072" s="13"/>
      <c r="XER1072"/>
      <c r="XES1072"/>
      <c r="XET1072"/>
      <c r="XEU1072"/>
    </row>
    <row r="1073" s="2" customFormat="1" ht="15" customHeight="1" spans="1:16375">
      <c r="A1073" s="13">
        <v>1069</v>
      </c>
      <c r="B1073" s="17" t="s">
        <v>2323</v>
      </c>
      <c r="C1073" s="13"/>
      <c r="D1073" s="17" t="s">
        <v>17</v>
      </c>
      <c r="E1073" s="13" t="s">
        <v>2244</v>
      </c>
      <c r="F1073" s="13" t="s">
        <v>2309</v>
      </c>
      <c r="G1073" s="13" t="s">
        <v>2324</v>
      </c>
      <c r="H1073" s="13" t="s">
        <v>2325</v>
      </c>
      <c r="I1073" s="32">
        <v>45689</v>
      </c>
      <c r="J1073" s="13" t="s">
        <v>25</v>
      </c>
      <c r="K1073" s="13"/>
      <c r="XER1073"/>
      <c r="XES1073"/>
      <c r="XET1073"/>
      <c r="XEU1073"/>
    </row>
    <row r="1074" s="2" customFormat="1" ht="15" customHeight="1" spans="1:16375">
      <c r="A1074" s="13">
        <v>1070</v>
      </c>
      <c r="B1074" s="17" t="s">
        <v>1168</v>
      </c>
      <c r="C1074" s="13"/>
      <c r="D1074" s="17" t="s">
        <v>17</v>
      </c>
      <c r="E1074" s="13" t="s">
        <v>2244</v>
      </c>
      <c r="F1074" s="13" t="s">
        <v>2309</v>
      </c>
      <c r="G1074" s="13" t="s">
        <v>2324</v>
      </c>
      <c r="H1074" s="13" t="s">
        <v>112</v>
      </c>
      <c r="I1074" s="32">
        <v>45689</v>
      </c>
      <c r="J1074" s="13" t="s">
        <v>25</v>
      </c>
      <c r="K1074" s="13"/>
      <c r="XER1074"/>
      <c r="XES1074"/>
      <c r="XET1074"/>
      <c r="XEU1074"/>
    </row>
    <row r="1075" s="2" customFormat="1" ht="15" customHeight="1" spans="1:16375">
      <c r="A1075" s="13">
        <v>1071</v>
      </c>
      <c r="B1075" s="17" t="s">
        <v>2326</v>
      </c>
      <c r="C1075" s="13"/>
      <c r="D1075" s="17" t="s">
        <v>17</v>
      </c>
      <c r="E1075" s="13" t="s">
        <v>2244</v>
      </c>
      <c r="F1075" s="13" t="s">
        <v>2309</v>
      </c>
      <c r="G1075" s="13" t="s">
        <v>2324</v>
      </c>
      <c r="H1075" s="30" t="s">
        <v>2327</v>
      </c>
      <c r="I1075" s="32">
        <v>45689</v>
      </c>
      <c r="J1075" s="13" t="s">
        <v>25</v>
      </c>
      <c r="K1075" s="13"/>
      <c r="XER1075"/>
      <c r="XES1075"/>
      <c r="XET1075"/>
      <c r="XEU1075"/>
    </row>
    <row r="1076" s="2" customFormat="1" ht="15" customHeight="1" spans="1:16375">
      <c r="A1076" s="13">
        <v>1072</v>
      </c>
      <c r="B1076" s="17" t="s">
        <v>2328</v>
      </c>
      <c r="C1076" s="13"/>
      <c r="D1076" s="17" t="s">
        <v>17</v>
      </c>
      <c r="E1076" s="13" t="s">
        <v>2244</v>
      </c>
      <c r="F1076" s="13" t="s">
        <v>2309</v>
      </c>
      <c r="G1076" s="13" t="s">
        <v>2329</v>
      </c>
      <c r="H1076" s="13" t="s">
        <v>112</v>
      </c>
      <c r="I1076" s="32">
        <v>45717</v>
      </c>
      <c r="J1076" s="13" t="s">
        <v>25</v>
      </c>
      <c r="K1076" s="13"/>
      <c r="XER1076"/>
      <c r="XES1076"/>
      <c r="XET1076"/>
      <c r="XEU1076"/>
    </row>
    <row r="1077" s="2" customFormat="1" ht="15" customHeight="1" spans="1:16375">
      <c r="A1077" s="13">
        <v>1073</v>
      </c>
      <c r="B1077" s="17" t="s">
        <v>2330</v>
      </c>
      <c r="C1077" s="13"/>
      <c r="D1077" s="17" t="s">
        <v>17</v>
      </c>
      <c r="E1077" s="13" t="s">
        <v>2244</v>
      </c>
      <c r="F1077" s="13" t="s">
        <v>2309</v>
      </c>
      <c r="G1077" s="13" t="s">
        <v>2331</v>
      </c>
      <c r="H1077" s="30" t="s">
        <v>2332</v>
      </c>
      <c r="I1077" s="32">
        <v>45717</v>
      </c>
      <c r="J1077" s="13" t="s">
        <v>25</v>
      </c>
      <c r="K1077" s="13"/>
      <c r="XER1077"/>
      <c r="XES1077"/>
      <c r="XET1077"/>
      <c r="XEU1077"/>
    </row>
    <row r="1078" s="2" customFormat="1" ht="15" customHeight="1" spans="1:16375">
      <c r="A1078" s="13">
        <v>1074</v>
      </c>
      <c r="B1078" s="17" t="s">
        <v>2333</v>
      </c>
      <c r="C1078" s="13"/>
      <c r="D1078" s="17" t="s">
        <v>17</v>
      </c>
      <c r="E1078" s="13" t="s">
        <v>2244</v>
      </c>
      <c r="F1078" s="13" t="s">
        <v>2309</v>
      </c>
      <c r="G1078" s="13" t="s">
        <v>2315</v>
      </c>
      <c r="H1078" s="30" t="s">
        <v>2334</v>
      </c>
      <c r="I1078" s="32">
        <v>45689</v>
      </c>
      <c r="J1078" s="13" t="s">
        <v>25</v>
      </c>
      <c r="K1078" s="13"/>
      <c r="XER1078"/>
      <c r="XES1078"/>
      <c r="XET1078"/>
      <c r="XEU1078"/>
    </row>
    <row r="1079" s="2" customFormat="1" ht="15" customHeight="1" spans="1:16375">
      <c r="A1079" s="13">
        <v>1075</v>
      </c>
      <c r="B1079" s="17" t="s">
        <v>2335</v>
      </c>
      <c r="C1079" s="13"/>
      <c r="D1079" s="17" t="s">
        <v>17</v>
      </c>
      <c r="E1079" s="13" t="s">
        <v>2244</v>
      </c>
      <c r="F1079" s="13" t="s">
        <v>2309</v>
      </c>
      <c r="G1079" s="13" t="s">
        <v>2315</v>
      </c>
      <c r="H1079" s="13" t="s">
        <v>112</v>
      </c>
      <c r="I1079" s="32">
        <v>45689</v>
      </c>
      <c r="J1079" s="13" t="s">
        <v>25</v>
      </c>
      <c r="K1079" s="13"/>
      <c r="XER1079"/>
      <c r="XES1079"/>
      <c r="XET1079"/>
      <c r="XEU1079"/>
    </row>
    <row r="1080" s="2" customFormat="1" ht="15" customHeight="1" spans="1:16375">
      <c r="A1080" s="13">
        <v>1076</v>
      </c>
      <c r="B1080" s="17" t="s">
        <v>2336</v>
      </c>
      <c r="C1080" s="13"/>
      <c r="D1080" s="17" t="s">
        <v>17</v>
      </c>
      <c r="E1080" s="13" t="s">
        <v>2244</v>
      </c>
      <c r="F1080" s="13" t="s">
        <v>2309</v>
      </c>
      <c r="G1080" s="13" t="s">
        <v>2337</v>
      </c>
      <c r="H1080" s="13" t="s">
        <v>2338</v>
      </c>
      <c r="I1080" s="32">
        <v>45689</v>
      </c>
      <c r="J1080" s="13" t="s">
        <v>22</v>
      </c>
      <c r="K1080" s="13"/>
      <c r="XER1080"/>
      <c r="XES1080"/>
      <c r="XET1080"/>
      <c r="XEU1080"/>
    </row>
    <row r="1081" s="2" customFormat="1" ht="15" customHeight="1" spans="1:16375">
      <c r="A1081" s="13">
        <v>1077</v>
      </c>
      <c r="B1081" s="13" t="s">
        <v>2339</v>
      </c>
      <c r="C1081" s="13"/>
      <c r="D1081" s="17" t="s">
        <v>17</v>
      </c>
      <c r="E1081" s="13" t="s">
        <v>2244</v>
      </c>
      <c r="F1081" s="13" t="s">
        <v>2309</v>
      </c>
      <c r="G1081" s="13" t="s">
        <v>2340</v>
      </c>
      <c r="H1081" s="13" t="s">
        <v>2341</v>
      </c>
      <c r="I1081" s="32">
        <v>45717</v>
      </c>
      <c r="J1081" s="13" t="s">
        <v>25</v>
      </c>
      <c r="K1081" s="13"/>
      <c r="XER1081"/>
      <c r="XES1081"/>
      <c r="XET1081"/>
      <c r="XEU1081"/>
    </row>
    <row r="1082" s="2" customFormat="1" ht="15" customHeight="1" spans="1:16375">
      <c r="A1082" s="13">
        <v>1078</v>
      </c>
      <c r="B1082" s="17" t="s">
        <v>2342</v>
      </c>
      <c r="C1082" s="13"/>
      <c r="D1082" s="13" t="s">
        <v>17</v>
      </c>
      <c r="E1082" s="13" t="s">
        <v>2244</v>
      </c>
      <c r="F1082" s="13" t="s">
        <v>2343</v>
      </c>
      <c r="G1082" s="13" t="s">
        <v>2344</v>
      </c>
      <c r="H1082" s="13" t="s">
        <v>2345</v>
      </c>
      <c r="I1082" s="32">
        <v>45689</v>
      </c>
      <c r="J1082" s="13" t="s">
        <v>25</v>
      </c>
      <c r="K1082" s="13"/>
      <c r="XER1082"/>
      <c r="XES1082"/>
      <c r="XET1082"/>
      <c r="XEU1082"/>
    </row>
    <row r="1083" s="2" customFormat="1" ht="15" customHeight="1" spans="1:16375">
      <c r="A1083" s="13">
        <v>1079</v>
      </c>
      <c r="B1083" s="17" t="s">
        <v>2346</v>
      </c>
      <c r="C1083" s="13"/>
      <c r="D1083" s="13" t="s">
        <v>17</v>
      </c>
      <c r="E1083" s="13" t="s">
        <v>2244</v>
      </c>
      <c r="F1083" s="13" t="s">
        <v>2343</v>
      </c>
      <c r="G1083" s="13" t="s">
        <v>2347</v>
      </c>
      <c r="H1083" s="13" t="s">
        <v>2348</v>
      </c>
      <c r="I1083" s="32">
        <v>45690</v>
      </c>
      <c r="J1083" s="13" t="s">
        <v>25</v>
      </c>
      <c r="K1083" s="13"/>
      <c r="XER1083"/>
      <c r="XES1083"/>
      <c r="XET1083"/>
      <c r="XEU1083"/>
    </row>
    <row r="1084" s="2" customFormat="1" ht="15" customHeight="1" spans="1:16375">
      <c r="A1084" s="13">
        <v>1080</v>
      </c>
      <c r="B1084" s="17" t="s">
        <v>2349</v>
      </c>
      <c r="C1084" s="13"/>
      <c r="D1084" s="13" t="s">
        <v>17</v>
      </c>
      <c r="E1084" s="13" t="s">
        <v>2244</v>
      </c>
      <c r="F1084" s="13" t="s">
        <v>2343</v>
      </c>
      <c r="G1084" s="13" t="s">
        <v>2350</v>
      </c>
      <c r="H1084" s="13" t="s">
        <v>2348</v>
      </c>
      <c r="I1084" s="32">
        <v>45691</v>
      </c>
      <c r="J1084" s="13" t="s">
        <v>25</v>
      </c>
      <c r="K1084" s="13"/>
      <c r="XER1084"/>
      <c r="XES1084"/>
      <c r="XET1084"/>
      <c r="XEU1084"/>
    </row>
    <row r="1085" s="2" customFormat="1" ht="15" customHeight="1" spans="1:16375">
      <c r="A1085" s="13">
        <v>1081</v>
      </c>
      <c r="B1085" s="17" t="s">
        <v>2351</v>
      </c>
      <c r="C1085" s="13"/>
      <c r="D1085" s="13" t="s">
        <v>17</v>
      </c>
      <c r="E1085" s="13" t="s">
        <v>2244</v>
      </c>
      <c r="F1085" s="13" t="s">
        <v>2343</v>
      </c>
      <c r="G1085" s="13" t="s">
        <v>2352</v>
      </c>
      <c r="H1085" s="13" t="s">
        <v>2353</v>
      </c>
      <c r="I1085" s="32">
        <v>45692</v>
      </c>
      <c r="J1085" s="13" t="s">
        <v>25</v>
      </c>
      <c r="K1085" s="13"/>
      <c r="XER1085"/>
      <c r="XES1085"/>
      <c r="XET1085"/>
      <c r="XEU1085"/>
    </row>
    <row r="1086" s="2" customFormat="1" ht="15" customHeight="1" spans="1:16375">
      <c r="A1086" s="13">
        <v>1082</v>
      </c>
      <c r="B1086" s="17" t="s">
        <v>1168</v>
      </c>
      <c r="C1086" s="13"/>
      <c r="D1086" s="13" t="s">
        <v>17</v>
      </c>
      <c r="E1086" s="13" t="s">
        <v>2244</v>
      </c>
      <c r="F1086" s="13" t="s">
        <v>2343</v>
      </c>
      <c r="G1086" s="13" t="s">
        <v>2354</v>
      </c>
      <c r="H1086" s="13" t="s">
        <v>2355</v>
      </c>
      <c r="I1086" s="32">
        <v>45693</v>
      </c>
      <c r="J1086" s="13" t="s">
        <v>25</v>
      </c>
      <c r="K1086" s="13"/>
      <c r="XER1086"/>
      <c r="XES1086"/>
      <c r="XET1086"/>
      <c r="XEU1086"/>
    </row>
    <row r="1087" s="2" customFormat="1" ht="15" customHeight="1" spans="1:16375">
      <c r="A1087" s="13">
        <v>1083</v>
      </c>
      <c r="B1087" s="17" t="s">
        <v>2356</v>
      </c>
      <c r="C1087" s="13"/>
      <c r="D1087" s="13" t="s">
        <v>17</v>
      </c>
      <c r="E1087" s="13" t="s">
        <v>2244</v>
      </c>
      <c r="F1087" s="13" t="s">
        <v>2343</v>
      </c>
      <c r="G1087" s="13" t="s">
        <v>2357</v>
      </c>
      <c r="H1087" s="13" t="s">
        <v>2348</v>
      </c>
      <c r="I1087" s="32">
        <v>45694</v>
      </c>
      <c r="J1087" s="13" t="s">
        <v>25</v>
      </c>
      <c r="K1087" s="13"/>
      <c r="XER1087"/>
      <c r="XES1087"/>
      <c r="XET1087"/>
      <c r="XEU1087"/>
    </row>
    <row r="1088" s="2" customFormat="1" ht="15" customHeight="1" spans="1:16375">
      <c r="A1088" s="13">
        <v>1084</v>
      </c>
      <c r="B1088" s="17" t="s">
        <v>2358</v>
      </c>
      <c r="C1088" s="13"/>
      <c r="D1088" s="13" t="s">
        <v>17</v>
      </c>
      <c r="E1088" s="13" t="s">
        <v>2244</v>
      </c>
      <c r="F1088" s="13" t="s">
        <v>2343</v>
      </c>
      <c r="G1088" s="13" t="s">
        <v>2359</v>
      </c>
      <c r="H1088" s="13" t="s">
        <v>2360</v>
      </c>
      <c r="I1088" s="32">
        <v>45695</v>
      </c>
      <c r="J1088" s="13" t="s">
        <v>25</v>
      </c>
      <c r="K1088" s="13"/>
      <c r="XER1088"/>
      <c r="XES1088"/>
      <c r="XET1088"/>
      <c r="XEU1088"/>
    </row>
    <row r="1089" s="2" customFormat="1" ht="15" customHeight="1" spans="1:16375">
      <c r="A1089" s="13">
        <v>1085</v>
      </c>
      <c r="B1089" s="17" t="s">
        <v>2361</v>
      </c>
      <c r="C1089" s="13"/>
      <c r="D1089" s="13" t="s">
        <v>17</v>
      </c>
      <c r="E1089" s="13" t="s">
        <v>2244</v>
      </c>
      <c r="F1089" s="13" t="s">
        <v>2343</v>
      </c>
      <c r="G1089" s="13" t="s">
        <v>2347</v>
      </c>
      <c r="H1089" s="13" t="s">
        <v>2362</v>
      </c>
      <c r="I1089" s="32">
        <v>45696</v>
      </c>
      <c r="J1089" s="13" t="s">
        <v>25</v>
      </c>
      <c r="K1089" s="13"/>
      <c r="XER1089"/>
      <c r="XES1089"/>
      <c r="XET1089"/>
      <c r="XEU1089"/>
    </row>
    <row r="1090" s="2" customFormat="1" ht="15" customHeight="1" spans="1:16375">
      <c r="A1090" s="13">
        <v>1086</v>
      </c>
      <c r="B1090" s="17" t="s">
        <v>2363</v>
      </c>
      <c r="C1090" s="13"/>
      <c r="D1090" s="13" t="s">
        <v>17</v>
      </c>
      <c r="E1090" s="13" t="s">
        <v>2244</v>
      </c>
      <c r="F1090" s="13" t="s">
        <v>2343</v>
      </c>
      <c r="G1090" s="13" t="s">
        <v>2364</v>
      </c>
      <c r="H1090" s="13" t="s">
        <v>2365</v>
      </c>
      <c r="I1090" s="32">
        <v>45697</v>
      </c>
      <c r="J1090" s="13" t="s">
        <v>25</v>
      </c>
      <c r="K1090" s="13"/>
      <c r="XER1090"/>
      <c r="XES1090"/>
      <c r="XET1090"/>
      <c r="XEU1090"/>
    </row>
    <row r="1091" s="2" customFormat="1" ht="15" customHeight="1" spans="1:16375">
      <c r="A1091" s="13">
        <v>1087</v>
      </c>
      <c r="B1091" s="17" t="s">
        <v>2366</v>
      </c>
      <c r="C1091" s="13"/>
      <c r="D1091" s="13" t="s">
        <v>17</v>
      </c>
      <c r="E1091" s="13" t="s">
        <v>2244</v>
      </c>
      <c r="F1091" s="13" t="s">
        <v>2343</v>
      </c>
      <c r="G1091" s="13" t="s">
        <v>2347</v>
      </c>
      <c r="H1091" s="13" t="s">
        <v>2348</v>
      </c>
      <c r="I1091" s="32">
        <v>45698</v>
      </c>
      <c r="J1091" s="13" t="s">
        <v>25</v>
      </c>
      <c r="K1091" s="13"/>
      <c r="XER1091"/>
      <c r="XES1091"/>
      <c r="XET1091"/>
      <c r="XEU1091"/>
    </row>
    <row r="1092" s="2" customFormat="1" ht="15" customHeight="1" spans="1:16375">
      <c r="A1092" s="13">
        <v>1088</v>
      </c>
      <c r="B1092" s="17" t="s">
        <v>2367</v>
      </c>
      <c r="C1092" s="13"/>
      <c r="D1092" s="13" t="s">
        <v>17</v>
      </c>
      <c r="E1092" s="13" t="s">
        <v>2244</v>
      </c>
      <c r="F1092" s="13" t="s">
        <v>2343</v>
      </c>
      <c r="G1092" s="13" t="s">
        <v>2354</v>
      </c>
      <c r="H1092" s="13" t="s">
        <v>2348</v>
      </c>
      <c r="I1092" s="32">
        <v>45699</v>
      </c>
      <c r="J1092" s="13" t="s">
        <v>25</v>
      </c>
      <c r="K1092" s="13"/>
      <c r="XER1092"/>
      <c r="XES1092"/>
      <c r="XET1092"/>
      <c r="XEU1092"/>
    </row>
    <row r="1093" s="2" customFormat="1" ht="15" customHeight="1" spans="1:16375">
      <c r="A1093" s="13">
        <v>1089</v>
      </c>
      <c r="B1093" s="17" t="s">
        <v>2368</v>
      </c>
      <c r="C1093" s="13"/>
      <c r="D1093" s="13" t="s">
        <v>17</v>
      </c>
      <c r="E1093" s="13" t="s">
        <v>2244</v>
      </c>
      <c r="F1093" s="13" t="s">
        <v>2343</v>
      </c>
      <c r="G1093" s="13" t="s">
        <v>2369</v>
      </c>
      <c r="H1093" s="13" t="s">
        <v>2348</v>
      </c>
      <c r="I1093" s="32">
        <v>45700</v>
      </c>
      <c r="J1093" s="13" t="s">
        <v>25</v>
      </c>
      <c r="K1093" s="13"/>
      <c r="XER1093"/>
      <c r="XES1093"/>
      <c r="XET1093"/>
      <c r="XEU1093"/>
    </row>
    <row r="1094" s="2" customFormat="1" ht="15" customHeight="1" spans="1:16375">
      <c r="A1094" s="13">
        <v>1090</v>
      </c>
      <c r="B1094" s="17" t="s">
        <v>2370</v>
      </c>
      <c r="C1094" s="13"/>
      <c r="D1094" s="13" t="s">
        <v>17</v>
      </c>
      <c r="E1094" s="13" t="s">
        <v>2244</v>
      </c>
      <c r="F1094" s="13" t="s">
        <v>2343</v>
      </c>
      <c r="G1094" s="13" t="s">
        <v>2357</v>
      </c>
      <c r="H1094" s="13" t="s">
        <v>2348</v>
      </c>
      <c r="I1094" s="32">
        <v>45701</v>
      </c>
      <c r="J1094" s="13" t="s">
        <v>25</v>
      </c>
      <c r="K1094" s="13"/>
      <c r="XER1094"/>
      <c r="XES1094"/>
      <c r="XET1094"/>
      <c r="XEU1094"/>
    </row>
    <row r="1095" s="2" customFormat="1" ht="15" customHeight="1" spans="1:16375">
      <c r="A1095" s="13">
        <v>1091</v>
      </c>
      <c r="B1095" s="17" t="s">
        <v>2371</v>
      </c>
      <c r="C1095" s="13"/>
      <c r="D1095" s="13" t="s">
        <v>17</v>
      </c>
      <c r="E1095" s="13" t="s">
        <v>2244</v>
      </c>
      <c r="F1095" s="13" t="s">
        <v>2343</v>
      </c>
      <c r="G1095" s="13" t="s">
        <v>2354</v>
      </c>
      <c r="H1095" s="13" t="s">
        <v>2372</v>
      </c>
      <c r="I1095" s="32">
        <v>45702</v>
      </c>
      <c r="J1095" s="13" t="s">
        <v>25</v>
      </c>
      <c r="K1095" s="13"/>
      <c r="XER1095"/>
      <c r="XES1095"/>
      <c r="XET1095"/>
      <c r="XEU1095"/>
    </row>
    <row r="1096" s="2" customFormat="1" ht="15" customHeight="1" spans="1:16375">
      <c r="A1096" s="13">
        <v>1092</v>
      </c>
      <c r="B1096" s="17" t="s">
        <v>2373</v>
      </c>
      <c r="C1096" s="13"/>
      <c r="D1096" s="13" t="s">
        <v>17</v>
      </c>
      <c r="E1096" s="13" t="s">
        <v>2244</v>
      </c>
      <c r="F1096" s="13" t="s">
        <v>2343</v>
      </c>
      <c r="G1096" s="13" t="s">
        <v>2374</v>
      </c>
      <c r="H1096" s="13" t="s">
        <v>2375</v>
      </c>
      <c r="I1096" s="32">
        <v>45703</v>
      </c>
      <c r="J1096" s="13" t="s">
        <v>25</v>
      </c>
      <c r="K1096" s="13"/>
      <c r="XER1096"/>
      <c r="XES1096"/>
      <c r="XET1096"/>
      <c r="XEU1096"/>
    </row>
    <row r="1097" s="2" customFormat="1" ht="15" customHeight="1" spans="1:16375">
      <c r="A1097" s="13">
        <v>1093</v>
      </c>
      <c r="B1097" s="17" t="s">
        <v>2376</v>
      </c>
      <c r="C1097" s="13"/>
      <c r="D1097" s="13" t="s">
        <v>17</v>
      </c>
      <c r="E1097" s="13" t="s">
        <v>2244</v>
      </c>
      <c r="F1097" s="13" t="s">
        <v>2343</v>
      </c>
      <c r="G1097" s="13" t="s">
        <v>2377</v>
      </c>
      <c r="H1097" s="13" t="s">
        <v>2348</v>
      </c>
      <c r="I1097" s="32">
        <v>45704</v>
      </c>
      <c r="J1097" s="13" t="s">
        <v>25</v>
      </c>
      <c r="K1097" s="13"/>
      <c r="XER1097"/>
      <c r="XES1097"/>
      <c r="XET1097"/>
      <c r="XEU1097"/>
    </row>
    <row r="1098" s="2" customFormat="1" ht="15" customHeight="1" spans="1:16375">
      <c r="A1098" s="13">
        <v>1094</v>
      </c>
      <c r="B1098" s="17" t="s">
        <v>2378</v>
      </c>
      <c r="C1098" s="13"/>
      <c r="D1098" s="13" t="s">
        <v>17</v>
      </c>
      <c r="E1098" s="13" t="s">
        <v>2244</v>
      </c>
      <c r="F1098" s="13" t="s">
        <v>2343</v>
      </c>
      <c r="G1098" s="13" t="s">
        <v>2357</v>
      </c>
      <c r="H1098" s="13" t="s">
        <v>2379</v>
      </c>
      <c r="I1098" s="32">
        <v>45705</v>
      </c>
      <c r="J1098" s="13" t="s">
        <v>25</v>
      </c>
      <c r="K1098" s="13"/>
      <c r="XER1098"/>
      <c r="XES1098"/>
      <c r="XET1098"/>
      <c r="XEU1098"/>
    </row>
    <row r="1099" s="2" customFormat="1" ht="15" customHeight="1" spans="1:16375">
      <c r="A1099" s="13">
        <v>1095</v>
      </c>
      <c r="B1099" s="17" t="s">
        <v>2380</v>
      </c>
      <c r="C1099" s="13"/>
      <c r="D1099" s="13" t="s">
        <v>17</v>
      </c>
      <c r="E1099" s="13" t="s">
        <v>2244</v>
      </c>
      <c r="F1099" s="13" t="s">
        <v>2343</v>
      </c>
      <c r="G1099" s="13" t="s">
        <v>2350</v>
      </c>
      <c r="H1099" s="13" t="s">
        <v>2381</v>
      </c>
      <c r="I1099" s="32">
        <v>45706</v>
      </c>
      <c r="J1099" s="13" t="s">
        <v>22</v>
      </c>
      <c r="K1099" s="13"/>
      <c r="XER1099"/>
      <c r="XES1099"/>
      <c r="XET1099"/>
      <c r="XEU1099"/>
    </row>
    <row r="1100" s="2" customFormat="1" ht="15" customHeight="1" spans="1:16375">
      <c r="A1100" s="13">
        <v>1096</v>
      </c>
      <c r="B1100" s="17" t="s">
        <v>2382</v>
      </c>
      <c r="C1100" s="13"/>
      <c r="D1100" s="13" t="s">
        <v>17</v>
      </c>
      <c r="E1100" s="13" t="s">
        <v>2244</v>
      </c>
      <c r="F1100" s="13" t="s">
        <v>2343</v>
      </c>
      <c r="G1100" s="13" t="s">
        <v>2350</v>
      </c>
      <c r="H1100" s="13" t="s">
        <v>2383</v>
      </c>
      <c r="I1100" s="32">
        <v>45707</v>
      </c>
      <c r="J1100" s="13" t="s">
        <v>72</v>
      </c>
      <c r="K1100" s="13"/>
      <c r="XER1100"/>
      <c r="XES1100"/>
      <c r="XET1100"/>
      <c r="XEU1100"/>
    </row>
    <row r="1101" s="2" customFormat="1" ht="15" customHeight="1" spans="1:16375">
      <c r="A1101" s="13">
        <v>1097</v>
      </c>
      <c r="B1101" s="17" t="s">
        <v>2384</v>
      </c>
      <c r="C1101" s="13"/>
      <c r="D1101" s="13" t="s">
        <v>17</v>
      </c>
      <c r="E1101" s="13" t="s">
        <v>2244</v>
      </c>
      <c r="F1101" s="13" t="s">
        <v>2343</v>
      </c>
      <c r="G1101" s="13" t="s">
        <v>2347</v>
      </c>
      <c r="H1101" s="13" t="s">
        <v>2348</v>
      </c>
      <c r="I1101" s="32">
        <v>45708</v>
      </c>
      <c r="J1101" s="13" t="s">
        <v>25</v>
      </c>
      <c r="K1101" s="13"/>
      <c r="XER1101"/>
      <c r="XES1101"/>
      <c r="XET1101"/>
      <c r="XEU1101"/>
    </row>
    <row r="1102" s="2" customFormat="1" ht="15" customHeight="1" spans="1:16375">
      <c r="A1102" s="13">
        <v>1098</v>
      </c>
      <c r="B1102" s="17" t="s">
        <v>2385</v>
      </c>
      <c r="C1102" s="13"/>
      <c r="D1102" s="13" t="s">
        <v>17</v>
      </c>
      <c r="E1102" s="13" t="s">
        <v>2244</v>
      </c>
      <c r="F1102" s="13" t="s">
        <v>2343</v>
      </c>
      <c r="G1102" s="13" t="s">
        <v>2344</v>
      </c>
      <c r="H1102" s="13" t="s">
        <v>2348</v>
      </c>
      <c r="I1102" s="32">
        <v>45709</v>
      </c>
      <c r="J1102" s="13" t="s">
        <v>25</v>
      </c>
      <c r="K1102" s="13"/>
      <c r="XER1102"/>
      <c r="XES1102"/>
      <c r="XET1102"/>
      <c r="XEU1102"/>
    </row>
    <row r="1103" s="2" customFormat="1" ht="15" customHeight="1" spans="1:16375">
      <c r="A1103" s="13">
        <v>1099</v>
      </c>
      <c r="B1103" s="17" t="s">
        <v>2386</v>
      </c>
      <c r="C1103" s="13"/>
      <c r="D1103" s="13" t="s">
        <v>17</v>
      </c>
      <c r="E1103" s="13" t="s">
        <v>2244</v>
      </c>
      <c r="F1103" s="13" t="s">
        <v>2343</v>
      </c>
      <c r="G1103" s="13" t="s">
        <v>2374</v>
      </c>
      <c r="H1103" s="13" t="s">
        <v>2387</v>
      </c>
      <c r="I1103" s="32">
        <v>45710</v>
      </c>
      <c r="J1103" s="13" t="s">
        <v>25</v>
      </c>
      <c r="K1103" s="13"/>
      <c r="XER1103"/>
      <c r="XES1103"/>
      <c r="XET1103"/>
      <c r="XEU1103"/>
    </row>
    <row r="1104" s="2" customFormat="1" ht="15" customHeight="1" spans="1:16375">
      <c r="A1104" s="13">
        <v>1100</v>
      </c>
      <c r="B1104" s="17" t="s">
        <v>2388</v>
      </c>
      <c r="C1104" s="13"/>
      <c r="D1104" s="13" t="s">
        <v>17</v>
      </c>
      <c r="E1104" s="13" t="s">
        <v>2244</v>
      </c>
      <c r="F1104" s="13" t="s">
        <v>2343</v>
      </c>
      <c r="G1104" s="13" t="s">
        <v>2377</v>
      </c>
      <c r="H1104" s="13" t="s">
        <v>2348</v>
      </c>
      <c r="I1104" s="32">
        <v>45711</v>
      </c>
      <c r="J1104" s="13" t="s">
        <v>22</v>
      </c>
      <c r="K1104" s="13"/>
      <c r="XER1104"/>
      <c r="XES1104"/>
      <c r="XET1104"/>
      <c r="XEU1104"/>
    </row>
    <row r="1105" s="2" customFormat="1" ht="15" customHeight="1" spans="1:16375">
      <c r="A1105" s="13">
        <v>1101</v>
      </c>
      <c r="B1105" s="17" t="s">
        <v>2389</v>
      </c>
      <c r="C1105" s="13"/>
      <c r="D1105" s="13" t="s">
        <v>17</v>
      </c>
      <c r="E1105" s="13" t="s">
        <v>2244</v>
      </c>
      <c r="F1105" s="13" t="s">
        <v>2343</v>
      </c>
      <c r="G1105" s="13" t="s">
        <v>2354</v>
      </c>
      <c r="H1105" s="13" t="s">
        <v>2390</v>
      </c>
      <c r="I1105" s="32">
        <v>45712</v>
      </c>
      <c r="J1105" s="13" t="s">
        <v>25</v>
      </c>
      <c r="K1105" s="13"/>
      <c r="XER1105"/>
      <c r="XES1105"/>
      <c r="XET1105"/>
      <c r="XEU1105"/>
    </row>
    <row r="1106" s="2" customFormat="1" ht="15" customHeight="1" spans="1:16375">
      <c r="A1106" s="13">
        <v>1102</v>
      </c>
      <c r="B1106" s="17" t="s">
        <v>2391</v>
      </c>
      <c r="C1106" s="13"/>
      <c r="D1106" s="13" t="s">
        <v>17</v>
      </c>
      <c r="E1106" s="13" t="s">
        <v>2244</v>
      </c>
      <c r="F1106" s="13" t="s">
        <v>2343</v>
      </c>
      <c r="G1106" s="13" t="s">
        <v>2354</v>
      </c>
      <c r="H1106" s="13" t="s">
        <v>2392</v>
      </c>
      <c r="I1106" s="32">
        <v>45713</v>
      </c>
      <c r="J1106" s="13" t="s">
        <v>25</v>
      </c>
      <c r="K1106" s="13"/>
      <c r="XER1106"/>
      <c r="XES1106"/>
      <c r="XET1106"/>
      <c r="XEU1106"/>
    </row>
    <row r="1107" s="2" customFormat="1" ht="15" customHeight="1" spans="1:16375">
      <c r="A1107" s="13">
        <v>1103</v>
      </c>
      <c r="B1107" s="17" t="s">
        <v>2393</v>
      </c>
      <c r="C1107" s="13"/>
      <c r="D1107" s="13" t="s">
        <v>17</v>
      </c>
      <c r="E1107" s="13" t="s">
        <v>2244</v>
      </c>
      <c r="F1107" s="13" t="s">
        <v>2343</v>
      </c>
      <c r="G1107" s="13" t="s">
        <v>2369</v>
      </c>
      <c r="H1107" s="13" t="s">
        <v>2394</v>
      </c>
      <c r="I1107" s="32">
        <v>45714</v>
      </c>
      <c r="J1107" s="13" t="s">
        <v>25</v>
      </c>
      <c r="K1107" s="13"/>
      <c r="XER1107"/>
      <c r="XES1107"/>
      <c r="XET1107"/>
      <c r="XEU1107"/>
    </row>
    <row r="1108" s="2" customFormat="1" ht="15" customHeight="1" spans="1:16375">
      <c r="A1108" s="13">
        <v>1104</v>
      </c>
      <c r="B1108" s="17" t="s">
        <v>2395</v>
      </c>
      <c r="C1108" s="13"/>
      <c r="D1108" s="13" t="s">
        <v>17</v>
      </c>
      <c r="E1108" s="13" t="s">
        <v>2244</v>
      </c>
      <c r="F1108" s="13" t="s">
        <v>2343</v>
      </c>
      <c r="G1108" s="13" t="s">
        <v>2354</v>
      </c>
      <c r="H1108" s="13" t="s">
        <v>2396</v>
      </c>
      <c r="I1108" s="32">
        <v>45715</v>
      </c>
      <c r="J1108" s="13" t="s">
        <v>25</v>
      </c>
      <c r="K1108" s="13"/>
      <c r="XER1108"/>
      <c r="XES1108"/>
      <c r="XET1108"/>
      <c r="XEU1108"/>
    </row>
    <row r="1109" s="2" customFormat="1" ht="15" customHeight="1" spans="1:16375">
      <c r="A1109" s="13">
        <v>1105</v>
      </c>
      <c r="B1109" s="13" t="s">
        <v>2397</v>
      </c>
      <c r="C1109" s="13"/>
      <c r="D1109" s="13" t="s">
        <v>17</v>
      </c>
      <c r="E1109" s="13" t="s">
        <v>2244</v>
      </c>
      <c r="F1109" s="13" t="s">
        <v>2343</v>
      </c>
      <c r="G1109" s="13" t="s">
        <v>2369</v>
      </c>
      <c r="H1109" s="13" t="s">
        <v>1834</v>
      </c>
      <c r="I1109" s="32">
        <v>45748</v>
      </c>
      <c r="J1109" s="13" t="s">
        <v>25</v>
      </c>
      <c r="K1109" s="13"/>
      <c r="XER1109"/>
      <c r="XES1109"/>
      <c r="XET1109"/>
      <c r="XEU1109"/>
    </row>
    <row r="1110" s="2" customFormat="1" ht="15" customHeight="1" spans="1:16375">
      <c r="A1110" s="13">
        <v>1106</v>
      </c>
      <c r="B1110" s="13" t="s">
        <v>2398</v>
      </c>
      <c r="C1110" s="13"/>
      <c r="D1110" s="13" t="s">
        <v>17</v>
      </c>
      <c r="E1110" s="13" t="s">
        <v>2244</v>
      </c>
      <c r="F1110" s="13" t="s">
        <v>2343</v>
      </c>
      <c r="G1110" s="13" t="s">
        <v>2344</v>
      </c>
      <c r="H1110" s="13" t="s">
        <v>2345</v>
      </c>
      <c r="I1110" s="32">
        <v>45748</v>
      </c>
      <c r="J1110" s="13" t="s">
        <v>25</v>
      </c>
      <c r="K1110" s="13"/>
      <c r="XER1110"/>
      <c r="XES1110"/>
      <c r="XET1110"/>
      <c r="XEU1110"/>
    </row>
    <row r="1111" s="2" customFormat="1" ht="15" customHeight="1" spans="1:16375">
      <c r="A1111" s="13">
        <v>1107</v>
      </c>
      <c r="B1111" s="13" t="s">
        <v>2399</v>
      </c>
      <c r="C1111" s="13"/>
      <c r="D1111" s="13" t="s">
        <v>17</v>
      </c>
      <c r="E1111" s="13" t="s">
        <v>2244</v>
      </c>
      <c r="F1111" s="13" t="s">
        <v>2400</v>
      </c>
      <c r="G1111" s="13" t="s">
        <v>2401</v>
      </c>
      <c r="H1111" s="13" t="s">
        <v>2402</v>
      </c>
      <c r="I1111" s="32">
        <v>45689</v>
      </c>
      <c r="J1111" s="13" t="s">
        <v>25</v>
      </c>
      <c r="K1111" s="13"/>
      <c r="XER1111"/>
      <c r="XES1111"/>
      <c r="XET1111"/>
      <c r="XEU1111"/>
    </row>
    <row r="1112" s="2" customFormat="1" ht="15" customHeight="1" spans="1:16375">
      <c r="A1112" s="13">
        <v>1108</v>
      </c>
      <c r="B1112" s="13" t="s">
        <v>2403</v>
      </c>
      <c r="C1112" s="13"/>
      <c r="D1112" s="13" t="s">
        <v>2404</v>
      </c>
      <c r="E1112" s="13" t="s">
        <v>2244</v>
      </c>
      <c r="F1112" s="13" t="s">
        <v>2400</v>
      </c>
      <c r="G1112" s="13" t="s">
        <v>2405</v>
      </c>
      <c r="H1112" s="13" t="s">
        <v>2406</v>
      </c>
      <c r="I1112" s="32">
        <v>45689</v>
      </c>
      <c r="J1112" s="13" t="s">
        <v>25</v>
      </c>
      <c r="K1112" s="13"/>
      <c r="XER1112"/>
      <c r="XES1112"/>
      <c r="XET1112"/>
      <c r="XEU1112"/>
    </row>
    <row r="1113" s="2" customFormat="1" ht="15" customHeight="1" spans="1:16375">
      <c r="A1113" s="13">
        <v>1109</v>
      </c>
      <c r="B1113" s="13" t="s">
        <v>2407</v>
      </c>
      <c r="C1113" s="13"/>
      <c r="D1113" s="13" t="s">
        <v>17</v>
      </c>
      <c r="E1113" s="13" t="s">
        <v>2244</v>
      </c>
      <c r="F1113" s="13" t="s">
        <v>2400</v>
      </c>
      <c r="G1113" s="13" t="s">
        <v>2408</v>
      </c>
      <c r="H1113" s="13" t="s">
        <v>2409</v>
      </c>
      <c r="I1113" s="32">
        <v>45689</v>
      </c>
      <c r="J1113" s="13" t="s">
        <v>25</v>
      </c>
      <c r="K1113" s="13"/>
      <c r="XER1113"/>
      <c r="XES1113"/>
      <c r="XET1113"/>
      <c r="XEU1113"/>
    </row>
    <row r="1114" s="2" customFormat="1" ht="15" customHeight="1" spans="1:16375">
      <c r="A1114" s="13">
        <v>1110</v>
      </c>
      <c r="B1114" s="13" t="s">
        <v>2410</v>
      </c>
      <c r="C1114" s="13"/>
      <c r="D1114" s="13" t="s">
        <v>17</v>
      </c>
      <c r="E1114" s="13" t="s">
        <v>2244</v>
      </c>
      <c r="F1114" s="13" t="s">
        <v>2400</v>
      </c>
      <c r="G1114" s="13" t="s">
        <v>2408</v>
      </c>
      <c r="H1114" s="13" t="s">
        <v>2409</v>
      </c>
      <c r="I1114" s="32">
        <v>45689</v>
      </c>
      <c r="J1114" s="13" t="s">
        <v>25</v>
      </c>
      <c r="K1114" s="13"/>
      <c r="XER1114"/>
      <c r="XES1114"/>
      <c r="XET1114"/>
      <c r="XEU1114"/>
    </row>
    <row r="1115" s="2" customFormat="1" ht="15" customHeight="1" spans="1:16375">
      <c r="A1115" s="13">
        <v>1111</v>
      </c>
      <c r="B1115" s="13" t="s">
        <v>2411</v>
      </c>
      <c r="C1115" s="13"/>
      <c r="D1115" s="13" t="s">
        <v>17</v>
      </c>
      <c r="E1115" s="13" t="s">
        <v>2244</v>
      </c>
      <c r="F1115" s="13" t="s">
        <v>2400</v>
      </c>
      <c r="G1115" s="13" t="s">
        <v>2408</v>
      </c>
      <c r="H1115" s="13" t="s">
        <v>2409</v>
      </c>
      <c r="I1115" s="32">
        <v>45689</v>
      </c>
      <c r="J1115" s="13" t="s">
        <v>25</v>
      </c>
      <c r="K1115" s="13"/>
      <c r="XER1115"/>
      <c r="XES1115"/>
      <c r="XET1115"/>
      <c r="XEU1115"/>
    </row>
    <row r="1116" s="2" customFormat="1" ht="15" customHeight="1" spans="1:16375">
      <c r="A1116" s="13">
        <v>1112</v>
      </c>
      <c r="B1116" s="13" t="s">
        <v>2412</v>
      </c>
      <c r="C1116" s="13"/>
      <c r="D1116" s="13" t="s">
        <v>17</v>
      </c>
      <c r="E1116" s="13" t="s">
        <v>2244</v>
      </c>
      <c r="F1116" s="13" t="s">
        <v>2400</v>
      </c>
      <c r="G1116" s="13" t="s">
        <v>2408</v>
      </c>
      <c r="H1116" s="13" t="s">
        <v>2413</v>
      </c>
      <c r="I1116" s="32">
        <v>45689</v>
      </c>
      <c r="J1116" s="13" t="s">
        <v>25</v>
      </c>
      <c r="K1116" s="13"/>
      <c r="XER1116"/>
      <c r="XES1116"/>
      <c r="XET1116"/>
      <c r="XEU1116"/>
    </row>
    <row r="1117" s="2" customFormat="1" ht="15" customHeight="1" spans="1:16375">
      <c r="A1117" s="13">
        <v>1113</v>
      </c>
      <c r="B1117" s="13" t="s">
        <v>1548</v>
      </c>
      <c r="C1117" s="13"/>
      <c r="D1117" s="13" t="s">
        <v>17</v>
      </c>
      <c r="E1117" s="13" t="s">
        <v>2244</v>
      </c>
      <c r="F1117" s="13" t="s">
        <v>2400</v>
      </c>
      <c r="G1117" s="13" t="s">
        <v>2414</v>
      </c>
      <c r="H1117" s="13" t="s">
        <v>2415</v>
      </c>
      <c r="I1117" s="32">
        <v>45689</v>
      </c>
      <c r="J1117" s="13" t="s">
        <v>25</v>
      </c>
      <c r="K1117" s="13"/>
      <c r="XER1117"/>
      <c r="XES1117"/>
      <c r="XET1117"/>
      <c r="XEU1117"/>
    </row>
    <row r="1118" s="2" customFormat="1" ht="15" customHeight="1" spans="1:16375">
      <c r="A1118" s="13">
        <v>1114</v>
      </c>
      <c r="B1118" s="13" t="s">
        <v>2416</v>
      </c>
      <c r="C1118" s="13"/>
      <c r="D1118" s="13" t="s">
        <v>17</v>
      </c>
      <c r="E1118" s="13" t="s">
        <v>2244</v>
      </c>
      <c r="F1118" s="13" t="s">
        <v>2400</v>
      </c>
      <c r="G1118" s="13" t="s">
        <v>2414</v>
      </c>
      <c r="H1118" s="13" t="s">
        <v>2417</v>
      </c>
      <c r="I1118" s="32">
        <v>45689</v>
      </c>
      <c r="J1118" s="13" t="s">
        <v>22</v>
      </c>
      <c r="K1118" s="13"/>
      <c r="XER1118"/>
      <c r="XES1118"/>
      <c r="XET1118"/>
      <c r="XEU1118"/>
    </row>
    <row r="1119" s="2" customFormat="1" ht="15" customHeight="1" spans="1:16375">
      <c r="A1119" s="13">
        <v>1115</v>
      </c>
      <c r="B1119" s="13" t="s">
        <v>2418</v>
      </c>
      <c r="C1119" s="13"/>
      <c r="D1119" s="13" t="s">
        <v>17</v>
      </c>
      <c r="E1119" s="13" t="s">
        <v>2244</v>
      </c>
      <c r="F1119" s="13" t="s">
        <v>2400</v>
      </c>
      <c r="G1119" s="13" t="s">
        <v>2405</v>
      </c>
      <c r="H1119" s="13" t="s">
        <v>2419</v>
      </c>
      <c r="I1119" s="32">
        <v>45689</v>
      </c>
      <c r="J1119" s="13" t="s">
        <v>25</v>
      </c>
      <c r="K1119" s="13"/>
      <c r="XER1119"/>
      <c r="XES1119"/>
      <c r="XET1119"/>
      <c r="XEU1119"/>
    </row>
    <row r="1120" s="2" customFormat="1" ht="15" customHeight="1" spans="1:16375">
      <c r="A1120" s="13">
        <v>1116</v>
      </c>
      <c r="B1120" s="17" t="s">
        <v>2420</v>
      </c>
      <c r="C1120" s="13"/>
      <c r="D1120" s="13" t="s">
        <v>17</v>
      </c>
      <c r="E1120" s="13" t="s">
        <v>2244</v>
      </c>
      <c r="F1120" s="13" t="s">
        <v>2400</v>
      </c>
      <c r="G1120" s="13" t="s">
        <v>2421</v>
      </c>
      <c r="H1120" s="13" t="s">
        <v>2422</v>
      </c>
      <c r="I1120" s="32">
        <v>45689</v>
      </c>
      <c r="J1120" s="13" t="s">
        <v>25</v>
      </c>
      <c r="K1120" s="13"/>
      <c r="XER1120"/>
      <c r="XES1120"/>
      <c r="XET1120"/>
      <c r="XEU1120"/>
    </row>
    <row r="1121" s="2" customFormat="1" ht="15" customHeight="1" spans="1:16375">
      <c r="A1121" s="13">
        <v>1117</v>
      </c>
      <c r="B1121" s="13" t="s">
        <v>2423</v>
      </c>
      <c r="C1121" s="13"/>
      <c r="D1121" s="13" t="s">
        <v>17</v>
      </c>
      <c r="E1121" s="13" t="s">
        <v>2244</v>
      </c>
      <c r="F1121" s="13" t="s">
        <v>2400</v>
      </c>
      <c r="G1121" s="13" t="s">
        <v>2424</v>
      </c>
      <c r="H1121" s="13" t="s">
        <v>2425</v>
      </c>
      <c r="I1121" s="32">
        <v>45689</v>
      </c>
      <c r="J1121" s="13" t="s">
        <v>72</v>
      </c>
      <c r="K1121" s="13"/>
      <c r="XER1121"/>
      <c r="XES1121"/>
      <c r="XET1121"/>
      <c r="XEU1121"/>
    </row>
    <row r="1122" s="2" customFormat="1" ht="15" customHeight="1" spans="1:16375">
      <c r="A1122" s="13">
        <v>1118</v>
      </c>
      <c r="B1122" s="13" t="s">
        <v>2426</v>
      </c>
      <c r="C1122" s="13"/>
      <c r="D1122" s="13" t="s">
        <v>17</v>
      </c>
      <c r="E1122" s="13" t="s">
        <v>2244</v>
      </c>
      <c r="F1122" s="13" t="s">
        <v>2400</v>
      </c>
      <c r="G1122" s="13" t="s">
        <v>2424</v>
      </c>
      <c r="H1122" s="13" t="s">
        <v>2427</v>
      </c>
      <c r="I1122" s="32">
        <v>45689</v>
      </c>
      <c r="J1122" s="13" t="s">
        <v>25</v>
      </c>
      <c r="K1122" s="13"/>
      <c r="XER1122"/>
      <c r="XES1122"/>
      <c r="XET1122"/>
      <c r="XEU1122"/>
    </row>
    <row r="1123" s="2" customFormat="1" ht="15" customHeight="1" spans="1:16375">
      <c r="A1123" s="13">
        <v>1119</v>
      </c>
      <c r="B1123" s="13" t="s">
        <v>2428</v>
      </c>
      <c r="C1123" s="13"/>
      <c r="D1123" s="13" t="s">
        <v>17</v>
      </c>
      <c r="E1123" s="13" t="s">
        <v>2244</v>
      </c>
      <c r="F1123" s="13" t="s">
        <v>2400</v>
      </c>
      <c r="G1123" s="13" t="s">
        <v>2405</v>
      </c>
      <c r="H1123" s="13" t="s">
        <v>2429</v>
      </c>
      <c r="I1123" s="32">
        <v>45689</v>
      </c>
      <c r="J1123" s="13" t="s">
        <v>22</v>
      </c>
      <c r="K1123" s="13"/>
      <c r="XER1123"/>
      <c r="XES1123"/>
      <c r="XET1123"/>
      <c r="XEU1123"/>
    </row>
    <row r="1124" s="2" customFormat="1" ht="15" customHeight="1" spans="1:16375">
      <c r="A1124" s="13">
        <v>1120</v>
      </c>
      <c r="B1124" s="13" t="s">
        <v>2430</v>
      </c>
      <c r="C1124" s="13"/>
      <c r="D1124" s="13" t="s">
        <v>17</v>
      </c>
      <c r="E1124" s="13" t="s">
        <v>2244</v>
      </c>
      <c r="F1124" s="13" t="s">
        <v>2400</v>
      </c>
      <c r="G1124" s="13" t="s">
        <v>2405</v>
      </c>
      <c r="H1124" s="13" t="s">
        <v>2431</v>
      </c>
      <c r="I1124" s="32">
        <v>45689</v>
      </c>
      <c r="J1124" s="13" t="s">
        <v>25</v>
      </c>
      <c r="K1124" s="13"/>
      <c r="XER1124"/>
      <c r="XES1124"/>
      <c r="XET1124"/>
      <c r="XEU1124"/>
    </row>
    <row r="1125" s="2" customFormat="1" ht="15" customHeight="1" spans="1:16375">
      <c r="A1125" s="13">
        <v>1121</v>
      </c>
      <c r="B1125" s="13" t="s">
        <v>2432</v>
      </c>
      <c r="C1125" s="13"/>
      <c r="D1125" s="13" t="s">
        <v>17</v>
      </c>
      <c r="E1125" s="13" t="s">
        <v>2244</v>
      </c>
      <c r="F1125" s="13" t="s">
        <v>2400</v>
      </c>
      <c r="G1125" s="13" t="s">
        <v>2433</v>
      </c>
      <c r="H1125" s="13" t="s">
        <v>2434</v>
      </c>
      <c r="I1125" s="32">
        <v>45689</v>
      </c>
      <c r="J1125" s="13" t="s">
        <v>25</v>
      </c>
      <c r="K1125" s="13"/>
      <c r="XER1125"/>
      <c r="XES1125"/>
      <c r="XET1125"/>
      <c r="XEU1125"/>
    </row>
    <row r="1126" s="2" customFormat="1" ht="15" customHeight="1" spans="1:16375">
      <c r="A1126" s="13">
        <v>1122</v>
      </c>
      <c r="B1126" s="13" t="s">
        <v>2435</v>
      </c>
      <c r="C1126" s="13"/>
      <c r="D1126" s="13" t="s">
        <v>17</v>
      </c>
      <c r="E1126" s="13" t="s">
        <v>2244</v>
      </c>
      <c r="F1126" s="13" t="s">
        <v>2400</v>
      </c>
      <c r="G1126" s="13" t="s">
        <v>2433</v>
      </c>
      <c r="H1126" s="13" t="s">
        <v>2436</v>
      </c>
      <c r="I1126" s="32">
        <v>45690</v>
      </c>
      <c r="J1126" s="13" t="s">
        <v>25</v>
      </c>
      <c r="K1126" s="13"/>
      <c r="XER1126"/>
      <c r="XES1126"/>
      <c r="XET1126"/>
      <c r="XEU1126"/>
    </row>
    <row r="1127" s="2" customFormat="1" ht="15" customHeight="1" spans="1:16375">
      <c r="A1127" s="13">
        <v>1123</v>
      </c>
      <c r="B1127" s="13" t="s">
        <v>2437</v>
      </c>
      <c r="C1127" s="13"/>
      <c r="D1127" s="13" t="s">
        <v>17</v>
      </c>
      <c r="E1127" s="13" t="s">
        <v>2244</v>
      </c>
      <c r="F1127" s="13" t="s">
        <v>2400</v>
      </c>
      <c r="G1127" s="13" t="s">
        <v>2438</v>
      </c>
      <c r="H1127" s="13" t="s">
        <v>2439</v>
      </c>
      <c r="I1127" s="32">
        <v>45689</v>
      </c>
      <c r="J1127" s="13" t="s">
        <v>25</v>
      </c>
      <c r="K1127" s="13"/>
      <c r="XER1127"/>
      <c r="XES1127"/>
      <c r="XET1127"/>
      <c r="XEU1127"/>
    </row>
    <row r="1128" s="2" customFormat="1" ht="15" customHeight="1" spans="1:16375">
      <c r="A1128" s="13">
        <v>1124</v>
      </c>
      <c r="B1128" s="13" t="s">
        <v>2440</v>
      </c>
      <c r="C1128" s="13"/>
      <c r="D1128" s="13" t="s">
        <v>17</v>
      </c>
      <c r="E1128" s="13" t="s">
        <v>2244</v>
      </c>
      <c r="F1128" s="13" t="s">
        <v>2400</v>
      </c>
      <c r="G1128" s="13" t="s">
        <v>2405</v>
      </c>
      <c r="H1128" s="13" t="s">
        <v>2406</v>
      </c>
      <c r="I1128" s="32">
        <v>45689</v>
      </c>
      <c r="J1128" s="13" t="s">
        <v>25</v>
      </c>
      <c r="K1128" s="13"/>
      <c r="XER1128"/>
      <c r="XES1128"/>
      <c r="XET1128"/>
      <c r="XEU1128"/>
    </row>
    <row r="1129" s="2" customFormat="1" ht="15" customHeight="1" spans="1:16375">
      <c r="A1129" s="13">
        <v>1125</v>
      </c>
      <c r="B1129" s="13" t="s">
        <v>2441</v>
      </c>
      <c r="C1129" s="13"/>
      <c r="D1129" s="13" t="s">
        <v>17</v>
      </c>
      <c r="E1129" s="13" t="s">
        <v>2244</v>
      </c>
      <c r="F1129" s="13" t="s">
        <v>2400</v>
      </c>
      <c r="G1129" s="13" t="s">
        <v>2442</v>
      </c>
      <c r="H1129" s="13" t="s">
        <v>2443</v>
      </c>
      <c r="I1129" s="32">
        <v>45689</v>
      </c>
      <c r="J1129" s="13" t="s">
        <v>72</v>
      </c>
      <c r="K1129" s="13"/>
      <c r="XER1129"/>
      <c r="XES1129"/>
      <c r="XET1129"/>
      <c r="XEU1129"/>
    </row>
    <row r="1130" s="2" customFormat="1" ht="15" customHeight="1" spans="1:16375">
      <c r="A1130" s="13">
        <v>1126</v>
      </c>
      <c r="B1130" s="13" t="s">
        <v>2444</v>
      </c>
      <c r="C1130" s="13"/>
      <c r="D1130" s="13" t="s">
        <v>17</v>
      </c>
      <c r="E1130" s="13" t="s">
        <v>2244</v>
      </c>
      <c r="F1130" s="13" t="s">
        <v>2400</v>
      </c>
      <c r="G1130" s="13" t="s">
        <v>2442</v>
      </c>
      <c r="H1130" s="13" t="s">
        <v>2445</v>
      </c>
      <c r="I1130" s="32">
        <v>45689</v>
      </c>
      <c r="J1130" s="13" t="s">
        <v>72</v>
      </c>
      <c r="K1130" s="13"/>
      <c r="XER1130"/>
      <c r="XES1130"/>
      <c r="XET1130"/>
      <c r="XEU1130"/>
    </row>
    <row r="1131" s="2" customFormat="1" ht="15" customHeight="1" spans="1:16375">
      <c r="A1131" s="13">
        <v>1127</v>
      </c>
      <c r="B1131" s="13" t="s">
        <v>2446</v>
      </c>
      <c r="C1131" s="13"/>
      <c r="D1131" s="13" t="s">
        <v>17</v>
      </c>
      <c r="E1131" s="13" t="s">
        <v>2244</v>
      </c>
      <c r="F1131" s="13" t="s">
        <v>2400</v>
      </c>
      <c r="G1131" s="13" t="s">
        <v>2442</v>
      </c>
      <c r="H1131" s="13" t="s">
        <v>2447</v>
      </c>
      <c r="I1131" s="32">
        <v>45689</v>
      </c>
      <c r="J1131" s="13" t="s">
        <v>25</v>
      </c>
      <c r="K1131" s="13"/>
      <c r="XER1131"/>
      <c r="XES1131"/>
      <c r="XET1131"/>
      <c r="XEU1131"/>
    </row>
    <row r="1132" s="2" customFormat="1" ht="15" customHeight="1" spans="1:16375">
      <c r="A1132" s="13">
        <v>1128</v>
      </c>
      <c r="B1132" s="13" t="s">
        <v>2448</v>
      </c>
      <c r="C1132" s="13"/>
      <c r="D1132" s="13" t="s">
        <v>17</v>
      </c>
      <c r="E1132" s="13" t="s">
        <v>2244</v>
      </c>
      <c r="F1132" s="13" t="s">
        <v>2400</v>
      </c>
      <c r="G1132" s="13" t="s">
        <v>2442</v>
      </c>
      <c r="H1132" s="13" t="s">
        <v>2449</v>
      </c>
      <c r="I1132" s="32">
        <v>45689</v>
      </c>
      <c r="J1132" s="13" t="s">
        <v>25</v>
      </c>
      <c r="K1132" s="13"/>
      <c r="XER1132"/>
      <c r="XES1132"/>
      <c r="XET1132"/>
      <c r="XEU1132"/>
    </row>
    <row r="1133" s="2" customFormat="1" ht="15" customHeight="1" spans="1:16375">
      <c r="A1133" s="13">
        <v>1129</v>
      </c>
      <c r="B1133" s="13" t="s">
        <v>2450</v>
      </c>
      <c r="C1133" s="13"/>
      <c r="D1133" s="13" t="s">
        <v>17</v>
      </c>
      <c r="E1133" s="13" t="s">
        <v>2244</v>
      </c>
      <c r="F1133" s="13" t="s">
        <v>2400</v>
      </c>
      <c r="G1133" s="13" t="s">
        <v>2421</v>
      </c>
      <c r="H1133" s="13" t="s">
        <v>2451</v>
      </c>
      <c r="I1133" s="32">
        <v>45689</v>
      </c>
      <c r="J1133" s="13" t="s">
        <v>25</v>
      </c>
      <c r="K1133" s="13"/>
      <c r="XER1133"/>
      <c r="XES1133"/>
      <c r="XET1133"/>
      <c r="XEU1133"/>
    </row>
    <row r="1134" s="2" customFormat="1" ht="15" customHeight="1" spans="1:16375">
      <c r="A1134" s="13">
        <v>1130</v>
      </c>
      <c r="B1134" s="13" t="s">
        <v>2452</v>
      </c>
      <c r="C1134" s="13"/>
      <c r="D1134" s="13" t="s">
        <v>17</v>
      </c>
      <c r="E1134" s="13" t="s">
        <v>2244</v>
      </c>
      <c r="F1134" s="13" t="s">
        <v>2400</v>
      </c>
      <c r="G1134" s="13" t="s">
        <v>2421</v>
      </c>
      <c r="H1134" s="13" t="s">
        <v>2453</v>
      </c>
      <c r="I1134" s="32">
        <v>45689</v>
      </c>
      <c r="J1134" s="13" t="s">
        <v>25</v>
      </c>
      <c r="K1134" s="13"/>
      <c r="XER1134"/>
      <c r="XES1134"/>
      <c r="XET1134"/>
      <c r="XEU1134"/>
    </row>
    <row r="1135" s="2" customFormat="1" ht="15" customHeight="1" spans="1:16375">
      <c r="A1135" s="13">
        <v>1131</v>
      </c>
      <c r="B1135" s="13" t="s">
        <v>2454</v>
      </c>
      <c r="C1135" s="13"/>
      <c r="D1135" s="13" t="s">
        <v>17</v>
      </c>
      <c r="E1135" s="13" t="s">
        <v>2244</v>
      </c>
      <c r="F1135" s="13" t="s">
        <v>2400</v>
      </c>
      <c r="G1135" s="13" t="s">
        <v>2421</v>
      </c>
      <c r="H1135" s="13" t="s">
        <v>2455</v>
      </c>
      <c r="I1135" s="32">
        <v>45689</v>
      </c>
      <c r="J1135" s="13" t="s">
        <v>25</v>
      </c>
      <c r="K1135" s="13"/>
      <c r="XER1135"/>
      <c r="XES1135"/>
      <c r="XET1135"/>
      <c r="XEU1135"/>
    </row>
    <row r="1136" s="2" customFormat="1" ht="15" customHeight="1" spans="1:16375">
      <c r="A1136" s="13">
        <v>1132</v>
      </c>
      <c r="B1136" s="13" t="s">
        <v>2456</v>
      </c>
      <c r="C1136" s="13"/>
      <c r="D1136" s="13" t="s">
        <v>17</v>
      </c>
      <c r="E1136" s="13" t="s">
        <v>2244</v>
      </c>
      <c r="F1136" s="13" t="s">
        <v>2400</v>
      </c>
      <c r="G1136" s="13" t="s">
        <v>2401</v>
      </c>
      <c r="H1136" s="13" t="s">
        <v>2457</v>
      </c>
      <c r="I1136" s="32">
        <v>45689</v>
      </c>
      <c r="J1136" s="13" t="s">
        <v>25</v>
      </c>
      <c r="K1136" s="13"/>
      <c r="XER1136"/>
      <c r="XES1136"/>
      <c r="XET1136"/>
      <c r="XEU1136"/>
    </row>
    <row r="1137" s="2" customFormat="1" ht="15" customHeight="1" spans="1:16375">
      <c r="A1137" s="13">
        <v>1133</v>
      </c>
      <c r="B1137" s="13" t="s">
        <v>2458</v>
      </c>
      <c r="C1137" s="13"/>
      <c r="D1137" s="13" t="s">
        <v>17</v>
      </c>
      <c r="E1137" s="13" t="s">
        <v>2244</v>
      </c>
      <c r="F1137" s="13" t="s">
        <v>2400</v>
      </c>
      <c r="G1137" s="13" t="s">
        <v>2401</v>
      </c>
      <c r="H1137" s="13" t="s">
        <v>2459</v>
      </c>
      <c r="I1137" s="32">
        <v>45689</v>
      </c>
      <c r="J1137" s="13" t="s">
        <v>25</v>
      </c>
      <c r="K1137" s="13"/>
      <c r="XER1137"/>
      <c r="XES1137"/>
      <c r="XET1137"/>
      <c r="XEU1137"/>
    </row>
    <row r="1138" s="2" customFormat="1" ht="15" customHeight="1" spans="1:16375">
      <c r="A1138" s="13">
        <v>1134</v>
      </c>
      <c r="B1138" s="13" t="s">
        <v>2460</v>
      </c>
      <c r="C1138" s="13"/>
      <c r="D1138" s="13" t="s">
        <v>17</v>
      </c>
      <c r="E1138" s="13" t="s">
        <v>2244</v>
      </c>
      <c r="F1138" s="13" t="s">
        <v>2400</v>
      </c>
      <c r="G1138" s="13" t="s">
        <v>2438</v>
      </c>
      <c r="H1138" s="13" t="s">
        <v>2461</v>
      </c>
      <c r="I1138" s="32">
        <v>45689</v>
      </c>
      <c r="J1138" s="13" t="s">
        <v>25</v>
      </c>
      <c r="K1138" s="13"/>
      <c r="XER1138"/>
      <c r="XES1138"/>
      <c r="XET1138"/>
      <c r="XEU1138"/>
    </row>
    <row r="1139" s="2" customFormat="1" ht="15" customHeight="1" spans="1:16375">
      <c r="A1139" s="13">
        <v>1135</v>
      </c>
      <c r="B1139" s="13" t="s">
        <v>2462</v>
      </c>
      <c r="C1139" s="13"/>
      <c r="D1139" s="13" t="s">
        <v>17</v>
      </c>
      <c r="E1139" s="13" t="s">
        <v>2244</v>
      </c>
      <c r="F1139" s="13" t="s">
        <v>2400</v>
      </c>
      <c r="G1139" s="13" t="s">
        <v>2438</v>
      </c>
      <c r="H1139" s="13" t="s">
        <v>2461</v>
      </c>
      <c r="I1139" s="32">
        <v>45689</v>
      </c>
      <c r="J1139" s="13" t="s">
        <v>25</v>
      </c>
      <c r="K1139" s="13"/>
      <c r="XER1139"/>
      <c r="XES1139"/>
      <c r="XET1139"/>
      <c r="XEU1139"/>
    </row>
    <row r="1140" s="2" customFormat="1" ht="15" customHeight="1" spans="1:16375">
      <c r="A1140" s="13">
        <v>1136</v>
      </c>
      <c r="B1140" s="13" t="s">
        <v>2463</v>
      </c>
      <c r="C1140" s="13"/>
      <c r="D1140" s="13" t="s">
        <v>17</v>
      </c>
      <c r="E1140" s="13" t="s">
        <v>2244</v>
      </c>
      <c r="F1140" s="13" t="s">
        <v>2400</v>
      </c>
      <c r="G1140" s="13" t="s">
        <v>2438</v>
      </c>
      <c r="H1140" s="13" t="s">
        <v>2464</v>
      </c>
      <c r="I1140" s="32">
        <v>45689</v>
      </c>
      <c r="J1140" s="13" t="s">
        <v>25</v>
      </c>
      <c r="K1140" s="13"/>
      <c r="XER1140"/>
      <c r="XES1140"/>
      <c r="XET1140"/>
      <c r="XEU1140"/>
    </row>
    <row r="1141" s="2" customFormat="1" ht="15" customHeight="1" spans="1:16375">
      <c r="A1141" s="13">
        <v>1137</v>
      </c>
      <c r="B1141" s="13" t="s">
        <v>2465</v>
      </c>
      <c r="C1141" s="13"/>
      <c r="D1141" s="13" t="s">
        <v>17</v>
      </c>
      <c r="E1141" s="13" t="s">
        <v>2244</v>
      </c>
      <c r="F1141" s="13" t="s">
        <v>2400</v>
      </c>
      <c r="G1141" s="13" t="s">
        <v>2438</v>
      </c>
      <c r="H1141" s="13" t="s">
        <v>2461</v>
      </c>
      <c r="I1141" s="32">
        <v>45689</v>
      </c>
      <c r="J1141" s="13" t="s">
        <v>25</v>
      </c>
      <c r="K1141" s="13"/>
      <c r="XER1141"/>
      <c r="XES1141"/>
      <c r="XET1141"/>
      <c r="XEU1141"/>
    </row>
    <row r="1142" s="2" customFormat="1" ht="15" customHeight="1" spans="1:16375">
      <c r="A1142" s="13">
        <v>1138</v>
      </c>
      <c r="B1142" s="13" t="s">
        <v>2466</v>
      </c>
      <c r="C1142" s="13"/>
      <c r="D1142" s="13" t="s">
        <v>17</v>
      </c>
      <c r="E1142" s="13" t="s">
        <v>2244</v>
      </c>
      <c r="F1142" s="13" t="s">
        <v>2400</v>
      </c>
      <c r="G1142" s="13" t="s">
        <v>2467</v>
      </c>
      <c r="H1142" s="13" t="s">
        <v>2468</v>
      </c>
      <c r="I1142" s="32">
        <v>45689</v>
      </c>
      <c r="J1142" s="13" t="s">
        <v>72</v>
      </c>
      <c r="K1142" s="13"/>
      <c r="XER1142"/>
      <c r="XES1142"/>
      <c r="XET1142"/>
      <c r="XEU1142"/>
    </row>
    <row r="1143" s="2" customFormat="1" ht="15" customHeight="1" spans="1:16375">
      <c r="A1143" s="13">
        <v>1139</v>
      </c>
      <c r="B1143" s="13" t="s">
        <v>2469</v>
      </c>
      <c r="C1143" s="13"/>
      <c r="D1143" s="13" t="s">
        <v>17</v>
      </c>
      <c r="E1143" s="13" t="s">
        <v>2244</v>
      </c>
      <c r="F1143" s="13" t="s">
        <v>2400</v>
      </c>
      <c r="G1143" s="13" t="s">
        <v>2467</v>
      </c>
      <c r="H1143" s="13" t="s">
        <v>2470</v>
      </c>
      <c r="I1143" s="32">
        <v>45689</v>
      </c>
      <c r="J1143" s="13" t="s">
        <v>25</v>
      </c>
      <c r="K1143" s="13"/>
      <c r="XER1143"/>
      <c r="XES1143"/>
      <c r="XET1143"/>
      <c r="XEU1143"/>
    </row>
    <row r="1144" s="2" customFormat="1" ht="15" customHeight="1" spans="1:16375">
      <c r="A1144" s="13">
        <v>1140</v>
      </c>
      <c r="B1144" s="13" t="s">
        <v>2471</v>
      </c>
      <c r="C1144" s="13"/>
      <c r="D1144" s="13" t="s">
        <v>17</v>
      </c>
      <c r="E1144" s="13" t="s">
        <v>2244</v>
      </c>
      <c r="F1144" s="13" t="s">
        <v>2400</v>
      </c>
      <c r="G1144" s="13" t="s">
        <v>2405</v>
      </c>
      <c r="H1144" s="13" t="s">
        <v>2472</v>
      </c>
      <c r="I1144" s="32">
        <v>45689</v>
      </c>
      <c r="J1144" s="13" t="s">
        <v>25</v>
      </c>
      <c r="K1144" s="13"/>
      <c r="XER1144"/>
      <c r="XES1144"/>
      <c r="XET1144"/>
      <c r="XEU1144"/>
    </row>
    <row r="1145" s="2" customFormat="1" ht="15" customHeight="1" spans="1:16375">
      <c r="A1145" s="13">
        <v>1141</v>
      </c>
      <c r="B1145" s="13" t="s">
        <v>2473</v>
      </c>
      <c r="C1145" s="13"/>
      <c r="D1145" s="13" t="s">
        <v>17</v>
      </c>
      <c r="E1145" s="13" t="s">
        <v>2244</v>
      </c>
      <c r="F1145" s="13" t="s">
        <v>2400</v>
      </c>
      <c r="G1145" s="13" t="s">
        <v>2405</v>
      </c>
      <c r="H1145" s="13" t="s">
        <v>2472</v>
      </c>
      <c r="I1145" s="32">
        <v>45689</v>
      </c>
      <c r="J1145" s="13" t="s">
        <v>25</v>
      </c>
      <c r="K1145" s="13"/>
      <c r="XER1145"/>
      <c r="XES1145"/>
      <c r="XET1145"/>
      <c r="XEU1145"/>
    </row>
    <row r="1146" s="2" customFormat="1" ht="15" customHeight="1" spans="1:16375">
      <c r="A1146" s="13">
        <v>1142</v>
      </c>
      <c r="B1146" s="13" t="s">
        <v>2474</v>
      </c>
      <c r="C1146" s="13"/>
      <c r="D1146" s="13" t="s">
        <v>17</v>
      </c>
      <c r="E1146" s="13" t="s">
        <v>2244</v>
      </c>
      <c r="F1146" s="13" t="s">
        <v>2400</v>
      </c>
      <c r="G1146" s="13" t="s">
        <v>2475</v>
      </c>
      <c r="H1146" s="13" t="s">
        <v>2476</v>
      </c>
      <c r="I1146" s="32">
        <v>45690</v>
      </c>
      <c r="J1146" s="13" t="s">
        <v>25</v>
      </c>
      <c r="K1146" s="13"/>
      <c r="XER1146"/>
      <c r="XES1146"/>
      <c r="XET1146"/>
      <c r="XEU1146"/>
    </row>
    <row r="1147" s="2" customFormat="1" ht="15" customHeight="1" spans="1:16375">
      <c r="A1147" s="13">
        <v>1143</v>
      </c>
      <c r="B1147" s="17" t="s">
        <v>2477</v>
      </c>
      <c r="C1147" s="13"/>
      <c r="D1147" s="17" t="s">
        <v>17</v>
      </c>
      <c r="E1147" s="13" t="s">
        <v>2244</v>
      </c>
      <c r="F1147" s="17" t="s">
        <v>2478</v>
      </c>
      <c r="G1147" s="17" t="s">
        <v>2479</v>
      </c>
      <c r="H1147" s="13" t="s">
        <v>2480</v>
      </c>
      <c r="I1147" s="17">
        <v>2025.3</v>
      </c>
      <c r="J1147" s="17" t="s">
        <v>25</v>
      </c>
      <c r="K1147" s="13"/>
      <c r="XER1147"/>
      <c r="XES1147"/>
      <c r="XET1147"/>
      <c r="XEU1147"/>
    </row>
    <row r="1148" s="2" customFormat="1" ht="15" customHeight="1" spans="1:16375">
      <c r="A1148" s="13">
        <v>1144</v>
      </c>
      <c r="B1148" s="17" t="s">
        <v>2481</v>
      </c>
      <c r="C1148" s="13"/>
      <c r="D1148" s="17" t="s">
        <v>17</v>
      </c>
      <c r="E1148" s="13" t="s">
        <v>2244</v>
      </c>
      <c r="F1148" s="17" t="s">
        <v>2478</v>
      </c>
      <c r="G1148" s="17" t="s">
        <v>2479</v>
      </c>
      <c r="H1148" s="13" t="s">
        <v>2482</v>
      </c>
      <c r="I1148" s="17">
        <v>2025.3</v>
      </c>
      <c r="J1148" s="17" t="s">
        <v>72</v>
      </c>
      <c r="K1148" s="13"/>
      <c r="XER1148"/>
      <c r="XES1148"/>
      <c r="XET1148"/>
      <c r="XEU1148"/>
    </row>
    <row r="1149" s="2" customFormat="1" ht="15" customHeight="1" spans="1:16375">
      <c r="A1149" s="13">
        <v>1145</v>
      </c>
      <c r="B1149" s="17" t="s">
        <v>2483</v>
      </c>
      <c r="C1149" s="13"/>
      <c r="D1149" s="17" t="s">
        <v>17</v>
      </c>
      <c r="E1149" s="13" t="s">
        <v>2244</v>
      </c>
      <c r="F1149" s="17" t="s">
        <v>2478</v>
      </c>
      <c r="G1149" s="17" t="s">
        <v>2484</v>
      </c>
      <c r="H1149" s="13" t="s">
        <v>472</v>
      </c>
      <c r="I1149" s="17">
        <v>2025.2</v>
      </c>
      <c r="J1149" s="17" t="s">
        <v>25</v>
      </c>
      <c r="K1149" s="13"/>
      <c r="XER1149"/>
      <c r="XES1149"/>
      <c r="XET1149"/>
      <c r="XEU1149"/>
    </row>
    <row r="1150" s="2" customFormat="1" ht="15" customHeight="1" spans="1:16375">
      <c r="A1150" s="13">
        <v>1146</v>
      </c>
      <c r="B1150" s="17" t="s">
        <v>2485</v>
      </c>
      <c r="C1150" s="13"/>
      <c r="D1150" s="17" t="s">
        <v>17</v>
      </c>
      <c r="E1150" s="13" t="s">
        <v>2244</v>
      </c>
      <c r="F1150" s="17" t="s">
        <v>2478</v>
      </c>
      <c r="G1150" s="17" t="s">
        <v>2484</v>
      </c>
      <c r="H1150" s="13" t="s">
        <v>2486</v>
      </c>
      <c r="I1150" s="17">
        <v>2025.2</v>
      </c>
      <c r="J1150" s="17" t="s">
        <v>25</v>
      </c>
      <c r="K1150" s="13"/>
      <c r="XER1150"/>
      <c r="XES1150"/>
      <c r="XET1150"/>
      <c r="XEU1150"/>
    </row>
    <row r="1151" s="2" customFormat="1" ht="15" customHeight="1" spans="1:16375">
      <c r="A1151" s="13">
        <v>1147</v>
      </c>
      <c r="B1151" s="17" t="s">
        <v>2487</v>
      </c>
      <c r="C1151" s="13"/>
      <c r="D1151" s="17" t="s">
        <v>17</v>
      </c>
      <c r="E1151" s="13" t="s">
        <v>2244</v>
      </c>
      <c r="F1151" s="17" t="s">
        <v>2478</v>
      </c>
      <c r="G1151" s="17" t="s">
        <v>2484</v>
      </c>
      <c r="H1151" s="13" t="s">
        <v>2488</v>
      </c>
      <c r="I1151" s="17">
        <v>2025.3</v>
      </c>
      <c r="J1151" s="17" t="s">
        <v>25</v>
      </c>
      <c r="K1151" s="13"/>
      <c r="XER1151"/>
      <c r="XES1151"/>
      <c r="XET1151"/>
      <c r="XEU1151"/>
    </row>
    <row r="1152" s="2" customFormat="1" ht="15" customHeight="1" spans="1:16375">
      <c r="A1152" s="13">
        <v>1148</v>
      </c>
      <c r="B1152" s="17" t="s">
        <v>2489</v>
      </c>
      <c r="C1152" s="13"/>
      <c r="D1152" s="17" t="s">
        <v>17</v>
      </c>
      <c r="E1152" s="13" t="s">
        <v>2244</v>
      </c>
      <c r="F1152" s="17" t="s">
        <v>2478</v>
      </c>
      <c r="G1152" s="17" t="s">
        <v>2490</v>
      </c>
      <c r="H1152" s="13" t="s">
        <v>2491</v>
      </c>
      <c r="I1152" s="17">
        <v>2025.2</v>
      </c>
      <c r="J1152" s="17" t="s">
        <v>25</v>
      </c>
      <c r="K1152" s="13"/>
      <c r="XER1152"/>
      <c r="XES1152"/>
      <c r="XET1152"/>
      <c r="XEU1152"/>
    </row>
    <row r="1153" s="2" customFormat="1" ht="15" customHeight="1" spans="1:16375">
      <c r="A1153" s="13">
        <v>1149</v>
      </c>
      <c r="B1153" s="17" t="s">
        <v>2492</v>
      </c>
      <c r="C1153" s="13"/>
      <c r="D1153" s="17" t="s">
        <v>17</v>
      </c>
      <c r="E1153" s="13" t="s">
        <v>2244</v>
      </c>
      <c r="F1153" s="17" t="s">
        <v>2478</v>
      </c>
      <c r="G1153" s="17" t="s">
        <v>2493</v>
      </c>
      <c r="H1153" s="13" t="s">
        <v>2494</v>
      </c>
      <c r="I1153" s="17">
        <v>2025.2</v>
      </c>
      <c r="J1153" s="17" t="s">
        <v>25</v>
      </c>
      <c r="K1153" s="13"/>
      <c r="XER1153"/>
      <c r="XES1153"/>
      <c r="XET1153"/>
      <c r="XEU1153"/>
    </row>
    <row r="1154" s="2" customFormat="1" ht="15" customHeight="1" spans="1:16375">
      <c r="A1154" s="13">
        <v>1150</v>
      </c>
      <c r="B1154" s="17" t="s">
        <v>2495</v>
      </c>
      <c r="C1154" s="13"/>
      <c r="D1154" s="17" t="s">
        <v>17</v>
      </c>
      <c r="E1154" s="13" t="s">
        <v>2244</v>
      </c>
      <c r="F1154" s="17" t="s">
        <v>2478</v>
      </c>
      <c r="G1154" s="17" t="s">
        <v>2493</v>
      </c>
      <c r="H1154" s="13" t="s">
        <v>2494</v>
      </c>
      <c r="I1154" s="17">
        <v>2025.2</v>
      </c>
      <c r="J1154" s="17" t="s">
        <v>25</v>
      </c>
      <c r="K1154" s="13"/>
      <c r="XER1154"/>
      <c r="XES1154"/>
      <c r="XET1154"/>
      <c r="XEU1154"/>
    </row>
    <row r="1155" s="2" customFormat="1" ht="15" customHeight="1" spans="1:16375">
      <c r="A1155" s="13">
        <v>1151</v>
      </c>
      <c r="B1155" s="17" t="s">
        <v>2496</v>
      </c>
      <c r="C1155" s="13"/>
      <c r="D1155" s="17" t="s">
        <v>17</v>
      </c>
      <c r="E1155" s="13" t="s">
        <v>2244</v>
      </c>
      <c r="F1155" s="17" t="s">
        <v>2478</v>
      </c>
      <c r="G1155" s="17" t="s">
        <v>2493</v>
      </c>
      <c r="H1155" s="13" t="s">
        <v>990</v>
      </c>
      <c r="I1155" s="17">
        <v>2025.3</v>
      </c>
      <c r="J1155" s="17" t="s">
        <v>25</v>
      </c>
      <c r="K1155" s="13"/>
      <c r="XER1155"/>
      <c r="XES1155"/>
      <c r="XET1155"/>
      <c r="XEU1155"/>
    </row>
    <row r="1156" s="2" customFormat="1" ht="15" customHeight="1" spans="1:16375">
      <c r="A1156" s="13">
        <v>1152</v>
      </c>
      <c r="B1156" s="17" t="s">
        <v>2497</v>
      </c>
      <c r="C1156" s="13"/>
      <c r="D1156" s="17" t="s">
        <v>17</v>
      </c>
      <c r="E1156" s="13" t="s">
        <v>2244</v>
      </c>
      <c r="F1156" s="17" t="s">
        <v>2478</v>
      </c>
      <c r="G1156" s="17" t="s">
        <v>2490</v>
      </c>
      <c r="H1156" s="13" t="s">
        <v>2498</v>
      </c>
      <c r="I1156" s="17">
        <v>2025.2</v>
      </c>
      <c r="J1156" s="17" t="s">
        <v>25</v>
      </c>
      <c r="K1156" s="13"/>
      <c r="XER1156"/>
      <c r="XES1156"/>
      <c r="XET1156"/>
      <c r="XEU1156"/>
    </row>
    <row r="1157" s="2" customFormat="1" ht="15" customHeight="1" spans="1:16375">
      <c r="A1157" s="13">
        <v>1153</v>
      </c>
      <c r="B1157" s="17" t="s">
        <v>2499</v>
      </c>
      <c r="C1157" s="13"/>
      <c r="D1157" s="17" t="s">
        <v>17</v>
      </c>
      <c r="E1157" s="13" t="s">
        <v>2244</v>
      </c>
      <c r="F1157" s="17" t="s">
        <v>2478</v>
      </c>
      <c r="G1157" s="17" t="s">
        <v>2490</v>
      </c>
      <c r="H1157" s="13" t="s">
        <v>2500</v>
      </c>
      <c r="I1157" s="17">
        <v>2025.2</v>
      </c>
      <c r="J1157" s="17" t="s">
        <v>25</v>
      </c>
      <c r="K1157" s="13"/>
      <c r="XER1157"/>
      <c r="XES1157"/>
      <c r="XET1157"/>
      <c r="XEU1157"/>
    </row>
    <row r="1158" s="2" customFormat="1" ht="15" customHeight="1" spans="1:16375">
      <c r="A1158" s="13">
        <v>1154</v>
      </c>
      <c r="B1158" s="17" t="s">
        <v>2501</v>
      </c>
      <c r="C1158" s="13"/>
      <c r="D1158" s="17" t="s">
        <v>17</v>
      </c>
      <c r="E1158" s="13" t="s">
        <v>2244</v>
      </c>
      <c r="F1158" s="17" t="s">
        <v>2478</v>
      </c>
      <c r="G1158" s="17" t="s">
        <v>2502</v>
      </c>
      <c r="H1158" s="13" t="s">
        <v>2503</v>
      </c>
      <c r="I1158" s="17">
        <v>2025.2</v>
      </c>
      <c r="J1158" s="17" t="s">
        <v>25</v>
      </c>
      <c r="K1158" s="13"/>
      <c r="XER1158"/>
      <c r="XES1158"/>
      <c r="XET1158"/>
      <c r="XEU1158"/>
    </row>
    <row r="1159" s="2" customFormat="1" ht="15" customHeight="1" spans="1:16375">
      <c r="A1159" s="13">
        <v>1155</v>
      </c>
      <c r="B1159" s="17" t="s">
        <v>2504</v>
      </c>
      <c r="C1159" s="13"/>
      <c r="D1159" s="17" t="s">
        <v>17</v>
      </c>
      <c r="E1159" s="13" t="s">
        <v>2244</v>
      </c>
      <c r="F1159" s="17" t="s">
        <v>2478</v>
      </c>
      <c r="G1159" s="17" t="s">
        <v>2502</v>
      </c>
      <c r="H1159" s="13" t="s">
        <v>472</v>
      </c>
      <c r="I1159" s="17">
        <v>2025.6</v>
      </c>
      <c r="J1159" s="17" t="s">
        <v>25</v>
      </c>
      <c r="K1159" s="13"/>
      <c r="XER1159"/>
      <c r="XES1159"/>
      <c r="XET1159"/>
      <c r="XEU1159"/>
    </row>
    <row r="1160" s="2" customFormat="1" ht="15" customHeight="1" spans="1:16375">
      <c r="A1160" s="13">
        <v>1156</v>
      </c>
      <c r="B1160" s="17" t="s">
        <v>2505</v>
      </c>
      <c r="C1160" s="13"/>
      <c r="D1160" s="17" t="s">
        <v>17</v>
      </c>
      <c r="E1160" s="13" t="s">
        <v>2244</v>
      </c>
      <c r="F1160" s="17" t="s">
        <v>2478</v>
      </c>
      <c r="G1160" s="17" t="s">
        <v>2506</v>
      </c>
      <c r="H1160" s="13" t="s">
        <v>2507</v>
      </c>
      <c r="I1160" s="17">
        <v>2025.2</v>
      </c>
      <c r="J1160" s="17" t="s">
        <v>25</v>
      </c>
      <c r="K1160" s="13"/>
      <c r="XER1160"/>
      <c r="XES1160"/>
      <c r="XET1160"/>
      <c r="XEU1160"/>
    </row>
    <row r="1161" s="2" customFormat="1" ht="15" customHeight="1" spans="1:16375">
      <c r="A1161" s="13">
        <v>1157</v>
      </c>
      <c r="B1161" s="17" t="s">
        <v>2508</v>
      </c>
      <c r="C1161" s="13"/>
      <c r="D1161" s="17" t="s">
        <v>17</v>
      </c>
      <c r="E1161" s="13" t="s">
        <v>2244</v>
      </c>
      <c r="F1161" s="17" t="s">
        <v>2478</v>
      </c>
      <c r="G1161" s="17" t="s">
        <v>2506</v>
      </c>
      <c r="H1161" s="13" t="s">
        <v>990</v>
      </c>
      <c r="I1161" s="17">
        <v>2025.2</v>
      </c>
      <c r="J1161" s="17" t="s">
        <v>25</v>
      </c>
      <c r="K1161" s="13"/>
      <c r="XER1161"/>
      <c r="XES1161"/>
      <c r="XET1161"/>
      <c r="XEU1161"/>
    </row>
    <row r="1162" s="2" customFormat="1" ht="15" customHeight="1" spans="1:16375">
      <c r="A1162" s="13">
        <v>1158</v>
      </c>
      <c r="B1162" s="17" t="s">
        <v>2509</v>
      </c>
      <c r="C1162" s="13"/>
      <c r="D1162" s="17" t="s">
        <v>17</v>
      </c>
      <c r="E1162" s="13" t="s">
        <v>2244</v>
      </c>
      <c r="F1162" s="17" t="s">
        <v>2478</v>
      </c>
      <c r="G1162" s="17" t="s">
        <v>2502</v>
      </c>
      <c r="H1162" s="13" t="s">
        <v>2510</v>
      </c>
      <c r="I1162" s="17">
        <v>2025.3</v>
      </c>
      <c r="J1162" s="17" t="s">
        <v>25</v>
      </c>
      <c r="K1162" s="13"/>
      <c r="XER1162"/>
      <c r="XES1162"/>
      <c r="XET1162"/>
      <c r="XEU1162"/>
    </row>
    <row r="1163" s="2" customFormat="1" ht="15" customHeight="1" spans="1:16375">
      <c r="A1163" s="13">
        <v>1159</v>
      </c>
      <c r="B1163" s="17" t="s">
        <v>2511</v>
      </c>
      <c r="C1163" s="13"/>
      <c r="D1163" s="17" t="s">
        <v>17</v>
      </c>
      <c r="E1163" s="13" t="s">
        <v>2244</v>
      </c>
      <c r="F1163" s="17" t="s">
        <v>2478</v>
      </c>
      <c r="G1163" s="17" t="s">
        <v>2512</v>
      </c>
      <c r="H1163" s="13" t="s">
        <v>2513</v>
      </c>
      <c r="I1163" s="17">
        <v>2025.3</v>
      </c>
      <c r="J1163" s="17" t="s">
        <v>25</v>
      </c>
      <c r="K1163" s="13"/>
      <c r="XER1163"/>
      <c r="XES1163"/>
      <c r="XET1163"/>
      <c r="XEU1163"/>
    </row>
    <row r="1164" s="2" customFormat="1" ht="15" customHeight="1" spans="1:16375">
      <c r="A1164" s="13">
        <v>1160</v>
      </c>
      <c r="B1164" s="17" t="s">
        <v>2514</v>
      </c>
      <c r="C1164" s="13"/>
      <c r="D1164" s="17" t="s">
        <v>17</v>
      </c>
      <c r="E1164" s="13" t="s">
        <v>2244</v>
      </c>
      <c r="F1164" s="17" t="s">
        <v>2478</v>
      </c>
      <c r="G1164" s="17" t="s">
        <v>2512</v>
      </c>
      <c r="H1164" s="13" t="s">
        <v>2515</v>
      </c>
      <c r="I1164" s="17">
        <v>2025.6</v>
      </c>
      <c r="J1164" s="17" t="s">
        <v>22</v>
      </c>
      <c r="K1164" s="13"/>
      <c r="XER1164"/>
      <c r="XES1164"/>
      <c r="XET1164"/>
      <c r="XEU1164"/>
    </row>
    <row r="1165" s="2" customFormat="1" ht="15" customHeight="1" spans="1:16375">
      <c r="A1165" s="13">
        <v>1161</v>
      </c>
      <c r="B1165" s="17" t="s">
        <v>2516</v>
      </c>
      <c r="C1165" s="13"/>
      <c r="D1165" s="17" t="s">
        <v>17</v>
      </c>
      <c r="E1165" s="13" t="s">
        <v>2244</v>
      </c>
      <c r="F1165" s="17" t="s">
        <v>2478</v>
      </c>
      <c r="G1165" s="17" t="s">
        <v>2517</v>
      </c>
      <c r="H1165" s="13" t="s">
        <v>2518</v>
      </c>
      <c r="I1165" s="17">
        <v>2025.2</v>
      </c>
      <c r="J1165" s="17" t="s">
        <v>72</v>
      </c>
      <c r="K1165" s="13"/>
      <c r="XER1165"/>
      <c r="XES1165"/>
      <c r="XET1165"/>
      <c r="XEU1165"/>
    </row>
    <row r="1166" s="2" customFormat="1" ht="15" customHeight="1" spans="1:16375">
      <c r="A1166" s="13">
        <v>1162</v>
      </c>
      <c r="B1166" s="17" t="s">
        <v>2519</v>
      </c>
      <c r="C1166" s="13"/>
      <c r="D1166" s="17" t="s">
        <v>17</v>
      </c>
      <c r="E1166" s="13" t="s">
        <v>2244</v>
      </c>
      <c r="F1166" s="17" t="s">
        <v>2478</v>
      </c>
      <c r="G1166" s="17" t="s">
        <v>2517</v>
      </c>
      <c r="H1166" s="13" t="s">
        <v>2520</v>
      </c>
      <c r="I1166" s="17">
        <v>2025.2</v>
      </c>
      <c r="J1166" s="17" t="s">
        <v>25</v>
      </c>
      <c r="K1166" s="13"/>
      <c r="XER1166"/>
      <c r="XES1166"/>
      <c r="XET1166"/>
      <c r="XEU1166"/>
    </row>
    <row r="1167" s="2" customFormat="1" ht="15" customHeight="1" spans="1:16375">
      <c r="A1167" s="13">
        <v>1163</v>
      </c>
      <c r="B1167" s="17" t="s">
        <v>2521</v>
      </c>
      <c r="C1167" s="13"/>
      <c r="D1167" s="17" t="s">
        <v>17</v>
      </c>
      <c r="E1167" s="13" t="s">
        <v>2244</v>
      </c>
      <c r="F1167" s="17" t="s">
        <v>2478</v>
      </c>
      <c r="G1167" s="17" t="s">
        <v>2522</v>
      </c>
      <c r="H1167" s="13" t="s">
        <v>2523</v>
      </c>
      <c r="I1167" s="17">
        <v>2025.2</v>
      </c>
      <c r="J1167" s="17" t="s">
        <v>72</v>
      </c>
      <c r="K1167" s="13"/>
      <c r="XER1167"/>
      <c r="XES1167"/>
      <c r="XET1167"/>
      <c r="XEU1167"/>
    </row>
    <row r="1168" s="2" customFormat="1" ht="15" customHeight="1" spans="1:16375">
      <c r="A1168" s="13">
        <v>1164</v>
      </c>
      <c r="B1168" s="17" t="s">
        <v>2524</v>
      </c>
      <c r="C1168" s="13"/>
      <c r="D1168" s="17" t="s">
        <v>17</v>
      </c>
      <c r="E1168" s="13" t="s">
        <v>2244</v>
      </c>
      <c r="F1168" s="17" t="s">
        <v>2478</v>
      </c>
      <c r="G1168" s="17" t="s">
        <v>2522</v>
      </c>
      <c r="H1168" s="13" t="s">
        <v>472</v>
      </c>
      <c r="I1168" s="17">
        <v>2025.2</v>
      </c>
      <c r="J1168" s="17" t="s">
        <v>25</v>
      </c>
      <c r="K1168" s="13"/>
      <c r="XER1168"/>
      <c r="XES1168"/>
      <c r="XET1168"/>
      <c r="XEU1168"/>
    </row>
    <row r="1169" s="2" customFormat="1" ht="15" customHeight="1" spans="1:16375">
      <c r="A1169" s="13">
        <v>1165</v>
      </c>
      <c r="B1169" s="17" t="s">
        <v>2525</v>
      </c>
      <c r="C1169" s="13"/>
      <c r="D1169" s="17" t="s">
        <v>17</v>
      </c>
      <c r="E1169" s="13" t="s">
        <v>2244</v>
      </c>
      <c r="F1169" s="17" t="s">
        <v>2478</v>
      </c>
      <c r="G1169" s="17" t="s">
        <v>2522</v>
      </c>
      <c r="H1169" s="13" t="s">
        <v>2526</v>
      </c>
      <c r="I1169" s="17">
        <v>2025.2</v>
      </c>
      <c r="J1169" s="17" t="s">
        <v>25</v>
      </c>
      <c r="K1169" s="13"/>
      <c r="XER1169"/>
      <c r="XES1169"/>
      <c r="XET1169"/>
      <c r="XEU1169"/>
    </row>
    <row r="1170" s="2" customFormat="1" ht="15" customHeight="1" spans="1:16375">
      <c r="A1170" s="13">
        <v>1166</v>
      </c>
      <c r="B1170" s="17" t="s">
        <v>2527</v>
      </c>
      <c r="C1170" s="13"/>
      <c r="D1170" s="17" t="s">
        <v>17</v>
      </c>
      <c r="E1170" s="13" t="s">
        <v>2244</v>
      </c>
      <c r="F1170" s="17" t="s">
        <v>2478</v>
      </c>
      <c r="G1170" s="17" t="s">
        <v>2528</v>
      </c>
      <c r="H1170" s="13" t="s">
        <v>2529</v>
      </c>
      <c r="I1170" s="17">
        <v>2025.1</v>
      </c>
      <c r="J1170" s="17" t="s">
        <v>25</v>
      </c>
      <c r="K1170" s="13"/>
      <c r="XER1170"/>
      <c r="XES1170"/>
      <c r="XET1170"/>
      <c r="XEU1170"/>
    </row>
    <row r="1171" s="2" customFormat="1" ht="15" customHeight="1" spans="1:16375">
      <c r="A1171" s="13">
        <v>1167</v>
      </c>
      <c r="B1171" s="17" t="s">
        <v>2530</v>
      </c>
      <c r="C1171" s="13"/>
      <c r="D1171" s="17" t="s">
        <v>17</v>
      </c>
      <c r="E1171" s="13" t="s">
        <v>2244</v>
      </c>
      <c r="F1171" s="17" t="s">
        <v>2478</v>
      </c>
      <c r="G1171" s="17" t="s">
        <v>2502</v>
      </c>
      <c r="H1171" s="13" t="s">
        <v>2531</v>
      </c>
      <c r="I1171" s="17">
        <v>2025.2</v>
      </c>
      <c r="J1171" s="17" t="s">
        <v>25</v>
      </c>
      <c r="K1171" s="13"/>
      <c r="XER1171"/>
      <c r="XES1171"/>
      <c r="XET1171"/>
      <c r="XEU1171"/>
    </row>
    <row r="1172" s="2" customFormat="1" ht="15" customHeight="1" spans="1:16375">
      <c r="A1172" s="13">
        <v>1168</v>
      </c>
      <c r="B1172" s="17" t="s">
        <v>2532</v>
      </c>
      <c r="C1172" s="13"/>
      <c r="D1172" s="17" t="s">
        <v>17</v>
      </c>
      <c r="E1172" s="13" t="s">
        <v>2244</v>
      </c>
      <c r="F1172" s="17" t="s">
        <v>2478</v>
      </c>
      <c r="G1172" s="17" t="s">
        <v>2502</v>
      </c>
      <c r="H1172" s="13" t="s">
        <v>2533</v>
      </c>
      <c r="I1172" s="17">
        <v>2025.1</v>
      </c>
      <c r="J1172" s="17" t="s">
        <v>25</v>
      </c>
      <c r="K1172" s="13"/>
      <c r="XER1172"/>
      <c r="XES1172"/>
      <c r="XET1172"/>
      <c r="XEU1172"/>
    </row>
    <row r="1173" s="2" customFormat="1" ht="15" customHeight="1" spans="1:16375">
      <c r="A1173" s="13">
        <v>1169</v>
      </c>
      <c r="B1173" s="17" t="s">
        <v>2534</v>
      </c>
      <c r="C1173" s="13"/>
      <c r="D1173" s="17" t="s">
        <v>17</v>
      </c>
      <c r="E1173" s="13" t="s">
        <v>2244</v>
      </c>
      <c r="F1173" s="17" t="s">
        <v>2478</v>
      </c>
      <c r="G1173" s="17" t="s">
        <v>2506</v>
      </c>
      <c r="H1173" s="13" t="s">
        <v>2535</v>
      </c>
      <c r="I1173" s="17">
        <v>2025.2</v>
      </c>
      <c r="J1173" s="17" t="s">
        <v>25</v>
      </c>
      <c r="K1173" s="13"/>
      <c r="XER1173"/>
      <c r="XES1173"/>
      <c r="XET1173"/>
      <c r="XEU1173"/>
    </row>
    <row r="1174" s="2" customFormat="1" ht="15" customHeight="1" spans="1:16375">
      <c r="A1174" s="13">
        <v>1170</v>
      </c>
      <c r="B1174" s="17" t="s">
        <v>2536</v>
      </c>
      <c r="C1174" s="13"/>
      <c r="D1174" s="17" t="s">
        <v>17</v>
      </c>
      <c r="E1174" s="13" t="s">
        <v>2244</v>
      </c>
      <c r="F1174" s="17" t="s">
        <v>2478</v>
      </c>
      <c r="G1174" s="17" t="s">
        <v>2528</v>
      </c>
      <c r="H1174" s="13" t="s">
        <v>2537</v>
      </c>
      <c r="I1174" s="17">
        <v>2025.3</v>
      </c>
      <c r="J1174" s="17" t="s">
        <v>25</v>
      </c>
      <c r="K1174" s="13"/>
      <c r="XER1174"/>
      <c r="XES1174"/>
      <c r="XET1174"/>
      <c r="XEU1174"/>
    </row>
    <row r="1175" s="2" customFormat="1" ht="15" customHeight="1" spans="1:16375">
      <c r="A1175" s="13">
        <v>1171</v>
      </c>
      <c r="B1175" s="17" t="s">
        <v>2538</v>
      </c>
      <c r="C1175" s="13"/>
      <c r="D1175" s="17" t="s">
        <v>17</v>
      </c>
      <c r="E1175" s="13" t="s">
        <v>2244</v>
      </c>
      <c r="F1175" s="17" t="s">
        <v>2478</v>
      </c>
      <c r="G1175" s="17" t="s">
        <v>2528</v>
      </c>
      <c r="H1175" s="13" t="s">
        <v>2539</v>
      </c>
      <c r="I1175" s="17">
        <v>2025.3</v>
      </c>
      <c r="J1175" s="17" t="s">
        <v>72</v>
      </c>
      <c r="K1175" s="13"/>
      <c r="XER1175"/>
      <c r="XES1175"/>
      <c r="XET1175"/>
      <c r="XEU1175"/>
    </row>
    <row r="1176" s="2" customFormat="1" ht="15" customHeight="1" spans="1:16375">
      <c r="A1176" s="13">
        <v>1172</v>
      </c>
      <c r="B1176" s="17" t="s">
        <v>2540</v>
      </c>
      <c r="C1176" s="13"/>
      <c r="D1176" s="17" t="s">
        <v>17</v>
      </c>
      <c r="E1176" s="13" t="s">
        <v>2244</v>
      </c>
      <c r="F1176" s="17" t="s">
        <v>2478</v>
      </c>
      <c r="G1176" s="17" t="s">
        <v>2517</v>
      </c>
      <c r="H1176" s="13" t="s">
        <v>472</v>
      </c>
      <c r="I1176" s="17">
        <v>2025.2</v>
      </c>
      <c r="J1176" s="17" t="s">
        <v>22</v>
      </c>
      <c r="K1176" s="13"/>
      <c r="XER1176"/>
      <c r="XES1176"/>
      <c r="XET1176"/>
      <c r="XEU1176"/>
    </row>
    <row r="1177" s="2" customFormat="1" ht="15" customHeight="1" spans="1:16375">
      <c r="A1177" s="13">
        <v>1173</v>
      </c>
      <c r="B1177" s="17" t="s">
        <v>2541</v>
      </c>
      <c r="C1177" s="13"/>
      <c r="D1177" s="17" t="s">
        <v>17</v>
      </c>
      <c r="E1177" s="13" t="s">
        <v>2244</v>
      </c>
      <c r="F1177" s="17" t="s">
        <v>2478</v>
      </c>
      <c r="G1177" s="17" t="s">
        <v>2517</v>
      </c>
      <c r="H1177" s="13" t="s">
        <v>472</v>
      </c>
      <c r="I1177" s="17">
        <v>2025.2</v>
      </c>
      <c r="J1177" s="17" t="s">
        <v>22</v>
      </c>
      <c r="K1177" s="13"/>
      <c r="XER1177"/>
      <c r="XES1177"/>
      <c r="XET1177"/>
      <c r="XEU1177"/>
    </row>
    <row r="1178" s="2" customFormat="1" ht="15" customHeight="1" spans="1:16375">
      <c r="A1178" s="13">
        <v>1174</v>
      </c>
      <c r="B1178" s="17" t="s">
        <v>2542</v>
      </c>
      <c r="C1178" s="13"/>
      <c r="D1178" s="17" t="s">
        <v>17</v>
      </c>
      <c r="E1178" s="13" t="s">
        <v>2244</v>
      </c>
      <c r="F1178" s="17" t="s">
        <v>2478</v>
      </c>
      <c r="G1178" s="17" t="s">
        <v>2517</v>
      </c>
      <c r="H1178" s="13" t="s">
        <v>2543</v>
      </c>
      <c r="I1178" s="17">
        <v>2025.1</v>
      </c>
      <c r="J1178" s="17" t="s">
        <v>22</v>
      </c>
      <c r="K1178" s="13"/>
      <c r="XER1178"/>
      <c r="XES1178"/>
      <c r="XET1178"/>
      <c r="XEU1178"/>
    </row>
    <row r="1179" s="2" customFormat="1" ht="15" customHeight="1" spans="1:16375">
      <c r="A1179" s="13">
        <v>1175</v>
      </c>
      <c r="B1179" s="17" t="s">
        <v>2544</v>
      </c>
      <c r="C1179" s="13"/>
      <c r="D1179" s="17" t="s">
        <v>17</v>
      </c>
      <c r="E1179" s="13" t="s">
        <v>2244</v>
      </c>
      <c r="F1179" s="17" t="s">
        <v>2478</v>
      </c>
      <c r="G1179" s="17" t="s">
        <v>2512</v>
      </c>
      <c r="H1179" s="13" t="s">
        <v>2545</v>
      </c>
      <c r="I1179" s="17">
        <v>2025.3</v>
      </c>
      <c r="J1179" s="17" t="s">
        <v>25</v>
      </c>
      <c r="K1179" s="13"/>
      <c r="XER1179"/>
      <c r="XES1179"/>
      <c r="XET1179"/>
      <c r="XEU1179"/>
    </row>
    <row r="1180" s="2" customFormat="1" ht="15" customHeight="1" spans="1:16375">
      <c r="A1180" s="13">
        <v>1176</v>
      </c>
      <c r="B1180" s="17" t="s">
        <v>2546</v>
      </c>
      <c r="C1180" s="13"/>
      <c r="D1180" s="17" t="s">
        <v>17</v>
      </c>
      <c r="E1180" s="13" t="s">
        <v>2244</v>
      </c>
      <c r="F1180" s="17" t="s">
        <v>2478</v>
      </c>
      <c r="G1180" s="17" t="s">
        <v>2512</v>
      </c>
      <c r="H1180" s="13" t="s">
        <v>2547</v>
      </c>
      <c r="I1180" s="17">
        <v>2025.3</v>
      </c>
      <c r="J1180" s="17" t="s">
        <v>25</v>
      </c>
      <c r="K1180" s="13"/>
      <c r="XER1180"/>
      <c r="XES1180"/>
      <c r="XET1180"/>
      <c r="XEU1180"/>
    </row>
    <row r="1181" s="2" customFormat="1" ht="15" customHeight="1" spans="1:16375">
      <c r="A1181" s="13">
        <v>1177</v>
      </c>
      <c r="B1181" s="17" t="s">
        <v>2548</v>
      </c>
      <c r="C1181" s="13"/>
      <c r="D1181" s="17" t="s">
        <v>17</v>
      </c>
      <c r="E1181" s="13" t="s">
        <v>2244</v>
      </c>
      <c r="F1181" s="17" t="s">
        <v>2478</v>
      </c>
      <c r="G1181" s="17" t="s">
        <v>2512</v>
      </c>
      <c r="H1181" s="13" t="s">
        <v>2549</v>
      </c>
      <c r="I1181" s="17">
        <v>2025.3</v>
      </c>
      <c r="J1181" s="17" t="s">
        <v>25</v>
      </c>
      <c r="K1181" s="13"/>
      <c r="XER1181"/>
      <c r="XES1181"/>
      <c r="XET1181"/>
      <c r="XEU1181"/>
    </row>
    <row r="1182" s="2" customFormat="1" ht="15" customHeight="1" spans="1:16375">
      <c r="A1182" s="13">
        <v>1178</v>
      </c>
      <c r="B1182" s="17" t="s">
        <v>2550</v>
      </c>
      <c r="C1182" s="13"/>
      <c r="D1182" s="17" t="s">
        <v>17</v>
      </c>
      <c r="E1182" s="13" t="s">
        <v>2244</v>
      </c>
      <c r="F1182" s="17" t="s">
        <v>2478</v>
      </c>
      <c r="G1182" s="17" t="s">
        <v>2512</v>
      </c>
      <c r="H1182" s="13" t="s">
        <v>2551</v>
      </c>
      <c r="I1182" s="17">
        <v>2025.3</v>
      </c>
      <c r="J1182" s="17" t="s">
        <v>25</v>
      </c>
      <c r="K1182" s="13"/>
      <c r="XER1182"/>
      <c r="XES1182"/>
      <c r="XET1182"/>
      <c r="XEU1182"/>
    </row>
    <row r="1183" s="2" customFormat="1" ht="15" customHeight="1" spans="1:16375">
      <c r="A1183" s="13">
        <v>1179</v>
      </c>
      <c r="B1183" s="17" t="s">
        <v>2552</v>
      </c>
      <c r="C1183" s="13"/>
      <c r="D1183" s="17" t="s">
        <v>17</v>
      </c>
      <c r="E1183" s="13" t="s">
        <v>2244</v>
      </c>
      <c r="F1183" s="17" t="s">
        <v>2478</v>
      </c>
      <c r="G1183" s="17" t="s">
        <v>2502</v>
      </c>
      <c r="H1183" s="13" t="s">
        <v>472</v>
      </c>
      <c r="I1183" s="17">
        <v>2025.3</v>
      </c>
      <c r="J1183" s="17" t="s">
        <v>25</v>
      </c>
      <c r="K1183" s="13"/>
      <c r="XER1183"/>
      <c r="XES1183"/>
      <c r="XET1183"/>
      <c r="XEU1183"/>
    </row>
    <row r="1184" s="2" customFormat="1" ht="15" customHeight="1" spans="1:16375">
      <c r="A1184" s="13">
        <v>1180</v>
      </c>
      <c r="B1184" s="17" t="s">
        <v>2553</v>
      </c>
      <c r="C1184" s="13"/>
      <c r="D1184" s="17" t="s">
        <v>17</v>
      </c>
      <c r="E1184" s="13" t="s">
        <v>2244</v>
      </c>
      <c r="F1184" s="17" t="s">
        <v>2478</v>
      </c>
      <c r="G1184" s="17" t="s">
        <v>2517</v>
      </c>
      <c r="H1184" s="13" t="s">
        <v>2554</v>
      </c>
      <c r="I1184" s="17">
        <v>2025.2</v>
      </c>
      <c r="J1184" s="17" t="s">
        <v>22</v>
      </c>
      <c r="K1184" s="13"/>
      <c r="XER1184"/>
      <c r="XES1184"/>
      <c r="XET1184"/>
      <c r="XEU1184"/>
    </row>
    <row r="1185" s="2" customFormat="1" ht="15" customHeight="1" spans="1:16375">
      <c r="A1185" s="13">
        <v>1181</v>
      </c>
      <c r="B1185" s="17" t="s">
        <v>2555</v>
      </c>
      <c r="C1185" s="13"/>
      <c r="D1185" s="17" t="s">
        <v>17</v>
      </c>
      <c r="E1185" s="13" t="s">
        <v>2244</v>
      </c>
      <c r="F1185" s="17" t="s">
        <v>2478</v>
      </c>
      <c r="G1185" s="17" t="s">
        <v>2517</v>
      </c>
      <c r="H1185" s="13" t="s">
        <v>2556</v>
      </c>
      <c r="I1185" s="17">
        <v>2025.2</v>
      </c>
      <c r="J1185" s="17" t="s">
        <v>22</v>
      </c>
      <c r="K1185" s="13"/>
      <c r="XER1185"/>
      <c r="XES1185"/>
      <c r="XET1185"/>
      <c r="XEU1185"/>
    </row>
    <row r="1186" s="2" customFormat="1" ht="15" customHeight="1" spans="1:16375">
      <c r="A1186" s="13">
        <v>1182</v>
      </c>
      <c r="B1186" s="17" t="s">
        <v>2557</v>
      </c>
      <c r="C1186" s="13"/>
      <c r="D1186" s="17" t="s">
        <v>17</v>
      </c>
      <c r="E1186" s="13" t="s">
        <v>2244</v>
      </c>
      <c r="F1186" s="17" t="s">
        <v>2478</v>
      </c>
      <c r="G1186" s="17" t="s">
        <v>2517</v>
      </c>
      <c r="H1186" s="13" t="s">
        <v>2558</v>
      </c>
      <c r="I1186" s="17">
        <v>2025.2</v>
      </c>
      <c r="J1186" s="17" t="s">
        <v>25</v>
      </c>
      <c r="K1186" s="13"/>
      <c r="XER1186"/>
      <c r="XES1186"/>
      <c r="XET1186"/>
      <c r="XEU1186"/>
    </row>
    <row r="1187" s="2" customFormat="1" ht="15" customHeight="1" spans="1:16375">
      <c r="A1187" s="13">
        <v>1183</v>
      </c>
      <c r="B1187" s="17" t="s">
        <v>2559</v>
      </c>
      <c r="C1187" s="13"/>
      <c r="D1187" s="17" t="s">
        <v>17</v>
      </c>
      <c r="E1187" s="13" t="s">
        <v>2244</v>
      </c>
      <c r="F1187" s="17" t="s">
        <v>2478</v>
      </c>
      <c r="G1187" s="17" t="s">
        <v>2517</v>
      </c>
      <c r="H1187" s="13" t="s">
        <v>2560</v>
      </c>
      <c r="I1187" s="17">
        <v>2025.2</v>
      </c>
      <c r="J1187" s="17" t="s">
        <v>22</v>
      </c>
      <c r="K1187" s="13"/>
      <c r="XER1187"/>
      <c r="XES1187"/>
      <c r="XET1187"/>
      <c r="XEU1187"/>
    </row>
    <row r="1188" s="2" customFormat="1" ht="15" customHeight="1" spans="1:16375">
      <c r="A1188" s="13">
        <v>1184</v>
      </c>
      <c r="B1188" s="17" t="s">
        <v>2561</v>
      </c>
      <c r="C1188" s="13"/>
      <c r="D1188" s="17" t="s">
        <v>17</v>
      </c>
      <c r="E1188" s="13" t="s">
        <v>2244</v>
      </c>
      <c r="F1188" s="17" t="s">
        <v>2478</v>
      </c>
      <c r="G1188" s="17" t="s">
        <v>2528</v>
      </c>
      <c r="H1188" s="13" t="s">
        <v>2562</v>
      </c>
      <c r="I1188" s="17">
        <v>2025.7</v>
      </c>
      <c r="J1188" s="17" t="s">
        <v>25</v>
      </c>
      <c r="K1188" s="13"/>
      <c r="XER1188"/>
      <c r="XES1188"/>
      <c r="XET1188"/>
      <c r="XEU1188"/>
    </row>
    <row r="1189" s="2" customFormat="1" ht="15" customHeight="1" spans="1:16375">
      <c r="A1189" s="13">
        <v>1185</v>
      </c>
      <c r="B1189" s="17" t="s">
        <v>2563</v>
      </c>
      <c r="C1189" s="13"/>
      <c r="D1189" s="17" t="s">
        <v>17</v>
      </c>
      <c r="E1189" s="13" t="s">
        <v>2244</v>
      </c>
      <c r="F1189" s="17" t="s">
        <v>2478</v>
      </c>
      <c r="G1189" s="17" t="s">
        <v>2517</v>
      </c>
      <c r="H1189" s="13" t="s">
        <v>2564</v>
      </c>
      <c r="I1189" s="17">
        <v>2025.2</v>
      </c>
      <c r="J1189" s="17" t="s">
        <v>25</v>
      </c>
      <c r="K1189" s="13"/>
      <c r="XER1189"/>
      <c r="XES1189"/>
      <c r="XET1189"/>
      <c r="XEU1189"/>
    </row>
    <row r="1190" s="2" customFormat="1" ht="15" customHeight="1" spans="1:16375">
      <c r="A1190" s="13">
        <v>1186</v>
      </c>
      <c r="B1190" s="17" t="s">
        <v>2565</v>
      </c>
      <c r="C1190" s="13"/>
      <c r="D1190" s="17" t="s">
        <v>17</v>
      </c>
      <c r="E1190" s="13" t="s">
        <v>2244</v>
      </c>
      <c r="F1190" s="17" t="s">
        <v>2478</v>
      </c>
      <c r="G1190" s="17" t="s">
        <v>2517</v>
      </c>
      <c r="H1190" s="13" t="s">
        <v>2566</v>
      </c>
      <c r="I1190" s="17">
        <v>2025.2</v>
      </c>
      <c r="J1190" s="17" t="s">
        <v>25</v>
      </c>
      <c r="K1190" s="13"/>
      <c r="XER1190"/>
      <c r="XES1190"/>
      <c r="XET1190"/>
      <c r="XEU1190"/>
    </row>
    <row r="1191" s="2" customFormat="1" ht="15" customHeight="1" spans="1:16375">
      <c r="A1191" s="13">
        <v>1187</v>
      </c>
      <c r="B1191" s="17" t="s">
        <v>2567</v>
      </c>
      <c r="C1191" s="13"/>
      <c r="D1191" s="17" t="s">
        <v>17</v>
      </c>
      <c r="E1191" s="13" t="s">
        <v>2244</v>
      </c>
      <c r="F1191" s="17" t="s">
        <v>2478</v>
      </c>
      <c r="G1191" s="17" t="s">
        <v>2528</v>
      </c>
      <c r="H1191" s="13" t="s">
        <v>2568</v>
      </c>
      <c r="I1191" s="17">
        <v>2025.2</v>
      </c>
      <c r="J1191" s="17" t="s">
        <v>25</v>
      </c>
      <c r="K1191" s="13"/>
      <c r="XER1191"/>
      <c r="XES1191"/>
      <c r="XET1191"/>
      <c r="XEU1191"/>
    </row>
    <row r="1192" s="2" customFormat="1" ht="15" customHeight="1" spans="1:16375">
      <c r="A1192" s="13">
        <v>1188</v>
      </c>
      <c r="B1192" s="17" t="s">
        <v>2569</v>
      </c>
      <c r="C1192" s="13"/>
      <c r="D1192" s="17" t="s">
        <v>17</v>
      </c>
      <c r="E1192" s="13" t="s">
        <v>2244</v>
      </c>
      <c r="F1192" s="17" t="s">
        <v>2478</v>
      </c>
      <c r="G1192" s="17" t="s">
        <v>2512</v>
      </c>
      <c r="H1192" s="13" t="s">
        <v>990</v>
      </c>
      <c r="I1192" s="17">
        <v>2025.5</v>
      </c>
      <c r="J1192" s="17" t="s">
        <v>25</v>
      </c>
      <c r="K1192" s="13"/>
      <c r="XER1192"/>
      <c r="XES1192"/>
      <c r="XET1192"/>
      <c r="XEU1192"/>
    </row>
    <row r="1193" s="2" customFormat="1" ht="15" customHeight="1" spans="1:16375">
      <c r="A1193" s="13">
        <v>1189</v>
      </c>
      <c r="B1193" s="17" t="s">
        <v>2570</v>
      </c>
      <c r="C1193" s="13"/>
      <c r="D1193" s="17" t="s">
        <v>17</v>
      </c>
      <c r="E1193" s="13" t="s">
        <v>2244</v>
      </c>
      <c r="F1193" s="17" t="s">
        <v>2478</v>
      </c>
      <c r="G1193" s="17" t="s">
        <v>2506</v>
      </c>
      <c r="H1193" s="13" t="s">
        <v>2571</v>
      </c>
      <c r="I1193" s="17">
        <v>2025.2</v>
      </c>
      <c r="J1193" s="17" t="s">
        <v>22</v>
      </c>
      <c r="K1193" s="13"/>
      <c r="XER1193"/>
      <c r="XES1193"/>
      <c r="XET1193"/>
      <c r="XEU1193"/>
    </row>
    <row r="1194" s="2" customFormat="1" ht="15" customHeight="1" spans="1:16375">
      <c r="A1194" s="13">
        <v>1190</v>
      </c>
      <c r="B1194" s="17" t="s">
        <v>2572</v>
      </c>
      <c r="C1194" s="13"/>
      <c r="D1194" s="17" t="s">
        <v>17</v>
      </c>
      <c r="E1194" s="13" t="s">
        <v>2244</v>
      </c>
      <c r="F1194" s="17" t="s">
        <v>2478</v>
      </c>
      <c r="G1194" s="17" t="s">
        <v>2573</v>
      </c>
      <c r="H1194" s="13" t="s">
        <v>2574</v>
      </c>
      <c r="I1194" s="17">
        <v>2025.3</v>
      </c>
      <c r="J1194" s="17" t="s">
        <v>25</v>
      </c>
      <c r="K1194" s="13"/>
      <c r="XER1194"/>
      <c r="XES1194"/>
      <c r="XET1194"/>
      <c r="XEU1194"/>
    </row>
    <row r="1195" s="2" customFormat="1" ht="15" customHeight="1" spans="1:16375">
      <c r="A1195" s="13">
        <v>1191</v>
      </c>
      <c r="B1195" s="17" t="s">
        <v>2575</v>
      </c>
      <c r="C1195" s="13"/>
      <c r="D1195" s="17" t="s">
        <v>17</v>
      </c>
      <c r="E1195" s="13" t="s">
        <v>2244</v>
      </c>
      <c r="F1195" s="17" t="s">
        <v>2478</v>
      </c>
      <c r="G1195" s="17" t="s">
        <v>2573</v>
      </c>
      <c r="H1195" s="13" t="s">
        <v>2576</v>
      </c>
      <c r="I1195" s="17">
        <v>2025.1</v>
      </c>
      <c r="J1195" s="17" t="s">
        <v>25</v>
      </c>
      <c r="K1195" s="13"/>
      <c r="XER1195"/>
      <c r="XES1195"/>
      <c r="XET1195"/>
      <c r="XEU1195"/>
    </row>
    <row r="1196" s="2" customFormat="1" ht="15" customHeight="1" spans="1:16375">
      <c r="A1196" s="13">
        <v>1192</v>
      </c>
      <c r="B1196" s="17" t="s">
        <v>2577</v>
      </c>
      <c r="C1196" s="13"/>
      <c r="D1196" s="17" t="s">
        <v>17</v>
      </c>
      <c r="E1196" s="13" t="s">
        <v>2244</v>
      </c>
      <c r="F1196" s="17" t="s">
        <v>2478</v>
      </c>
      <c r="G1196" s="17" t="s">
        <v>2573</v>
      </c>
      <c r="H1196" s="13" t="s">
        <v>472</v>
      </c>
      <c r="I1196" s="17">
        <v>2025.1</v>
      </c>
      <c r="J1196" s="17" t="s">
        <v>25</v>
      </c>
      <c r="K1196" s="13"/>
      <c r="XER1196"/>
      <c r="XES1196"/>
      <c r="XET1196"/>
      <c r="XEU1196"/>
    </row>
    <row r="1197" s="2" customFormat="1" ht="15" customHeight="1" spans="1:16375">
      <c r="A1197" s="13">
        <v>1193</v>
      </c>
      <c r="B1197" s="17" t="s">
        <v>2578</v>
      </c>
      <c r="C1197" s="13"/>
      <c r="D1197" s="17" t="s">
        <v>17</v>
      </c>
      <c r="E1197" s="13" t="s">
        <v>2244</v>
      </c>
      <c r="F1197" s="17" t="s">
        <v>2478</v>
      </c>
      <c r="G1197" s="17" t="s">
        <v>2579</v>
      </c>
      <c r="H1197" s="13" t="s">
        <v>2580</v>
      </c>
      <c r="I1197" s="17">
        <v>2025.2</v>
      </c>
      <c r="J1197" s="17" t="s">
        <v>25</v>
      </c>
      <c r="K1197" s="13"/>
      <c r="XER1197"/>
      <c r="XES1197"/>
      <c r="XET1197"/>
      <c r="XEU1197"/>
    </row>
    <row r="1198" s="2" customFormat="1" ht="15" customHeight="1" spans="1:16375">
      <c r="A1198" s="13">
        <v>1194</v>
      </c>
      <c r="B1198" s="17" t="s">
        <v>2581</v>
      </c>
      <c r="C1198" s="13"/>
      <c r="D1198" s="17" t="s">
        <v>17</v>
      </c>
      <c r="E1198" s="13" t="s">
        <v>2244</v>
      </c>
      <c r="F1198" s="17" t="s">
        <v>2478</v>
      </c>
      <c r="G1198" s="17" t="s">
        <v>2579</v>
      </c>
      <c r="H1198" s="13" t="s">
        <v>2580</v>
      </c>
      <c r="I1198" s="17">
        <v>2025.2</v>
      </c>
      <c r="J1198" s="17" t="s">
        <v>25</v>
      </c>
      <c r="K1198" s="13"/>
      <c r="XER1198"/>
      <c r="XES1198"/>
      <c r="XET1198"/>
      <c r="XEU1198"/>
    </row>
    <row r="1199" s="2" customFormat="1" ht="15" customHeight="1" spans="1:16375">
      <c r="A1199" s="13">
        <v>1195</v>
      </c>
      <c r="B1199" s="17" t="s">
        <v>2582</v>
      </c>
      <c r="C1199" s="13"/>
      <c r="D1199" s="17" t="s">
        <v>17</v>
      </c>
      <c r="E1199" s="13" t="s">
        <v>2244</v>
      </c>
      <c r="F1199" s="17" t="s">
        <v>2478</v>
      </c>
      <c r="G1199" s="17" t="s">
        <v>2579</v>
      </c>
      <c r="H1199" s="13" t="s">
        <v>472</v>
      </c>
      <c r="I1199" s="17">
        <v>2025.2</v>
      </c>
      <c r="J1199" s="17" t="s">
        <v>25</v>
      </c>
      <c r="K1199" s="13"/>
      <c r="XER1199"/>
      <c r="XES1199"/>
      <c r="XET1199"/>
      <c r="XEU1199"/>
    </row>
    <row r="1200" s="2" customFormat="1" ht="15" customHeight="1" spans="1:16375">
      <c r="A1200" s="13">
        <v>1196</v>
      </c>
      <c r="B1200" s="17" t="s">
        <v>2583</v>
      </c>
      <c r="C1200" s="13"/>
      <c r="D1200" s="17" t="s">
        <v>17</v>
      </c>
      <c r="E1200" s="13" t="s">
        <v>2244</v>
      </c>
      <c r="F1200" s="17" t="s">
        <v>2478</v>
      </c>
      <c r="G1200" s="17" t="s">
        <v>2584</v>
      </c>
      <c r="H1200" s="13" t="s">
        <v>472</v>
      </c>
      <c r="I1200" s="17">
        <v>2025.3</v>
      </c>
      <c r="J1200" s="17" t="s">
        <v>25</v>
      </c>
      <c r="K1200" s="13"/>
      <c r="XER1200"/>
      <c r="XES1200"/>
      <c r="XET1200"/>
      <c r="XEU1200"/>
    </row>
    <row r="1201" s="2" customFormat="1" ht="15" customHeight="1" spans="1:16375">
      <c r="A1201" s="13">
        <v>1197</v>
      </c>
      <c r="B1201" s="17" t="s">
        <v>2585</v>
      </c>
      <c r="C1201" s="13"/>
      <c r="D1201" s="17" t="s">
        <v>17</v>
      </c>
      <c r="E1201" s="13" t="s">
        <v>2244</v>
      </c>
      <c r="F1201" s="17" t="s">
        <v>2478</v>
      </c>
      <c r="G1201" s="17" t="s">
        <v>2584</v>
      </c>
      <c r="H1201" s="13" t="s">
        <v>472</v>
      </c>
      <c r="I1201" s="17">
        <v>2025.3</v>
      </c>
      <c r="J1201" s="17" t="s">
        <v>25</v>
      </c>
      <c r="K1201" s="13"/>
      <c r="XER1201"/>
      <c r="XES1201"/>
      <c r="XET1201"/>
      <c r="XEU1201"/>
    </row>
    <row r="1202" s="2" customFormat="1" ht="15" customHeight="1" spans="1:16375">
      <c r="A1202" s="13">
        <v>1198</v>
      </c>
      <c r="B1202" s="17" t="s">
        <v>2586</v>
      </c>
      <c r="C1202" s="13"/>
      <c r="D1202" s="17" t="s">
        <v>17</v>
      </c>
      <c r="E1202" s="13" t="s">
        <v>2244</v>
      </c>
      <c r="F1202" s="17" t="s">
        <v>2478</v>
      </c>
      <c r="G1202" s="17" t="s">
        <v>2587</v>
      </c>
      <c r="H1202" s="13" t="s">
        <v>2588</v>
      </c>
      <c r="I1202" s="17">
        <v>2025.3</v>
      </c>
      <c r="J1202" s="17" t="s">
        <v>25</v>
      </c>
      <c r="K1202" s="13"/>
      <c r="XER1202"/>
      <c r="XES1202"/>
      <c r="XET1202"/>
      <c r="XEU1202"/>
    </row>
    <row r="1203" s="2" customFormat="1" ht="15" customHeight="1" spans="1:16375">
      <c r="A1203" s="13">
        <v>1199</v>
      </c>
      <c r="B1203" s="17" t="s">
        <v>2589</v>
      </c>
      <c r="C1203" s="13"/>
      <c r="D1203" s="17" t="s">
        <v>17</v>
      </c>
      <c r="E1203" s="13" t="s">
        <v>2244</v>
      </c>
      <c r="F1203" s="17" t="s">
        <v>2478</v>
      </c>
      <c r="G1203" s="17" t="s">
        <v>2587</v>
      </c>
      <c r="H1203" s="13" t="s">
        <v>472</v>
      </c>
      <c r="I1203" s="17">
        <v>2025.2</v>
      </c>
      <c r="J1203" s="17" t="s">
        <v>25</v>
      </c>
      <c r="K1203" s="13"/>
      <c r="XER1203"/>
      <c r="XES1203"/>
      <c r="XET1203"/>
      <c r="XEU1203"/>
    </row>
    <row r="1204" s="2" customFormat="1" ht="15" customHeight="1" spans="1:16375">
      <c r="A1204" s="13">
        <v>1200</v>
      </c>
      <c r="B1204" s="17" t="s">
        <v>2590</v>
      </c>
      <c r="C1204" s="13"/>
      <c r="D1204" s="17" t="s">
        <v>17</v>
      </c>
      <c r="E1204" s="13" t="s">
        <v>2244</v>
      </c>
      <c r="F1204" s="17" t="s">
        <v>2478</v>
      </c>
      <c r="G1204" s="17" t="s">
        <v>2587</v>
      </c>
      <c r="H1204" s="13" t="s">
        <v>2591</v>
      </c>
      <c r="I1204" s="17">
        <v>2025.2</v>
      </c>
      <c r="J1204" s="17" t="s">
        <v>25</v>
      </c>
      <c r="K1204" s="13"/>
      <c r="XER1204"/>
      <c r="XES1204"/>
      <c r="XET1204"/>
      <c r="XEU1204"/>
    </row>
    <row r="1205" s="2" customFormat="1" ht="15" customHeight="1" spans="1:16375">
      <c r="A1205" s="13">
        <v>1201</v>
      </c>
      <c r="B1205" s="17" t="s">
        <v>2592</v>
      </c>
      <c r="C1205" s="13"/>
      <c r="D1205" s="17" t="s">
        <v>17</v>
      </c>
      <c r="E1205" s="13" t="s">
        <v>2244</v>
      </c>
      <c r="F1205" s="17" t="s">
        <v>2478</v>
      </c>
      <c r="G1205" s="17" t="s">
        <v>2579</v>
      </c>
      <c r="H1205" s="13" t="s">
        <v>2593</v>
      </c>
      <c r="I1205" s="17">
        <v>2025.2</v>
      </c>
      <c r="J1205" s="17" t="s">
        <v>25</v>
      </c>
      <c r="K1205" s="13"/>
      <c r="XER1205"/>
      <c r="XES1205"/>
      <c r="XET1205"/>
      <c r="XEU1205"/>
    </row>
    <row r="1206" s="2" customFormat="1" ht="15" customHeight="1" spans="1:16375">
      <c r="A1206" s="13">
        <v>1202</v>
      </c>
      <c r="B1206" s="17" t="s">
        <v>2594</v>
      </c>
      <c r="C1206" s="13"/>
      <c r="D1206" s="17" t="s">
        <v>17</v>
      </c>
      <c r="E1206" s="13" t="s">
        <v>2244</v>
      </c>
      <c r="F1206" s="17" t="s">
        <v>2478</v>
      </c>
      <c r="G1206" s="17" t="s">
        <v>2579</v>
      </c>
      <c r="H1206" s="13" t="s">
        <v>2593</v>
      </c>
      <c r="I1206" s="17">
        <v>2025.2</v>
      </c>
      <c r="J1206" s="17" t="s">
        <v>25</v>
      </c>
      <c r="K1206" s="13"/>
      <c r="XER1206"/>
      <c r="XES1206"/>
      <c r="XET1206"/>
      <c r="XEU1206"/>
    </row>
    <row r="1207" s="2" customFormat="1" ht="15" customHeight="1" spans="1:16375">
      <c r="A1207" s="13">
        <v>1203</v>
      </c>
      <c r="B1207" s="17" t="s">
        <v>2595</v>
      </c>
      <c r="C1207" s="13"/>
      <c r="D1207" s="17" t="s">
        <v>17</v>
      </c>
      <c r="E1207" s="13" t="s">
        <v>2244</v>
      </c>
      <c r="F1207" s="17" t="s">
        <v>2478</v>
      </c>
      <c r="G1207" s="17" t="s">
        <v>2579</v>
      </c>
      <c r="H1207" s="13" t="s">
        <v>2596</v>
      </c>
      <c r="I1207" s="17">
        <v>2025.2</v>
      </c>
      <c r="J1207" s="17" t="s">
        <v>25</v>
      </c>
      <c r="K1207" s="13"/>
      <c r="XER1207"/>
      <c r="XES1207"/>
      <c r="XET1207"/>
      <c r="XEU1207"/>
    </row>
    <row r="1208" s="2" customFormat="1" ht="15" customHeight="1" spans="1:16375">
      <c r="A1208" s="13">
        <v>1204</v>
      </c>
      <c r="B1208" s="17" t="s">
        <v>2597</v>
      </c>
      <c r="C1208" s="13"/>
      <c r="D1208" s="17" t="s">
        <v>17</v>
      </c>
      <c r="E1208" s="13" t="s">
        <v>2244</v>
      </c>
      <c r="F1208" s="17" t="s">
        <v>2478</v>
      </c>
      <c r="G1208" s="17" t="s">
        <v>2579</v>
      </c>
      <c r="H1208" s="13" t="s">
        <v>2598</v>
      </c>
      <c r="I1208" s="17">
        <v>2025.2</v>
      </c>
      <c r="J1208" s="17" t="s">
        <v>25</v>
      </c>
      <c r="K1208" s="13"/>
      <c r="XER1208"/>
      <c r="XES1208"/>
      <c r="XET1208"/>
      <c r="XEU1208"/>
    </row>
    <row r="1209" s="2" customFormat="1" ht="15" customHeight="1" spans="1:16375">
      <c r="A1209" s="13">
        <v>1205</v>
      </c>
      <c r="B1209" s="17" t="s">
        <v>2599</v>
      </c>
      <c r="C1209" s="13"/>
      <c r="D1209" s="17" t="s">
        <v>17</v>
      </c>
      <c r="E1209" s="13" t="s">
        <v>2244</v>
      </c>
      <c r="F1209" s="17" t="s">
        <v>2478</v>
      </c>
      <c r="G1209" s="17" t="s">
        <v>2600</v>
      </c>
      <c r="H1209" s="13" t="s">
        <v>2601</v>
      </c>
      <c r="I1209" s="17">
        <v>2025.3</v>
      </c>
      <c r="J1209" s="17" t="s">
        <v>25</v>
      </c>
      <c r="K1209" s="13"/>
      <c r="XER1209"/>
      <c r="XES1209"/>
      <c r="XET1209"/>
      <c r="XEU1209"/>
    </row>
    <row r="1210" s="2" customFormat="1" ht="15" customHeight="1" spans="1:16375">
      <c r="A1210" s="13">
        <v>1206</v>
      </c>
      <c r="B1210" s="17" t="s">
        <v>2602</v>
      </c>
      <c r="C1210" s="13"/>
      <c r="D1210" s="17" t="s">
        <v>17</v>
      </c>
      <c r="E1210" s="13" t="s">
        <v>2244</v>
      </c>
      <c r="F1210" s="17" t="s">
        <v>2478</v>
      </c>
      <c r="G1210" s="17" t="s">
        <v>2600</v>
      </c>
      <c r="H1210" s="13" t="s">
        <v>2603</v>
      </c>
      <c r="I1210" s="17">
        <v>2025.2</v>
      </c>
      <c r="J1210" s="17" t="s">
        <v>25</v>
      </c>
      <c r="K1210" s="13"/>
      <c r="XER1210"/>
      <c r="XES1210"/>
      <c r="XET1210"/>
      <c r="XEU1210"/>
    </row>
    <row r="1211" s="2" customFormat="1" ht="15" customHeight="1" spans="1:16375">
      <c r="A1211" s="13">
        <v>1207</v>
      </c>
      <c r="B1211" s="17" t="s">
        <v>2604</v>
      </c>
      <c r="C1211" s="13"/>
      <c r="D1211" s="17" t="s">
        <v>17</v>
      </c>
      <c r="E1211" s="13" t="s">
        <v>2244</v>
      </c>
      <c r="F1211" s="17" t="s">
        <v>2478</v>
      </c>
      <c r="G1211" s="17" t="s">
        <v>2600</v>
      </c>
      <c r="H1211" s="13" t="s">
        <v>990</v>
      </c>
      <c r="I1211" s="17">
        <v>2025.2</v>
      </c>
      <c r="J1211" s="17" t="s">
        <v>22</v>
      </c>
      <c r="K1211" s="13"/>
      <c r="XER1211"/>
      <c r="XES1211"/>
      <c r="XET1211"/>
      <c r="XEU1211"/>
    </row>
    <row r="1212" s="2" customFormat="1" ht="15" customHeight="1" spans="1:16375">
      <c r="A1212" s="13">
        <v>1208</v>
      </c>
      <c r="B1212" s="17" t="s">
        <v>2605</v>
      </c>
      <c r="C1212" s="13"/>
      <c r="D1212" s="17" t="s">
        <v>17</v>
      </c>
      <c r="E1212" s="13" t="s">
        <v>2244</v>
      </c>
      <c r="F1212" s="17" t="s">
        <v>2478</v>
      </c>
      <c r="G1212" s="17" t="s">
        <v>2600</v>
      </c>
      <c r="H1212" s="13" t="s">
        <v>990</v>
      </c>
      <c r="I1212" s="17">
        <v>2025.4</v>
      </c>
      <c r="J1212" s="17" t="s">
        <v>25</v>
      </c>
      <c r="K1212" s="13"/>
      <c r="XER1212"/>
      <c r="XES1212"/>
      <c r="XET1212"/>
      <c r="XEU1212"/>
    </row>
    <row r="1213" s="2" customFormat="1" ht="15" customHeight="1" spans="1:16375">
      <c r="A1213" s="13">
        <v>1209</v>
      </c>
      <c r="B1213" s="17" t="s">
        <v>2606</v>
      </c>
      <c r="C1213" s="13"/>
      <c r="D1213" s="17" t="s">
        <v>17</v>
      </c>
      <c r="E1213" s="13" t="s">
        <v>2244</v>
      </c>
      <c r="F1213" s="17" t="s">
        <v>2478</v>
      </c>
      <c r="G1213" s="17" t="s">
        <v>2579</v>
      </c>
      <c r="H1213" s="13" t="s">
        <v>2607</v>
      </c>
      <c r="I1213" s="17">
        <v>2025.2</v>
      </c>
      <c r="J1213" s="17" t="s">
        <v>22</v>
      </c>
      <c r="K1213" s="13"/>
      <c r="XER1213"/>
      <c r="XES1213"/>
      <c r="XET1213"/>
      <c r="XEU1213"/>
    </row>
    <row r="1214" s="2" customFormat="1" ht="15" customHeight="1" spans="1:16375">
      <c r="A1214" s="13">
        <v>1210</v>
      </c>
      <c r="B1214" s="17" t="s">
        <v>2608</v>
      </c>
      <c r="C1214" s="13"/>
      <c r="D1214" s="17" t="s">
        <v>17</v>
      </c>
      <c r="E1214" s="13" t="s">
        <v>2244</v>
      </c>
      <c r="F1214" s="17" t="s">
        <v>2478</v>
      </c>
      <c r="G1214" s="17" t="s">
        <v>2579</v>
      </c>
      <c r="H1214" s="13" t="s">
        <v>2503</v>
      </c>
      <c r="I1214" s="17">
        <v>2025.02</v>
      </c>
      <c r="J1214" s="17" t="s">
        <v>25</v>
      </c>
      <c r="K1214" s="13"/>
      <c r="XER1214"/>
      <c r="XES1214"/>
      <c r="XET1214"/>
      <c r="XEU1214"/>
    </row>
    <row r="1215" s="2" customFormat="1" ht="15" customHeight="1" spans="1:16375">
      <c r="A1215" s="13">
        <v>1211</v>
      </c>
      <c r="B1215" s="17" t="s">
        <v>2609</v>
      </c>
      <c r="C1215" s="13"/>
      <c r="D1215" s="17" t="s">
        <v>17</v>
      </c>
      <c r="E1215" s="13" t="s">
        <v>2244</v>
      </c>
      <c r="F1215" s="17" t="s">
        <v>2478</v>
      </c>
      <c r="G1215" s="17" t="s">
        <v>2579</v>
      </c>
      <c r="H1215" s="13" t="s">
        <v>2503</v>
      </c>
      <c r="I1215" s="17">
        <v>2025.02</v>
      </c>
      <c r="J1215" s="13" t="s">
        <v>25</v>
      </c>
      <c r="K1215" s="13"/>
      <c r="XER1215"/>
      <c r="XES1215"/>
      <c r="XET1215"/>
      <c r="XEU1215"/>
    </row>
    <row r="1216" s="2" customFormat="1" ht="15" customHeight="1" spans="1:16375">
      <c r="A1216" s="13">
        <v>1212</v>
      </c>
      <c r="B1216" s="17" t="s">
        <v>2610</v>
      </c>
      <c r="C1216" s="13"/>
      <c r="D1216" s="17" t="s">
        <v>17</v>
      </c>
      <c r="E1216" s="13" t="s">
        <v>2244</v>
      </c>
      <c r="F1216" s="17" t="s">
        <v>2478</v>
      </c>
      <c r="G1216" s="17" t="s">
        <v>2584</v>
      </c>
      <c r="H1216" s="13" t="s">
        <v>472</v>
      </c>
      <c r="I1216" s="17">
        <v>2025.3</v>
      </c>
      <c r="J1216" s="13" t="s">
        <v>25</v>
      </c>
      <c r="K1216" s="13"/>
      <c r="XER1216"/>
      <c r="XES1216"/>
      <c r="XET1216"/>
      <c r="XEU1216"/>
    </row>
    <row r="1217" s="2" customFormat="1" ht="15" customHeight="1" spans="1:16375">
      <c r="A1217" s="13">
        <v>1213</v>
      </c>
      <c r="B1217" s="17" t="s">
        <v>2611</v>
      </c>
      <c r="C1217" s="13"/>
      <c r="D1217" s="17" t="s">
        <v>17</v>
      </c>
      <c r="E1217" s="13" t="s">
        <v>2244</v>
      </c>
      <c r="F1217" s="17" t="s">
        <v>2478</v>
      </c>
      <c r="G1217" s="17" t="s">
        <v>2584</v>
      </c>
      <c r="H1217" s="13" t="s">
        <v>2612</v>
      </c>
      <c r="I1217" s="17">
        <v>2025.2</v>
      </c>
      <c r="J1217" s="13" t="s">
        <v>25</v>
      </c>
      <c r="K1217" s="13"/>
      <c r="XER1217"/>
      <c r="XES1217"/>
      <c r="XET1217"/>
      <c r="XEU1217"/>
    </row>
    <row r="1218" s="2" customFormat="1" ht="15" customHeight="1" spans="1:16375">
      <c r="A1218" s="13">
        <v>1214</v>
      </c>
      <c r="B1218" s="17" t="s">
        <v>2613</v>
      </c>
      <c r="C1218" s="13"/>
      <c r="D1218" s="17" t="s">
        <v>17</v>
      </c>
      <c r="E1218" s="13" t="s">
        <v>2244</v>
      </c>
      <c r="F1218" s="17" t="s">
        <v>2478</v>
      </c>
      <c r="G1218" s="17" t="s">
        <v>2579</v>
      </c>
      <c r="H1218" s="13" t="s">
        <v>2614</v>
      </c>
      <c r="I1218" s="17">
        <v>2025.2</v>
      </c>
      <c r="J1218" s="17" t="s">
        <v>25</v>
      </c>
      <c r="K1218" s="13"/>
      <c r="XER1218"/>
      <c r="XES1218"/>
      <c r="XET1218"/>
      <c r="XEU1218"/>
    </row>
    <row r="1219" s="2" customFormat="1" ht="15" customHeight="1" spans="1:16375">
      <c r="A1219" s="13">
        <v>1215</v>
      </c>
      <c r="B1219" s="17" t="s">
        <v>2615</v>
      </c>
      <c r="C1219" s="13"/>
      <c r="D1219" s="17" t="s">
        <v>17</v>
      </c>
      <c r="E1219" s="13" t="s">
        <v>2244</v>
      </c>
      <c r="F1219" s="17" t="s">
        <v>2478</v>
      </c>
      <c r="G1219" s="17" t="s">
        <v>2579</v>
      </c>
      <c r="H1219" s="13" t="s">
        <v>2616</v>
      </c>
      <c r="I1219" s="17">
        <v>2025.2</v>
      </c>
      <c r="J1219" s="17" t="s">
        <v>22</v>
      </c>
      <c r="K1219" s="13"/>
      <c r="XER1219"/>
      <c r="XES1219"/>
      <c r="XET1219"/>
      <c r="XEU1219"/>
    </row>
    <row r="1220" s="2" customFormat="1" ht="15" customHeight="1" spans="1:16375">
      <c r="A1220" s="13">
        <v>1216</v>
      </c>
      <c r="B1220" s="17" t="s">
        <v>2617</v>
      </c>
      <c r="C1220" s="13"/>
      <c r="D1220" s="17" t="s">
        <v>17</v>
      </c>
      <c r="E1220" s="13" t="s">
        <v>2244</v>
      </c>
      <c r="F1220" s="17" t="s">
        <v>2478</v>
      </c>
      <c r="G1220" s="17" t="s">
        <v>2600</v>
      </c>
      <c r="H1220" s="13" t="s">
        <v>472</v>
      </c>
      <c r="I1220" s="17">
        <v>2025.3</v>
      </c>
      <c r="J1220" s="17" t="s">
        <v>25</v>
      </c>
      <c r="K1220" s="13"/>
      <c r="XER1220"/>
      <c r="XES1220"/>
      <c r="XET1220"/>
      <c r="XEU1220"/>
    </row>
    <row r="1221" s="2" customFormat="1" ht="15" customHeight="1" spans="1:16375">
      <c r="A1221" s="13">
        <v>1217</v>
      </c>
      <c r="B1221" s="17" t="s">
        <v>2618</v>
      </c>
      <c r="C1221" s="13"/>
      <c r="D1221" s="17" t="s">
        <v>17</v>
      </c>
      <c r="E1221" s="13" t="s">
        <v>2244</v>
      </c>
      <c r="F1221" s="17" t="s">
        <v>2478</v>
      </c>
      <c r="G1221" s="17" t="s">
        <v>2600</v>
      </c>
      <c r="H1221" s="13" t="s">
        <v>2619</v>
      </c>
      <c r="I1221" s="17">
        <v>2025.2</v>
      </c>
      <c r="J1221" s="17" t="s">
        <v>25</v>
      </c>
      <c r="K1221" s="13"/>
      <c r="XER1221"/>
      <c r="XES1221"/>
      <c r="XET1221"/>
      <c r="XEU1221"/>
    </row>
    <row r="1222" s="2" customFormat="1" ht="15" customHeight="1" spans="1:16375">
      <c r="A1222" s="13">
        <v>1218</v>
      </c>
      <c r="B1222" s="17" t="s">
        <v>2620</v>
      </c>
      <c r="C1222" s="13"/>
      <c r="D1222" s="17" t="s">
        <v>17</v>
      </c>
      <c r="E1222" s="13" t="s">
        <v>2244</v>
      </c>
      <c r="F1222" s="17" t="s">
        <v>2478</v>
      </c>
      <c r="G1222" s="17" t="s">
        <v>2600</v>
      </c>
      <c r="H1222" s="13" t="s">
        <v>2621</v>
      </c>
      <c r="I1222" s="17">
        <v>2025.2</v>
      </c>
      <c r="J1222" s="17" t="s">
        <v>25</v>
      </c>
      <c r="K1222" s="13"/>
      <c r="XER1222"/>
      <c r="XES1222"/>
      <c r="XET1222"/>
      <c r="XEU1222"/>
    </row>
    <row r="1223" s="2" customFormat="1" ht="15" customHeight="1" spans="1:16375">
      <c r="A1223" s="13">
        <v>1219</v>
      </c>
      <c r="B1223" s="17" t="s">
        <v>2622</v>
      </c>
      <c r="C1223" s="13"/>
      <c r="D1223" s="17" t="s">
        <v>17</v>
      </c>
      <c r="E1223" s="13" t="s">
        <v>2244</v>
      </c>
      <c r="F1223" s="17" t="s">
        <v>2478</v>
      </c>
      <c r="G1223" s="17" t="s">
        <v>2584</v>
      </c>
      <c r="H1223" s="13" t="s">
        <v>990</v>
      </c>
      <c r="I1223" s="17">
        <v>2025.3</v>
      </c>
      <c r="J1223" s="17" t="s">
        <v>25</v>
      </c>
      <c r="K1223" s="13"/>
      <c r="XER1223"/>
      <c r="XES1223"/>
      <c r="XET1223"/>
      <c r="XEU1223"/>
    </row>
    <row r="1224" s="2" customFormat="1" ht="15" customHeight="1" spans="1:16375">
      <c r="A1224" s="13">
        <v>1220</v>
      </c>
      <c r="B1224" s="17" t="s">
        <v>2623</v>
      </c>
      <c r="C1224" s="13"/>
      <c r="D1224" s="17" t="s">
        <v>17</v>
      </c>
      <c r="E1224" s="13" t="s">
        <v>2244</v>
      </c>
      <c r="F1224" s="17" t="s">
        <v>2478</v>
      </c>
      <c r="G1224" s="17" t="s">
        <v>2584</v>
      </c>
      <c r="H1224" s="13" t="s">
        <v>2624</v>
      </c>
      <c r="I1224" s="17">
        <v>2025.2</v>
      </c>
      <c r="J1224" s="17" t="s">
        <v>25</v>
      </c>
      <c r="K1224" s="13"/>
      <c r="XER1224"/>
      <c r="XES1224"/>
      <c r="XET1224"/>
      <c r="XEU1224"/>
    </row>
    <row r="1225" s="2" customFormat="1" ht="15" customHeight="1" spans="1:16375">
      <c r="A1225" s="13">
        <v>1221</v>
      </c>
      <c r="B1225" s="17" t="s">
        <v>2625</v>
      </c>
      <c r="C1225" s="13"/>
      <c r="D1225" s="17" t="s">
        <v>17</v>
      </c>
      <c r="E1225" s="13" t="s">
        <v>2244</v>
      </c>
      <c r="F1225" s="17" t="s">
        <v>2478</v>
      </c>
      <c r="G1225" s="17" t="s">
        <v>2587</v>
      </c>
      <c r="H1225" s="13" t="s">
        <v>2626</v>
      </c>
      <c r="I1225" s="17">
        <v>2025.2</v>
      </c>
      <c r="J1225" s="17" t="s">
        <v>25</v>
      </c>
      <c r="K1225" s="13"/>
      <c r="XER1225"/>
      <c r="XES1225"/>
      <c r="XET1225"/>
      <c r="XEU1225"/>
    </row>
    <row r="1226" s="2" customFormat="1" ht="15" customHeight="1" spans="1:16375">
      <c r="A1226" s="13">
        <v>1222</v>
      </c>
      <c r="B1226" s="17" t="s">
        <v>2627</v>
      </c>
      <c r="C1226" s="13"/>
      <c r="D1226" s="17" t="s">
        <v>17</v>
      </c>
      <c r="E1226" s="13" t="s">
        <v>2244</v>
      </c>
      <c r="F1226" s="17" t="s">
        <v>2478</v>
      </c>
      <c r="G1226" s="17" t="s">
        <v>2587</v>
      </c>
      <c r="H1226" s="13" t="s">
        <v>2628</v>
      </c>
      <c r="I1226" s="17">
        <v>2025.2</v>
      </c>
      <c r="J1226" s="17" t="s">
        <v>25</v>
      </c>
      <c r="K1226" s="13"/>
      <c r="XER1226"/>
      <c r="XES1226"/>
      <c r="XET1226"/>
      <c r="XEU1226"/>
    </row>
    <row r="1227" s="2" customFormat="1" ht="15" customHeight="1" spans="1:16375">
      <c r="A1227" s="13">
        <v>1223</v>
      </c>
      <c r="B1227" s="17" t="s">
        <v>2629</v>
      </c>
      <c r="C1227" s="13"/>
      <c r="D1227" s="17" t="s">
        <v>17</v>
      </c>
      <c r="E1227" s="13" t="s">
        <v>2244</v>
      </c>
      <c r="F1227" s="17" t="s">
        <v>2478</v>
      </c>
      <c r="G1227" s="17" t="s">
        <v>2587</v>
      </c>
      <c r="H1227" s="13" t="s">
        <v>2630</v>
      </c>
      <c r="I1227" s="17">
        <v>2025.2</v>
      </c>
      <c r="J1227" s="17" t="s">
        <v>25</v>
      </c>
      <c r="K1227" s="13"/>
      <c r="XER1227"/>
      <c r="XES1227"/>
      <c r="XET1227"/>
      <c r="XEU1227"/>
    </row>
    <row r="1228" s="2" customFormat="1" ht="15" customHeight="1" spans="1:16375">
      <c r="A1228" s="13">
        <v>1224</v>
      </c>
      <c r="B1228" s="17" t="s">
        <v>2631</v>
      </c>
      <c r="C1228" s="13"/>
      <c r="D1228" s="17" t="s">
        <v>17</v>
      </c>
      <c r="E1228" s="13" t="s">
        <v>2244</v>
      </c>
      <c r="F1228" s="17" t="s">
        <v>2478</v>
      </c>
      <c r="G1228" s="17" t="s">
        <v>2600</v>
      </c>
      <c r="H1228" s="13" t="s">
        <v>472</v>
      </c>
      <c r="I1228" s="17">
        <v>2025.2</v>
      </c>
      <c r="J1228" s="17" t="s">
        <v>25</v>
      </c>
      <c r="K1228" s="13"/>
      <c r="XER1228"/>
      <c r="XES1228"/>
      <c r="XET1228"/>
      <c r="XEU1228"/>
    </row>
    <row r="1229" s="2" customFormat="1" ht="15" customHeight="1" spans="1:16375">
      <c r="A1229" s="13">
        <v>1225</v>
      </c>
      <c r="B1229" s="17" t="s">
        <v>2632</v>
      </c>
      <c r="C1229" s="13"/>
      <c r="D1229" s="17" t="s">
        <v>17</v>
      </c>
      <c r="E1229" s="13" t="s">
        <v>2244</v>
      </c>
      <c r="F1229" s="17" t="s">
        <v>2478</v>
      </c>
      <c r="G1229" s="17" t="s">
        <v>2587</v>
      </c>
      <c r="H1229" s="13" t="s">
        <v>472</v>
      </c>
      <c r="I1229" s="17">
        <v>2025.2</v>
      </c>
      <c r="J1229" s="17" t="s">
        <v>25</v>
      </c>
      <c r="K1229" s="13"/>
      <c r="XER1229"/>
      <c r="XES1229"/>
      <c r="XET1229"/>
      <c r="XEU1229"/>
    </row>
    <row r="1230" s="2" customFormat="1" ht="15" customHeight="1" spans="1:16375">
      <c r="A1230" s="13">
        <v>1226</v>
      </c>
      <c r="B1230" s="17" t="s">
        <v>2633</v>
      </c>
      <c r="C1230" s="13"/>
      <c r="D1230" s="17" t="s">
        <v>17</v>
      </c>
      <c r="E1230" s="13" t="s">
        <v>2244</v>
      </c>
      <c r="F1230" s="17" t="s">
        <v>2478</v>
      </c>
      <c r="G1230" s="17" t="s">
        <v>2579</v>
      </c>
      <c r="H1230" s="13" t="s">
        <v>2634</v>
      </c>
      <c r="I1230" s="17">
        <v>2025.4</v>
      </c>
      <c r="J1230" s="17" t="s">
        <v>25</v>
      </c>
      <c r="K1230" s="13"/>
      <c r="XER1230"/>
      <c r="XES1230"/>
      <c r="XET1230"/>
      <c r="XEU1230"/>
    </row>
    <row r="1231" s="2" customFormat="1" ht="15" customHeight="1" spans="1:16375">
      <c r="A1231" s="13">
        <v>1227</v>
      </c>
      <c r="B1231" s="13" t="s">
        <v>2635</v>
      </c>
      <c r="C1231" s="13"/>
      <c r="D1231" s="13" t="s">
        <v>17</v>
      </c>
      <c r="E1231" s="13" t="s">
        <v>2244</v>
      </c>
      <c r="F1231" s="13" t="s">
        <v>2636</v>
      </c>
      <c r="G1231" s="13" t="s">
        <v>2637</v>
      </c>
      <c r="H1231" s="13" t="s">
        <v>112</v>
      </c>
      <c r="I1231" s="13">
        <v>2025.03</v>
      </c>
      <c r="J1231" s="13" t="s">
        <v>25</v>
      </c>
      <c r="K1231" s="13"/>
      <c r="XER1231"/>
      <c r="XES1231"/>
      <c r="XET1231"/>
      <c r="XEU1231"/>
    </row>
    <row r="1232" s="2" customFormat="1" ht="15" customHeight="1" spans="1:16375">
      <c r="A1232" s="13">
        <v>1228</v>
      </c>
      <c r="B1232" s="13" t="s">
        <v>2638</v>
      </c>
      <c r="C1232" s="13"/>
      <c r="D1232" s="13" t="s">
        <v>17</v>
      </c>
      <c r="E1232" s="13" t="s">
        <v>2244</v>
      </c>
      <c r="F1232" s="13" t="s">
        <v>2636</v>
      </c>
      <c r="G1232" s="13" t="s">
        <v>2637</v>
      </c>
      <c r="H1232" s="13" t="s">
        <v>112</v>
      </c>
      <c r="I1232" s="13">
        <v>2025.03</v>
      </c>
      <c r="J1232" s="13" t="s">
        <v>25</v>
      </c>
      <c r="K1232" s="13"/>
      <c r="XER1232"/>
      <c r="XES1232"/>
      <c r="XET1232"/>
      <c r="XEU1232"/>
    </row>
    <row r="1233" s="2" customFormat="1" ht="15" customHeight="1" spans="1:16375">
      <c r="A1233" s="13">
        <v>1229</v>
      </c>
      <c r="B1233" s="13" t="s">
        <v>2639</v>
      </c>
      <c r="C1233" s="13"/>
      <c r="D1233" s="13" t="s">
        <v>17</v>
      </c>
      <c r="E1233" s="13" t="s">
        <v>2244</v>
      </c>
      <c r="F1233" s="13" t="s">
        <v>2636</v>
      </c>
      <c r="G1233" s="13" t="s">
        <v>2640</v>
      </c>
      <c r="H1233" s="13" t="s">
        <v>2641</v>
      </c>
      <c r="I1233" s="13">
        <v>2025.03</v>
      </c>
      <c r="J1233" s="13" t="s">
        <v>25</v>
      </c>
      <c r="K1233" s="13"/>
      <c r="XER1233"/>
      <c r="XES1233"/>
      <c r="XET1233"/>
      <c r="XEU1233"/>
    </row>
    <row r="1234" s="2" customFormat="1" ht="15" customHeight="1" spans="1:16375">
      <c r="A1234" s="13">
        <v>1230</v>
      </c>
      <c r="B1234" s="13" t="s">
        <v>2642</v>
      </c>
      <c r="C1234" s="13"/>
      <c r="D1234" s="13" t="s">
        <v>17</v>
      </c>
      <c r="E1234" s="13" t="s">
        <v>2244</v>
      </c>
      <c r="F1234" s="13" t="s">
        <v>2636</v>
      </c>
      <c r="G1234" s="13" t="s">
        <v>2640</v>
      </c>
      <c r="H1234" s="13" t="s">
        <v>2641</v>
      </c>
      <c r="I1234" s="13">
        <v>2025.03</v>
      </c>
      <c r="J1234" s="13" t="s">
        <v>25</v>
      </c>
      <c r="K1234" s="13"/>
      <c r="XER1234"/>
      <c r="XES1234"/>
      <c r="XET1234"/>
      <c r="XEU1234"/>
    </row>
    <row r="1235" s="2" customFormat="1" ht="15" customHeight="1" spans="1:16375">
      <c r="A1235" s="13">
        <v>1231</v>
      </c>
      <c r="B1235" s="13" t="s">
        <v>2643</v>
      </c>
      <c r="C1235" s="13"/>
      <c r="D1235" s="13" t="s">
        <v>17</v>
      </c>
      <c r="E1235" s="13" t="s">
        <v>2244</v>
      </c>
      <c r="F1235" s="13" t="s">
        <v>2636</v>
      </c>
      <c r="G1235" s="13" t="s">
        <v>2640</v>
      </c>
      <c r="H1235" s="13" t="s">
        <v>2644</v>
      </c>
      <c r="I1235" s="13">
        <v>2025.03</v>
      </c>
      <c r="J1235" s="13" t="s">
        <v>25</v>
      </c>
      <c r="K1235" s="13"/>
      <c r="XER1235"/>
      <c r="XES1235"/>
      <c r="XET1235"/>
      <c r="XEU1235"/>
    </row>
    <row r="1236" s="2" customFormat="1" ht="15" customHeight="1" spans="1:16375">
      <c r="A1236" s="13">
        <v>1232</v>
      </c>
      <c r="B1236" s="13" t="s">
        <v>2645</v>
      </c>
      <c r="C1236" s="13"/>
      <c r="D1236" s="13" t="s">
        <v>17</v>
      </c>
      <c r="E1236" s="13" t="s">
        <v>2244</v>
      </c>
      <c r="F1236" s="13" t="s">
        <v>2636</v>
      </c>
      <c r="G1236" s="13" t="s">
        <v>2640</v>
      </c>
      <c r="H1236" s="13" t="s">
        <v>112</v>
      </c>
      <c r="I1236" s="13">
        <v>2025.03</v>
      </c>
      <c r="J1236" s="13" t="s">
        <v>25</v>
      </c>
      <c r="K1236" s="13"/>
      <c r="XER1236"/>
      <c r="XES1236"/>
      <c r="XET1236"/>
      <c r="XEU1236"/>
    </row>
    <row r="1237" s="2" customFormat="1" ht="15" customHeight="1" spans="1:16375">
      <c r="A1237" s="13">
        <v>1233</v>
      </c>
      <c r="B1237" s="13" t="s">
        <v>2646</v>
      </c>
      <c r="C1237" s="13"/>
      <c r="D1237" s="13" t="s">
        <v>17</v>
      </c>
      <c r="E1237" s="13" t="s">
        <v>2244</v>
      </c>
      <c r="F1237" s="13" t="s">
        <v>2636</v>
      </c>
      <c r="G1237" s="13" t="s">
        <v>2647</v>
      </c>
      <c r="H1237" s="13" t="s">
        <v>112</v>
      </c>
      <c r="I1237" s="13">
        <v>2025.03</v>
      </c>
      <c r="J1237" s="13" t="s">
        <v>25</v>
      </c>
      <c r="K1237" s="13"/>
      <c r="XER1237"/>
      <c r="XES1237"/>
      <c r="XET1237"/>
      <c r="XEU1237"/>
    </row>
    <row r="1238" s="2" customFormat="1" ht="15" customHeight="1" spans="1:16375">
      <c r="A1238" s="13">
        <v>1234</v>
      </c>
      <c r="B1238" s="13" t="s">
        <v>2648</v>
      </c>
      <c r="C1238" s="13"/>
      <c r="D1238" s="13" t="s">
        <v>17</v>
      </c>
      <c r="E1238" s="13" t="s">
        <v>2244</v>
      </c>
      <c r="F1238" s="13" t="s">
        <v>2636</v>
      </c>
      <c r="G1238" s="13" t="s">
        <v>2647</v>
      </c>
      <c r="H1238" s="13" t="s">
        <v>2649</v>
      </c>
      <c r="I1238" s="13">
        <v>2025.03</v>
      </c>
      <c r="J1238" s="13" t="s">
        <v>25</v>
      </c>
      <c r="K1238" s="13"/>
      <c r="XER1238"/>
      <c r="XES1238"/>
      <c r="XET1238"/>
      <c r="XEU1238"/>
    </row>
    <row r="1239" s="2" customFormat="1" ht="15" customHeight="1" spans="1:16375">
      <c r="A1239" s="13">
        <v>1235</v>
      </c>
      <c r="B1239" s="13" t="s">
        <v>2650</v>
      </c>
      <c r="C1239" s="13"/>
      <c r="D1239" s="13" t="s">
        <v>17</v>
      </c>
      <c r="E1239" s="13" t="s">
        <v>2244</v>
      </c>
      <c r="F1239" s="13" t="s">
        <v>2636</v>
      </c>
      <c r="G1239" s="13" t="s">
        <v>2647</v>
      </c>
      <c r="H1239" s="13" t="s">
        <v>112</v>
      </c>
      <c r="I1239" s="13">
        <v>2025.03</v>
      </c>
      <c r="J1239" s="13" t="s">
        <v>25</v>
      </c>
      <c r="K1239" s="13"/>
      <c r="XER1239"/>
      <c r="XES1239"/>
      <c r="XET1239"/>
      <c r="XEU1239"/>
    </row>
    <row r="1240" s="2" customFormat="1" ht="15" customHeight="1" spans="1:16375">
      <c r="A1240" s="13">
        <v>1236</v>
      </c>
      <c r="B1240" s="13" t="s">
        <v>2651</v>
      </c>
      <c r="C1240" s="13"/>
      <c r="D1240" s="13" t="s">
        <v>17</v>
      </c>
      <c r="E1240" s="13" t="s">
        <v>2244</v>
      </c>
      <c r="F1240" s="13" t="s">
        <v>2636</v>
      </c>
      <c r="G1240" s="13" t="s">
        <v>2647</v>
      </c>
      <c r="H1240" s="13" t="s">
        <v>2652</v>
      </c>
      <c r="I1240" s="13">
        <v>2025.03</v>
      </c>
      <c r="J1240" s="13" t="s">
        <v>25</v>
      </c>
      <c r="K1240" s="13"/>
      <c r="XER1240"/>
      <c r="XES1240"/>
      <c r="XET1240"/>
      <c r="XEU1240"/>
    </row>
    <row r="1241" s="2" customFormat="1" ht="15" customHeight="1" spans="1:16375">
      <c r="A1241" s="13">
        <v>1237</v>
      </c>
      <c r="B1241" s="13" t="s">
        <v>2653</v>
      </c>
      <c r="C1241" s="13"/>
      <c r="D1241" s="13" t="s">
        <v>17</v>
      </c>
      <c r="E1241" s="13" t="s">
        <v>2244</v>
      </c>
      <c r="F1241" s="13" t="s">
        <v>2636</v>
      </c>
      <c r="G1241" s="13" t="s">
        <v>2647</v>
      </c>
      <c r="H1241" s="13" t="s">
        <v>112</v>
      </c>
      <c r="I1241" s="13">
        <v>2025.03</v>
      </c>
      <c r="J1241" s="13" t="s">
        <v>25</v>
      </c>
      <c r="K1241" s="13"/>
      <c r="XER1241"/>
      <c r="XES1241"/>
      <c r="XET1241"/>
      <c r="XEU1241"/>
    </row>
    <row r="1242" s="2" customFormat="1" ht="15" customHeight="1" spans="1:16375">
      <c r="A1242" s="13">
        <v>1238</v>
      </c>
      <c r="B1242" s="13" t="s">
        <v>2654</v>
      </c>
      <c r="C1242" s="13"/>
      <c r="D1242" s="13" t="s">
        <v>17</v>
      </c>
      <c r="E1242" s="13" t="s">
        <v>2244</v>
      </c>
      <c r="F1242" s="13" t="s">
        <v>2636</v>
      </c>
      <c r="G1242" s="13" t="s">
        <v>2655</v>
      </c>
      <c r="H1242" s="13" t="s">
        <v>2656</v>
      </c>
      <c r="I1242" s="13">
        <v>2025.03</v>
      </c>
      <c r="J1242" s="13" t="s">
        <v>25</v>
      </c>
      <c r="K1242" s="13"/>
      <c r="XER1242"/>
      <c r="XES1242"/>
      <c r="XET1242"/>
      <c r="XEU1242"/>
    </row>
    <row r="1243" s="2" customFormat="1" ht="15" customHeight="1" spans="1:16375">
      <c r="A1243" s="13">
        <v>1239</v>
      </c>
      <c r="B1243" s="13" t="s">
        <v>2657</v>
      </c>
      <c r="C1243" s="13"/>
      <c r="D1243" s="13" t="s">
        <v>17</v>
      </c>
      <c r="E1243" s="13" t="s">
        <v>2244</v>
      </c>
      <c r="F1243" s="13" t="s">
        <v>2636</v>
      </c>
      <c r="G1243" s="13" t="s">
        <v>2658</v>
      </c>
      <c r="H1243" s="13" t="s">
        <v>2659</v>
      </c>
      <c r="I1243" s="13">
        <v>2025.03</v>
      </c>
      <c r="J1243" s="13" t="s">
        <v>25</v>
      </c>
      <c r="K1243" s="13"/>
      <c r="XER1243"/>
      <c r="XES1243"/>
      <c r="XET1243"/>
      <c r="XEU1243"/>
    </row>
    <row r="1244" s="2" customFormat="1" ht="15" customHeight="1" spans="1:16375">
      <c r="A1244" s="13">
        <v>1240</v>
      </c>
      <c r="B1244" s="13" t="s">
        <v>2660</v>
      </c>
      <c r="C1244" s="13"/>
      <c r="D1244" s="13" t="s">
        <v>17</v>
      </c>
      <c r="E1244" s="13" t="s">
        <v>2244</v>
      </c>
      <c r="F1244" s="13" t="s">
        <v>2636</v>
      </c>
      <c r="G1244" s="13" t="s">
        <v>2658</v>
      </c>
      <c r="H1244" s="13" t="s">
        <v>2661</v>
      </c>
      <c r="I1244" s="13">
        <v>2025.03</v>
      </c>
      <c r="J1244" s="13" t="s">
        <v>25</v>
      </c>
      <c r="K1244" s="13"/>
      <c r="XER1244"/>
      <c r="XES1244"/>
      <c r="XET1244"/>
      <c r="XEU1244"/>
    </row>
    <row r="1245" s="2" customFormat="1" ht="15" customHeight="1" spans="1:16375">
      <c r="A1245" s="13">
        <v>1241</v>
      </c>
      <c r="B1245" s="13" t="s">
        <v>2662</v>
      </c>
      <c r="C1245" s="13"/>
      <c r="D1245" s="13" t="s">
        <v>17</v>
      </c>
      <c r="E1245" s="13" t="s">
        <v>2244</v>
      </c>
      <c r="F1245" s="13" t="s">
        <v>2636</v>
      </c>
      <c r="G1245" s="13" t="s">
        <v>2663</v>
      </c>
      <c r="H1245" s="13" t="s">
        <v>2664</v>
      </c>
      <c r="I1245" s="13">
        <v>2025.03</v>
      </c>
      <c r="J1245" s="13" t="s">
        <v>25</v>
      </c>
      <c r="K1245" s="13"/>
      <c r="XER1245"/>
      <c r="XES1245"/>
      <c r="XET1245"/>
      <c r="XEU1245"/>
    </row>
    <row r="1246" s="2" customFormat="1" ht="15" customHeight="1" spans="1:16375">
      <c r="A1246" s="13">
        <v>1242</v>
      </c>
      <c r="B1246" s="13" t="s">
        <v>2665</v>
      </c>
      <c r="C1246" s="13"/>
      <c r="D1246" s="13" t="s">
        <v>17</v>
      </c>
      <c r="E1246" s="13" t="s">
        <v>2244</v>
      </c>
      <c r="F1246" s="13" t="s">
        <v>2636</v>
      </c>
      <c r="G1246" s="13" t="s">
        <v>2663</v>
      </c>
      <c r="H1246" s="13" t="s">
        <v>2666</v>
      </c>
      <c r="I1246" s="13">
        <v>2025.03</v>
      </c>
      <c r="J1246" s="13" t="s">
        <v>25</v>
      </c>
      <c r="K1246" s="13"/>
      <c r="XER1246"/>
      <c r="XES1246"/>
      <c r="XET1246"/>
      <c r="XEU1246"/>
    </row>
    <row r="1247" s="2" customFormat="1" ht="15" customHeight="1" spans="1:16375">
      <c r="A1247" s="13">
        <v>1243</v>
      </c>
      <c r="B1247" s="13" t="s">
        <v>2667</v>
      </c>
      <c r="C1247" s="13"/>
      <c r="D1247" s="13" t="s">
        <v>17</v>
      </c>
      <c r="E1247" s="13" t="s">
        <v>2244</v>
      </c>
      <c r="F1247" s="13" t="s">
        <v>2636</v>
      </c>
      <c r="G1247" s="13" t="s">
        <v>2663</v>
      </c>
      <c r="H1247" s="13" t="s">
        <v>2666</v>
      </c>
      <c r="I1247" s="13">
        <v>2025.03</v>
      </c>
      <c r="J1247" s="13" t="s">
        <v>25</v>
      </c>
      <c r="K1247" s="13"/>
      <c r="XER1247"/>
      <c r="XES1247"/>
      <c r="XET1247"/>
      <c r="XEU1247"/>
    </row>
    <row r="1248" s="2" customFormat="1" ht="15" customHeight="1" spans="1:16375">
      <c r="A1248" s="13">
        <v>1244</v>
      </c>
      <c r="B1248" s="13" t="s">
        <v>2668</v>
      </c>
      <c r="C1248" s="13"/>
      <c r="D1248" s="13" t="s">
        <v>17</v>
      </c>
      <c r="E1248" s="13" t="s">
        <v>2244</v>
      </c>
      <c r="F1248" s="13" t="s">
        <v>2636</v>
      </c>
      <c r="G1248" s="13" t="s">
        <v>2658</v>
      </c>
      <c r="H1248" s="13" t="s">
        <v>2661</v>
      </c>
      <c r="I1248" s="13">
        <v>2025.03</v>
      </c>
      <c r="J1248" s="13" t="s">
        <v>25</v>
      </c>
      <c r="K1248" s="13"/>
      <c r="XER1248"/>
      <c r="XES1248"/>
      <c r="XET1248"/>
      <c r="XEU1248"/>
    </row>
    <row r="1249" s="2" customFormat="1" ht="15" customHeight="1" spans="1:16375">
      <c r="A1249" s="13">
        <v>1245</v>
      </c>
      <c r="B1249" s="13" t="s">
        <v>2669</v>
      </c>
      <c r="C1249" s="13"/>
      <c r="D1249" s="13" t="s">
        <v>17</v>
      </c>
      <c r="E1249" s="13" t="s">
        <v>2244</v>
      </c>
      <c r="F1249" s="13" t="s">
        <v>2670</v>
      </c>
      <c r="G1249" s="13" t="s">
        <v>2344</v>
      </c>
      <c r="H1249" s="13" t="s">
        <v>147</v>
      </c>
      <c r="I1249" s="13">
        <v>2025.2</v>
      </c>
      <c r="J1249" s="13" t="s">
        <v>22</v>
      </c>
      <c r="K1249" s="13"/>
      <c r="XER1249"/>
      <c r="XES1249"/>
      <c r="XET1249"/>
      <c r="XEU1249"/>
    </row>
    <row r="1250" s="2" customFormat="1" ht="15" customHeight="1" spans="1:16375">
      <c r="A1250" s="13">
        <v>1246</v>
      </c>
      <c r="B1250" s="13" t="s">
        <v>2671</v>
      </c>
      <c r="C1250" s="13"/>
      <c r="D1250" s="13" t="s">
        <v>17</v>
      </c>
      <c r="E1250" s="13" t="s">
        <v>2244</v>
      </c>
      <c r="F1250" s="13" t="s">
        <v>2670</v>
      </c>
      <c r="G1250" s="13" t="s">
        <v>2344</v>
      </c>
      <c r="H1250" s="13" t="s">
        <v>2672</v>
      </c>
      <c r="I1250" s="13">
        <v>2025.2</v>
      </c>
      <c r="J1250" s="13" t="s">
        <v>25</v>
      </c>
      <c r="K1250" s="13"/>
      <c r="XER1250"/>
      <c r="XES1250"/>
      <c r="XET1250"/>
      <c r="XEU1250"/>
    </row>
    <row r="1251" s="2" customFormat="1" ht="15" customHeight="1" spans="1:16375">
      <c r="A1251" s="13">
        <v>1247</v>
      </c>
      <c r="B1251" s="13" t="s">
        <v>2673</v>
      </c>
      <c r="C1251" s="13"/>
      <c r="D1251" s="13" t="s">
        <v>17</v>
      </c>
      <c r="E1251" s="13" t="s">
        <v>2244</v>
      </c>
      <c r="F1251" s="13" t="s">
        <v>2670</v>
      </c>
      <c r="G1251" s="13" t="s">
        <v>2674</v>
      </c>
      <c r="H1251" s="13" t="s">
        <v>2675</v>
      </c>
      <c r="I1251" s="13">
        <v>2025.2</v>
      </c>
      <c r="J1251" s="13" t="s">
        <v>25</v>
      </c>
      <c r="K1251" s="13"/>
      <c r="XER1251"/>
      <c r="XES1251"/>
      <c r="XET1251"/>
      <c r="XEU1251"/>
    </row>
    <row r="1252" s="2" customFormat="1" ht="15" customHeight="1" spans="1:16375">
      <c r="A1252" s="13">
        <v>1248</v>
      </c>
      <c r="B1252" s="13" t="s">
        <v>2676</v>
      </c>
      <c r="C1252" s="13"/>
      <c r="D1252" s="13" t="s">
        <v>17</v>
      </c>
      <c r="E1252" s="13" t="s">
        <v>2244</v>
      </c>
      <c r="F1252" s="13" t="s">
        <v>2670</v>
      </c>
      <c r="G1252" s="13" t="s">
        <v>2674</v>
      </c>
      <c r="H1252" s="13" t="s">
        <v>2677</v>
      </c>
      <c r="I1252" s="13">
        <v>2025.2</v>
      </c>
      <c r="J1252" s="13" t="s">
        <v>25</v>
      </c>
      <c r="K1252" s="13"/>
      <c r="XER1252"/>
      <c r="XES1252"/>
      <c r="XET1252"/>
      <c r="XEU1252"/>
    </row>
    <row r="1253" s="2" customFormat="1" ht="15" customHeight="1" spans="1:16375">
      <c r="A1253" s="13">
        <v>1249</v>
      </c>
      <c r="B1253" s="13" t="s">
        <v>2678</v>
      </c>
      <c r="C1253" s="13"/>
      <c r="D1253" s="13" t="s">
        <v>17</v>
      </c>
      <c r="E1253" s="13" t="s">
        <v>2244</v>
      </c>
      <c r="F1253" s="13" t="s">
        <v>2670</v>
      </c>
      <c r="G1253" s="13" t="s">
        <v>2679</v>
      </c>
      <c r="H1253" s="13" t="s">
        <v>2680</v>
      </c>
      <c r="I1253" s="13">
        <v>2025.2</v>
      </c>
      <c r="J1253" s="13" t="s">
        <v>25</v>
      </c>
      <c r="K1253" s="13"/>
      <c r="XER1253"/>
      <c r="XES1253"/>
      <c r="XET1253"/>
      <c r="XEU1253"/>
    </row>
    <row r="1254" s="2" customFormat="1" ht="15" customHeight="1" spans="1:16375">
      <c r="A1254" s="13">
        <v>1250</v>
      </c>
      <c r="B1254" s="13" t="s">
        <v>2681</v>
      </c>
      <c r="C1254" s="13"/>
      <c r="D1254" s="13" t="s">
        <v>17</v>
      </c>
      <c r="E1254" s="13" t="s">
        <v>2244</v>
      </c>
      <c r="F1254" s="13" t="s">
        <v>2670</v>
      </c>
      <c r="G1254" s="13" t="s">
        <v>2679</v>
      </c>
      <c r="H1254" s="13" t="s">
        <v>2682</v>
      </c>
      <c r="I1254" s="13">
        <v>2025.2</v>
      </c>
      <c r="J1254" s="13" t="s">
        <v>25</v>
      </c>
      <c r="K1254" s="13"/>
      <c r="XER1254"/>
      <c r="XES1254"/>
      <c r="XET1254"/>
      <c r="XEU1254"/>
    </row>
    <row r="1255" s="2" customFormat="1" ht="15" customHeight="1" spans="1:16375">
      <c r="A1255" s="13">
        <v>1251</v>
      </c>
      <c r="B1255" s="13" t="s">
        <v>2683</v>
      </c>
      <c r="C1255" s="13"/>
      <c r="D1255" s="13" t="s">
        <v>17</v>
      </c>
      <c r="E1255" s="13" t="s">
        <v>2244</v>
      </c>
      <c r="F1255" s="13" t="s">
        <v>2670</v>
      </c>
      <c r="G1255" s="13" t="s">
        <v>2684</v>
      </c>
      <c r="H1255" s="13" t="s">
        <v>2685</v>
      </c>
      <c r="I1255" s="13">
        <v>2025.2</v>
      </c>
      <c r="J1255" s="13" t="s">
        <v>72</v>
      </c>
      <c r="K1255" s="13"/>
      <c r="XER1255"/>
      <c r="XES1255"/>
      <c r="XET1255"/>
      <c r="XEU1255"/>
    </row>
    <row r="1256" s="2" customFormat="1" ht="15" customHeight="1" spans="1:16375">
      <c r="A1256" s="13">
        <v>1252</v>
      </c>
      <c r="B1256" s="13" t="s">
        <v>2686</v>
      </c>
      <c r="C1256" s="13"/>
      <c r="D1256" s="13" t="s">
        <v>17</v>
      </c>
      <c r="E1256" s="13" t="s">
        <v>2244</v>
      </c>
      <c r="F1256" s="13" t="s">
        <v>2670</v>
      </c>
      <c r="G1256" s="13" t="s">
        <v>2687</v>
      </c>
      <c r="H1256" s="13" t="s">
        <v>2688</v>
      </c>
      <c r="I1256" s="13">
        <v>2025.2</v>
      </c>
      <c r="J1256" s="13" t="s">
        <v>25</v>
      </c>
      <c r="K1256" s="13"/>
      <c r="XER1256"/>
      <c r="XES1256"/>
      <c r="XET1256"/>
      <c r="XEU1256"/>
    </row>
    <row r="1257" s="2" customFormat="1" ht="15" customHeight="1" spans="1:16375">
      <c r="A1257" s="13">
        <v>1253</v>
      </c>
      <c r="B1257" s="13" t="s">
        <v>2689</v>
      </c>
      <c r="C1257" s="13"/>
      <c r="D1257" s="13" t="s">
        <v>17</v>
      </c>
      <c r="E1257" s="13" t="s">
        <v>2244</v>
      </c>
      <c r="F1257" s="13" t="s">
        <v>2670</v>
      </c>
      <c r="G1257" s="13" t="s">
        <v>2690</v>
      </c>
      <c r="H1257" s="13" t="s">
        <v>2691</v>
      </c>
      <c r="I1257" s="13">
        <v>2025.2</v>
      </c>
      <c r="J1257" s="13" t="s">
        <v>25</v>
      </c>
      <c r="K1257" s="13"/>
      <c r="XER1257"/>
      <c r="XES1257"/>
      <c r="XET1257"/>
      <c r="XEU1257"/>
    </row>
    <row r="1258" s="2" customFormat="1" ht="15" customHeight="1" spans="1:16375">
      <c r="A1258" s="13">
        <v>1254</v>
      </c>
      <c r="B1258" s="13" t="s">
        <v>2692</v>
      </c>
      <c r="C1258" s="13"/>
      <c r="D1258" s="13" t="s">
        <v>17</v>
      </c>
      <c r="E1258" s="13" t="s">
        <v>2244</v>
      </c>
      <c r="F1258" s="13" t="s">
        <v>2670</v>
      </c>
      <c r="G1258" s="13" t="s">
        <v>2693</v>
      </c>
      <c r="H1258" s="13" t="s">
        <v>2694</v>
      </c>
      <c r="I1258" s="13">
        <v>2025.2</v>
      </c>
      <c r="J1258" s="13" t="s">
        <v>25</v>
      </c>
      <c r="K1258" s="13"/>
      <c r="XER1258"/>
      <c r="XES1258"/>
      <c r="XET1258"/>
      <c r="XEU1258"/>
    </row>
    <row r="1259" s="2" customFormat="1" ht="15" customHeight="1" spans="1:16375">
      <c r="A1259" s="13">
        <v>1255</v>
      </c>
      <c r="B1259" s="13" t="s">
        <v>2695</v>
      </c>
      <c r="C1259" s="13"/>
      <c r="D1259" s="13" t="s">
        <v>17</v>
      </c>
      <c r="E1259" s="13" t="s">
        <v>2244</v>
      </c>
      <c r="F1259" s="13" t="s">
        <v>2670</v>
      </c>
      <c r="G1259" s="13" t="s">
        <v>2696</v>
      </c>
      <c r="H1259" s="13" t="s">
        <v>2697</v>
      </c>
      <c r="I1259" s="13">
        <v>2025.2</v>
      </c>
      <c r="J1259" s="13" t="s">
        <v>25</v>
      </c>
      <c r="K1259" s="13"/>
      <c r="XER1259"/>
      <c r="XES1259"/>
      <c r="XET1259"/>
      <c r="XEU1259"/>
    </row>
    <row r="1260" s="2" customFormat="1" ht="15" customHeight="1" spans="1:16375">
      <c r="A1260" s="13">
        <v>1256</v>
      </c>
      <c r="B1260" s="13" t="s">
        <v>2698</v>
      </c>
      <c r="C1260" s="13"/>
      <c r="D1260" s="13" t="s">
        <v>17</v>
      </c>
      <c r="E1260" s="13" t="s">
        <v>2244</v>
      </c>
      <c r="F1260" s="13" t="s">
        <v>2670</v>
      </c>
      <c r="G1260" s="13" t="s">
        <v>2699</v>
      </c>
      <c r="H1260" s="13" t="s">
        <v>2694</v>
      </c>
      <c r="I1260" s="13">
        <v>2025.2</v>
      </c>
      <c r="J1260" s="13" t="s">
        <v>25</v>
      </c>
      <c r="K1260" s="13"/>
      <c r="XER1260"/>
      <c r="XES1260"/>
      <c r="XET1260"/>
      <c r="XEU1260"/>
    </row>
    <row r="1261" s="2" customFormat="1" ht="15" customHeight="1" spans="1:16375">
      <c r="A1261" s="13">
        <v>1257</v>
      </c>
      <c r="B1261" s="13" t="s">
        <v>1297</v>
      </c>
      <c r="C1261" s="13"/>
      <c r="D1261" s="13" t="s">
        <v>17</v>
      </c>
      <c r="E1261" s="13" t="s">
        <v>2244</v>
      </c>
      <c r="F1261" s="13" t="s">
        <v>2670</v>
      </c>
      <c r="G1261" s="13" t="s">
        <v>2699</v>
      </c>
      <c r="H1261" s="13" t="s">
        <v>2700</v>
      </c>
      <c r="I1261" s="13">
        <v>2025.2</v>
      </c>
      <c r="J1261" s="13" t="s">
        <v>25</v>
      </c>
      <c r="K1261" s="13"/>
      <c r="XER1261"/>
      <c r="XES1261"/>
      <c r="XET1261"/>
      <c r="XEU1261"/>
    </row>
    <row r="1262" s="2" customFormat="1" ht="15" customHeight="1" spans="1:16375">
      <c r="A1262" s="13">
        <v>1258</v>
      </c>
      <c r="B1262" s="13" t="s">
        <v>2701</v>
      </c>
      <c r="C1262" s="13"/>
      <c r="D1262" s="13" t="s">
        <v>17</v>
      </c>
      <c r="E1262" s="13" t="s">
        <v>2244</v>
      </c>
      <c r="F1262" s="13" t="s">
        <v>2670</v>
      </c>
      <c r="G1262" s="13" t="s">
        <v>2702</v>
      </c>
      <c r="H1262" s="13" t="s">
        <v>2703</v>
      </c>
      <c r="I1262" s="13">
        <v>2025.2</v>
      </c>
      <c r="J1262" s="13" t="s">
        <v>72</v>
      </c>
      <c r="K1262" s="13"/>
      <c r="XER1262"/>
      <c r="XES1262"/>
      <c r="XET1262"/>
      <c r="XEU1262"/>
    </row>
    <row r="1263" s="2" customFormat="1" ht="15" customHeight="1" spans="1:16375">
      <c r="A1263" s="13">
        <v>1259</v>
      </c>
      <c r="B1263" s="13" t="s">
        <v>2704</v>
      </c>
      <c r="C1263" s="13"/>
      <c r="D1263" s="13" t="s">
        <v>17</v>
      </c>
      <c r="E1263" s="13" t="s">
        <v>2244</v>
      </c>
      <c r="F1263" s="13" t="s">
        <v>2670</v>
      </c>
      <c r="G1263" s="13" t="s">
        <v>2702</v>
      </c>
      <c r="H1263" s="13" t="s">
        <v>2705</v>
      </c>
      <c r="I1263" s="13">
        <v>2025.2</v>
      </c>
      <c r="J1263" s="13" t="s">
        <v>25</v>
      </c>
      <c r="K1263" s="13"/>
      <c r="XER1263"/>
      <c r="XES1263"/>
      <c r="XET1263"/>
      <c r="XEU1263"/>
    </row>
    <row r="1264" s="2" customFormat="1" ht="15" customHeight="1" spans="1:16375">
      <c r="A1264" s="13">
        <v>1260</v>
      </c>
      <c r="B1264" s="13" t="s">
        <v>2706</v>
      </c>
      <c r="C1264" s="13"/>
      <c r="D1264" s="13" t="s">
        <v>17</v>
      </c>
      <c r="E1264" s="13" t="s">
        <v>2244</v>
      </c>
      <c r="F1264" s="13" t="s">
        <v>2670</v>
      </c>
      <c r="G1264" s="13" t="s">
        <v>2707</v>
      </c>
      <c r="H1264" s="13" t="s">
        <v>2708</v>
      </c>
      <c r="I1264" s="13">
        <v>2025.2</v>
      </c>
      <c r="J1264" s="13" t="s">
        <v>25</v>
      </c>
      <c r="K1264" s="13"/>
      <c r="XER1264"/>
      <c r="XES1264"/>
      <c r="XET1264"/>
      <c r="XEU1264"/>
    </row>
    <row r="1265" s="2" customFormat="1" ht="15" customHeight="1" spans="1:16375">
      <c r="A1265" s="13">
        <v>1261</v>
      </c>
      <c r="B1265" s="13" t="s">
        <v>2709</v>
      </c>
      <c r="C1265" s="13"/>
      <c r="D1265" s="13" t="s">
        <v>17</v>
      </c>
      <c r="E1265" s="13" t="s">
        <v>2244</v>
      </c>
      <c r="F1265" s="13" t="s">
        <v>2670</v>
      </c>
      <c r="G1265" s="13" t="s">
        <v>2707</v>
      </c>
      <c r="H1265" s="13" t="s">
        <v>2710</v>
      </c>
      <c r="I1265" s="13">
        <v>2025.2</v>
      </c>
      <c r="J1265" s="13" t="s">
        <v>25</v>
      </c>
      <c r="K1265" s="13"/>
      <c r="XER1265"/>
      <c r="XES1265"/>
      <c r="XET1265"/>
      <c r="XEU1265"/>
    </row>
    <row r="1266" s="2" customFormat="1" ht="15" customHeight="1" spans="1:16375">
      <c r="A1266" s="13">
        <v>1262</v>
      </c>
      <c r="B1266" s="13" t="s">
        <v>2711</v>
      </c>
      <c r="C1266" s="13"/>
      <c r="D1266" s="13" t="s">
        <v>17</v>
      </c>
      <c r="E1266" s="13" t="s">
        <v>2244</v>
      </c>
      <c r="F1266" s="13" t="s">
        <v>2670</v>
      </c>
      <c r="G1266" s="13" t="s">
        <v>2707</v>
      </c>
      <c r="H1266" s="13" t="s">
        <v>1764</v>
      </c>
      <c r="I1266" s="13">
        <v>2025.2</v>
      </c>
      <c r="J1266" s="13" t="s">
        <v>25</v>
      </c>
      <c r="K1266" s="13"/>
      <c r="XER1266"/>
      <c r="XES1266"/>
      <c r="XET1266"/>
      <c r="XEU1266"/>
    </row>
    <row r="1267" s="2" customFormat="1" ht="15" customHeight="1" spans="1:16375">
      <c r="A1267" s="13">
        <v>1263</v>
      </c>
      <c r="B1267" s="13" t="s">
        <v>2712</v>
      </c>
      <c r="C1267" s="13"/>
      <c r="D1267" s="13" t="s">
        <v>17</v>
      </c>
      <c r="E1267" s="13" t="s">
        <v>2244</v>
      </c>
      <c r="F1267" s="13" t="s">
        <v>2670</v>
      </c>
      <c r="G1267" s="13" t="s">
        <v>2713</v>
      </c>
      <c r="H1267" s="13" t="s">
        <v>1764</v>
      </c>
      <c r="I1267" s="13">
        <v>2025.2</v>
      </c>
      <c r="J1267" s="13" t="s">
        <v>22</v>
      </c>
      <c r="K1267" s="13"/>
      <c r="XER1267"/>
      <c r="XES1267"/>
      <c r="XET1267"/>
      <c r="XEU1267"/>
    </row>
    <row r="1268" s="2" customFormat="1" ht="15" customHeight="1" spans="1:16375">
      <c r="A1268" s="13">
        <v>1264</v>
      </c>
      <c r="B1268" s="13" t="s">
        <v>2714</v>
      </c>
      <c r="C1268" s="13"/>
      <c r="D1268" s="13" t="s">
        <v>17</v>
      </c>
      <c r="E1268" s="13" t="s">
        <v>2244</v>
      </c>
      <c r="F1268" s="13" t="s">
        <v>2670</v>
      </c>
      <c r="G1268" s="13" t="s">
        <v>2707</v>
      </c>
      <c r="H1268" s="13" t="s">
        <v>2715</v>
      </c>
      <c r="I1268" s="13">
        <v>2025.2</v>
      </c>
      <c r="J1268" s="13" t="s">
        <v>25</v>
      </c>
      <c r="K1268" s="13"/>
      <c r="XER1268"/>
      <c r="XES1268"/>
      <c r="XET1268"/>
      <c r="XEU1268"/>
    </row>
    <row r="1269" s="2" customFormat="1" ht="15" customHeight="1" spans="1:16375">
      <c r="A1269" s="13">
        <v>1265</v>
      </c>
      <c r="B1269" s="13" t="s">
        <v>2716</v>
      </c>
      <c r="C1269" s="13"/>
      <c r="D1269" s="13" t="s">
        <v>17</v>
      </c>
      <c r="E1269" s="13" t="s">
        <v>2244</v>
      </c>
      <c r="F1269" s="13" t="s">
        <v>2670</v>
      </c>
      <c r="G1269" s="13" t="s">
        <v>2707</v>
      </c>
      <c r="H1269" s="13" t="s">
        <v>2717</v>
      </c>
      <c r="I1269" s="13">
        <v>2025.2</v>
      </c>
      <c r="J1269" s="13" t="s">
        <v>25</v>
      </c>
      <c r="K1269" s="13"/>
      <c r="XER1269"/>
      <c r="XES1269"/>
      <c r="XET1269"/>
      <c r="XEU1269"/>
    </row>
    <row r="1270" s="2" customFormat="1" ht="15" customHeight="1" spans="1:16375">
      <c r="A1270" s="13">
        <v>1266</v>
      </c>
      <c r="B1270" s="13" t="s">
        <v>2221</v>
      </c>
      <c r="C1270" s="13"/>
      <c r="D1270" s="13" t="s">
        <v>17</v>
      </c>
      <c r="E1270" s="13" t="s">
        <v>2244</v>
      </c>
      <c r="F1270" s="13" t="s">
        <v>2670</v>
      </c>
      <c r="G1270" s="13" t="s">
        <v>2707</v>
      </c>
      <c r="H1270" s="13" t="s">
        <v>2717</v>
      </c>
      <c r="I1270" s="13">
        <v>2025.2</v>
      </c>
      <c r="J1270" s="13" t="s">
        <v>25</v>
      </c>
      <c r="K1270" s="13"/>
      <c r="XER1270"/>
      <c r="XES1270"/>
      <c r="XET1270"/>
      <c r="XEU1270"/>
    </row>
    <row r="1271" s="2" customFormat="1" ht="15" customHeight="1" spans="1:16375">
      <c r="A1271" s="13">
        <v>1267</v>
      </c>
      <c r="B1271" s="13" t="s">
        <v>2718</v>
      </c>
      <c r="C1271" s="13"/>
      <c r="D1271" s="13" t="s">
        <v>17</v>
      </c>
      <c r="E1271" s="13" t="s">
        <v>2244</v>
      </c>
      <c r="F1271" s="13" t="s">
        <v>2670</v>
      </c>
      <c r="G1271" s="13" t="s">
        <v>2707</v>
      </c>
      <c r="H1271" s="13" t="s">
        <v>2717</v>
      </c>
      <c r="I1271" s="13">
        <v>2025.2</v>
      </c>
      <c r="J1271" s="13" t="s">
        <v>25</v>
      </c>
      <c r="K1271" s="13"/>
      <c r="XER1271"/>
      <c r="XES1271"/>
      <c r="XET1271"/>
      <c r="XEU1271"/>
    </row>
    <row r="1272" s="2" customFormat="1" ht="15" customHeight="1" spans="1:16375">
      <c r="A1272" s="13">
        <v>1268</v>
      </c>
      <c r="B1272" s="13" t="s">
        <v>2719</v>
      </c>
      <c r="C1272" s="13"/>
      <c r="D1272" s="13" t="s">
        <v>17</v>
      </c>
      <c r="E1272" s="13" t="s">
        <v>2244</v>
      </c>
      <c r="F1272" s="13" t="s">
        <v>2670</v>
      </c>
      <c r="G1272" s="13" t="s">
        <v>2690</v>
      </c>
      <c r="H1272" s="13" t="s">
        <v>2720</v>
      </c>
      <c r="I1272" s="13">
        <v>2025.2</v>
      </c>
      <c r="J1272" s="13" t="s">
        <v>25</v>
      </c>
      <c r="K1272" s="13"/>
      <c r="XER1272"/>
      <c r="XES1272"/>
      <c r="XET1272"/>
      <c r="XEU1272"/>
    </row>
    <row r="1273" s="2" customFormat="1" ht="15" customHeight="1" spans="1:16375">
      <c r="A1273" s="13">
        <v>1269</v>
      </c>
      <c r="B1273" s="13" t="s">
        <v>2721</v>
      </c>
      <c r="C1273" s="13"/>
      <c r="D1273" s="13" t="s">
        <v>17</v>
      </c>
      <c r="E1273" s="13" t="s">
        <v>2244</v>
      </c>
      <c r="F1273" s="13" t="s">
        <v>2670</v>
      </c>
      <c r="G1273" s="13" t="s">
        <v>2722</v>
      </c>
      <c r="H1273" s="13" t="s">
        <v>2723</v>
      </c>
      <c r="I1273" s="13">
        <v>2025.2</v>
      </c>
      <c r="J1273" s="13" t="s">
        <v>25</v>
      </c>
      <c r="K1273" s="13"/>
      <c r="XER1273"/>
      <c r="XES1273"/>
      <c r="XET1273"/>
      <c r="XEU1273"/>
    </row>
    <row r="1274" s="2" customFormat="1" ht="15" customHeight="1" spans="1:16375">
      <c r="A1274" s="13">
        <v>1270</v>
      </c>
      <c r="B1274" s="13" t="s">
        <v>2724</v>
      </c>
      <c r="C1274" s="13"/>
      <c r="D1274" s="13" t="s">
        <v>2404</v>
      </c>
      <c r="E1274" s="13" t="s">
        <v>2244</v>
      </c>
      <c r="F1274" s="13" t="s">
        <v>2670</v>
      </c>
      <c r="G1274" s="13" t="s">
        <v>2713</v>
      </c>
      <c r="H1274" s="13" t="s">
        <v>2725</v>
      </c>
      <c r="I1274" s="13">
        <v>2025.2</v>
      </c>
      <c r="J1274" s="13" t="s">
        <v>25</v>
      </c>
      <c r="K1274" s="13"/>
      <c r="XER1274"/>
      <c r="XES1274"/>
      <c r="XET1274"/>
      <c r="XEU1274"/>
    </row>
    <row r="1275" s="2" customFormat="1" ht="15" customHeight="1" spans="1:16375">
      <c r="A1275" s="13">
        <v>1271</v>
      </c>
      <c r="B1275" s="13" t="s">
        <v>2726</v>
      </c>
      <c r="C1275" s="13"/>
      <c r="D1275" s="13" t="s">
        <v>2404</v>
      </c>
      <c r="E1275" s="13" t="s">
        <v>2244</v>
      </c>
      <c r="F1275" s="13" t="s">
        <v>2670</v>
      </c>
      <c r="G1275" s="13" t="s">
        <v>2713</v>
      </c>
      <c r="H1275" s="13" t="s">
        <v>2727</v>
      </c>
      <c r="I1275" s="13">
        <v>2025.2</v>
      </c>
      <c r="J1275" s="13" t="s">
        <v>25</v>
      </c>
      <c r="K1275" s="13"/>
      <c r="XER1275"/>
      <c r="XES1275"/>
      <c r="XET1275"/>
      <c r="XEU1275"/>
    </row>
    <row r="1276" s="2" customFormat="1" ht="15" customHeight="1" spans="1:16375">
      <c r="A1276" s="13">
        <v>1272</v>
      </c>
      <c r="B1276" s="13" t="s">
        <v>2728</v>
      </c>
      <c r="C1276" s="13"/>
      <c r="D1276" s="13" t="s">
        <v>17</v>
      </c>
      <c r="E1276" s="13" t="s">
        <v>2244</v>
      </c>
      <c r="F1276" s="13" t="s">
        <v>2670</v>
      </c>
      <c r="G1276" s="13" t="s">
        <v>2696</v>
      </c>
      <c r="H1276" s="13" t="s">
        <v>2729</v>
      </c>
      <c r="I1276" s="13">
        <v>2025.2</v>
      </c>
      <c r="J1276" s="13" t="s">
        <v>25</v>
      </c>
      <c r="K1276" s="13"/>
      <c r="XER1276"/>
      <c r="XES1276"/>
      <c r="XET1276"/>
      <c r="XEU1276"/>
    </row>
    <row r="1277" s="2" customFormat="1" ht="15" customHeight="1" spans="1:16375">
      <c r="A1277" s="13">
        <v>1273</v>
      </c>
      <c r="B1277" s="17" t="s">
        <v>2730</v>
      </c>
      <c r="C1277" s="13"/>
      <c r="D1277" s="13" t="s">
        <v>17</v>
      </c>
      <c r="E1277" s="13" t="s">
        <v>2244</v>
      </c>
      <c r="F1277" s="13" t="s">
        <v>2731</v>
      </c>
      <c r="G1277" s="33" t="s">
        <v>1076</v>
      </c>
      <c r="H1277" s="13" t="s">
        <v>2732</v>
      </c>
      <c r="I1277" s="13">
        <v>2024.5</v>
      </c>
      <c r="J1277" s="13" t="s">
        <v>25</v>
      </c>
      <c r="K1277" s="13"/>
      <c r="XER1277"/>
      <c r="XES1277"/>
      <c r="XET1277"/>
      <c r="XEU1277"/>
    </row>
    <row r="1278" s="2" customFormat="1" ht="15" customHeight="1" spans="1:16375">
      <c r="A1278" s="13">
        <v>1274</v>
      </c>
      <c r="B1278" s="17" t="s">
        <v>2733</v>
      </c>
      <c r="C1278" s="13"/>
      <c r="D1278" s="13" t="s">
        <v>17</v>
      </c>
      <c r="E1278" s="13" t="s">
        <v>2244</v>
      </c>
      <c r="F1278" s="13" t="s">
        <v>2731</v>
      </c>
      <c r="G1278" s="33" t="s">
        <v>1076</v>
      </c>
      <c r="H1278" s="13" t="s">
        <v>2734</v>
      </c>
      <c r="I1278" s="13">
        <v>2024.5</v>
      </c>
      <c r="J1278" s="13" t="s">
        <v>25</v>
      </c>
      <c r="K1278" s="13"/>
      <c r="XER1278"/>
      <c r="XES1278"/>
      <c r="XET1278"/>
      <c r="XEU1278"/>
    </row>
    <row r="1279" s="2" customFormat="1" ht="15" customHeight="1" spans="1:16375">
      <c r="A1279" s="13">
        <v>1275</v>
      </c>
      <c r="B1279" s="17" t="s">
        <v>2735</v>
      </c>
      <c r="C1279" s="13"/>
      <c r="D1279" s="13" t="s">
        <v>17</v>
      </c>
      <c r="E1279" s="13" t="s">
        <v>2244</v>
      </c>
      <c r="F1279" s="13" t="s">
        <v>2731</v>
      </c>
      <c r="G1279" s="13" t="s">
        <v>2736</v>
      </c>
      <c r="H1279" s="13" t="s">
        <v>2737</v>
      </c>
      <c r="I1279" s="13">
        <v>2022.5</v>
      </c>
      <c r="J1279" s="13" t="s">
        <v>25</v>
      </c>
      <c r="K1279" s="13"/>
      <c r="XER1279"/>
      <c r="XES1279"/>
      <c r="XET1279"/>
      <c r="XEU1279"/>
    </row>
    <row r="1280" s="2" customFormat="1" ht="15" customHeight="1" spans="1:16375">
      <c r="A1280" s="13">
        <v>1276</v>
      </c>
      <c r="B1280" s="17" t="s">
        <v>2738</v>
      </c>
      <c r="C1280" s="13"/>
      <c r="D1280" s="13" t="s">
        <v>17</v>
      </c>
      <c r="E1280" s="13" t="s">
        <v>2244</v>
      </c>
      <c r="F1280" s="13" t="s">
        <v>2731</v>
      </c>
      <c r="G1280" s="13" t="s">
        <v>2736</v>
      </c>
      <c r="H1280" s="13" t="s">
        <v>2737</v>
      </c>
      <c r="I1280" s="13">
        <v>2022.5</v>
      </c>
      <c r="J1280" s="13" t="s">
        <v>25</v>
      </c>
      <c r="K1280" s="13"/>
      <c r="XER1280"/>
      <c r="XES1280"/>
      <c r="XET1280"/>
      <c r="XEU1280"/>
    </row>
    <row r="1281" s="2" customFormat="1" ht="15" customHeight="1" spans="1:16375">
      <c r="A1281" s="13">
        <v>1277</v>
      </c>
      <c r="B1281" s="17" t="s">
        <v>2739</v>
      </c>
      <c r="C1281" s="13"/>
      <c r="D1281" s="13" t="s">
        <v>17</v>
      </c>
      <c r="E1281" s="13" t="s">
        <v>2244</v>
      </c>
      <c r="F1281" s="13" t="s">
        <v>2731</v>
      </c>
      <c r="G1281" s="13" t="s">
        <v>2736</v>
      </c>
      <c r="H1281" s="13" t="s">
        <v>2740</v>
      </c>
      <c r="I1281" s="13">
        <v>2023.6</v>
      </c>
      <c r="J1281" s="13" t="s">
        <v>25</v>
      </c>
      <c r="K1281" s="13"/>
      <c r="XER1281"/>
      <c r="XES1281"/>
      <c r="XET1281"/>
      <c r="XEU1281"/>
    </row>
    <row r="1282" s="2" customFormat="1" ht="15" customHeight="1" spans="1:16375">
      <c r="A1282" s="13">
        <v>1278</v>
      </c>
      <c r="B1282" s="17" t="s">
        <v>2741</v>
      </c>
      <c r="C1282" s="13"/>
      <c r="D1282" s="13" t="s">
        <v>17</v>
      </c>
      <c r="E1282" s="13" t="s">
        <v>2244</v>
      </c>
      <c r="F1282" s="13" t="s">
        <v>2731</v>
      </c>
      <c r="G1282" s="13" t="s">
        <v>1076</v>
      </c>
      <c r="H1282" s="13" t="s">
        <v>383</v>
      </c>
      <c r="I1282" s="13">
        <v>2023.4</v>
      </c>
      <c r="J1282" s="13" t="s">
        <v>22</v>
      </c>
      <c r="K1282" s="13"/>
      <c r="XER1282"/>
      <c r="XES1282"/>
      <c r="XET1282"/>
      <c r="XEU1282"/>
    </row>
    <row r="1283" s="2" customFormat="1" ht="15" customHeight="1" spans="1:16375">
      <c r="A1283" s="13">
        <v>1279</v>
      </c>
      <c r="B1283" s="17" t="s">
        <v>2742</v>
      </c>
      <c r="C1283" s="13"/>
      <c r="D1283" s="13" t="s">
        <v>17</v>
      </c>
      <c r="E1283" s="13" t="s">
        <v>2244</v>
      </c>
      <c r="F1283" s="13" t="s">
        <v>2731</v>
      </c>
      <c r="G1283" s="13" t="s">
        <v>1076</v>
      </c>
      <c r="H1283" s="13" t="s">
        <v>2743</v>
      </c>
      <c r="I1283" s="13">
        <v>2023.4</v>
      </c>
      <c r="J1283" s="13" t="s">
        <v>22</v>
      </c>
      <c r="K1283" s="13"/>
      <c r="XER1283"/>
      <c r="XES1283"/>
      <c r="XET1283"/>
      <c r="XEU1283"/>
    </row>
    <row r="1284" s="2" customFormat="1" ht="15" customHeight="1" spans="1:16375">
      <c r="A1284" s="13">
        <v>1280</v>
      </c>
      <c r="B1284" s="13" t="s">
        <v>2744</v>
      </c>
      <c r="C1284" s="13"/>
      <c r="D1284" s="13" t="s">
        <v>17</v>
      </c>
      <c r="E1284" s="13" t="s">
        <v>2244</v>
      </c>
      <c r="F1284" s="13" t="s">
        <v>2731</v>
      </c>
      <c r="G1284" s="13" t="s">
        <v>1076</v>
      </c>
      <c r="H1284" s="13" t="s">
        <v>2745</v>
      </c>
      <c r="I1284" s="13">
        <v>2023.5</v>
      </c>
      <c r="J1284" s="13" t="s">
        <v>22</v>
      </c>
      <c r="K1284" s="13"/>
      <c r="XER1284"/>
      <c r="XES1284"/>
      <c r="XET1284"/>
      <c r="XEU1284"/>
    </row>
    <row r="1285" s="2" customFormat="1" ht="15" customHeight="1" spans="1:16375">
      <c r="A1285" s="13">
        <v>1281</v>
      </c>
      <c r="B1285" s="17" t="s">
        <v>2746</v>
      </c>
      <c r="C1285" s="13"/>
      <c r="D1285" s="13" t="s">
        <v>17</v>
      </c>
      <c r="E1285" s="13" t="s">
        <v>2244</v>
      </c>
      <c r="F1285" s="13" t="s">
        <v>2731</v>
      </c>
      <c r="G1285" s="13" t="s">
        <v>2747</v>
      </c>
      <c r="H1285" s="13" t="s">
        <v>2737</v>
      </c>
      <c r="I1285" s="13">
        <v>2021.5</v>
      </c>
      <c r="J1285" s="13" t="s">
        <v>25</v>
      </c>
      <c r="K1285" s="13"/>
      <c r="XER1285"/>
      <c r="XES1285"/>
      <c r="XET1285"/>
      <c r="XEU1285"/>
    </row>
    <row r="1286" s="2" customFormat="1" ht="15" customHeight="1" spans="1:16375">
      <c r="A1286" s="13">
        <v>1282</v>
      </c>
      <c r="B1286" s="13" t="s">
        <v>2748</v>
      </c>
      <c r="C1286" s="13"/>
      <c r="D1286" s="13" t="s">
        <v>17</v>
      </c>
      <c r="E1286" s="13" t="s">
        <v>2244</v>
      </c>
      <c r="F1286" s="13" t="s">
        <v>2731</v>
      </c>
      <c r="G1286" s="13" t="s">
        <v>2747</v>
      </c>
      <c r="H1286" s="13" t="s">
        <v>64</v>
      </c>
      <c r="I1286" s="13">
        <v>2023.6</v>
      </c>
      <c r="J1286" s="13" t="s">
        <v>25</v>
      </c>
      <c r="K1286" s="13"/>
      <c r="XER1286"/>
      <c r="XES1286"/>
      <c r="XET1286"/>
      <c r="XEU1286"/>
    </row>
    <row r="1287" s="2" customFormat="1" ht="15" customHeight="1" spans="1:16375">
      <c r="A1287" s="13">
        <v>1283</v>
      </c>
      <c r="B1287" s="17" t="s">
        <v>2749</v>
      </c>
      <c r="C1287" s="13"/>
      <c r="D1287" s="13" t="s">
        <v>17</v>
      </c>
      <c r="E1287" s="13" t="s">
        <v>2244</v>
      </c>
      <c r="F1287" s="13" t="s">
        <v>2731</v>
      </c>
      <c r="G1287" s="13" t="s">
        <v>2747</v>
      </c>
      <c r="H1287" s="13" t="s">
        <v>2750</v>
      </c>
      <c r="I1287" s="13">
        <v>2022.7</v>
      </c>
      <c r="J1287" s="13" t="s">
        <v>25</v>
      </c>
      <c r="K1287" s="13"/>
      <c r="XER1287"/>
      <c r="XES1287"/>
      <c r="XET1287"/>
      <c r="XEU1287"/>
    </row>
    <row r="1288" s="2" customFormat="1" ht="15" customHeight="1" spans="1:16375">
      <c r="A1288" s="13">
        <v>1284</v>
      </c>
      <c r="B1288" s="17" t="s">
        <v>2751</v>
      </c>
      <c r="C1288" s="13"/>
      <c r="D1288" s="13" t="s">
        <v>17</v>
      </c>
      <c r="E1288" s="13" t="s">
        <v>2244</v>
      </c>
      <c r="F1288" s="13" t="s">
        <v>2731</v>
      </c>
      <c r="G1288" s="13" t="s">
        <v>2752</v>
      </c>
      <c r="H1288" s="13" t="s">
        <v>1764</v>
      </c>
      <c r="I1288" s="13">
        <v>2022.5</v>
      </c>
      <c r="J1288" s="13" t="s">
        <v>22</v>
      </c>
      <c r="K1288" s="13"/>
      <c r="XER1288"/>
      <c r="XES1288"/>
      <c r="XET1288"/>
      <c r="XEU1288"/>
    </row>
    <row r="1289" s="2" customFormat="1" ht="15" customHeight="1" spans="1:16375">
      <c r="A1289" s="13">
        <v>1285</v>
      </c>
      <c r="B1289" s="17" t="s">
        <v>2753</v>
      </c>
      <c r="C1289" s="13"/>
      <c r="D1289" s="13" t="s">
        <v>17</v>
      </c>
      <c r="E1289" s="13" t="s">
        <v>2244</v>
      </c>
      <c r="F1289" s="13" t="s">
        <v>2731</v>
      </c>
      <c r="G1289" s="13" t="s">
        <v>2752</v>
      </c>
      <c r="H1289" s="13" t="s">
        <v>2754</v>
      </c>
      <c r="I1289" s="13">
        <v>2023.8</v>
      </c>
      <c r="J1289" s="13" t="s">
        <v>25</v>
      </c>
      <c r="K1289" s="13"/>
      <c r="XER1289"/>
      <c r="XES1289"/>
      <c r="XET1289"/>
      <c r="XEU1289"/>
    </row>
    <row r="1290" s="2" customFormat="1" ht="15" customHeight="1" spans="1:16375">
      <c r="A1290" s="13">
        <v>1286</v>
      </c>
      <c r="B1290" s="33" t="s">
        <v>2755</v>
      </c>
      <c r="C1290" s="13"/>
      <c r="D1290" s="13" t="s">
        <v>17</v>
      </c>
      <c r="E1290" s="13" t="s">
        <v>2244</v>
      </c>
      <c r="F1290" s="13" t="s">
        <v>2731</v>
      </c>
      <c r="G1290" s="13" t="s">
        <v>2752</v>
      </c>
      <c r="H1290" s="13" t="s">
        <v>2756</v>
      </c>
      <c r="I1290" s="13">
        <v>2021.5</v>
      </c>
      <c r="J1290" s="13" t="s">
        <v>25</v>
      </c>
      <c r="K1290" s="13"/>
      <c r="XER1290"/>
      <c r="XES1290"/>
      <c r="XET1290"/>
      <c r="XEU1290"/>
    </row>
    <row r="1291" s="2" customFormat="1" ht="15" customHeight="1" spans="1:16375">
      <c r="A1291" s="13">
        <v>1287</v>
      </c>
      <c r="B1291" s="17" t="s">
        <v>2757</v>
      </c>
      <c r="C1291" s="13"/>
      <c r="D1291" s="13" t="s">
        <v>17</v>
      </c>
      <c r="E1291" s="13" t="s">
        <v>2244</v>
      </c>
      <c r="F1291" s="13" t="s">
        <v>2731</v>
      </c>
      <c r="G1291" s="13" t="s">
        <v>2758</v>
      </c>
      <c r="H1291" s="13" t="s">
        <v>2737</v>
      </c>
      <c r="I1291" s="13">
        <v>2021.5</v>
      </c>
      <c r="J1291" s="13" t="s">
        <v>25</v>
      </c>
      <c r="K1291" s="13"/>
      <c r="XER1291"/>
      <c r="XES1291"/>
      <c r="XET1291"/>
      <c r="XEU1291"/>
    </row>
    <row r="1292" s="2" customFormat="1" ht="15" customHeight="1" spans="1:16375">
      <c r="A1292" s="13">
        <v>1288</v>
      </c>
      <c r="B1292" s="13" t="s">
        <v>2759</v>
      </c>
      <c r="C1292" s="13"/>
      <c r="D1292" s="13" t="s">
        <v>17</v>
      </c>
      <c r="E1292" s="13" t="s">
        <v>2244</v>
      </c>
      <c r="F1292" s="13" t="s">
        <v>2731</v>
      </c>
      <c r="G1292" s="13" t="s">
        <v>2758</v>
      </c>
      <c r="H1292" s="13" t="s">
        <v>2760</v>
      </c>
      <c r="I1292" s="13">
        <v>2024.5</v>
      </c>
      <c r="J1292" s="13" t="s">
        <v>25</v>
      </c>
      <c r="K1292" s="13"/>
      <c r="XER1292"/>
      <c r="XES1292"/>
      <c r="XET1292"/>
      <c r="XEU1292"/>
    </row>
    <row r="1293" s="2" customFormat="1" ht="15" customHeight="1" spans="1:16375">
      <c r="A1293" s="13">
        <v>1289</v>
      </c>
      <c r="B1293" s="17" t="s">
        <v>2761</v>
      </c>
      <c r="C1293" s="13"/>
      <c r="D1293" s="13" t="s">
        <v>17</v>
      </c>
      <c r="E1293" s="13" t="s">
        <v>2244</v>
      </c>
      <c r="F1293" s="13" t="s">
        <v>2731</v>
      </c>
      <c r="G1293" s="13" t="s">
        <v>2762</v>
      </c>
      <c r="H1293" s="13" t="s">
        <v>2763</v>
      </c>
      <c r="I1293" s="13">
        <v>2021.4</v>
      </c>
      <c r="J1293" s="13" t="s">
        <v>25</v>
      </c>
      <c r="K1293" s="13"/>
      <c r="XER1293"/>
      <c r="XES1293"/>
      <c r="XET1293"/>
      <c r="XEU1293"/>
    </row>
    <row r="1294" s="2" customFormat="1" ht="15" customHeight="1" spans="1:16375">
      <c r="A1294" s="13">
        <v>1290</v>
      </c>
      <c r="B1294" s="17" t="s">
        <v>2764</v>
      </c>
      <c r="C1294" s="13"/>
      <c r="D1294" s="13" t="s">
        <v>17</v>
      </c>
      <c r="E1294" s="13" t="s">
        <v>2244</v>
      </c>
      <c r="F1294" s="13" t="s">
        <v>2731</v>
      </c>
      <c r="G1294" s="13" t="s">
        <v>2762</v>
      </c>
      <c r="H1294" s="13" t="s">
        <v>2763</v>
      </c>
      <c r="I1294" s="13">
        <v>2021.4</v>
      </c>
      <c r="J1294" s="13" t="s">
        <v>25</v>
      </c>
      <c r="K1294" s="13"/>
      <c r="XER1294"/>
      <c r="XES1294"/>
      <c r="XET1294"/>
      <c r="XEU1294"/>
    </row>
    <row r="1295" s="2" customFormat="1" ht="15" customHeight="1" spans="1:16375">
      <c r="A1295" s="13">
        <v>1291</v>
      </c>
      <c r="B1295" s="17" t="s">
        <v>2765</v>
      </c>
      <c r="C1295" s="13"/>
      <c r="D1295" s="13" t="s">
        <v>17</v>
      </c>
      <c r="E1295" s="13" t="s">
        <v>2244</v>
      </c>
      <c r="F1295" s="13" t="s">
        <v>2731</v>
      </c>
      <c r="G1295" s="13" t="s">
        <v>2766</v>
      </c>
      <c r="H1295" s="13" t="s">
        <v>2767</v>
      </c>
      <c r="I1295" s="13">
        <v>2021.4</v>
      </c>
      <c r="J1295" s="13" t="s">
        <v>25</v>
      </c>
      <c r="K1295" s="13"/>
      <c r="XER1295"/>
      <c r="XES1295"/>
      <c r="XET1295"/>
      <c r="XEU1295"/>
    </row>
    <row r="1296" s="2" customFormat="1" ht="15" customHeight="1" spans="1:16375">
      <c r="A1296" s="13">
        <v>1292</v>
      </c>
      <c r="B1296" s="17" t="s">
        <v>2768</v>
      </c>
      <c r="C1296" s="13"/>
      <c r="D1296" s="13" t="s">
        <v>17</v>
      </c>
      <c r="E1296" s="13" t="s">
        <v>2244</v>
      </c>
      <c r="F1296" s="13" t="s">
        <v>2731</v>
      </c>
      <c r="G1296" s="13" t="s">
        <v>2766</v>
      </c>
      <c r="H1296" s="13" t="s">
        <v>2769</v>
      </c>
      <c r="I1296" s="13">
        <v>2021.5</v>
      </c>
      <c r="J1296" s="13" t="s">
        <v>25</v>
      </c>
      <c r="K1296" s="13"/>
      <c r="XER1296"/>
      <c r="XES1296"/>
      <c r="XET1296"/>
      <c r="XEU1296"/>
    </row>
    <row r="1297" s="2" customFormat="1" ht="15" customHeight="1" spans="1:16375">
      <c r="A1297" s="13">
        <v>1293</v>
      </c>
      <c r="B1297" s="17" t="s">
        <v>2770</v>
      </c>
      <c r="C1297" s="13"/>
      <c r="D1297" s="13" t="s">
        <v>17</v>
      </c>
      <c r="E1297" s="13" t="s">
        <v>2244</v>
      </c>
      <c r="F1297" s="13" t="s">
        <v>2731</v>
      </c>
      <c r="G1297" s="13" t="s">
        <v>2771</v>
      </c>
      <c r="H1297" s="13" t="s">
        <v>1694</v>
      </c>
      <c r="I1297" s="13">
        <v>2023.5</v>
      </c>
      <c r="J1297" s="13" t="s">
        <v>25</v>
      </c>
      <c r="K1297" s="13"/>
      <c r="XER1297"/>
      <c r="XES1297"/>
      <c r="XET1297"/>
      <c r="XEU1297"/>
    </row>
    <row r="1298" s="2" customFormat="1" ht="15" customHeight="1" spans="1:16375">
      <c r="A1298" s="13">
        <v>1294</v>
      </c>
      <c r="B1298" s="17" t="s">
        <v>2772</v>
      </c>
      <c r="C1298" s="13"/>
      <c r="D1298" s="13" t="s">
        <v>17</v>
      </c>
      <c r="E1298" s="13" t="s">
        <v>2244</v>
      </c>
      <c r="F1298" s="13" t="s">
        <v>2731</v>
      </c>
      <c r="G1298" s="13" t="s">
        <v>2773</v>
      </c>
      <c r="H1298" s="13" t="s">
        <v>2737</v>
      </c>
      <c r="I1298" s="13">
        <v>2021.4</v>
      </c>
      <c r="J1298" s="13" t="s">
        <v>25</v>
      </c>
      <c r="K1298" s="13"/>
      <c r="XER1298"/>
      <c r="XES1298"/>
      <c r="XET1298"/>
      <c r="XEU1298"/>
    </row>
    <row r="1299" s="2" customFormat="1" ht="15" customHeight="1" spans="1:16375">
      <c r="A1299" s="13">
        <v>1295</v>
      </c>
      <c r="B1299" s="17" t="s">
        <v>2774</v>
      </c>
      <c r="C1299" s="13"/>
      <c r="D1299" s="13" t="s">
        <v>17</v>
      </c>
      <c r="E1299" s="13" t="s">
        <v>2244</v>
      </c>
      <c r="F1299" s="13" t="s">
        <v>2731</v>
      </c>
      <c r="G1299" s="13" t="s">
        <v>1076</v>
      </c>
      <c r="H1299" s="13" t="s">
        <v>69</v>
      </c>
      <c r="I1299" s="13">
        <v>2024.4</v>
      </c>
      <c r="J1299" s="13" t="s">
        <v>22</v>
      </c>
      <c r="K1299" s="13"/>
      <c r="XER1299"/>
      <c r="XES1299"/>
      <c r="XET1299"/>
      <c r="XEU1299"/>
    </row>
    <row r="1300" s="2" customFormat="1" ht="15" customHeight="1" spans="1:16375">
      <c r="A1300" s="13">
        <v>1296</v>
      </c>
      <c r="B1300" s="13" t="s">
        <v>2775</v>
      </c>
      <c r="C1300" s="13"/>
      <c r="D1300" s="13" t="s">
        <v>17</v>
      </c>
      <c r="E1300" s="13" t="s">
        <v>2244</v>
      </c>
      <c r="F1300" s="13" t="s">
        <v>2731</v>
      </c>
      <c r="G1300" s="13" t="s">
        <v>2776</v>
      </c>
      <c r="H1300" s="13" t="s">
        <v>2777</v>
      </c>
      <c r="I1300" s="13">
        <v>2023.7</v>
      </c>
      <c r="J1300" s="13" t="s">
        <v>72</v>
      </c>
      <c r="K1300" s="13"/>
      <c r="XER1300"/>
      <c r="XES1300"/>
      <c r="XET1300"/>
      <c r="XEU1300"/>
    </row>
    <row r="1301" s="2" customFormat="1" ht="15" customHeight="1" spans="1:16375">
      <c r="A1301" s="13">
        <v>1297</v>
      </c>
      <c r="B1301" s="17" t="s">
        <v>2778</v>
      </c>
      <c r="C1301" s="13"/>
      <c r="D1301" s="13" t="s">
        <v>17</v>
      </c>
      <c r="E1301" s="13" t="s">
        <v>2244</v>
      </c>
      <c r="F1301" s="13" t="s">
        <v>2731</v>
      </c>
      <c r="G1301" s="13" t="s">
        <v>2779</v>
      </c>
      <c r="H1301" s="13" t="s">
        <v>2780</v>
      </c>
      <c r="I1301" s="13">
        <v>2020.4</v>
      </c>
      <c r="J1301" s="13" t="s">
        <v>25</v>
      </c>
      <c r="K1301" s="13"/>
      <c r="XER1301"/>
      <c r="XES1301"/>
      <c r="XET1301"/>
      <c r="XEU1301"/>
    </row>
    <row r="1302" s="2" customFormat="1" ht="15" customHeight="1" spans="1:16375">
      <c r="A1302" s="13">
        <v>1298</v>
      </c>
      <c r="B1302" s="17" t="s">
        <v>2781</v>
      </c>
      <c r="C1302" s="13"/>
      <c r="D1302" s="13" t="s">
        <v>2782</v>
      </c>
      <c r="E1302" s="13" t="s">
        <v>2244</v>
      </c>
      <c r="F1302" s="13" t="s">
        <v>2731</v>
      </c>
      <c r="G1302" s="13" t="s">
        <v>2783</v>
      </c>
      <c r="H1302" s="13" t="s">
        <v>2784</v>
      </c>
      <c r="I1302" s="13">
        <v>2022.3</v>
      </c>
      <c r="J1302" s="13" t="s">
        <v>22</v>
      </c>
      <c r="K1302" s="13"/>
      <c r="XER1302"/>
      <c r="XES1302"/>
      <c r="XET1302"/>
      <c r="XEU1302"/>
    </row>
    <row r="1303" s="2" customFormat="1" ht="15" customHeight="1" spans="1:16375">
      <c r="A1303" s="13">
        <v>1299</v>
      </c>
      <c r="B1303" s="17" t="s">
        <v>2785</v>
      </c>
      <c r="C1303" s="13"/>
      <c r="D1303" s="13" t="s">
        <v>17</v>
      </c>
      <c r="E1303" s="13" t="s">
        <v>2244</v>
      </c>
      <c r="F1303" s="13" t="s">
        <v>2786</v>
      </c>
      <c r="G1303" s="13" t="s">
        <v>2787</v>
      </c>
      <c r="H1303" s="13" t="s">
        <v>2788</v>
      </c>
      <c r="I1303" s="13">
        <v>2025.02</v>
      </c>
      <c r="J1303" s="13" t="s">
        <v>25</v>
      </c>
      <c r="K1303" s="13"/>
      <c r="XER1303"/>
      <c r="XES1303"/>
      <c r="XET1303"/>
      <c r="XEU1303"/>
    </row>
    <row r="1304" s="2" customFormat="1" ht="15" customHeight="1" spans="1:16375">
      <c r="A1304" s="13">
        <v>1300</v>
      </c>
      <c r="B1304" s="17" t="s">
        <v>2789</v>
      </c>
      <c r="C1304" s="13"/>
      <c r="D1304" s="13" t="s">
        <v>17</v>
      </c>
      <c r="E1304" s="13" t="s">
        <v>2244</v>
      </c>
      <c r="F1304" s="13" t="s">
        <v>2786</v>
      </c>
      <c r="G1304" s="13" t="s">
        <v>2790</v>
      </c>
      <c r="H1304" s="13" t="s">
        <v>112</v>
      </c>
      <c r="I1304" s="13">
        <v>2025.02</v>
      </c>
      <c r="J1304" s="13" t="s">
        <v>25</v>
      </c>
      <c r="K1304" s="13"/>
      <c r="XER1304"/>
      <c r="XES1304"/>
      <c r="XET1304"/>
      <c r="XEU1304"/>
    </row>
    <row r="1305" s="2" customFormat="1" ht="15" customHeight="1" spans="1:16375">
      <c r="A1305" s="13">
        <v>1301</v>
      </c>
      <c r="B1305" s="17" t="s">
        <v>2791</v>
      </c>
      <c r="C1305" s="13"/>
      <c r="D1305" s="13" t="s">
        <v>17</v>
      </c>
      <c r="E1305" s="13" t="s">
        <v>2244</v>
      </c>
      <c r="F1305" s="13" t="s">
        <v>2786</v>
      </c>
      <c r="G1305" s="13" t="s">
        <v>2792</v>
      </c>
      <c r="H1305" s="13" t="s">
        <v>2793</v>
      </c>
      <c r="I1305" s="13">
        <v>2025.02</v>
      </c>
      <c r="J1305" s="13" t="s">
        <v>25</v>
      </c>
      <c r="K1305" s="13"/>
      <c r="XER1305"/>
      <c r="XES1305"/>
      <c r="XET1305"/>
      <c r="XEU1305"/>
    </row>
    <row r="1306" s="2" customFormat="1" ht="15" customHeight="1" spans="1:16375">
      <c r="A1306" s="13">
        <v>1302</v>
      </c>
      <c r="B1306" s="17" t="s">
        <v>2794</v>
      </c>
      <c r="C1306" s="13"/>
      <c r="D1306" s="13" t="s">
        <v>17</v>
      </c>
      <c r="E1306" s="13" t="s">
        <v>2244</v>
      </c>
      <c r="F1306" s="13" t="s">
        <v>2786</v>
      </c>
      <c r="G1306" s="13" t="s">
        <v>2792</v>
      </c>
      <c r="H1306" s="13" t="s">
        <v>112</v>
      </c>
      <c r="I1306" s="13">
        <v>2025.02</v>
      </c>
      <c r="J1306" s="13" t="s">
        <v>22</v>
      </c>
      <c r="K1306" s="13"/>
      <c r="XER1306"/>
      <c r="XES1306"/>
      <c r="XET1306"/>
      <c r="XEU1306"/>
    </row>
    <row r="1307" s="2" customFormat="1" ht="15" customHeight="1" spans="1:16375">
      <c r="A1307" s="13">
        <v>1303</v>
      </c>
      <c r="B1307" s="17" t="s">
        <v>2795</v>
      </c>
      <c r="C1307" s="13"/>
      <c r="D1307" s="13" t="s">
        <v>17</v>
      </c>
      <c r="E1307" s="13" t="s">
        <v>2244</v>
      </c>
      <c r="F1307" s="13" t="s">
        <v>2786</v>
      </c>
      <c r="G1307" s="13" t="s">
        <v>2796</v>
      </c>
      <c r="H1307" s="13" t="s">
        <v>2797</v>
      </c>
      <c r="I1307" s="13">
        <v>2025.02</v>
      </c>
      <c r="J1307" s="13" t="s">
        <v>25</v>
      </c>
      <c r="K1307" s="13"/>
      <c r="XER1307"/>
      <c r="XES1307"/>
      <c r="XET1307"/>
      <c r="XEU1307"/>
    </row>
    <row r="1308" s="2" customFormat="1" ht="15" customHeight="1" spans="1:16375">
      <c r="A1308" s="13">
        <v>1304</v>
      </c>
      <c r="B1308" s="17" t="s">
        <v>2798</v>
      </c>
      <c r="C1308" s="13"/>
      <c r="D1308" s="13" t="s">
        <v>17</v>
      </c>
      <c r="E1308" s="13" t="s">
        <v>2244</v>
      </c>
      <c r="F1308" s="13" t="s">
        <v>2786</v>
      </c>
      <c r="G1308" s="13" t="s">
        <v>2796</v>
      </c>
      <c r="H1308" s="13" t="s">
        <v>2797</v>
      </c>
      <c r="I1308" s="13">
        <v>2025.02</v>
      </c>
      <c r="J1308" s="13" t="s">
        <v>25</v>
      </c>
      <c r="K1308" s="13"/>
      <c r="XER1308"/>
      <c r="XES1308"/>
      <c r="XET1308"/>
      <c r="XEU1308"/>
    </row>
    <row r="1309" s="2" customFormat="1" ht="15" customHeight="1" spans="1:16375">
      <c r="A1309" s="13">
        <v>1305</v>
      </c>
      <c r="B1309" s="17" t="s">
        <v>2799</v>
      </c>
      <c r="C1309" s="13"/>
      <c r="D1309" s="13" t="s">
        <v>17</v>
      </c>
      <c r="E1309" s="13" t="s">
        <v>2244</v>
      </c>
      <c r="F1309" s="13" t="s">
        <v>2786</v>
      </c>
      <c r="G1309" s="13" t="s">
        <v>2800</v>
      </c>
      <c r="H1309" s="13" t="s">
        <v>112</v>
      </c>
      <c r="I1309" s="13">
        <v>2025.02</v>
      </c>
      <c r="J1309" s="13" t="s">
        <v>25</v>
      </c>
      <c r="K1309" s="13"/>
      <c r="XER1309"/>
      <c r="XES1309"/>
      <c r="XET1309"/>
      <c r="XEU1309"/>
    </row>
    <row r="1310" s="2" customFormat="1" ht="15" customHeight="1" spans="1:16375">
      <c r="A1310" s="13">
        <v>1306</v>
      </c>
      <c r="B1310" s="17" t="s">
        <v>2801</v>
      </c>
      <c r="C1310" s="13"/>
      <c r="D1310" s="13" t="s">
        <v>17</v>
      </c>
      <c r="E1310" s="13" t="s">
        <v>2244</v>
      </c>
      <c r="F1310" s="13" t="s">
        <v>2786</v>
      </c>
      <c r="G1310" s="13" t="s">
        <v>2802</v>
      </c>
      <c r="H1310" s="13" t="s">
        <v>112</v>
      </c>
      <c r="I1310" s="13">
        <v>2025.02</v>
      </c>
      <c r="J1310" s="13" t="s">
        <v>25</v>
      </c>
      <c r="K1310" s="13"/>
      <c r="XER1310"/>
      <c r="XES1310"/>
      <c r="XET1310"/>
      <c r="XEU1310"/>
    </row>
    <row r="1311" s="2" customFormat="1" ht="15" customHeight="1" spans="1:16375">
      <c r="A1311" s="13">
        <v>1307</v>
      </c>
      <c r="B1311" s="17" t="s">
        <v>2803</v>
      </c>
      <c r="C1311" s="13"/>
      <c r="D1311" s="13" t="s">
        <v>17</v>
      </c>
      <c r="E1311" s="13" t="s">
        <v>2244</v>
      </c>
      <c r="F1311" s="13" t="s">
        <v>2786</v>
      </c>
      <c r="G1311" s="13" t="s">
        <v>2804</v>
      </c>
      <c r="H1311" s="13" t="s">
        <v>2805</v>
      </c>
      <c r="I1311" s="13">
        <v>2025.02</v>
      </c>
      <c r="J1311" s="13" t="s">
        <v>25</v>
      </c>
      <c r="K1311" s="13"/>
      <c r="XER1311"/>
      <c r="XES1311"/>
      <c r="XET1311"/>
      <c r="XEU1311"/>
    </row>
    <row r="1312" s="2" customFormat="1" ht="15" customHeight="1" spans="1:16375">
      <c r="A1312" s="13">
        <v>1308</v>
      </c>
      <c r="B1312" s="17" t="s">
        <v>2806</v>
      </c>
      <c r="C1312" s="13"/>
      <c r="D1312" s="13" t="s">
        <v>17</v>
      </c>
      <c r="E1312" s="13" t="s">
        <v>2244</v>
      </c>
      <c r="F1312" s="13" t="s">
        <v>2786</v>
      </c>
      <c r="G1312" s="13" t="s">
        <v>2807</v>
      </c>
      <c r="H1312" s="13" t="s">
        <v>112</v>
      </c>
      <c r="I1312" s="13">
        <v>2025.02</v>
      </c>
      <c r="J1312" s="13" t="s">
        <v>25</v>
      </c>
      <c r="K1312" s="13"/>
      <c r="XER1312"/>
      <c r="XES1312"/>
      <c r="XET1312"/>
      <c r="XEU1312"/>
    </row>
    <row r="1313" s="2" customFormat="1" ht="15" customHeight="1" spans="1:16375">
      <c r="A1313" s="13">
        <v>1309</v>
      </c>
      <c r="B1313" s="17" t="s">
        <v>2808</v>
      </c>
      <c r="C1313" s="13"/>
      <c r="D1313" s="13" t="s">
        <v>17</v>
      </c>
      <c r="E1313" s="13" t="s">
        <v>2244</v>
      </c>
      <c r="F1313" s="13" t="s">
        <v>2786</v>
      </c>
      <c r="G1313" s="13" t="s">
        <v>2809</v>
      </c>
      <c r="H1313" s="13" t="s">
        <v>2810</v>
      </c>
      <c r="I1313" s="13">
        <v>2025.02</v>
      </c>
      <c r="J1313" s="13" t="s">
        <v>25</v>
      </c>
      <c r="K1313" s="13"/>
      <c r="XER1313"/>
      <c r="XES1313"/>
      <c r="XET1313"/>
      <c r="XEU1313"/>
    </row>
    <row r="1314" s="2" customFormat="1" ht="15" customHeight="1" spans="1:16375">
      <c r="A1314" s="13">
        <v>1310</v>
      </c>
      <c r="B1314" s="17" t="s">
        <v>2811</v>
      </c>
      <c r="C1314" s="13"/>
      <c r="D1314" s="13" t="s">
        <v>17</v>
      </c>
      <c r="E1314" s="13" t="s">
        <v>2244</v>
      </c>
      <c r="F1314" s="13" t="s">
        <v>2786</v>
      </c>
      <c r="G1314" s="13" t="s">
        <v>2790</v>
      </c>
      <c r="H1314" s="13" t="s">
        <v>112</v>
      </c>
      <c r="I1314" s="13">
        <v>2025.02</v>
      </c>
      <c r="J1314" s="13" t="s">
        <v>25</v>
      </c>
      <c r="K1314" s="13"/>
      <c r="XER1314"/>
      <c r="XES1314"/>
      <c r="XET1314"/>
      <c r="XEU1314"/>
    </row>
    <row r="1315" s="2" customFormat="1" ht="15" customHeight="1" spans="1:16375">
      <c r="A1315" s="13">
        <v>1311</v>
      </c>
      <c r="B1315" s="17" t="s">
        <v>2812</v>
      </c>
      <c r="C1315" s="13"/>
      <c r="D1315" s="13" t="s">
        <v>17</v>
      </c>
      <c r="E1315" s="13" t="s">
        <v>2244</v>
      </c>
      <c r="F1315" s="13" t="s">
        <v>2786</v>
      </c>
      <c r="G1315" s="13" t="s">
        <v>2787</v>
      </c>
      <c r="H1315" s="13" t="s">
        <v>2813</v>
      </c>
      <c r="I1315" s="13">
        <v>2025.02</v>
      </c>
      <c r="J1315" s="13" t="s">
        <v>25</v>
      </c>
      <c r="K1315" s="13"/>
      <c r="XER1315"/>
      <c r="XES1315"/>
      <c r="XET1315"/>
      <c r="XEU1315"/>
    </row>
    <row r="1316" s="2" customFormat="1" ht="15" customHeight="1" spans="1:16375">
      <c r="A1316" s="13">
        <v>1312</v>
      </c>
      <c r="B1316" s="17" t="s">
        <v>2814</v>
      </c>
      <c r="C1316" s="13"/>
      <c r="D1316" s="13" t="s">
        <v>17</v>
      </c>
      <c r="E1316" s="13" t="s">
        <v>2244</v>
      </c>
      <c r="F1316" s="13" t="s">
        <v>2786</v>
      </c>
      <c r="G1316" s="13" t="s">
        <v>2815</v>
      </c>
      <c r="H1316" s="13" t="s">
        <v>2816</v>
      </c>
      <c r="I1316" s="13">
        <v>2025.02</v>
      </c>
      <c r="J1316" s="13" t="s">
        <v>25</v>
      </c>
      <c r="K1316" s="13"/>
      <c r="XER1316"/>
      <c r="XES1316"/>
      <c r="XET1316"/>
      <c r="XEU1316"/>
    </row>
    <row r="1317" s="2" customFormat="1" ht="15" customHeight="1" spans="1:16375">
      <c r="A1317" s="13">
        <v>1313</v>
      </c>
      <c r="B1317" s="17" t="s">
        <v>2817</v>
      </c>
      <c r="C1317" s="13"/>
      <c r="D1317" s="13" t="s">
        <v>17</v>
      </c>
      <c r="E1317" s="13" t="s">
        <v>2244</v>
      </c>
      <c r="F1317" s="13" t="s">
        <v>2786</v>
      </c>
      <c r="G1317" s="13" t="s">
        <v>2800</v>
      </c>
      <c r="H1317" s="13" t="s">
        <v>2818</v>
      </c>
      <c r="I1317" s="13">
        <v>2025.02</v>
      </c>
      <c r="J1317" s="13" t="s">
        <v>25</v>
      </c>
      <c r="K1317" s="13"/>
      <c r="XER1317"/>
      <c r="XES1317"/>
      <c r="XET1317"/>
      <c r="XEU1317"/>
    </row>
    <row r="1318" s="2" customFormat="1" ht="15" customHeight="1" spans="1:16375">
      <c r="A1318" s="13">
        <v>1314</v>
      </c>
      <c r="B1318" s="17" t="s">
        <v>2819</v>
      </c>
      <c r="C1318" s="13"/>
      <c r="D1318" s="13" t="s">
        <v>17</v>
      </c>
      <c r="E1318" s="13" t="s">
        <v>2244</v>
      </c>
      <c r="F1318" s="13" t="s">
        <v>2786</v>
      </c>
      <c r="G1318" s="13" t="s">
        <v>2800</v>
      </c>
      <c r="H1318" s="13" t="s">
        <v>112</v>
      </c>
      <c r="I1318" s="13">
        <v>2025.02</v>
      </c>
      <c r="J1318" s="13" t="s">
        <v>25</v>
      </c>
      <c r="K1318" s="13"/>
      <c r="XER1318"/>
      <c r="XES1318"/>
      <c r="XET1318"/>
      <c r="XEU1318"/>
    </row>
    <row r="1319" s="2" customFormat="1" ht="15" customHeight="1" spans="1:16375">
      <c r="A1319" s="13">
        <v>1315</v>
      </c>
      <c r="B1319" s="17" t="s">
        <v>2820</v>
      </c>
      <c r="C1319" s="13"/>
      <c r="D1319" s="13" t="s">
        <v>17</v>
      </c>
      <c r="E1319" s="13" t="s">
        <v>2244</v>
      </c>
      <c r="F1319" s="13" t="s">
        <v>2786</v>
      </c>
      <c r="G1319" s="13" t="s">
        <v>2804</v>
      </c>
      <c r="H1319" s="13" t="s">
        <v>2805</v>
      </c>
      <c r="I1319" s="13">
        <v>2025.02</v>
      </c>
      <c r="J1319" s="13" t="s">
        <v>25</v>
      </c>
      <c r="K1319" s="13"/>
      <c r="XER1319"/>
      <c r="XES1319"/>
      <c r="XET1319"/>
      <c r="XEU1319"/>
    </row>
    <row r="1320" s="2" customFormat="1" ht="15" customHeight="1" spans="1:16375">
      <c r="A1320" s="13">
        <v>1316</v>
      </c>
      <c r="B1320" s="17" t="s">
        <v>2821</v>
      </c>
      <c r="C1320" s="13"/>
      <c r="D1320" s="13" t="s">
        <v>17</v>
      </c>
      <c r="E1320" s="13" t="s">
        <v>2244</v>
      </c>
      <c r="F1320" s="13" t="s">
        <v>2786</v>
      </c>
      <c r="G1320" s="13" t="s">
        <v>2804</v>
      </c>
      <c r="H1320" s="13" t="s">
        <v>2822</v>
      </c>
      <c r="I1320" s="13">
        <v>2025.02</v>
      </c>
      <c r="J1320" s="13" t="s">
        <v>25</v>
      </c>
      <c r="K1320" s="13"/>
      <c r="XER1320"/>
      <c r="XES1320"/>
      <c r="XET1320"/>
      <c r="XEU1320"/>
    </row>
    <row r="1321" s="2" customFormat="1" ht="15" customHeight="1" spans="1:16375">
      <c r="A1321" s="13">
        <v>1317</v>
      </c>
      <c r="B1321" s="17" t="s">
        <v>2823</v>
      </c>
      <c r="C1321" s="13"/>
      <c r="D1321" s="13" t="s">
        <v>17</v>
      </c>
      <c r="E1321" s="13" t="s">
        <v>2244</v>
      </c>
      <c r="F1321" s="13" t="s">
        <v>2786</v>
      </c>
      <c r="G1321" s="13" t="s">
        <v>2807</v>
      </c>
      <c r="H1321" s="13" t="s">
        <v>112</v>
      </c>
      <c r="I1321" s="13">
        <v>2025.02</v>
      </c>
      <c r="J1321" s="13" t="s">
        <v>25</v>
      </c>
      <c r="K1321" s="13"/>
      <c r="XER1321"/>
      <c r="XES1321"/>
      <c r="XET1321"/>
      <c r="XEU1321"/>
    </row>
    <row r="1322" s="2" customFormat="1" ht="15" customHeight="1" spans="1:16375">
      <c r="A1322" s="13">
        <v>1318</v>
      </c>
      <c r="B1322" s="17" t="s">
        <v>2824</v>
      </c>
      <c r="C1322" s="13"/>
      <c r="D1322" s="13" t="s">
        <v>17</v>
      </c>
      <c r="E1322" s="13" t="s">
        <v>2244</v>
      </c>
      <c r="F1322" s="13" t="s">
        <v>2786</v>
      </c>
      <c r="G1322" s="13" t="s">
        <v>2796</v>
      </c>
      <c r="H1322" s="13" t="s">
        <v>112</v>
      </c>
      <c r="I1322" s="13">
        <v>2025.02</v>
      </c>
      <c r="J1322" s="13" t="s">
        <v>72</v>
      </c>
      <c r="K1322" s="13"/>
      <c r="XER1322"/>
      <c r="XES1322"/>
      <c r="XET1322"/>
      <c r="XEU1322"/>
    </row>
    <row r="1323" s="2" customFormat="1" ht="15" customHeight="1" spans="1:16375">
      <c r="A1323" s="13">
        <v>1319</v>
      </c>
      <c r="B1323" s="17" t="s">
        <v>2825</v>
      </c>
      <c r="C1323" s="13"/>
      <c r="D1323" s="13" t="s">
        <v>17</v>
      </c>
      <c r="E1323" s="13" t="s">
        <v>2244</v>
      </c>
      <c r="F1323" s="13" t="s">
        <v>2786</v>
      </c>
      <c r="G1323" s="13" t="s">
        <v>2796</v>
      </c>
      <c r="H1323" s="13" t="s">
        <v>2826</v>
      </c>
      <c r="I1323" s="13">
        <v>2025.02</v>
      </c>
      <c r="J1323" s="13" t="s">
        <v>72</v>
      </c>
      <c r="K1323" s="13"/>
      <c r="XER1323"/>
      <c r="XES1323"/>
      <c r="XET1323"/>
      <c r="XEU1323"/>
    </row>
    <row r="1324" s="2" customFormat="1" ht="15" customHeight="1" spans="1:16375">
      <c r="A1324" s="13">
        <v>1320</v>
      </c>
      <c r="B1324" s="17" t="s">
        <v>2827</v>
      </c>
      <c r="C1324" s="13"/>
      <c r="D1324" s="13" t="s">
        <v>17</v>
      </c>
      <c r="E1324" s="13" t="s">
        <v>2244</v>
      </c>
      <c r="F1324" s="13" t="s">
        <v>2786</v>
      </c>
      <c r="G1324" s="13" t="s">
        <v>2796</v>
      </c>
      <c r="H1324" s="13" t="s">
        <v>2828</v>
      </c>
      <c r="I1324" s="13">
        <v>2025.02</v>
      </c>
      <c r="J1324" s="13" t="s">
        <v>72</v>
      </c>
      <c r="K1324" s="13"/>
      <c r="XER1324"/>
      <c r="XES1324"/>
      <c r="XET1324"/>
      <c r="XEU1324"/>
    </row>
    <row r="1325" s="2" customFormat="1" ht="15" customHeight="1" spans="1:16375">
      <c r="A1325" s="13">
        <v>1321</v>
      </c>
      <c r="B1325" s="17" t="s">
        <v>2829</v>
      </c>
      <c r="C1325" s="13"/>
      <c r="D1325" s="13" t="s">
        <v>17</v>
      </c>
      <c r="E1325" s="13" t="s">
        <v>2244</v>
      </c>
      <c r="F1325" s="13" t="s">
        <v>2786</v>
      </c>
      <c r="G1325" s="13" t="s">
        <v>2792</v>
      </c>
      <c r="H1325" s="13" t="s">
        <v>2830</v>
      </c>
      <c r="I1325" s="13">
        <v>2025.02</v>
      </c>
      <c r="J1325" s="13" t="s">
        <v>25</v>
      </c>
      <c r="K1325" s="13"/>
      <c r="XER1325"/>
      <c r="XES1325"/>
      <c r="XET1325"/>
      <c r="XEU1325"/>
    </row>
    <row r="1326" s="2" customFormat="1" ht="15" customHeight="1" spans="1:16375">
      <c r="A1326" s="13">
        <v>1322</v>
      </c>
      <c r="B1326" s="17" t="s">
        <v>2831</v>
      </c>
      <c r="C1326" s="13"/>
      <c r="D1326" s="13" t="s">
        <v>17</v>
      </c>
      <c r="E1326" s="13" t="s">
        <v>2244</v>
      </c>
      <c r="F1326" s="13" t="s">
        <v>2786</v>
      </c>
      <c r="G1326" s="13" t="s">
        <v>2832</v>
      </c>
      <c r="H1326" s="13" t="s">
        <v>2833</v>
      </c>
      <c r="I1326" s="13">
        <v>2025.02</v>
      </c>
      <c r="J1326" s="13" t="s">
        <v>25</v>
      </c>
      <c r="K1326" s="13"/>
      <c r="XER1326"/>
      <c r="XES1326"/>
      <c r="XET1326"/>
      <c r="XEU1326"/>
    </row>
    <row r="1327" s="2" customFormat="1" ht="15" customHeight="1" spans="1:16375">
      <c r="A1327" s="13">
        <v>1323</v>
      </c>
      <c r="B1327" s="17" t="s">
        <v>2834</v>
      </c>
      <c r="C1327" s="13"/>
      <c r="D1327" s="13" t="s">
        <v>17</v>
      </c>
      <c r="E1327" s="13" t="s">
        <v>2244</v>
      </c>
      <c r="F1327" s="13" t="s">
        <v>2786</v>
      </c>
      <c r="G1327" s="13" t="s">
        <v>2835</v>
      </c>
      <c r="H1327" s="13" t="s">
        <v>2836</v>
      </c>
      <c r="I1327" s="13">
        <v>2025.02</v>
      </c>
      <c r="J1327" s="17" t="s">
        <v>22</v>
      </c>
      <c r="K1327" s="13"/>
      <c r="XER1327"/>
      <c r="XES1327"/>
      <c r="XET1327"/>
      <c r="XEU1327"/>
    </row>
    <row r="1328" s="2" customFormat="1" ht="15" customHeight="1" spans="1:16375">
      <c r="A1328" s="13">
        <v>1324</v>
      </c>
      <c r="B1328" s="17" t="s">
        <v>2837</v>
      </c>
      <c r="C1328" s="13"/>
      <c r="D1328" s="13" t="s">
        <v>17</v>
      </c>
      <c r="E1328" s="13" t="s">
        <v>2244</v>
      </c>
      <c r="F1328" s="13" t="s">
        <v>2786</v>
      </c>
      <c r="G1328" s="13" t="s">
        <v>2790</v>
      </c>
      <c r="H1328" s="13" t="s">
        <v>112</v>
      </c>
      <c r="I1328" s="13">
        <v>2025.02</v>
      </c>
      <c r="J1328" s="13" t="s">
        <v>25</v>
      </c>
      <c r="K1328" s="13"/>
      <c r="XER1328"/>
      <c r="XES1328"/>
      <c r="XET1328"/>
      <c r="XEU1328"/>
    </row>
    <row r="1329" s="2" customFormat="1" ht="15" customHeight="1" spans="1:16375">
      <c r="A1329" s="13">
        <v>1325</v>
      </c>
      <c r="B1329" s="17" t="s">
        <v>2838</v>
      </c>
      <c r="C1329" s="13"/>
      <c r="D1329" s="13" t="s">
        <v>17</v>
      </c>
      <c r="E1329" s="13" t="s">
        <v>2244</v>
      </c>
      <c r="F1329" s="13" t="s">
        <v>2786</v>
      </c>
      <c r="G1329" s="13" t="s">
        <v>2839</v>
      </c>
      <c r="H1329" s="13" t="s">
        <v>112</v>
      </c>
      <c r="I1329" s="13">
        <v>2025.02</v>
      </c>
      <c r="J1329" s="13" t="s">
        <v>25</v>
      </c>
      <c r="K1329" s="13"/>
      <c r="XER1329"/>
      <c r="XES1329"/>
      <c r="XET1329"/>
      <c r="XEU1329"/>
    </row>
    <row r="1330" s="2" customFormat="1" ht="15" customHeight="1" spans="1:16375">
      <c r="A1330" s="13">
        <v>1326</v>
      </c>
      <c r="B1330" s="17" t="s">
        <v>2840</v>
      </c>
      <c r="C1330" s="13"/>
      <c r="D1330" s="13" t="s">
        <v>17</v>
      </c>
      <c r="E1330" s="13" t="s">
        <v>2244</v>
      </c>
      <c r="F1330" s="13" t="s">
        <v>2786</v>
      </c>
      <c r="G1330" s="13" t="s">
        <v>2815</v>
      </c>
      <c r="H1330" s="13" t="s">
        <v>112</v>
      </c>
      <c r="I1330" s="13">
        <v>2025.02</v>
      </c>
      <c r="J1330" s="13" t="s">
        <v>25</v>
      </c>
      <c r="K1330" s="13"/>
      <c r="XER1330"/>
      <c r="XES1330"/>
      <c r="XET1330"/>
      <c r="XEU1330"/>
    </row>
    <row r="1331" s="2" customFormat="1" ht="15" customHeight="1" spans="1:16375">
      <c r="A1331" s="13">
        <v>1327</v>
      </c>
      <c r="B1331" s="17" t="s">
        <v>2841</v>
      </c>
      <c r="C1331" s="13"/>
      <c r="D1331" s="13" t="s">
        <v>17</v>
      </c>
      <c r="E1331" s="13" t="s">
        <v>2244</v>
      </c>
      <c r="F1331" s="13" t="s">
        <v>2786</v>
      </c>
      <c r="G1331" s="13" t="s">
        <v>2839</v>
      </c>
      <c r="H1331" s="13" t="s">
        <v>112</v>
      </c>
      <c r="I1331" s="13">
        <v>2025.02</v>
      </c>
      <c r="J1331" s="13" t="s">
        <v>25</v>
      </c>
      <c r="K1331" s="13"/>
      <c r="XER1331"/>
      <c r="XES1331"/>
      <c r="XET1331"/>
      <c r="XEU1331"/>
    </row>
    <row r="1332" s="2" customFormat="1" ht="15" customHeight="1" spans="1:16375">
      <c r="A1332" s="13">
        <v>1328</v>
      </c>
      <c r="B1332" s="17" t="s">
        <v>2842</v>
      </c>
      <c r="C1332" s="13"/>
      <c r="D1332" s="13" t="s">
        <v>17</v>
      </c>
      <c r="E1332" s="13" t="s">
        <v>2244</v>
      </c>
      <c r="F1332" s="13" t="s">
        <v>2786</v>
      </c>
      <c r="G1332" s="13" t="s">
        <v>2843</v>
      </c>
      <c r="H1332" s="13" t="s">
        <v>2844</v>
      </c>
      <c r="I1332" s="13">
        <v>2025.02</v>
      </c>
      <c r="J1332" s="13" t="s">
        <v>25</v>
      </c>
      <c r="K1332" s="13"/>
      <c r="XER1332"/>
      <c r="XES1332"/>
      <c r="XET1332"/>
      <c r="XEU1332"/>
    </row>
    <row r="1333" s="2" customFormat="1" ht="15" customHeight="1" spans="1:16375">
      <c r="A1333" s="13">
        <v>1329</v>
      </c>
      <c r="B1333" s="13" t="s">
        <v>2845</v>
      </c>
      <c r="C1333" s="13"/>
      <c r="D1333" s="13" t="s">
        <v>2846</v>
      </c>
      <c r="E1333" s="13" t="s">
        <v>2244</v>
      </c>
      <c r="F1333" s="13" t="s">
        <v>2847</v>
      </c>
      <c r="G1333" s="13" t="s">
        <v>2848</v>
      </c>
      <c r="H1333" s="13" t="s">
        <v>2849</v>
      </c>
      <c r="I1333" s="13">
        <v>2025.02</v>
      </c>
      <c r="J1333" s="13" t="s">
        <v>25</v>
      </c>
      <c r="K1333" s="13"/>
      <c r="XER1333"/>
      <c r="XES1333"/>
      <c r="XET1333"/>
      <c r="XEU1333"/>
    </row>
    <row r="1334" s="2" customFormat="1" ht="15" customHeight="1" spans="1:16375">
      <c r="A1334" s="13">
        <v>1330</v>
      </c>
      <c r="B1334" s="13" t="s">
        <v>2850</v>
      </c>
      <c r="C1334" s="13"/>
      <c r="D1334" s="13" t="s">
        <v>2846</v>
      </c>
      <c r="E1334" s="13" t="s">
        <v>2244</v>
      </c>
      <c r="F1334" s="13" t="s">
        <v>2847</v>
      </c>
      <c r="G1334" s="13" t="s">
        <v>2851</v>
      </c>
      <c r="H1334" s="13" t="s">
        <v>2852</v>
      </c>
      <c r="I1334" s="13">
        <v>2025.02</v>
      </c>
      <c r="J1334" s="13" t="s">
        <v>25</v>
      </c>
      <c r="K1334" s="13"/>
      <c r="XER1334"/>
      <c r="XES1334"/>
      <c r="XET1334"/>
      <c r="XEU1334"/>
    </row>
    <row r="1335" s="2" customFormat="1" ht="15" customHeight="1" spans="1:16375">
      <c r="A1335" s="13">
        <v>1331</v>
      </c>
      <c r="B1335" s="13" t="s">
        <v>2853</v>
      </c>
      <c r="C1335" s="13"/>
      <c r="D1335" s="13" t="s">
        <v>2846</v>
      </c>
      <c r="E1335" s="13" t="s">
        <v>2244</v>
      </c>
      <c r="F1335" s="13" t="s">
        <v>2847</v>
      </c>
      <c r="G1335" s="13" t="s">
        <v>2851</v>
      </c>
      <c r="H1335" s="13" t="s">
        <v>2854</v>
      </c>
      <c r="I1335" s="13">
        <v>2025.02</v>
      </c>
      <c r="J1335" s="13" t="s">
        <v>72</v>
      </c>
      <c r="K1335" s="13"/>
      <c r="XER1335"/>
      <c r="XES1335"/>
      <c r="XET1335"/>
      <c r="XEU1335"/>
    </row>
    <row r="1336" s="2" customFormat="1" ht="15" customHeight="1" spans="1:16375">
      <c r="A1336" s="13">
        <v>1332</v>
      </c>
      <c r="B1336" s="13" t="s">
        <v>2855</v>
      </c>
      <c r="C1336" s="13"/>
      <c r="D1336" s="13" t="s">
        <v>2846</v>
      </c>
      <c r="E1336" s="13" t="s">
        <v>2244</v>
      </c>
      <c r="F1336" s="13" t="s">
        <v>2847</v>
      </c>
      <c r="G1336" s="13" t="s">
        <v>2851</v>
      </c>
      <c r="H1336" s="13" t="s">
        <v>2856</v>
      </c>
      <c r="I1336" s="13">
        <v>2025.05</v>
      </c>
      <c r="J1336" s="13" t="s">
        <v>25</v>
      </c>
      <c r="K1336" s="13"/>
      <c r="XER1336"/>
      <c r="XES1336"/>
      <c r="XET1336"/>
      <c r="XEU1336"/>
    </row>
    <row r="1337" s="2" customFormat="1" ht="15" customHeight="1" spans="1:16375">
      <c r="A1337" s="13">
        <v>1333</v>
      </c>
      <c r="B1337" s="13" t="s">
        <v>2857</v>
      </c>
      <c r="C1337" s="13"/>
      <c r="D1337" s="13" t="s">
        <v>2846</v>
      </c>
      <c r="E1337" s="13" t="s">
        <v>2244</v>
      </c>
      <c r="F1337" s="13" t="s">
        <v>2847</v>
      </c>
      <c r="G1337" s="13" t="s">
        <v>2851</v>
      </c>
      <c r="H1337" s="13" t="s">
        <v>2858</v>
      </c>
      <c r="I1337" s="13">
        <v>2025.05</v>
      </c>
      <c r="J1337" s="13" t="s">
        <v>25</v>
      </c>
      <c r="K1337" s="13"/>
      <c r="XER1337"/>
      <c r="XES1337"/>
      <c r="XET1337"/>
      <c r="XEU1337"/>
    </row>
    <row r="1338" s="2" customFormat="1" ht="15" customHeight="1" spans="1:16375">
      <c r="A1338" s="13">
        <v>1334</v>
      </c>
      <c r="B1338" s="13" t="s">
        <v>2859</v>
      </c>
      <c r="C1338" s="13"/>
      <c r="D1338" s="13" t="s">
        <v>2846</v>
      </c>
      <c r="E1338" s="13" t="s">
        <v>2244</v>
      </c>
      <c r="F1338" s="13" t="s">
        <v>2847</v>
      </c>
      <c r="G1338" s="13" t="s">
        <v>2851</v>
      </c>
      <c r="H1338" s="13" t="s">
        <v>2860</v>
      </c>
      <c r="I1338" s="13">
        <v>2025.02</v>
      </c>
      <c r="J1338" s="13" t="s">
        <v>25</v>
      </c>
      <c r="K1338" s="13"/>
      <c r="XER1338"/>
      <c r="XES1338"/>
      <c r="XET1338"/>
      <c r="XEU1338"/>
    </row>
    <row r="1339" s="2" customFormat="1" ht="15" customHeight="1" spans="1:16375">
      <c r="A1339" s="13">
        <v>1335</v>
      </c>
      <c r="B1339" s="13" t="s">
        <v>2861</v>
      </c>
      <c r="C1339" s="13"/>
      <c r="D1339" s="13" t="s">
        <v>2846</v>
      </c>
      <c r="E1339" s="13" t="s">
        <v>2244</v>
      </c>
      <c r="F1339" s="13" t="s">
        <v>2847</v>
      </c>
      <c r="G1339" s="13" t="s">
        <v>723</v>
      </c>
      <c r="H1339" s="13" t="s">
        <v>2862</v>
      </c>
      <c r="I1339" s="13">
        <v>2025.06</v>
      </c>
      <c r="J1339" s="13" t="s">
        <v>72</v>
      </c>
      <c r="K1339" s="13"/>
      <c r="XER1339"/>
      <c r="XES1339"/>
      <c r="XET1339"/>
      <c r="XEU1339"/>
    </row>
    <row r="1340" s="2" customFormat="1" ht="15" customHeight="1" spans="1:16375">
      <c r="A1340" s="13">
        <v>1336</v>
      </c>
      <c r="B1340" s="13" t="s">
        <v>266</v>
      </c>
      <c r="C1340" s="13"/>
      <c r="D1340" s="13" t="s">
        <v>2846</v>
      </c>
      <c r="E1340" s="13" t="s">
        <v>2244</v>
      </c>
      <c r="F1340" s="13" t="s">
        <v>2847</v>
      </c>
      <c r="G1340" s="13" t="s">
        <v>723</v>
      </c>
      <c r="H1340" s="13" t="s">
        <v>2863</v>
      </c>
      <c r="I1340" s="13">
        <v>2025.02</v>
      </c>
      <c r="J1340" s="13" t="s">
        <v>72</v>
      </c>
      <c r="K1340" s="13"/>
      <c r="XER1340"/>
      <c r="XES1340"/>
      <c r="XET1340"/>
      <c r="XEU1340"/>
    </row>
    <row r="1341" s="2" customFormat="1" ht="15" customHeight="1" spans="1:16375">
      <c r="A1341" s="13">
        <v>1337</v>
      </c>
      <c r="B1341" s="13" t="s">
        <v>2864</v>
      </c>
      <c r="C1341" s="13"/>
      <c r="D1341" s="13" t="s">
        <v>2846</v>
      </c>
      <c r="E1341" s="13" t="s">
        <v>2244</v>
      </c>
      <c r="F1341" s="13" t="s">
        <v>2847</v>
      </c>
      <c r="G1341" s="13" t="s">
        <v>723</v>
      </c>
      <c r="H1341" s="13" t="s">
        <v>2865</v>
      </c>
      <c r="I1341" s="13">
        <v>2025.02</v>
      </c>
      <c r="J1341" s="13" t="s">
        <v>25</v>
      </c>
      <c r="K1341" s="13"/>
      <c r="XER1341"/>
      <c r="XES1341"/>
      <c r="XET1341"/>
      <c r="XEU1341"/>
    </row>
    <row r="1342" s="2" customFormat="1" ht="15" customHeight="1" spans="1:16375">
      <c r="A1342" s="13">
        <v>1338</v>
      </c>
      <c r="B1342" s="13" t="s">
        <v>2866</v>
      </c>
      <c r="C1342" s="13"/>
      <c r="D1342" s="13" t="s">
        <v>2846</v>
      </c>
      <c r="E1342" s="13" t="s">
        <v>2244</v>
      </c>
      <c r="F1342" s="13" t="s">
        <v>2847</v>
      </c>
      <c r="G1342" s="13" t="s">
        <v>723</v>
      </c>
      <c r="H1342" s="13" t="s">
        <v>472</v>
      </c>
      <c r="I1342" s="13">
        <v>2025.02</v>
      </c>
      <c r="J1342" s="13" t="s">
        <v>22</v>
      </c>
      <c r="K1342" s="13"/>
      <c r="XER1342"/>
      <c r="XES1342"/>
      <c r="XET1342"/>
      <c r="XEU1342"/>
    </row>
    <row r="1343" s="2" customFormat="1" ht="15" customHeight="1" spans="1:16375">
      <c r="A1343" s="13">
        <v>1339</v>
      </c>
      <c r="B1343" s="13" t="s">
        <v>2867</v>
      </c>
      <c r="C1343" s="13"/>
      <c r="D1343" s="13" t="s">
        <v>2846</v>
      </c>
      <c r="E1343" s="13" t="s">
        <v>2244</v>
      </c>
      <c r="F1343" s="13" t="s">
        <v>2847</v>
      </c>
      <c r="G1343" s="13" t="s">
        <v>723</v>
      </c>
      <c r="H1343" s="13" t="s">
        <v>472</v>
      </c>
      <c r="I1343" s="13">
        <v>2025.02</v>
      </c>
      <c r="J1343" s="13" t="s">
        <v>25</v>
      </c>
      <c r="K1343" s="13"/>
      <c r="XER1343"/>
      <c r="XES1343"/>
      <c r="XET1343"/>
      <c r="XEU1343"/>
    </row>
    <row r="1344" s="2" customFormat="1" ht="15" customHeight="1" spans="1:16375">
      <c r="A1344" s="13">
        <v>1340</v>
      </c>
      <c r="B1344" s="13" t="s">
        <v>2868</v>
      </c>
      <c r="C1344" s="13"/>
      <c r="D1344" s="13" t="s">
        <v>2846</v>
      </c>
      <c r="E1344" s="13" t="s">
        <v>2244</v>
      </c>
      <c r="F1344" s="13" t="s">
        <v>2847</v>
      </c>
      <c r="G1344" s="13" t="s">
        <v>723</v>
      </c>
      <c r="H1344" s="13" t="s">
        <v>2869</v>
      </c>
      <c r="I1344" s="13">
        <v>2025.02</v>
      </c>
      <c r="J1344" s="13" t="s">
        <v>72</v>
      </c>
      <c r="K1344" s="13"/>
      <c r="XER1344"/>
      <c r="XES1344"/>
      <c r="XET1344"/>
      <c r="XEU1344"/>
    </row>
    <row r="1345" s="2" customFormat="1" ht="15" customHeight="1" spans="1:16375">
      <c r="A1345" s="13">
        <v>1341</v>
      </c>
      <c r="B1345" s="13" t="s">
        <v>2870</v>
      </c>
      <c r="C1345" s="13"/>
      <c r="D1345" s="13" t="s">
        <v>2846</v>
      </c>
      <c r="E1345" s="13" t="s">
        <v>2244</v>
      </c>
      <c r="F1345" s="13" t="s">
        <v>2847</v>
      </c>
      <c r="G1345" s="13" t="s">
        <v>723</v>
      </c>
      <c r="H1345" s="13" t="s">
        <v>472</v>
      </c>
      <c r="I1345" s="13">
        <v>2025.02</v>
      </c>
      <c r="J1345" s="13" t="s">
        <v>25</v>
      </c>
      <c r="K1345" s="13"/>
      <c r="XER1345"/>
      <c r="XES1345"/>
      <c r="XET1345"/>
      <c r="XEU1345"/>
    </row>
    <row r="1346" s="2" customFormat="1" ht="15" customHeight="1" spans="1:16375">
      <c r="A1346" s="13">
        <v>1342</v>
      </c>
      <c r="B1346" s="13" t="s">
        <v>2871</v>
      </c>
      <c r="C1346" s="13"/>
      <c r="D1346" s="13" t="s">
        <v>2846</v>
      </c>
      <c r="E1346" s="13" t="s">
        <v>2244</v>
      </c>
      <c r="F1346" s="13" t="s">
        <v>2847</v>
      </c>
      <c r="G1346" s="13" t="s">
        <v>723</v>
      </c>
      <c r="H1346" s="13" t="s">
        <v>2872</v>
      </c>
      <c r="I1346" s="13">
        <v>2025.01</v>
      </c>
      <c r="J1346" s="13" t="s">
        <v>22</v>
      </c>
      <c r="K1346" s="13"/>
      <c r="XER1346"/>
      <c r="XES1346"/>
      <c r="XET1346"/>
      <c r="XEU1346"/>
    </row>
    <row r="1347" s="2" customFormat="1" ht="15" customHeight="1" spans="1:16375">
      <c r="A1347" s="13">
        <v>1343</v>
      </c>
      <c r="B1347" s="13" t="s">
        <v>2873</v>
      </c>
      <c r="C1347" s="13"/>
      <c r="D1347" s="13" t="s">
        <v>2874</v>
      </c>
      <c r="E1347" s="13" t="s">
        <v>2244</v>
      </c>
      <c r="F1347" s="13" t="s">
        <v>2847</v>
      </c>
      <c r="G1347" s="13" t="s">
        <v>2875</v>
      </c>
      <c r="H1347" s="13" t="s">
        <v>990</v>
      </c>
      <c r="I1347" s="13">
        <v>2025.02</v>
      </c>
      <c r="J1347" s="13" t="s">
        <v>25</v>
      </c>
      <c r="K1347" s="13"/>
      <c r="XER1347"/>
      <c r="XES1347"/>
      <c r="XET1347"/>
      <c r="XEU1347"/>
    </row>
    <row r="1348" s="2" customFormat="1" ht="15" customHeight="1" spans="1:16375">
      <c r="A1348" s="13">
        <v>1344</v>
      </c>
      <c r="B1348" s="13" t="s">
        <v>2876</v>
      </c>
      <c r="C1348" s="13"/>
      <c r="D1348" s="13" t="s">
        <v>2874</v>
      </c>
      <c r="E1348" s="13" t="s">
        <v>2244</v>
      </c>
      <c r="F1348" s="13" t="s">
        <v>2847</v>
      </c>
      <c r="G1348" s="13" t="s">
        <v>2875</v>
      </c>
      <c r="H1348" s="13" t="s">
        <v>472</v>
      </c>
      <c r="I1348" s="13">
        <v>2025.02</v>
      </c>
      <c r="J1348" s="13" t="s">
        <v>25</v>
      </c>
      <c r="K1348" s="13"/>
      <c r="XER1348"/>
      <c r="XES1348"/>
      <c r="XET1348"/>
      <c r="XEU1348"/>
    </row>
    <row r="1349" s="2" customFormat="1" ht="15" customHeight="1" spans="1:16375">
      <c r="A1349" s="13">
        <v>1345</v>
      </c>
      <c r="B1349" s="13" t="s">
        <v>2877</v>
      </c>
      <c r="C1349" s="13"/>
      <c r="D1349" s="13" t="s">
        <v>2874</v>
      </c>
      <c r="E1349" s="13" t="s">
        <v>2244</v>
      </c>
      <c r="F1349" s="13" t="s">
        <v>2847</v>
      </c>
      <c r="G1349" s="13" t="s">
        <v>2875</v>
      </c>
      <c r="H1349" s="13" t="s">
        <v>2878</v>
      </c>
      <c r="I1349" s="13">
        <v>2025.02</v>
      </c>
      <c r="J1349" s="13" t="s">
        <v>22</v>
      </c>
      <c r="K1349" s="13"/>
      <c r="XER1349"/>
      <c r="XES1349"/>
      <c r="XET1349"/>
      <c r="XEU1349"/>
    </row>
    <row r="1350" s="2" customFormat="1" ht="15" customHeight="1" spans="1:16375">
      <c r="A1350" s="13">
        <v>1346</v>
      </c>
      <c r="B1350" s="13" t="s">
        <v>2879</v>
      </c>
      <c r="C1350" s="13"/>
      <c r="D1350" s="13" t="s">
        <v>2874</v>
      </c>
      <c r="E1350" s="13" t="s">
        <v>2244</v>
      </c>
      <c r="F1350" s="13" t="s">
        <v>2847</v>
      </c>
      <c r="G1350" s="13" t="s">
        <v>2875</v>
      </c>
      <c r="H1350" s="13" t="s">
        <v>2880</v>
      </c>
      <c r="I1350" s="13">
        <v>2025.02</v>
      </c>
      <c r="J1350" s="13" t="s">
        <v>25</v>
      </c>
      <c r="K1350" s="13"/>
      <c r="XER1350"/>
      <c r="XES1350"/>
      <c r="XET1350"/>
      <c r="XEU1350"/>
    </row>
    <row r="1351" s="2" customFormat="1" ht="15" customHeight="1" spans="1:16375">
      <c r="A1351" s="13">
        <v>1347</v>
      </c>
      <c r="B1351" s="13" t="s">
        <v>2881</v>
      </c>
      <c r="C1351" s="13"/>
      <c r="D1351" s="13" t="s">
        <v>2874</v>
      </c>
      <c r="E1351" s="13" t="s">
        <v>2244</v>
      </c>
      <c r="F1351" s="13" t="s">
        <v>2847</v>
      </c>
      <c r="G1351" s="13" t="s">
        <v>2875</v>
      </c>
      <c r="H1351" s="13" t="s">
        <v>2882</v>
      </c>
      <c r="I1351" s="13">
        <v>2025.02</v>
      </c>
      <c r="J1351" s="13" t="s">
        <v>25</v>
      </c>
      <c r="K1351" s="13"/>
      <c r="XER1351"/>
      <c r="XES1351"/>
      <c r="XET1351"/>
      <c r="XEU1351"/>
    </row>
    <row r="1352" s="2" customFormat="1" ht="15" customHeight="1" spans="1:16375">
      <c r="A1352" s="13">
        <v>1348</v>
      </c>
      <c r="B1352" s="13" t="s">
        <v>2883</v>
      </c>
      <c r="C1352" s="13"/>
      <c r="D1352" s="13" t="s">
        <v>2874</v>
      </c>
      <c r="E1352" s="13" t="s">
        <v>2244</v>
      </c>
      <c r="F1352" s="13" t="s">
        <v>2847</v>
      </c>
      <c r="G1352" s="13" t="s">
        <v>2875</v>
      </c>
      <c r="H1352" s="13" t="s">
        <v>2884</v>
      </c>
      <c r="I1352" s="13">
        <v>2025.02</v>
      </c>
      <c r="J1352" s="13" t="s">
        <v>72</v>
      </c>
      <c r="K1352" s="13"/>
      <c r="XER1352"/>
      <c r="XES1352"/>
      <c r="XET1352"/>
      <c r="XEU1352"/>
    </row>
    <row r="1353" s="2" customFormat="1" ht="15" customHeight="1" spans="1:16375">
      <c r="A1353" s="13">
        <v>1349</v>
      </c>
      <c r="B1353" s="13" t="s">
        <v>2885</v>
      </c>
      <c r="C1353" s="13"/>
      <c r="D1353" s="13" t="s">
        <v>2874</v>
      </c>
      <c r="E1353" s="13" t="s">
        <v>2244</v>
      </c>
      <c r="F1353" s="13" t="s">
        <v>2847</v>
      </c>
      <c r="G1353" s="13" t="s">
        <v>2875</v>
      </c>
      <c r="H1353" s="13" t="s">
        <v>990</v>
      </c>
      <c r="I1353" s="13">
        <v>2025.03</v>
      </c>
      <c r="J1353" s="13" t="s">
        <v>25</v>
      </c>
      <c r="K1353" s="13"/>
      <c r="XER1353"/>
      <c r="XES1353"/>
      <c r="XET1353"/>
      <c r="XEU1353"/>
    </row>
    <row r="1354" s="2" customFormat="1" ht="15" customHeight="1" spans="1:16375">
      <c r="A1354" s="13">
        <v>1350</v>
      </c>
      <c r="B1354" s="13" t="s">
        <v>2886</v>
      </c>
      <c r="C1354" s="13"/>
      <c r="D1354" s="13" t="s">
        <v>2874</v>
      </c>
      <c r="E1354" s="13" t="s">
        <v>2244</v>
      </c>
      <c r="F1354" s="13" t="s">
        <v>2847</v>
      </c>
      <c r="G1354" s="13" t="s">
        <v>2887</v>
      </c>
      <c r="H1354" s="13" t="s">
        <v>2888</v>
      </c>
      <c r="I1354" s="13">
        <v>2025.03</v>
      </c>
      <c r="J1354" s="13" t="s">
        <v>72</v>
      </c>
      <c r="K1354" s="13"/>
      <c r="XER1354"/>
      <c r="XES1354"/>
      <c r="XET1354"/>
      <c r="XEU1354"/>
    </row>
    <row r="1355" s="2" customFormat="1" ht="15" customHeight="1" spans="1:16375">
      <c r="A1355" s="13">
        <v>1351</v>
      </c>
      <c r="B1355" s="13" t="s">
        <v>2889</v>
      </c>
      <c r="C1355" s="13"/>
      <c r="D1355" s="13" t="s">
        <v>2874</v>
      </c>
      <c r="E1355" s="13" t="s">
        <v>2244</v>
      </c>
      <c r="F1355" s="13" t="s">
        <v>2847</v>
      </c>
      <c r="G1355" s="13" t="s">
        <v>2887</v>
      </c>
      <c r="H1355" s="13" t="s">
        <v>2888</v>
      </c>
      <c r="I1355" s="13">
        <v>2025.03</v>
      </c>
      <c r="J1355" s="13" t="s">
        <v>72</v>
      </c>
      <c r="K1355" s="13"/>
      <c r="XER1355"/>
      <c r="XES1355"/>
      <c r="XET1355"/>
      <c r="XEU1355"/>
    </row>
    <row r="1356" s="2" customFormat="1" ht="15" customHeight="1" spans="1:16375">
      <c r="A1356" s="13">
        <v>1352</v>
      </c>
      <c r="B1356" s="13" t="s">
        <v>2890</v>
      </c>
      <c r="C1356" s="13"/>
      <c r="D1356" s="13" t="s">
        <v>2874</v>
      </c>
      <c r="E1356" s="13" t="s">
        <v>2244</v>
      </c>
      <c r="F1356" s="13" t="s">
        <v>2847</v>
      </c>
      <c r="G1356" s="13" t="s">
        <v>2875</v>
      </c>
      <c r="H1356" s="13" t="s">
        <v>2891</v>
      </c>
      <c r="I1356" s="13">
        <v>2025.02</v>
      </c>
      <c r="J1356" s="13" t="s">
        <v>25</v>
      </c>
      <c r="K1356" s="13"/>
      <c r="XER1356"/>
      <c r="XES1356"/>
      <c r="XET1356"/>
      <c r="XEU1356"/>
    </row>
    <row r="1357" s="2" customFormat="1" ht="15" customHeight="1" spans="1:16375">
      <c r="A1357" s="13">
        <v>1353</v>
      </c>
      <c r="B1357" s="13" t="s">
        <v>2892</v>
      </c>
      <c r="C1357" s="13"/>
      <c r="D1357" s="13" t="s">
        <v>2874</v>
      </c>
      <c r="E1357" s="13" t="s">
        <v>2244</v>
      </c>
      <c r="F1357" s="13" t="s">
        <v>2847</v>
      </c>
      <c r="G1357" s="13" t="s">
        <v>2875</v>
      </c>
      <c r="H1357" s="13" t="s">
        <v>2893</v>
      </c>
      <c r="I1357" s="13">
        <v>2025.02</v>
      </c>
      <c r="J1357" s="13" t="s">
        <v>25</v>
      </c>
      <c r="K1357" s="13"/>
      <c r="XER1357"/>
      <c r="XES1357"/>
      <c r="XET1357"/>
      <c r="XEU1357"/>
    </row>
    <row r="1358" s="2" customFormat="1" ht="15" customHeight="1" spans="1:16375">
      <c r="A1358" s="13">
        <v>1354</v>
      </c>
      <c r="B1358" s="13" t="s">
        <v>2894</v>
      </c>
      <c r="C1358" s="13"/>
      <c r="D1358" s="13" t="s">
        <v>2874</v>
      </c>
      <c r="E1358" s="13" t="s">
        <v>2244</v>
      </c>
      <c r="F1358" s="13" t="s">
        <v>2847</v>
      </c>
      <c r="G1358" s="13" t="s">
        <v>2875</v>
      </c>
      <c r="H1358" s="13" t="s">
        <v>112</v>
      </c>
      <c r="I1358" s="13">
        <v>2025.02</v>
      </c>
      <c r="J1358" s="13" t="s">
        <v>72</v>
      </c>
      <c r="K1358" s="13"/>
      <c r="XER1358"/>
      <c r="XES1358"/>
      <c r="XET1358"/>
      <c r="XEU1358"/>
    </row>
    <row r="1359" s="2" customFormat="1" ht="15" customHeight="1" spans="1:16375">
      <c r="A1359" s="13">
        <v>1355</v>
      </c>
      <c r="B1359" s="13" t="s">
        <v>2895</v>
      </c>
      <c r="C1359" s="13"/>
      <c r="D1359" s="13" t="s">
        <v>2896</v>
      </c>
      <c r="E1359" s="13" t="s">
        <v>2244</v>
      </c>
      <c r="F1359" s="13" t="s">
        <v>2847</v>
      </c>
      <c r="G1359" s="13" t="s">
        <v>2897</v>
      </c>
      <c r="H1359" s="13" t="s">
        <v>2898</v>
      </c>
      <c r="I1359" s="13">
        <v>2025.03</v>
      </c>
      <c r="J1359" s="13" t="s">
        <v>25</v>
      </c>
      <c r="K1359" s="13"/>
      <c r="XER1359"/>
      <c r="XES1359"/>
      <c r="XET1359"/>
      <c r="XEU1359"/>
    </row>
    <row r="1360" s="2" customFormat="1" ht="15" customHeight="1" spans="1:16375">
      <c r="A1360" s="13">
        <v>1356</v>
      </c>
      <c r="B1360" s="13" t="s">
        <v>2899</v>
      </c>
      <c r="C1360" s="13"/>
      <c r="D1360" s="13" t="s">
        <v>2896</v>
      </c>
      <c r="E1360" s="13" t="s">
        <v>2244</v>
      </c>
      <c r="F1360" s="13" t="s">
        <v>2847</v>
      </c>
      <c r="G1360" s="13" t="s">
        <v>2897</v>
      </c>
      <c r="H1360" s="13" t="s">
        <v>472</v>
      </c>
      <c r="I1360" s="13">
        <v>2005.04</v>
      </c>
      <c r="J1360" s="13" t="s">
        <v>25</v>
      </c>
      <c r="K1360" s="13"/>
      <c r="XER1360"/>
      <c r="XES1360"/>
      <c r="XET1360"/>
      <c r="XEU1360"/>
    </row>
    <row r="1361" s="2" customFormat="1" ht="15" customHeight="1" spans="1:16375">
      <c r="A1361" s="13">
        <v>1357</v>
      </c>
      <c r="B1361" s="13" t="s">
        <v>2900</v>
      </c>
      <c r="C1361" s="13"/>
      <c r="D1361" s="13" t="s">
        <v>2874</v>
      </c>
      <c r="E1361" s="13" t="s">
        <v>2244</v>
      </c>
      <c r="F1361" s="13" t="s">
        <v>2847</v>
      </c>
      <c r="G1361" s="13" t="s">
        <v>2901</v>
      </c>
      <c r="H1361" s="13" t="s">
        <v>472</v>
      </c>
      <c r="I1361" s="13">
        <v>2025.03</v>
      </c>
      <c r="J1361" s="13" t="s">
        <v>25</v>
      </c>
      <c r="K1361" s="13"/>
      <c r="XER1361"/>
      <c r="XES1361"/>
      <c r="XET1361"/>
      <c r="XEU1361"/>
    </row>
    <row r="1362" s="2" customFormat="1" ht="15" customHeight="1" spans="1:16375">
      <c r="A1362" s="13">
        <v>1358</v>
      </c>
      <c r="B1362" s="13" t="s">
        <v>2902</v>
      </c>
      <c r="C1362" s="13"/>
      <c r="D1362" s="13" t="s">
        <v>2874</v>
      </c>
      <c r="E1362" s="13" t="s">
        <v>2244</v>
      </c>
      <c r="F1362" s="13" t="s">
        <v>2847</v>
      </c>
      <c r="G1362" s="13" t="s">
        <v>2901</v>
      </c>
      <c r="H1362" s="13" t="s">
        <v>472</v>
      </c>
      <c r="I1362" s="13">
        <v>2025.03</v>
      </c>
      <c r="J1362" s="13" t="s">
        <v>25</v>
      </c>
      <c r="K1362" s="13"/>
      <c r="XER1362"/>
      <c r="XES1362"/>
      <c r="XET1362"/>
      <c r="XEU1362"/>
    </row>
    <row r="1363" s="2" customFormat="1" ht="15" customHeight="1" spans="1:16375">
      <c r="A1363" s="13">
        <v>1359</v>
      </c>
      <c r="B1363" s="13" t="s">
        <v>2903</v>
      </c>
      <c r="C1363" s="13"/>
      <c r="D1363" s="13" t="s">
        <v>2896</v>
      </c>
      <c r="E1363" s="13" t="s">
        <v>2244</v>
      </c>
      <c r="F1363" s="13" t="s">
        <v>2847</v>
      </c>
      <c r="G1363" s="13" t="s">
        <v>2904</v>
      </c>
      <c r="H1363" s="13" t="s">
        <v>472</v>
      </c>
      <c r="I1363" s="13">
        <v>2025.03</v>
      </c>
      <c r="J1363" s="13" t="s">
        <v>72</v>
      </c>
      <c r="K1363" s="13"/>
      <c r="XER1363"/>
      <c r="XES1363"/>
      <c r="XET1363"/>
      <c r="XEU1363"/>
    </row>
    <row r="1364" s="2" customFormat="1" ht="15" customHeight="1" spans="1:16375">
      <c r="A1364" s="13">
        <v>1360</v>
      </c>
      <c r="B1364" s="13" t="s">
        <v>2905</v>
      </c>
      <c r="C1364" s="13"/>
      <c r="D1364" s="13" t="s">
        <v>2896</v>
      </c>
      <c r="E1364" s="13" t="s">
        <v>2244</v>
      </c>
      <c r="F1364" s="13" t="s">
        <v>2847</v>
      </c>
      <c r="G1364" s="13" t="s">
        <v>2904</v>
      </c>
      <c r="H1364" s="13" t="s">
        <v>2906</v>
      </c>
      <c r="I1364" s="13">
        <v>2025.02</v>
      </c>
      <c r="J1364" s="13" t="s">
        <v>25</v>
      </c>
      <c r="K1364" s="13"/>
      <c r="XER1364"/>
      <c r="XES1364"/>
      <c r="XET1364"/>
      <c r="XEU1364"/>
    </row>
    <row r="1365" s="2" customFormat="1" ht="15" customHeight="1" spans="1:16375">
      <c r="A1365" s="13">
        <v>1361</v>
      </c>
      <c r="B1365" s="13" t="s">
        <v>2907</v>
      </c>
      <c r="C1365" s="13"/>
      <c r="D1365" s="13" t="s">
        <v>2896</v>
      </c>
      <c r="E1365" s="13" t="s">
        <v>2244</v>
      </c>
      <c r="F1365" s="13" t="s">
        <v>2847</v>
      </c>
      <c r="G1365" s="13" t="s">
        <v>2904</v>
      </c>
      <c r="H1365" s="13" t="s">
        <v>2908</v>
      </c>
      <c r="I1365" s="13">
        <v>2025.02</v>
      </c>
      <c r="J1365" s="13" t="s">
        <v>72</v>
      </c>
      <c r="K1365" s="13"/>
      <c r="XER1365"/>
      <c r="XES1365"/>
      <c r="XET1365"/>
      <c r="XEU1365"/>
    </row>
    <row r="1366" s="2" customFormat="1" ht="15" customHeight="1" spans="1:16375">
      <c r="A1366" s="13">
        <v>1362</v>
      </c>
      <c r="B1366" s="13" t="s">
        <v>2909</v>
      </c>
      <c r="C1366" s="13"/>
      <c r="D1366" s="13" t="s">
        <v>2874</v>
      </c>
      <c r="E1366" s="13" t="s">
        <v>2244</v>
      </c>
      <c r="F1366" s="13" t="s">
        <v>2847</v>
      </c>
      <c r="G1366" s="13" t="s">
        <v>2904</v>
      </c>
      <c r="H1366" s="13" t="s">
        <v>2910</v>
      </c>
      <c r="I1366" s="13">
        <v>2025.02</v>
      </c>
      <c r="J1366" s="13" t="s">
        <v>72</v>
      </c>
      <c r="K1366" s="13"/>
      <c r="XER1366"/>
      <c r="XES1366"/>
      <c r="XET1366"/>
      <c r="XEU1366"/>
    </row>
    <row r="1367" s="2" customFormat="1" ht="15" customHeight="1" spans="1:16375">
      <c r="A1367" s="13">
        <v>1363</v>
      </c>
      <c r="B1367" s="13" t="s">
        <v>2911</v>
      </c>
      <c r="C1367" s="13"/>
      <c r="D1367" s="13" t="s">
        <v>2874</v>
      </c>
      <c r="E1367" s="13" t="s">
        <v>2244</v>
      </c>
      <c r="F1367" s="13" t="s">
        <v>2847</v>
      </c>
      <c r="G1367" s="13" t="s">
        <v>2901</v>
      </c>
      <c r="H1367" s="13" t="s">
        <v>2891</v>
      </c>
      <c r="I1367" s="13">
        <v>2025.02</v>
      </c>
      <c r="J1367" s="13" t="s">
        <v>25</v>
      </c>
      <c r="K1367" s="13"/>
      <c r="XER1367"/>
      <c r="XES1367"/>
      <c r="XET1367"/>
      <c r="XEU1367"/>
    </row>
    <row r="1368" s="2" customFormat="1" ht="15" customHeight="1" spans="1:16375">
      <c r="A1368" s="13">
        <v>1364</v>
      </c>
      <c r="B1368" s="13" t="s">
        <v>2912</v>
      </c>
      <c r="C1368" s="13"/>
      <c r="D1368" s="13" t="s">
        <v>2874</v>
      </c>
      <c r="E1368" s="13" t="s">
        <v>2244</v>
      </c>
      <c r="F1368" s="13" t="s">
        <v>2847</v>
      </c>
      <c r="G1368" s="13" t="s">
        <v>2901</v>
      </c>
      <c r="H1368" s="13" t="s">
        <v>2913</v>
      </c>
      <c r="I1368" s="13">
        <v>2025.02</v>
      </c>
      <c r="J1368" s="13" t="s">
        <v>22</v>
      </c>
      <c r="K1368" s="13"/>
      <c r="XER1368"/>
      <c r="XES1368"/>
      <c r="XET1368"/>
      <c r="XEU1368"/>
    </row>
    <row r="1369" s="2" customFormat="1" ht="15" customHeight="1" spans="1:16375">
      <c r="A1369" s="13">
        <v>1365</v>
      </c>
      <c r="B1369" s="13" t="s">
        <v>2914</v>
      </c>
      <c r="C1369" s="13"/>
      <c r="D1369" s="13" t="s">
        <v>2874</v>
      </c>
      <c r="E1369" s="13" t="s">
        <v>2244</v>
      </c>
      <c r="F1369" s="13" t="s">
        <v>2847</v>
      </c>
      <c r="G1369" s="13" t="s">
        <v>2904</v>
      </c>
      <c r="H1369" s="13" t="s">
        <v>2915</v>
      </c>
      <c r="I1369" s="13">
        <v>2025.01</v>
      </c>
      <c r="J1369" s="13" t="s">
        <v>22</v>
      </c>
      <c r="K1369" s="13"/>
      <c r="XER1369"/>
      <c r="XES1369"/>
      <c r="XET1369"/>
      <c r="XEU1369"/>
    </row>
    <row r="1370" s="2" customFormat="1" ht="15" customHeight="1" spans="1:16375">
      <c r="A1370" s="13">
        <v>1366</v>
      </c>
      <c r="B1370" s="13" t="s">
        <v>2916</v>
      </c>
      <c r="C1370" s="13"/>
      <c r="D1370" s="13" t="s">
        <v>2874</v>
      </c>
      <c r="E1370" s="13" t="s">
        <v>2244</v>
      </c>
      <c r="F1370" s="13" t="s">
        <v>2847</v>
      </c>
      <c r="G1370" s="13" t="s">
        <v>2917</v>
      </c>
      <c r="H1370" s="13" t="s">
        <v>112</v>
      </c>
      <c r="I1370" s="13">
        <v>2025.06</v>
      </c>
      <c r="J1370" s="13" t="s">
        <v>22</v>
      </c>
      <c r="K1370" s="13"/>
      <c r="XER1370"/>
      <c r="XES1370"/>
      <c r="XET1370"/>
      <c r="XEU1370"/>
    </row>
    <row r="1371" s="2" customFormat="1" ht="15" customHeight="1" spans="1:16375">
      <c r="A1371" s="13">
        <v>1367</v>
      </c>
      <c r="B1371" s="13" t="s">
        <v>2918</v>
      </c>
      <c r="C1371" s="13"/>
      <c r="D1371" s="13" t="s">
        <v>2874</v>
      </c>
      <c r="E1371" s="13" t="s">
        <v>2244</v>
      </c>
      <c r="F1371" s="13" t="s">
        <v>2847</v>
      </c>
      <c r="G1371" s="13" t="s">
        <v>2917</v>
      </c>
      <c r="H1371" s="13" t="s">
        <v>2919</v>
      </c>
      <c r="I1371" s="13">
        <v>2025.02</v>
      </c>
      <c r="J1371" s="13" t="s">
        <v>72</v>
      </c>
      <c r="K1371" s="13"/>
      <c r="XER1371"/>
      <c r="XES1371"/>
      <c r="XET1371"/>
      <c r="XEU1371"/>
    </row>
    <row r="1372" s="2" customFormat="1" ht="15" customHeight="1" spans="1:16375">
      <c r="A1372" s="13">
        <v>1368</v>
      </c>
      <c r="B1372" s="13" t="s">
        <v>2920</v>
      </c>
      <c r="C1372" s="13"/>
      <c r="D1372" s="13" t="s">
        <v>2874</v>
      </c>
      <c r="E1372" s="13" t="s">
        <v>2244</v>
      </c>
      <c r="F1372" s="13" t="s">
        <v>2847</v>
      </c>
      <c r="G1372" s="13" t="s">
        <v>2917</v>
      </c>
      <c r="H1372" s="13" t="s">
        <v>2921</v>
      </c>
      <c r="I1372" s="13">
        <v>2025.02</v>
      </c>
      <c r="J1372" s="13" t="s">
        <v>25</v>
      </c>
      <c r="K1372" s="13"/>
      <c r="XER1372"/>
      <c r="XES1372"/>
      <c r="XET1372"/>
      <c r="XEU1372"/>
    </row>
    <row r="1373" s="2" customFormat="1" ht="15" customHeight="1" spans="1:16375">
      <c r="A1373" s="13">
        <v>1369</v>
      </c>
      <c r="B1373" s="13" t="s">
        <v>2922</v>
      </c>
      <c r="C1373" s="13"/>
      <c r="D1373" s="13" t="s">
        <v>2874</v>
      </c>
      <c r="E1373" s="13" t="s">
        <v>2244</v>
      </c>
      <c r="F1373" s="13" t="s">
        <v>2847</v>
      </c>
      <c r="G1373" s="13" t="s">
        <v>2917</v>
      </c>
      <c r="H1373" s="13" t="s">
        <v>2923</v>
      </c>
      <c r="I1373" s="13">
        <v>2025.02</v>
      </c>
      <c r="J1373" s="13" t="s">
        <v>72</v>
      </c>
      <c r="K1373" s="13"/>
      <c r="XER1373"/>
      <c r="XES1373"/>
      <c r="XET1373"/>
      <c r="XEU1373"/>
    </row>
    <row r="1374" s="2" customFormat="1" ht="15" customHeight="1" spans="1:16375">
      <c r="A1374" s="13">
        <v>1370</v>
      </c>
      <c r="B1374" s="13" t="s">
        <v>2924</v>
      </c>
      <c r="C1374" s="13"/>
      <c r="D1374" s="13" t="s">
        <v>2874</v>
      </c>
      <c r="E1374" s="13" t="s">
        <v>2244</v>
      </c>
      <c r="F1374" s="13" t="s">
        <v>2847</v>
      </c>
      <c r="G1374" s="13" t="s">
        <v>2917</v>
      </c>
      <c r="H1374" s="13" t="s">
        <v>112</v>
      </c>
      <c r="I1374" s="13">
        <v>2025.02</v>
      </c>
      <c r="J1374" s="13" t="s">
        <v>25</v>
      </c>
      <c r="K1374" s="13"/>
      <c r="XER1374"/>
      <c r="XES1374"/>
      <c r="XET1374"/>
      <c r="XEU1374"/>
    </row>
    <row r="1375" s="2" customFormat="1" ht="15" customHeight="1" spans="1:16375">
      <c r="A1375" s="13">
        <v>1371</v>
      </c>
      <c r="B1375" s="13" t="s">
        <v>2925</v>
      </c>
      <c r="C1375" s="13"/>
      <c r="D1375" s="13" t="s">
        <v>2874</v>
      </c>
      <c r="E1375" s="13" t="s">
        <v>2244</v>
      </c>
      <c r="F1375" s="13" t="s">
        <v>2847</v>
      </c>
      <c r="G1375" s="13" t="s">
        <v>2917</v>
      </c>
      <c r="H1375" s="13" t="s">
        <v>2926</v>
      </c>
      <c r="I1375" s="13">
        <v>2025.02</v>
      </c>
      <c r="J1375" s="13" t="s">
        <v>25</v>
      </c>
      <c r="K1375" s="13"/>
      <c r="XER1375"/>
      <c r="XES1375"/>
      <c r="XET1375"/>
      <c r="XEU1375"/>
    </row>
    <row r="1376" s="2" customFormat="1" ht="15" customHeight="1" spans="1:16375">
      <c r="A1376" s="13">
        <v>1372</v>
      </c>
      <c r="B1376" s="13" t="s">
        <v>2927</v>
      </c>
      <c r="C1376" s="13"/>
      <c r="D1376" s="13" t="s">
        <v>2874</v>
      </c>
      <c r="E1376" s="13" t="s">
        <v>2244</v>
      </c>
      <c r="F1376" s="13" t="s">
        <v>2847</v>
      </c>
      <c r="G1376" s="13" t="s">
        <v>2917</v>
      </c>
      <c r="H1376" s="13" t="s">
        <v>112</v>
      </c>
      <c r="I1376" s="13">
        <v>2025.02</v>
      </c>
      <c r="J1376" s="13" t="s">
        <v>25</v>
      </c>
      <c r="K1376" s="13"/>
      <c r="XER1376"/>
      <c r="XES1376"/>
      <c r="XET1376"/>
      <c r="XEU1376"/>
    </row>
    <row r="1377" s="2" customFormat="1" ht="15" customHeight="1" spans="1:16375">
      <c r="A1377" s="13">
        <v>1373</v>
      </c>
      <c r="B1377" s="13" t="s">
        <v>2928</v>
      </c>
      <c r="C1377" s="13"/>
      <c r="D1377" s="13" t="s">
        <v>2874</v>
      </c>
      <c r="E1377" s="13" t="s">
        <v>2244</v>
      </c>
      <c r="F1377" s="13" t="s">
        <v>2847</v>
      </c>
      <c r="G1377" s="13" t="s">
        <v>2917</v>
      </c>
      <c r="H1377" s="13" t="s">
        <v>112</v>
      </c>
      <c r="I1377" s="13">
        <v>2025.02</v>
      </c>
      <c r="J1377" s="13" t="s">
        <v>25</v>
      </c>
      <c r="K1377" s="13"/>
      <c r="XER1377"/>
      <c r="XES1377"/>
      <c r="XET1377"/>
      <c r="XEU1377"/>
    </row>
    <row r="1378" s="2" customFormat="1" ht="15" customHeight="1" spans="1:16375">
      <c r="A1378" s="13">
        <v>1374</v>
      </c>
      <c r="B1378" s="13" t="s">
        <v>2929</v>
      </c>
      <c r="C1378" s="13"/>
      <c r="D1378" s="13" t="s">
        <v>2874</v>
      </c>
      <c r="E1378" s="13" t="s">
        <v>2244</v>
      </c>
      <c r="F1378" s="13" t="s">
        <v>2847</v>
      </c>
      <c r="G1378" s="13" t="s">
        <v>2917</v>
      </c>
      <c r="H1378" s="13" t="s">
        <v>2930</v>
      </c>
      <c r="I1378" s="13">
        <v>2025.05</v>
      </c>
      <c r="J1378" s="13" t="s">
        <v>25</v>
      </c>
      <c r="K1378" s="13"/>
      <c r="XER1378"/>
      <c r="XES1378"/>
      <c r="XET1378"/>
      <c r="XEU1378"/>
    </row>
    <row r="1379" s="2" customFormat="1" ht="15" customHeight="1" spans="1:16375">
      <c r="A1379" s="13">
        <v>1375</v>
      </c>
      <c r="B1379" s="13" t="s">
        <v>2931</v>
      </c>
      <c r="C1379" s="13"/>
      <c r="D1379" s="13" t="s">
        <v>2874</v>
      </c>
      <c r="E1379" s="13" t="s">
        <v>2244</v>
      </c>
      <c r="F1379" s="13" t="s">
        <v>2847</v>
      </c>
      <c r="G1379" s="13" t="s">
        <v>2917</v>
      </c>
      <c r="H1379" s="13" t="s">
        <v>112</v>
      </c>
      <c r="I1379" s="13">
        <v>2025.03</v>
      </c>
      <c r="J1379" s="13" t="s">
        <v>25</v>
      </c>
      <c r="K1379" s="13"/>
      <c r="XER1379"/>
      <c r="XES1379"/>
      <c r="XET1379"/>
      <c r="XEU1379"/>
    </row>
    <row r="1380" s="2" customFormat="1" ht="15" customHeight="1" spans="1:16375">
      <c r="A1380" s="13">
        <v>1376</v>
      </c>
      <c r="B1380" s="13" t="s">
        <v>2932</v>
      </c>
      <c r="C1380" s="13"/>
      <c r="D1380" s="13" t="s">
        <v>2874</v>
      </c>
      <c r="E1380" s="13" t="s">
        <v>2244</v>
      </c>
      <c r="F1380" s="13" t="s">
        <v>2847</v>
      </c>
      <c r="G1380" s="13" t="s">
        <v>2917</v>
      </c>
      <c r="H1380" s="13" t="s">
        <v>112</v>
      </c>
      <c r="I1380" s="13">
        <v>2025.03</v>
      </c>
      <c r="J1380" s="13" t="s">
        <v>25</v>
      </c>
      <c r="K1380" s="13"/>
      <c r="XER1380"/>
      <c r="XES1380"/>
      <c r="XET1380"/>
      <c r="XEU1380"/>
    </row>
    <row r="1381" s="2" customFormat="1" ht="15" customHeight="1" spans="1:16375">
      <c r="A1381" s="13">
        <v>1377</v>
      </c>
      <c r="B1381" s="13" t="s">
        <v>2933</v>
      </c>
      <c r="C1381" s="13"/>
      <c r="D1381" s="13" t="s">
        <v>2874</v>
      </c>
      <c r="E1381" s="13" t="s">
        <v>2244</v>
      </c>
      <c r="F1381" s="13" t="s">
        <v>2847</v>
      </c>
      <c r="G1381" s="13" t="s">
        <v>2917</v>
      </c>
      <c r="H1381" s="13" t="s">
        <v>112</v>
      </c>
      <c r="I1381" s="13">
        <v>2025.03</v>
      </c>
      <c r="J1381" s="13" t="s">
        <v>25</v>
      </c>
      <c r="K1381" s="13"/>
      <c r="XER1381"/>
      <c r="XES1381"/>
      <c r="XET1381"/>
      <c r="XEU1381"/>
    </row>
    <row r="1382" s="2" customFormat="1" ht="15" customHeight="1" spans="1:16375">
      <c r="A1382" s="13">
        <v>1378</v>
      </c>
      <c r="B1382" s="13" t="s">
        <v>2934</v>
      </c>
      <c r="C1382" s="13"/>
      <c r="D1382" s="13" t="s">
        <v>2874</v>
      </c>
      <c r="E1382" s="13" t="s">
        <v>2244</v>
      </c>
      <c r="F1382" s="13" t="s">
        <v>2847</v>
      </c>
      <c r="G1382" s="13" t="s">
        <v>2917</v>
      </c>
      <c r="H1382" s="13" t="s">
        <v>112</v>
      </c>
      <c r="I1382" s="13">
        <v>2025.02</v>
      </c>
      <c r="J1382" s="13" t="s">
        <v>25</v>
      </c>
      <c r="K1382" s="13"/>
      <c r="XER1382"/>
      <c r="XES1382"/>
      <c r="XET1382"/>
      <c r="XEU1382"/>
    </row>
    <row r="1383" s="2" customFormat="1" ht="15" customHeight="1" spans="1:16375">
      <c r="A1383" s="13">
        <v>1379</v>
      </c>
      <c r="B1383" s="13" t="s">
        <v>2935</v>
      </c>
      <c r="C1383" s="13"/>
      <c r="D1383" s="13" t="s">
        <v>2874</v>
      </c>
      <c r="E1383" s="13" t="s">
        <v>2244</v>
      </c>
      <c r="F1383" s="13" t="s">
        <v>2847</v>
      </c>
      <c r="G1383" s="13" t="s">
        <v>2917</v>
      </c>
      <c r="H1383" s="13" t="s">
        <v>112</v>
      </c>
      <c r="I1383" s="13">
        <v>2025.03</v>
      </c>
      <c r="J1383" s="13" t="s">
        <v>25</v>
      </c>
      <c r="K1383" s="13"/>
      <c r="XER1383"/>
      <c r="XES1383"/>
      <c r="XET1383"/>
      <c r="XEU1383"/>
    </row>
    <row r="1384" s="2" customFormat="1" ht="15" customHeight="1" spans="1:16375">
      <c r="A1384" s="13">
        <v>1380</v>
      </c>
      <c r="B1384" s="13" t="s">
        <v>2936</v>
      </c>
      <c r="C1384" s="13"/>
      <c r="D1384" s="13" t="s">
        <v>2874</v>
      </c>
      <c r="E1384" s="13" t="s">
        <v>2244</v>
      </c>
      <c r="F1384" s="13" t="s">
        <v>2847</v>
      </c>
      <c r="G1384" s="13" t="s">
        <v>2917</v>
      </c>
      <c r="H1384" s="13" t="s">
        <v>112</v>
      </c>
      <c r="I1384" s="13">
        <v>2025.03</v>
      </c>
      <c r="J1384" s="13" t="s">
        <v>25</v>
      </c>
      <c r="K1384" s="13"/>
      <c r="XER1384"/>
      <c r="XES1384"/>
      <c r="XET1384"/>
      <c r="XEU1384"/>
    </row>
    <row r="1385" s="2" customFormat="1" ht="15" customHeight="1" spans="1:16375">
      <c r="A1385" s="13">
        <v>1381</v>
      </c>
      <c r="B1385" s="13" t="s">
        <v>2937</v>
      </c>
      <c r="C1385" s="13"/>
      <c r="D1385" s="13" t="s">
        <v>2874</v>
      </c>
      <c r="E1385" s="13" t="s">
        <v>2244</v>
      </c>
      <c r="F1385" s="13" t="s">
        <v>2847</v>
      </c>
      <c r="G1385" s="13" t="s">
        <v>2938</v>
      </c>
      <c r="H1385" s="13" t="s">
        <v>2939</v>
      </c>
      <c r="I1385" s="13">
        <v>2025.02</v>
      </c>
      <c r="J1385" s="13" t="s">
        <v>25</v>
      </c>
      <c r="K1385" s="13"/>
      <c r="XER1385"/>
      <c r="XES1385"/>
      <c r="XET1385"/>
      <c r="XEU1385"/>
    </row>
    <row r="1386" s="2" customFormat="1" ht="15" customHeight="1" spans="1:16375">
      <c r="A1386" s="13">
        <v>1382</v>
      </c>
      <c r="B1386" s="13" t="s">
        <v>2940</v>
      </c>
      <c r="C1386" s="13"/>
      <c r="D1386" s="13" t="s">
        <v>2874</v>
      </c>
      <c r="E1386" s="13" t="s">
        <v>2244</v>
      </c>
      <c r="F1386" s="13" t="s">
        <v>2847</v>
      </c>
      <c r="G1386" s="13" t="s">
        <v>2938</v>
      </c>
      <c r="H1386" s="13" t="s">
        <v>2939</v>
      </c>
      <c r="I1386" s="13">
        <v>2025.02</v>
      </c>
      <c r="J1386" s="13" t="s">
        <v>25</v>
      </c>
      <c r="K1386" s="13"/>
      <c r="XER1386"/>
      <c r="XES1386"/>
      <c r="XET1386"/>
      <c r="XEU1386"/>
    </row>
    <row r="1387" s="2" customFormat="1" ht="15" customHeight="1" spans="1:16375">
      <c r="A1387" s="13">
        <v>1383</v>
      </c>
      <c r="B1387" s="13" t="s">
        <v>2941</v>
      </c>
      <c r="C1387" s="13"/>
      <c r="D1387" s="13" t="s">
        <v>2874</v>
      </c>
      <c r="E1387" s="13" t="s">
        <v>2244</v>
      </c>
      <c r="F1387" s="13" t="s">
        <v>2847</v>
      </c>
      <c r="G1387" s="13" t="s">
        <v>2938</v>
      </c>
      <c r="H1387" s="13" t="s">
        <v>2942</v>
      </c>
      <c r="I1387" s="13">
        <v>2025.02</v>
      </c>
      <c r="J1387" s="13" t="s">
        <v>72</v>
      </c>
      <c r="K1387" s="13"/>
      <c r="XER1387"/>
      <c r="XES1387"/>
      <c r="XET1387"/>
      <c r="XEU1387"/>
    </row>
    <row r="1388" s="2" customFormat="1" ht="15" customHeight="1" spans="1:16375">
      <c r="A1388" s="13">
        <v>1384</v>
      </c>
      <c r="B1388" s="13" t="s">
        <v>2943</v>
      </c>
      <c r="C1388" s="13"/>
      <c r="D1388" s="13" t="s">
        <v>2874</v>
      </c>
      <c r="E1388" s="13" t="s">
        <v>2244</v>
      </c>
      <c r="F1388" s="13" t="s">
        <v>2847</v>
      </c>
      <c r="G1388" s="13" t="s">
        <v>2938</v>
      </c>
      <c r="H1388" s="13" t="s">
        <v>2944</v>
      </c>
      <c r="I1388" s="13">
        <v>2025.02</v>
      </c>
      <c r="J1388" s="13" t="s">
        <v>25</v>
      </c>
      <c r="K1388" s="13"/>
      <c r="XER1388"/>
      <c r="XES1388"/>
      <c r="XET1388"/>
      <c r="XEU1388"/>
    </row>
    <row r="1389" s="2" customFormat="1" ht="15" customHeight="1" spans="1:16375">
      <c r="A1389" s="13">
        <v>1385</v>
      </c>
      <c r="B1389" s="13" t="s">
        <v>2945</v>
      </c>
      <c r="C1389" s="13"/>
      <c r="D1389" s="13" t="s">
        <v>2896</v>
      </c>
      <c r="E1389" s="13" t="s">
        <v>2244</v>
      </c>
      <c r="F1389" s="13" t="s">
        <v>2847</v>
      </c>
      <c r="G1389" s="13" t="s">
        <v>2938</v>
      </c>
      <c r="H1389" s="13" t="s">
        <v>2946</v>
      </c>
      <c r="I1389" s="13">
        <v>2025.02</v>
      </c>
      <c r="J1389" s="13" t="s">
        <v>25</v>
      </c>
      <c r="K1389" s="13"/>
      <c r="XER1389"/>
      <c r="XES1389"/>
      <c r="XET1389"/>
      <c r="XEU1389"/>
    </row>
    <row r="1390" s="2" customFormat="1" ht="15" customHeight="1" spans="1:16375">
      <c r="A1390" s="13">
        <v>1386</v>
      </c>
      <c r="B1390" s="13" t="s">
        <v>2947</v>
      </c>
      <c r="C1390" s="13"/>
      <c r="D1390" s="13" t="s">
        <v>2874</v>
      </c>
      <c r="E1390" s="13" t="s">
        <v>2244</v>
      </c>
      <c r="F1390" s="13" t="s">
        <v>2847</v>
      </c>
      <c r="G1390" s="13" t="s">
        <v>2938</v>
      </c>
      <c r="H1390" s="13" t="s">
        <v>2946</v>
      </c>
      <c r="I1390" s="13">
        <v>2025.02</v>
      </c>
      <c r="J1390" s="13" t="s">
        <v>25</v>
      </c>
      <c r="K1390" s="13"/>
      <c r="XER1390"/>
      <c r="XES1390"/>
      <c r="XET1390"/>
      <c r="XEU1390"/>
    </row>
    <row r="1391" s="2" customFormat="1" ht="15" customHeight="1" spans="1:16375">
      <c r="A1391" s="13">
        <v>1387</v>
      </c>
      <c r="B1391" s="13" t="s">
        <v>2948</v>
      </c>
      <c r="C1391" s="13"/>
      <c r="D1391" s="13" t="s">
        <v>2874</v>
      </c>
      <c r="E1391" s="13" t="s">
        <v>2244</v>
      </c>
      <c r="F1391" s="13" t="s">
        <v>2847</v>
      </c>
      <c r="G1391" s="13" t="s">
        <v>2938</v>
      </c>
      <c r="H1391" s="13" t="s">
        <v>2949</v>
      </c>
      <c r="I1391" s="13">
        <v>2025.02</v>
      </c>
      <c r="J1391" s="13" t="s">
        <v>25</v>
      </c>
      <c r="K1391" s="13"/>
      <c r="XER1391"/>
      <c r="XES1391"/>
      <c r="XET1391"/>
      <c r="XEU1391"/>
    </row>
    <row r="1392" s="2" customFormat="1" ht="15" customHeight="1" spans="1:16375">
      <c r="A1392" s="13">
        <v>1388</v>
      </c>
      <c r="B1392" s="13" t="s">
        <v>2950</v>
      </c>
      <c r="C1392" s="13"/>
      <c r="D1392" s="13" t="s">
        <v>2874</v>
      </c>
      <c r="E1392" s="13" t="s">
        <v>2244</v>
      </c>
      <c r="F1392" s="13" t="s">
        <v>2847</v>
      </c>
      <c r="G1392" s="13" t="s">
        <v>2938</v>
      </c>
      <c r="H1392" s="13" t="s">
        <v>2951</v>
      </c>
      <c r="I1392" s="13">
        <v>2025.02</v>
      </c>
      <c r="J1392" s="13" t="s">
        <v>25</v>
      </c>
      <c r="K1392" s="13"/>
      <c r="XER1392"/>
      <c r="XES1392"/>
      <c r="XET1392"/>
      <c r="XEU1392"/>
    </row>
    <row r="1393" s="2" customFormat="1" ht="15" customHeight="1" spans="1:16375">
      <c r="A1393" s="13">
        <v>1389</v>
      </c>
      <c r="B1393" s="13" t="s">
        <v>2952</v>
      </c>
      <c r="C1393" s="13"/>
      <c r="D1393" s="13" t="s">
        <v>2874</v>
      </c>
      <c r="E1393" s="13" t="s">
        <v>2244</v>
      </c>
      <c r="F1393" s="13" t="s">
        <v>2847</v>
      </c>
      <c r="G1393" s="13" t="s">
        <v>2938</v>
      </c>
      <c r="H1393" s="13" t="s">
        <v>2946</v>
      </c>
      <c r="I1393" s="13">
        <v>2025.02</v>
      </c>
      <c r="J1393" s="13" t="s">
        <v>25</v>
      </c>
      <c r="K1393" s="13"/>
      <c r="XER1393"/>
      <c r="XES1393"/>
      <c r="XET1393"/>
      <c r="XEU1393"/>
    </row>
    <row r="1394" s="2" customFormat="1" ht="15" customHeight="1" spans="1:16375">
      <c r="A1394" s="13">
        <v>1390</v>
      </c>
      <c r="B1394" s="13" t="s">
        <v>2953</v>
      </c>
      <c r="C1394" s="13"/>
      <c r="D1394" s="13" t="s">
        <v>2874</v>
      </c>
      <c r="E1394" s="13" t="s">
        <v>2244</v>
      </c>
      <c r="F1394" s="13" t="s">
        <v>2847</v>
      </c>
      <c r="G1394" s="13" t="s">
        <v>2938</v>
      </c>
      <c r="H1394" s="13" t="s">
        <v>2954</v>
      </c>
      <c r="I1394" s="13">
        <v>2025.02</v>
      </c>
      <c r="J1394" s="13" t="s">
        <v>72</v>
      </c>
      <c r="K1394" s="13"/>
      <c r="XER1394"/>
      <c r="XES1394"/>
      <c r="XET1394"/>
      <c r="XEU1394"/>
    </row>
    <row r="1395" s="2" customFormat="1" ht="15" customHeight="1" spans="1:16375">
      <c r="A1395" s="13">
        <v>1391</v>
      </c>
      <c r="B1395" s="13" t="s">
        <v>2955</v>
      </c>
      <c r="C1395" s="13"/>
      <c r="D1395" s="13" t="s">
        <v>2874</v>
      </c>
      <c r="E1395" s="13" t="s">
        <v>2244</v>
      </c>
      <c r="F1395" s="13" t="s">
        <v>2847</v>
      </c>
      <c r="G1395" s="13" t="s">
        <v>2938</v>
      </c>
      <c r="H1395" s="13" t="s">
        <v>2954</v>
      </c>
      <c r="I1395" s="13">
        <v>2025.02</v>
      </c>
      <c r="J1395" s="13" t="s">
        <v>72</v>
      </c>
      <c r="K1395" s="13"/>
      <c r="XER1395"/>
      <c r="XES1395"/>
      <c r="XET1395"/>
      <c r="XEU1395"/>
    </row>
    <row r="1396" s="2" customFormat="1" ht="15" customHeight="1" spans="1:16375">
      <c r="A1396" s="13">
        <v>1392</v>
      </c>
      <c r="B1396" s="13" t="s">
        <v>2956</v>
      </c>
      <c r="C1396" s="13"/>
      <c r="D1396" s="13" t="s">
        <v>2874</v>
      </c>
      <c r="E1396" s="13" t="s">
        <v>2244</v>
      </c>
      <c r="F1396" s="13" t="s">
        <v>2847</v>
      </c>
      <c r="G1396" s="13" t="s">
        <v>2938</v>
      </c>
      <c r="H1396" s="13" t="s">
        <v>2957</v>
      </c>
      <c r="I1396" s="13">
        <v>2025.02</v>
      </c>
      <c r="J1396" s="13" t="s">
        <v>25</v>
      </c>
      <c r="K1396" s="13"/>
      <c r="XER1396"/>
      <c r="XES1396"/>
      <c r="XET1396"/>
      <c r="XEU1396"/>
    </row>
    <row r="1397" s="2" customFormat="1" ht="15" customHeight="1" spans="1:16375">
      <c r="A1397" s="13">
        <v>1393</v>
      </c>
      <c r="B1397" s="13" t="s">
        <v>2958</v>
      </c>
      <c r="C1397" s="13"/>
      <c r="D1397" s="13" t="s">
        <v>2874</v>
      </c>
      <c r="E1397" s="13" t="s">
        <v>2244</v>
      </c>
      <c r="F1397" s="13" t="s">
        <v>2847</v>
      </c>
      <c r="G1397" s="13" t="s">
        <v>2938</v>
      </c>
      <c r="H1397" s="13" t="s">
        <v>112</v>
      </c>
      <c r="I1397" s="13">
        <v>2025.02</v>
      </c>
      <c r="J1397" s="13" t="s">
        <v>25</v>
      </c>
      <c r="K1397" s="13"/>
      <c r="XER1397"/>
      <c r="XES1397"/>
      <c r="XET1397"/>
      <c r="XEU1397"/>
    </row>
    <row r="1398" s="2" customFormat="1" ht="15" customHeight="1" spans="1:16375">
      <c r="A1398" s="13">
        <v>1394</v>
      </c>
      <c r="B1398" s="13" t="s">
        <v>2959</v>
      </c>
      <c r="C1398" s="13"/>
      <c r="D1398" s="13" t="s">
        <v>2874</v>
      </c>
      <c r="E1398" s="13" t="s">
        <v>2244</v>
      </c>
      <c r="F1398" s="13" t="s">
        <v>2847</v>
      </c>
      <c r="G1398" s="13" t="s">
        <v>2938</v>
      </c>
      <c r="H1398" s="13" t="s">
        <v>990</v>
      </c>
      <c r="I1398" s="13">
        <v>2025.02</v>
      </c>
      <c r="J1398" s="13" t="s">
        <v>25</v>
      </c>
      <c r="K1398" s="13"/>
      <c r="XER1398"/>
      <c r="XES1398"/>
      <c r="XET1398"/>
      <c r="XEU1398"/>
    </row>
    <row r="1399" s="2" customFormat="1" ht="15" customHeight="1" spans="1:16375">
      <c r="A1399" s="13">
        <v>1395</v>
      </c>
      <c r="B1399" s="13" t="s">
        <v>2960</v>
      </c>
      <c r="C1399" s="13"/>
      <c r="D1399" s="13" t="s">
        <v>2874</v>
      </c>
      <c r="E1399" s="13" t="s">
        <v>2244</v>
      </c>
      <c r="F1399" s="13" t="s">
        <v>2847</v>
      </c>
      <c r="G1399" s="13" t="s">
        <v>2938</v>
      </c>
      <c r="H1399" s="13" t="s">
        <v>2961</v>
      </c>
      <c r="I1399" s="13">
        <v>2025.02</v>
      </c>
      <c r="J1399" s="13" t="s">
        <v>22</v>
      </c>
      <c r="K1399" s="13"/>
      <c r="XER1399"/>
      <c r="XES1399"/>
      <c r="XET1399"/>
      <c r="XEU1399"/>
    </row>
    <row r="1400" s="2" customFormat="1" ht="15" customHeight="1" spans="1:16375">
      <c r="A1400" s="13">
        <v>1396</v>
      </c>
      <c r="B1400" s="13" t="s">
        <v>2962</v>
      </c>
      <c r="C1400" s="13"/>
      <c r="D1400" s="13" t="s">
        <v>2874</v>
      </c>
      <c r="E1400" s="13" t="s">
        <v>2244</v>
      </c>
      <c r="F1400" s="13" t="s">
        <v>2847</v>
      </c>
      <c r="G1400" s="13" t="s">
        <v>2938</v>
      </c>
      <c r="H1400" s="13" t="s">
        <v>2963</v>
      </c>
      <c r="I1400" s="13">
        <v>2025.02</v>
      </c>
      <c r="J1400" s="13" t="s">
        <v>25</v>
      </c>
      <c r="K1400" s="13"/>
      <c r="XER1400"/>
      <c r="XES1400"/>
      <c r="XET1400"/>
      <c r="XEU1400"/>
    </row>
    <row r="1401" s="2" customFormat="1" ht="15" customHeight="1" spans="1:16375">
      <c r="A1401" s="13">
        <v>1397</v>
      </c>
      <c r="B1401" s="13" t="s">
        <v>2964</v>
      </c>
      <c r="C1401" s="13"/>
      <c r="D1401" s="13" t="s">
        <v>2874</v>
      </c>
      <c r="E1401" s="13" t="s">
        <v>2244</v>
      </c>
      <c r="F1401" s="13" t="s">
        <v>2847</v>
      </c>
      <c r="G1401" s="13" t="s">
        <v>1778</v>
      </c>
      <c r="H1401" s="13" t="s">
        <v>2965</v>
      </c>
      <c r="I1401" s="13">
        <v>2025.02</v>
      </c>
      <c r="J1401" s="13" t="s">
        <v>22</v>
      </c>
      <c r="K1401" s="13"/>
      <c r="XER1401"/>
      <c r="XES1401"/>
      <c r="XET1401"/>
      <c r="XEU1401"/>
    </row>
    <row r="1402" s="2" customFormat="1" ht="15" customHeight="1" spans="1:16375">
      <c r="A1402" s="13">
        <v>1398</v>
      </c>
      <c r="B1402" s="13" t="s">
        <v>2966</v>
      </c>
      <c r="C1402" s="13"/>
      <c r="D1402" s="13" t="s">
        <v>2874</v>
      </c>
      <c r="E1402" s="13" t="s">
        <v>2244</v>
      </c>
      <c r="F1402" s="13" t="s">
        <v>2847</v>
      </c>
      <c r="G1402" s="13" t="s">
        <v>1778</v>
      </c>
      <c r="H1402" s="13" t="s">
        <v>2856</v>
      </c>
      <c r="I1402" s="13">
        <v>2025.02</v>
      </c>
      <c r="J1402" s="13" t="s">
        <v>25</v>
      </c>
      <c r="K1402" s="13"/>
      <c r="XER1402"/>
      <c r="XES1402"/>
      <c r="XET1402"/>
      <c r="XEU1402"/>
    </row>
    <row r="1403" s="2" customFormat="1" ht="15" customHeight="1" spans="1:16375">
      <c r="A1403" s="13">
        <v>1399</v>
      </c>
      <c r="B1403" s="13" t="s">
        <v>2967</v>
      </c>
      <c r="C1403" s="13"/>
      <c r="D1403" s="13" t="s">
        <v>2874</v>
      </c>
      <c r="E1403" s="13" t="s">
        <v>2244</v>
      </c>
      <c r="F1403" s="13" t="s">
        <v>2847</v>
      </c>
      <c r="G1403" s="13" t="s">
        <v>2968</v>
      </c>
      <c r="H1403" s="13" t="s">
        <v>2969</v>
      </c>
      <c r="I1403" s="13">
        <v>2025.02</v>
      </c>
      <c r="J1403" s="13" t="s">
        <v>22</v>
      </c>
      <c r="K1403" s="13"/>
      <c r="XER1403"/>
      <c r="XES1403"/>
      <c r="XET1403"/>
      <c r="XEU1403"/>
    </row>
    <row r="1404" s="2" customFormat="1" ht="15" customHeight="1" spans="1:16375">
      <c r="A1404" s="13">
        <v>1400</v>
      </c>
      <c r="B1404" s="13" t="s">
        <v>2970</v>
      </c>
      <c r="C1404" s="13"/>
      <c r="D1404" s="13" t="s">
        <v>2874</v>
      </c>
      <c r="E1404" s="13" t="s">
        <v>2244</v>
      </c>
      <c r="F1404" s="13" t="s">
        <v>2847</v>
      </c>
      <c r="G1404" s="13" t="s">
        <v>2968</v>
      </c>
      <c r="H1404" s="13" t="s">
        <v>990</v>
      </c>
      <c r="I1404" s="13">
        <v>2025.02</v>
      </c>
      <c r="J1404" s="13" t="s">
        <v>22</v>
      </c>
      <c r="K1404" s="13"/>
      <c r="XER1404"/>
      <c r="XES1404"/>
      <c r="XET1404"/>
      <c r="XEU1404"/>
    </row>
    <row r="1405" s="2" customFormat="1" ht="15" customHeight="1" spans="1:16375">
      <c r="A1405" s="13">
        <v>1401</v>
      </c>
      <c r="B1405" s="13" t="s">
        <v>2971</v>
      </c>
      <c r="C1405" s="13"/>
      <c r="D1405" s="13" t="s">
        <v>2874</v>
      </c>
      <c r="E1405" s="13" t="s">
        <v>2244</v>
      </c>
      <c r="F1405" s="13" t="s">
        <v>2847</v>
      </c>
      <c r="G1405" s="13" t="s">
        <v>1778</v>
      </c>
      <c r="H1405" s="13" t="s">
        <v>2972</v>
      </c>
      <c r="I1405" s="13">
        <v>2025.02</v>
      </c>
      <c r="J1405" s="13" t="s">
        <v>25</v>
      </c>
      <c r="K1405" s="13"/>
      <c r="XER1405"/>
      <c r="XES1405"/>
      <c r="XET1405"/>
      <c r="XEU1405"/>
    </row>
    <row r="1406" s="2" customFormat="1" ht="15" customHeight="1" spans="1:16375">
      <c r="A1406" s="13">
        <v>1402</v>
      </c>
      <c r="B1406" s="13" t="s">
        <v>2973</v>
      </c>
      <c r="C1406" s="13"/>
      <c r="D1406" s="13" t="s">
        <v>17</v>
      </c>
      <c r="E1406" s="13" t="s">
        <v>2244</v>
      </c>
      <c r="F1406" s="13" t="s">
        <v>2974</v>
      </c>
      <c r="G1406" s="13" t="s">
        <v>2975</v>
      </c>
      <c r="H1406" s="13" t="s">
        <v>112</v>
      </c>
      <c r="I1406" s="13">
        <v>2025.02</v>
      </c>
      <c r="J1406" s="13" t="s">
        <v>25</v>
      </c>
      <c r="K1406" s="13"/>
      <c r="XER1406"/>
      <c r="XES1406"/>
      <c r="XET1406"/>
      <c r="XEU1406"/>
    </row>
    <row r="1407" s="2" customFormat="1" ht="15" customHeight="1" spans="1:16375">
      <c r="A1407" s="13">
        <v>1403</v>
      </c>
      <c r="B1407" s="13" t="s">
        <v>2976</v>
      </c>
      <c r="C1407" s="13"/>
      <c r="D1407" s="13" t="s">
        <v>17</v>
      </c>
      <c r="E1407" s="13" t="s">
        <v>2244</v>
      </c>
      <c r="F1407" s="13" t="s">
        <v>2974</v>
      </c>
      <c r="G1407" s="13" t="s">
        <v>2975</v>
      </c>
      <c r="H1407" s="13" t="s">
        <v>2977</v>
      </c>
      <c r="I1407" s="13">
        <v>2025.02</v>
      </c>
      <c r="J1407" s="13" t="s">
        <v>25</v>
      </c>
      <c r="K1407" s="13"/>
      <c r="XER1407"/>
      <c r="XES1407"/>
      <c r="XET1407"/>
      <c r="XEU1407"/>
    </row>
    <row r="1408" s="2" customFormat="1" ht="15" customHeight="1" spans="1:16375">
      <c r="A1408" s="13">
        <v>1404</v>
      </c>
      <c r="B1408" s="13" t="s">
        <v>2978</v>
      </c>
      <c r="C1408" s="13"/>
      <c r="D1408" s="13" t="s">
        <v>17</v>
      </c>
      <c r="E1408" s="13" t="s">
        <v>2244</v>
      </c>
      <c r="F1408" s="13" t="s">
        <v>2974</v>
      </c>
      <c r="G1408" s="13" t="s">
        <v>2979</v>
      </c>
      <c r="H1408" s="13" t="s">
        <v>2980</v>
      </c>
      <c r="I1408" s="13">
        <v>2025.02</v>
      </c>
      <c r="J1408" s="13" t="s">
        <v>25</v>
      </c>
      <c r="K1408" s="13"/>
      <c r="XER1408"/>
      <c r="XES1408"/>
      <c r="XET1408"/>
      <c r="XEU1408"/>
    </row>
    <row r="1409" s="2" customFormat="1" ht="15" customHeight="1" spans="1:16375">
      <c r="A1409" s="13">
        <v>1405</v>
      </c>
      <c r="B1409" s="13" t="s">
        <v>2981</v>
      </c>
      <c r="C1409" s="13"/>
      <c r="D1409" s="13" t="s">
        <v>17</v>
      </c>
      <c r="E1409" s="13" t="s">
        <v>2244</v>
      </c>
      <c r="F1409" s="13" t="s">
        <v>2974</v>
      </c>
      <c r="G1409" s="13" t="s">
        <v>2982</v>
      </c>
      <c r="H1409" s="13" t="s">
        <v>2983</v>
      </c>
      <c r="I1409" s="13">
        <v>2025.02</v>
      </c>
      <c r="J1409" s="13" t="s">
        <v>25</v>
      </c>
      <c r="K1409" s="13"/>
      <c r="XER1409"/>
      <c r="XES1409"/>
      <c r="XET1409"/>
      <c r="XEU1409"/>
    </row>
    <row r="1410" s="2" customFormat="1" ht="15" customHeight="1" spans="1:16375">
      <c r="A1410" s="13">
        <v>1406</v>
      </c>
      <c r="B1410" s="13" t="s">
        <v>2984</v>
      </c>
      <c r="C1410" s="13"/>
      <c r="D1410" s="13" t="s">
        <v>17</v>
      </c>
      <c r="E1410" s="13" t="s">
        <v>2244</v>
      </c>
      <c r="F1410" s="13" t="s">
        <v>2974</v>
      </c>
      <c r="G1410" s="13" t="s">
        <v>2982</v>
      </c>
      <c r="H1410" s="13" t="s">
        <v>2985</v>
      </c>
      <c r="I1410" s="13">
        <v>2025.02</v>
      </c>
      <c r="J1410" s="13" t="s">
        <v>72</v>
      </c>
      <c r="K1410" s="13"/>
      <c r="XER1410"/>
      <c r="XES1410"/>
      <c r="XET1410"/>
      <c r="XEU1410"/>
    </row>
    <row r="1411" s="2" customFormat="1" ht="15" customHeight="1" spans="1:16375">
      <c r="A1411" s="13">
        <v>1407</v>
      </c>
      <c r="B1411" s="13" t="s">
        <v>2986</v>
      </c>
      <c r="C1411" s="13"/>
      <c r="D1411" s="13" t="s">
        <v>17</v>
      </c>
      <c r="E1411" s="13" t="s">
        <v>2244</v>
      </c>
      <c r="F1411" s="13" t="s">
        <v>2974</v>
      </c>
      <c r="G1411" s="13" t="s">
        <v>2987</v>
      </c>
      <c r="H1411" s="13" t="s">
        <v>2988</v>
      </c>
      <c r="I1411" s="13">
        <v>2025.02</v>
      </c>
      <c r="J1411" s="13" t="s">
        <v>25</v>
      </c>
      <c r="K1411" s="13"/>
      <c r="XER1411"/>
      <c r="XES1411"/>
      <c r="XET1411"/>
      <c r="XEU1411"/>
    </row>
    <row r="1412" s="2" customFormat="1" ht="15" customHeight="1" spans="1:16375">
      <c r="A1412" s="13">
        <v>1408</v>
      </c>
      <c r="B1412" s="13" t="s">
        <v>2989</v>
      </c>
      <c r="C1412" s="13"/>
      <c r="D1412" s="13" t="s">
        <v>17</v>
      </c>
      <c r="E1412" s="13" t="s">
        <v>2244</v>
      </c>
      <c r="F1412" s="13" t="s">
        <v>2974</v>
      </c>
      <c r="G1412" s="13" t="s">
        <v>2990</v>
      </c>
      <c r="H1412" s="13" t="s">
        <v>2991</v>
      </c>
      <c r="I1412" s="13">
        <v>2025.02</v>
      </c>
      <c r="J1412" s="13" t="s">
        <v>25</v>
      </c>
      <c r="K1412" s="13"/>
      <c r="XER1412"/>
      <c r="XES1412"/>
      <c r="XET1412"/>
      <c r="XEU1412"/>
    </row>
    <row r="1413" s="2" customFormat="1" ht="15" customHeight="1" spans="1:16375">
      <c r="A1413" s="13">
        <v>1409</v>
      </c>
      <c r="B1413" s="13" t="s">
        <v>2992</v>
      </c>
      <c r="C1413" s="13"/>
      <c r="D1413" s="13" t="s">
        <v>17</v>
      </c>
      <c r="E1413" s="13" t="s">
        <v>2244</v>
      </c>
      <c r="F1413" s="13" t="s">
        <v>2974</v>
      </c>
      <c r="G1413" s="13" t="s">
        <v>2993</v>
      </c>
      <c r="H1413" s="13" t="s">
        <v>112</v>
      </c>
      <c r="I1413" s="13">
        <v>2025.02</v>
      </c>
      <c r="J1413" s="13" t="s">
        <v>25</v>
      </c>
      <c r="K1413" s="13"/>
      <c r="XER1413"/>
      <c r="XES1413"/>
      <c r="XET1413"/>
      <c r="XEU1413"/>
    </row>
    <row r="1414" s="2" customFormat="1" ht="15" customHeight="1" spans="1:16375">
      <c r="A1414" s="13">
        <v>1410</v>
      </c>
      <c r="B1414" s="13" t="s">
        <v>2994</v>
      </c>
      <c r="C1414" s="13"/>
      <c r="D1414" s="13" t="s">
        <v>17</v>
      </c>
      <c r="E1414" s="13" t="s">
        <v>2244</v>
      </c>
      <c r="F1414" s="13" t="s">
        <v>2974</v>
      </c>
      <c r="G1414" s="13" t="s">
        <v>2993</v>
      </c>
      <c r="H1414" s="13" t="s">
        <v>2995</v>
      </c>
      <c r="I1414" s="13">
        <v>2025.02</v>
      </c>
      <c r="J1414" s="13" t="s">
        <v>25</v>
      </c>
      <c r="K1414" s="13"/>
      <c r="XER1414"/>
      <c r="XES1414"/>
      <c r="XET1414"/>
      <c r="XEU1414"/>
    </row>
    <row r="1415" s="2" customFormat="1" ht="15" customHeight="1" spans="1:16375">
      <c r="A1415" s="13">
        <v>1411</v>
      </c>
      <c r="B1415" s="13" t="s">
        <v>2996</v>
      </c>
      <c r="C1415" s="13"/>
      <c r="D1415" s="13" t="s">
        <v>17</v>
      </c>
      <c r="E1415" s="13" t="s">
        <v>2244</v>
      </c>
      <c r="F1415" s="13" t="s">
        <v>2974</v>
      </c>
      <c r="G1415" s="13" t="s">
        <v>2997</v>
      </c>
      <c r="H1415" s="13" t="s">
        <v>112</v>
      </c>
      <c r="I1415" s="13">
        <v>2025.02</v>
      </c>
      <c r="J1415" s="13" t="s">
        <v>72</v>
      </c>
      <c r="K1415" s="13"/>
      <c r="XER1415"/>
      <c r="XES1415"/>
      <c r="XET1415"/>
      <c r="XEU1415"/>
    </row>
    <row r="1416" s="2" customFormat="1" ht="15" customHeight="1" spans="1:16375">
      <c r="A1416" s="13">
        <v>1412</v>
      </c>
      <c r="B1416" s="13" t="s">
        <v>2998</v>
      </c>
      <c r="C1416" s="13"/>
      <c r="D1416" s="13" t="s">
        <v>17</v>
      </c>
      <c r="E1416" s="13" t="s">
        <v>2244</v>
      </c>
      <c r="F1416" s="13" t="s">
        <v>2974</v>
      </c>
      <c r="G1416" s="13" t="s">
        <v>2993</v>
      </c>
      <c r="H1416" s="13" t="s">
        <v>2999</v>
      </c>
      <c r="I1416" s="13">
        <v>2025.02</v>
      </c>
      <c r="J1416" s="13" t="s">
        <v>25</v>
      </c>
      <c r="K1416" s="13"/>
      <c r="XER1416"/>
      <c r="XES1416"/>
      <c r="XET1416"/>
      <c r="XEU1416"/>
    </row>
    <row r="1417" s="2" customFormat="1" ht="15" customHeight="1" spans="1:16375">
      <c r="A1417" s="13">
        <v>1413</v>
      </c>
      <c r="B1417" s="13" t="s">
        <v>3000</v>
      </c>
      <c r="C1417" s="13"/>
      <c r="D1417" s="13" t="s">
        <v>17</v>
      </c>
      <c r="E1417" s="13" t="s">
        <v>2244</v>
      </c>
      <c r="F1417" s="13" t="s">
        <v>2974</v>
      </c>
      <c r="G1417" s="13" t="s">
        <v>3001</v>
      </c>
      <c r="H1417" s="13" t="s">
        <v>3002</v>
      </c>
      <c r="I1417" s="13">
        <v>2025.02</v>
      </c>
      <c r="J1417" s="13" t="s">
        <v>25</v>
      </c>
      <c r="K1417" s="13"/>
      <c r="XER1417"/>
      <c r="XES1417"/>
      <c r="XET1417"/>
      <c r="XEU1417"/>
    </row>
    <row r="1418" s="2" customFormat="1" ht="15" customHeight="1" spans="1:16375">
      <c r="A1418" s="13">
        <v>1414</v>
      </c>
      <c r="B1418" s="13" t="s">
        <v>3003</v>
      </c>
      <c r="C1418" s="13"/>
      <c r="D1418" s="13" t="s">
        <v>17</v>
      </c>
      <c r="E1418" s="13" t="s">
        <v>2244</v>
      </c>
      <c r="F1418" s="13" t="s">
        <v>2974</v>
      </c>
      <c r="G1418" s="13" t="s">
        <v>3004</v>
      </c>
      <c r="H1418" s="13" t="s">
        <v>112</v>
      </c>
      <c r="I1418" s="13">
        <v>2025.02</v>
      </c>
      <c r="J1418" s="13" t="s">
        <v>25</v>
      </c>
      <c r="K1418" s="13"/>
      <c r="XER1418"/>
      <c r="XES1418"/>
      <c r="XET1418"/>
      <c r="XEU1418"/>
    </row>
    <row r="1419" s="2" customFormat="1" ht="15" customHeight="1" spans="1:16375">
      <c r="A1419" s="13">
        <v>1415</v>
      </c>
      <c r="B1419" s="13" t="s">
        <v>3005</v>
      </c>
      <c r="C1419" s="13"/>
      <c r="D1419" s="13" t="s">
        <v>17</v>
      </c>
      <c r="E1419" s="13" t="s">
        <v>2244</v>
      </c>
      <c r="F1419" s="13" t="s">
        <v>2974</v>
      </c>
      <c r="G1419" s="13" t="s">
        <v>2993</v>
      </c>
      <c r="H1419" s="13" t="s">
        <v>112</v>
      </c>
      <c r="I1419" s="13">
        <v>2025.02</v>
      </c>
      <c r="J1419" s="13" t="s">
        <v>25</v>
      </c>
      <c r="K1419" s="13"/>
      <c r="XER1419"/>
      <c r="XES1419"/>
      <c r="XET1419"/>
      <c r="XEU1419"/>
    </row>
    <row r="1420" s="2" customFormat="1" ht="15" customHeight="1" spans="1:16375">
      <c r="A1420" s="13">
        <v>1416</v>
      </c>
      <c r="B1420" s="13" t="s">
        <v>3006</v>
      </c>
      <c r="C1420" s="13"/>
      <c r="D1420" s="13" t="s">
        <v>17</v>
      </c>
      <c r="E1420" s="13" t="s">
        <v>2244</v>
      </c>
      <c r="F1420" s="13" t="s">
        <v>2974</v>
      </c>
      <c r="G1420" s="13" t="s">
        <v>2993</v>
      </c>
      <c r="H1420" s="13" t="s">
        <v>112</v>
      </c>
      <c r="I1420" s="13">
        <v>2025.02</v>
      </c>
      <c r="J1420" s="13" t="s">
        <v>25</v>
      </c>
      <c r="K1420" s="13"/>
      <c r="XER1420"/>
      <c r="XES1420"/>
      <c r="XET1420"/>
      <c r="XEU1420"/>
    </row>
    <row r="1421" s="2" customFormat="1" ht="15" customHeight="1" spans="1:16375">
      <c r="A1421" s="13">
        <v>1417</v>
      </c>
      <c r="B1421" s="13" t="s">
        <v>3007</v>
      </c>
      <c r="C1421" s="13"/>
      <c r="D1421" s="13" t="s">
        <v>17</v>
      </c>
      <c r="E1421" s="13" t="s">
        <v>2244</v>
      </c>
      <c r="F1421" s="13" t="s">
        <v>2974</v>
      </c>
      <c r="G1421" s="13" t="s">
        <v>3004</v>
      </c>
      <c r="H1421" s="13" t="s">
        <v>3008</v>
      </c>
      <c r="I1421" s="13">
        <v>2025.02</v>
      </c>
      <c r="J1421" s="13" t="s">
        <v>25</v>
      </c>
      <c r="K1421" s="13"/>
      <c r="XER1421"/>
      <c r="XES1421"/>
      <c r="XET1421"/>
      <c r="XEU1421"/>
    </row>
    <row r="1422" s="2" customFormat="1" ht="15" customHeight="1" spans="1:16375">
      <c r="A1422" s="13">
        <v>1418</v>
      </c>
      <c r="B1422" s="13" t="s">
        <v>3009</v>
      </c>
      <c r="C1422" s="13"/>
      <c r="D1422" s="13" t="s">
        <v>17</v>
      </c>
      <c r="E1422" s="13" t="s">
        <v>2244</v>
      </c>
      <c r="F1422" s="13" t="s">
        <v>2974</v>
      </c>
      <c r="G1422" s="13" t="s">
        <v>3004</v>
      </c>
      <c r="H1422" s="13" t="s">
        <v>112</v>
      </c>
      <c r="I1422" s="13">
        <v>2025.02</v>
      </c>
      <c r="J1422" s="13" t="s">
        <v>25</v>
      </c>
      <c r="K1422" s="13"/>
      <c r="XER1422"/>
      <c r="XES1422"/>
      <c r="XET1422"/>
      <c r="XEU1422"/>
    </row>
    <row r="1423" s="2" customFormat="1" ht="15" customHeight="1" spans="1:16375">
      <c r="A1423" s="13">
        <v>1419</v>
      </c>
      <c r="B1423" s="13" t="s">
        <v>3010</v>
      </c>
      <c r="C1423" s="13"/>
      <c r="D1423" s="13" t="s">
        <v>17</v>
      </c>
      <c r="E1423" s="13" t="s">
        <v>2244</v>
      </c>
      <c r="F1423" s="13" t="s">
        <v>2974</v>
      </c>
      <c r="G1423" s="13" t="s">
        <v>3004</v>
      </c>
      <c r="H1423" s="13" t="s">
        <v>112</v>
      </c>
      <c r="I1423" s="13">
        <v>2025.02</v>
      </c>
      <c r="J1423" s="13" t="s">
        <v>25</v>
      </c>
      <c r="K1423" s="13"/>
      <c r="XER1423"/>
      <c r="XES1423"/>
      <c r="XET1423"/>
      <c r="XEU1423"/>
    </row>
    <row r="1424" s="2" customFormat="1" ht="15" customHeight="1" spans="1:16375">
      <c r="A1424" s="13">
        <v>1420</v>
      </c>
      <c r="B1424" s="13" t="s">
        <v>3011</v>
      </c>
      <c r="C1424" s="13"/>
      <c r="D1424" s="13" t="s">
        <v>17</v>
      </c>
      <c r="E1424" s="13" t="s">
        <v>2244</v>
      </c>
      <c r="F1424" s="13" t="s">
        <v>2974</v>
      </c>
      <c r="G1424" s="13" t="s">
        <v>2997</v>
      </c>
      <c r="H1424" s="13" t="s">
        <v>112</v>
      </c>
      <c r="I1424" s="13">
        <v>2025.02</v>
      </c>
      <c r="J1424" s="13" t="s">
        <v>25</v>
      </c>
      <c r="K1424" s="13"/>
      <c r="XER1424"/>
      <c r="XES1424"/>
      <c r="XET1424"/>
      <c r="XEU1424"/>
    </row>
    <row r="1425" s="2" customFormat="1" ht="15" customHeight="1" spans="1:16375">
      <c r="A1425" s="13">
        <v>1421</v>
      </c>
      <c r="B1425" s="13" t="s">
        <v>3012</v>
      </c>
      <c r="C1425" s="13"/>
      <c r="D1425" s="13" t="s">
        <v>17</v>
      </c>
      <c r="E1425" s="13" t="s">
        <v>2244</v>
      </c>
      <c r="F1425" s="13" t="s">
        <v>2974</v>
      </c>
      <c r="G1425" s="13" t="s">
        <v>3013</v>
      </c>
      <c r="H1425" s="13" t="s">
        <v>3014</v>
      </c>
      <c r="I1425" s="13">
        <v>2025.02</v>
      </c>
      <c r="J1425" s="13" t="s">
        <v>25</v>
      </c>
      <c r="K1425" s="13"/>
      <c r="XER1425"/>
      <c r="XES1425"/>
      <c r="XET1425"/>
      <c r="XEU1425"/>
    </row>
    <row r="1426" s="2" customFormat="1" ht="15" customHeight="1" spans="1:16375">
      <c r="A1426" s="13">
        <v>1422</v>
      </c>
      <c r="B1426" s="13" t="s">
        <v>3015</v>
      </c>
      <c r="C1426" s="13"/>
      <c r="D1426" s="13" t="s">
        <v>17</v>
      </c>
      <c r="E1426" s="13" t="s">
        <v>2244</v>
      </c>
      <c r="F1426" s="13" t="s">
        <v>2974</v>
      </c>
      <c r="G1426" s="13" t="s">
        <v>3013</v>
      </c>
      <c r="H1426" s="13" t="s">
        <v>3014</v>
      </c>
      <c r="I1426" s="13">
        <v>2025.02</v>
      </c>
      <c r="J1426" s="13" t="s">
        <v>25</v>
      </c>
      <c r="K1426" s="13"/>
      <c r="XER1426"/>
      <c r="XES1426"/>
      <c r="XET1426"/>
      <c r="XEU1426"/>
    </row>
    <row r="1427" s="2" customFormat="1" ht="15" customHeight="1" spans="1:16375">
      <c r="A1427" s="13">
        <v>1423</v>
      </c>
      <c r="B1427" s="13" t="s">
        <v>3016</v>
      </c>
      <c r="C1427" s="13"/>
      <c r="D1427" s="13" t="s">
        <v>17</v>
      </c>
      <c r="E1427" s="13" t="s">
        <v>2244</v>
      </c>
      <c r="F1427" s="13" t="s">
        <v>2974</v>
      </c>
      <c r="G1427" s="13" t="s">
        <v>3001</v>
      </c>
      <c r="H1427" s="13" t="s">
        <v>3017</v>
      </c>
      <c r="I1427" s="13">
        <v>2025.02</v>
      </c>
      <c r="J1427" s="13" t="s">
        <v>25</v>
      </c>
      <c r="K1427" s="13"/>
      <c r="XER1427"/>
      <c r="XES1427"/>
      <c r="XET1427"/>
      <c r="XEU1427"/>
    </row>
    <row r="1428" s="2" customFormat="1" ht="15" customHeight="1" spans="1:16375">
      <c r="A1428" s="13">
        <v>1424</v>
      </c>
      <c r="B1428" s="13" t="s">
        <v>3018</v>
      </c>
      <c r="C1428" s="13"/>
      <c r="D1428" s="13" t="s">
        <v>17</v>
      </c>
      <c r="E1428" s="13" t="s">
        <v>2244</v>
      </c>
      <c r="F1428" s="13" t="s">
        <v>2974</v>
      </c>
      <c r="G1428" s="13" t="s">
        <v>2993</v>
      </c>
      <c r="H1428" s="13" t="s">
        <v>3019</v>
      </c>
      <c r="I1428" s="13">
        <v>2025.02</v>
      </c>
      <c r="J1428" s="13" t="s">
        <v>72</v>
      </c>
      <c r="K1428" s="13"/>
      <c r="XER1428"/>
      <c r="XES1428"/>
      <c r="XET1428"/>
      <c r="XEU1428"/>
    </row>
    <row r="1429" s="2" customFormat="1" ht="15" customHeight="1" spans="1:16375">
      <c r="A1429" s="13">
        <v>1425</v>
      </c>
      <c r="B1429" s="13" t="s">
        <v>3020</v>
      </c>
      <c r="C1429" s="13"/>
      <c r="D1429" s="13" t="s">
        <v>17</v>
      </c>
      <c r="E1429" s="13" t="s">
        <v>2244</v>
      </c>
      <c r="F1429" s="13" t="s">
        <v>2974</v>
      </c>
      <c r="G1429" s="13" t="s">
        <v>2993</v>
      </c>
      <c r="H1429" s="13" t="s">
        <v>3019</v>
      </c>
      <c r="I1429" s="13">
        <v>2025.02</v>
      </c>
      <c r="J1429" s="13" t="s">
        <v>72</v>
      </c>
      <c r="K1429" s="13"/>
      <c r="XER1429"/>
      <c r="XES1429"/>
      <c r="XET1429"/>
      <c r="XEU1429"/>
    </row>
    <row r="1430" s="2" customFormat="1" ht="15" customHeight="1" spans="1:16375">
      <c r="A1430" s="13">
        <v>1426</v>
      </c>
      <c r="B1430" s="13" t="s">
        <v>3021</v>
      </c>
      <c r="C1430" s="13"/>
      <c r="D1430" s="13" t="s">
        <v>17</v>
      </c>
      <c r="E1430" s="13" t="s">
        <v>2244</v>
      </c>
      <c r="F1430" s="13" t="s">
        <v>2974</v>
      </c>
      <c r="G1430" s="13" t="s">
        <v>2993</v>
      </c>
      <c r="H1430" s="13" t="s">
        <v>112</v>
      </c>
      <c r="I1430" s="13">
        <v>2025.02</v>
      </c>
      <c r="J1430" s="13" t="s">
        <v>25</v>
      </c>
      <c r="K1430" s="13"/>
      <c r="XER1430"/>
      <c r="XES1430"/>
      <c r="XET1430"/>
      <c r="XEU1430"/>
    </row>
    <row r="1431" s="2" customFormat="1" ht="15" customHeight="1" spans="1:16375">
      <c r="A1431" s="13">
        <v>1427</v>
      </c>
      <c r="B1431" s="13" t="s">
        <v>3022</v>
      </c>
      <c r="C1431" s="13"/>
      <c r="D1431" s="13" t="s">
        <v>17</v>
      </c>
      <c r="E1431" s="13" t="s">
        <v>2244</v>
      </c>
      <c r="F1431" s="13" t="s">
        <v>2974</v>
      </c>
      <c r="G1431" s="13" t="s">
        <v>2993</v>
      </c>
      <c r="H1431" s="13" t="s">
        <v>112</v>
      </c>
      <c r="I1431" s="13">
        <v>2025.02</v>
      </c>
      <c r="J1431" s="13" t="s">
        <v>25</v>
      </c>
      <c r="K1431" s="13"/>
      <c r="XER1431"/>
      <c r="XES1431"/>
      <c r="XET1431"/>
      <c r="XEU1431"/>
    </row>
    <row r="1432" s="2" customFormat="1" ht="15" customHeight="1" spans="1:16375">
      <c r="A1432" s="13">
        <v>1428</v>
      </c>
      <c r="B1432" s="13" t="s">
        <v>3023</v>
      </c>
      <c r="C1432" s="13"/>
      <c r="D1432" s="13" t="s">
        <v>17</v>
      </c>
      <c r="E1432" s="13" t="s">
        <v>2244</v>
      </c>
      <c r="F1432" s="13" t="s">
        <v>2974</v>
      </c>
      <c r="G1432" s="13" t="s">
        <v>2997</v>
      </c>
      <c r="H1432" s="13" t="s">
        <v>112</v>
      </c>
      <c r="I1432" s="13">
        <v>2025.02</v>
      </c>
      <c r="J1432" s="13" t="s">
        <v>25</v>
      </c>
      <c r="K1432" s="13"/>
      <c r="XER1432"/>
      <c r="XES1432"/>
      <c r="XET1432"/>
      <c r="XEU1432"/>
    </row>
    <row r="1433" s="2" customFormat="1" ht="15" customHeight="1" spans="1:16375">
      <c r="A1433" s="13">
        <v>1429</v>
      </c>
      <c r="B1433" s="13" t="s">
        <v>3024</v>
      </c>
      <c r="C1433" s="13"/>
      <c r="D1433" s="13" t="s">
        <v>17</v>
      </c>
      <c r="E1433" s="13" t="s">
        <v>2244</v>
      </c>
      <c r="F1433" s="13" t="s">
        <v>2974</v>
      </c>
      <c r="G1433" s="13" t="s">
        <v>3001</v>
      </c>
      <c r="H1433" s="13" t="s">
        <v>112</v>
      </c>
      <c r="I1433" s="13">
        <v>2025.02</v>
      </c>
      <c r="J1433" s="13" t="s">
        <v>25</v>
      </c>
      <c r="K1433" s="13"/>
      <c r="XER1433"/>
      <c r="XES1433"/>
      <c r="XET1433"/>
      <c r="XEU1433"/>
    </row>
    <row r="1434" s="2" customFormat="1" ht="15" customHeight="1" spans="1:16375">
      <c r="A1434" s="13">
        <v>1430</v>
      </c>
      <c r="B1434" s="13" t="s">
        <v>3025</v>
      </c>
      <c r="C1434" s="13"/>
      <c r="D1434" s="13" t="s">
        <v>17</v>
      </c>
      <c r="E1434" s="13" t="s">
        <v>2244</v>
      </c>
      <c r="F1434" s="13" t="s">
        <v>2974</v>
      </c>
      <c r="G1434" s="13" t="s">
        <v>3001</v>
      </c>
      <c r="H1434" s="13" t="s">
        <v>112</v>
      </c>
      <c r="I1434" s="13">
        <v>2025.02</v>
      </c>
      <c r="J1434" s="13" t="s">
        <v>25</v>
      </c>
      <c r="K1434" s="13"/>
      <c r="XER1434"/>
      <c r="XES1434"/>
      <c r="XET1434"/>
      <c r="XEU1434"/>
    </row>
    <row r="1435" s="2" customFormat="1" ht="15" customHeight="1" spans="1:16375">
      <c r="A1435" s="13">
        <v>1431</v>
      </c>
      <c r="B1435" s="13" t="s">
        <v>3026</v>
      </c>
      <c r="C1435" s="13"/>
      <c r="D1435" s="13" t="s">
        <v>17</v>
      </c>
      <c r="E1435" s="13" t="s">
        <v>2244</v>
      </c>
      <c r="F1435" s="13" t="s">
        <v>2974</v>
      </c>
      <c r="G1435" s="13" t="s">
        <v>3001</v>
      </c>
      <c r="H1435" s="13" t="s">
        <v>112</v>
      </c>
      <c r="I1435" s="13">
        <v>2025.02</v>
      </c>
      <c r="J1435" s="13" t="s">
        <v>25</v>
      </c>
      <c r="K1435" s="13"/>
      <c r="XER1435"/>
      <c r="XES1435"/>
      <c r="XET1435"/>
      <c r="XEU1435"/>
    </row>
    <row r="1436" s="2" customFormat="1" ht="15" customHeight="1" spans="1:16375">
      <c r="A1436" s="13">
        <v>1432</v>
      </c>
      <c r="B1436" s="13" t="s">
        <v>3027</v>
      </c>
      <c r="C1436" s="13"/>
      <c r="D1436" s="13" t="s">
        <v>17</v>
      </c>
      <c r="E1436" s="13" t="s">
        <v>2244</v>
      </c>
      <c r="F1436" s="13" t="s">
        <v>2974</v>
      </c>
      <c r="G1436" s="13" t="s">
        <v>2990</v>
      </c>
      <c r="H1436" s="13" t="s">
        <v>112</v>
      </c>
      <c r="I1436" s="13">
        <v>2025.02</v>
      </c>
      <c r="J1436" s="13" t="s">
        <v>25</v>
      </c>
      <c r="K1436" s="13"/>
      <c r="XER1436"/>
      <c r="XES1436"/>
      <c r="XET1436"/>
      <c r="XEU1436"/>
    </row>
    <row r="1437" s="2" customFormat="1" ht="15" customHeight="1" spans="1:16375">
      <c r="A1437" s="13">
        <v>1433</v>
      </c>
      <c r="B1437" s="13" t="s">
        <v>3028</v>
      </c>
      <c r="C1437" s="13"/>
      <c r="D1437" s="13" t="s">
        <v>17</v>
      </c>
      <c r="E1437" s="13" t="s">
        <v>2244</v>
      </c>
      <c r="F1437" s="13" t="s">
        <v>2974</v>
      </c>
      <c r="G1437" s="13" t="s">
        <v>2990</v>
      </c>
      <c r="H1437" s="13" t="s">
        <v>112</v>
      </c>
      <c r="I1437" s="13">
        <v>2025.02</v>
      </c>
      <c r="J1437" s="13" t="s">
        <v>25</v>
      </c>
      <c r="K1437" s="13"/>
      <c r="XER1437"/>
      <c r="XES1437"/>
      <c r="XET1437"/>
      <c r="XEU1437"/>
    </row>
    <row r="1438" s="2" customFormat="1" ht="15" customHeight="1" spans="1:16375">
      <c r="A1438" s="13">
        <v>1434</v>
      </c>
      <c r="B1438" s="13" t="s">
        <v>3029</v>
      </c>
      <c r="C1438" s="13"/>
      <c r="D1438" s="13" t="s">
        <v>17</v>
      </c>
      <c r="E1438" s="13" t="s">
        <v>2244</v>
      </c>
      <c r="F1438" s="13" t="s">
        <v>2974</v>
      </c>
      <c r="G1438" s="13" t="s">
        <v>2990</v>
      </c>
      <c r="H1438" s="13" t="s">
        <v>112</v>
      </c>
      <c r="I1438" s="13">
        <v>2025.02</v>
      </c>
      <c r="J1438" s="13" t="s">
        <v>25</v>
      </c>
      <c r="K1438" s="13"/>
      <c r="XER1438"/>
      <c r="XES1438"/>
      <c r="XET1438"/>
      <c r="XEU1438"/>
    </row>
    <row r="1439" s="2" customFormat="1" ht="15" customHeight="1" spans="1:16375">
      <c r="A1439" s="13">
        <v>1435</v>
      </c>
      <c r="B1439" s="13" t="s">
        <v>3030</v>
      </c>
      <c r="C1439" s="13"/>
      <c r="D1439" s="13" t="s">
        <v>17</v>
      </c>
      <c r="E1439" s="13" t="s">
        <v>2244</v>
      </c>
      <c r="F1439" s="13" t="s">
        <v>2974</v>
      </c>
      <c r="G1439" s="13" t="s">
        <v>2990</v>
      </c>
      <c r="H1439" s="13" t="s">
        <v>112</v>
      </c>
      <c r="I1439" s="13">
        <v>2025.02</v>
      </c>
      <c r="J1439" s="13" t="s">
        <v>25</v>
      </c>
      <c r="K1439" s="13"/>
      <c r="XER1439"/>
      <c r="XES1439"/>
      <c r="XET1439"/>
      <c r="XEU1439"/>
    </row>
    <row r="1440" s="2" customFormat="1" ht="15" customHeight="1" spans="1:16375">
      <c r="A1440" s="13">
        <v>1436</v>
      </c>
      <c r="B1440" s="13" t="s">
        <v>3031</v>
      </c>
      <c r="C1440" s="13"/>
      <c r="D1440" s="13" t="s">
        <v>17</v>
      </c>
      <c r="E1440" s="13" t="s">
        <v>2244</v>
      </c>
      <c r="F1440" s="13" t="s">
        <v>2974</v>
      </c>
      <c r="G1440" s="13" t="s">
        <v>2990</v>
      </c>
      <c r="H1440" s="13" t="s">
        <v>3032</v>
      </c>
      <c r="I1440" s="13">
        <v>2025.02</v>
      </c>
      <c r="J1440" s="13" t="s">
        <v>25</v>
      </c>
      <c r="K1440" s="13"/>
      <c r="XER1440"/>
      <c r="XES1440"/>
      <c r="XET1440"/>
      <c r="XEU1440"/>
    </row>
    <row r="1441" s="2" customFormat="1" ht="15" customHeight="1" spans="1:16375">
      <c r="A1441" s="13">
        <v>1437</v>
      </c>
      <c r="B1441" s="13" t="s">
        <v>3033</v>
      </c>
      <c r="C1441" s="13"/>
      <c r="D1441" s="13" t="s">
        <v>17</v>
      </c>
      <c r="E1441" s="13" t="s">
        <v>2244</v>
      </c>
      <c r="F1441" s="13" t="s">
        <v>2974</v>
      </c>
      <c r="G1441" s="13" t="s">
        <v>3004</v>
      </c>
      <c r="H1441" s="13" t="s">
        <v>112</v>
      </c>
      <c r="I1441" s="13">
        <v>2025.02</v>
      </c>
      <c r="J1441" s="13" t="s">
        <v>25</v>
      </c>
      <c r="K1441" s="13"/>
      <c r="XER1441"/>
      <c r="XES1441"/>
      <c r="XET1441"/>
      <c r="XEU1441"/>
    </row>
    <row r="1442" s="2" customFormat="1" ht="15" customHeight="1" spans="1:16375">
      <c r="A1442" s="13">
        <v>1438</v>
      </c>
      <c r="B1442" s="13" t="s">
        <v>3034</v>
      </c>
      <c r="C1442" s="13"/>
      <c r="D1442" s="13" t="s">
        <v>17</v>
      </c>
      <c r="E1442" s="13" t="s">
        <v>2244</v>
      </c>
      <c r="F1442" s="13" t="s">
        <v>2974</v>
      </c>
      <c r="G1442" s="13" t="s">
        <v>3004</v>
      </c>
      <c r="H1442" s="13" t="s">
        <v>112</v>
      </c>
      <c r="I1442" s="13">
        <v>2025.02</v>
      </c>
      <c r="J1442" s="13" t="s">
        <v>25</v>
      </c>
      <c r="K1442" s="13"/>
      <c r="XER1442"/>
      <c r="XES1442"/>
      <c r="XET1442"/>
      <c r="XEU1442"/>
    </row>
    <row r="1443" s="2" customFormat="1" ht="15" customHeight="1" spans="1:16375">
      <c r="A1443" s="13">
        <v>1439</v>
      </c>
      <c r="B1443" s="13" t="s">
        <v>3035</v>
      </c>
      <c r="C1443" s="13"/>
      <c r="D1443" s="13" t="s">
        <v>17</v>
      </c>
      <c r="E1443" s="13" t="s">
        <v>2244</v>
      </c>
      <c r="F1443" s="13" t="s">
        <v>2974</v>
      </c>
      <c r="G1443" s="13" t="s">
        <v>2987</v>
      </c>
      <c r="H1443" s="13" t="s">
        <v>112</v>
      </c>
      <c r="I1443" s="13">
        <v>2025.02</v>
      </c>
      <c r="J1443" s="13" t="s">
        <v>25</v>
      </c>
      <c r="K1443" s="13"/>
      <c r="XER1443"/>
      <c r="XES1443"/>
      <c r="XET1443"/>
      <c r="XEU1443"/>
    </row>
    <row r="1444" s="2" customFormat="1" ht="15" customHeight="1" spans="1:16375">
      <c r="A1444" s="13">
        <v>1440</v>
      </c>
      <c r="B1444" s="13" t="s">
        <v>3036</v>
      </c>
      <c r="C1444" s="13"/>
      <c r="D1444" s="13" t="s">
        <v>17</v>
      </c>
      <c r="E1444" s="13" t="s">
        <v>2244</v>
      </c>
      <c r="F1444" s="13" t="s">
        <v>2974</v>
      </c>
      <c r="G1444" s="13" t="s">
        <v>2990</v>
      </c>
      <c r="H1444" s="13" t="s">
        <v>3037</v>
      </c>
      <c r="I1444" s="13">
        <v>2025.02</v>
      </c>
      <c r="J1444" s="13" t="s">
        <v>25</v>
      </c>
      <c r="K1444" s="13"/>
      <c r="XER1444"/>
      <c r="XES1444"/>
      <c r="XET1444"/>
      <c r="XEU1444"/>
    </row>
    <row r="1445" s="2" customFormat="1" ht="15" customHeight="1" spans="1:16375">
      <c r="A1445" s="13">
        <v>1441</v>
      </c>
      <c r="B1445" s="13" t="s">
        <v>3038</v>
      </c>
      <c r="C1445" s="13"/>
      <c r="D1445" s="13" t="s">
        <v>17</v>
      </c>
      <c r="E1445" s="13" t="s">
        <v>2244</v>
      </c>
      <c r="F1445" s="13" t="s">
        <v>2974</v>
      </c>
      <c r="G1445" s="13" t="s">
        <v>3039</v>
      </c>
      <c r="H1445" s="13" t="s">
        <v>112</v>
      </c>
      <c r="I1445" s="13">
        <v>2025.02</v>
      </c>
      <c r="J1445" s="13" t="s">
        <v>25</v>
      </c>
      <c r="K1445" s="13"/>
      <c r="XER1445"/>
      <c r="XES1445"/>
      <c r="XET1445"/>
      <c r="XEU1445"/>
    </row>
    <row r="1446" s="2" customFormat="1" ht="15" customHeight="1" spans="1:16375">
      <c r="A1446" s="13">
        <v>1442</v>
      </c>
      <c r="B1446" s="13" t="s">
        <v>3040</v>
      </c>
      <c r="C1446" s="13"/>
      <c r="D1446" s="13" t="s">
        <v>17</v>
      </c>
      <c r="E1446" s="13" t="s">
        <v>2244</v>
      </c>
      <c r="F1446" s="13" t="s">
        <v>2974</v>
      </c>
      <c r="G1446" s="13" t="s">
        <v>3039</v>
      </c>
      <c r="H1446" s="13" t="s">
        <v>3041</v>
      </c>
      <c r="I1446" s="13">
        <v>2025.02</v>
      </c>
      <c r="J1446" s="13" t="s">
        <v>25</v>
      </c>
      <c r="K1446" s="13"/>
      <c r="XER1446"/>
      <c r="XES1446"/>
      <c r="XET1446"/>
      <c r="XEU1446"/>
    </row>
    <row r="1447" s="2" customFormat="1" ht="15" customHeight="1" spans="1:16375">
      <c r="A1447" s="13">
        <v>1443</v>
      </c>
      <c r="B1447" s="13" t="s">
        <v>3042</v>
      </c>
      <c r="C1447" s="13"/>
      <c r="D1447" s="13" t="s">
        <v>17</v>
      </c>
      <c r="E1447" s="13" t="s">
        <v>2244</v>
      </c>
      <c r="F1447" s="13" t="s">
        <v>2974</v>
      </c>
      <c r="G1447" s="13" t="s">
        <v>3039</v>
      </c>
      <c r="H1447" s="13" t="s">
        <v>112</v>
      </c>
      <c r="I1447" s="13">
        <v>2025.02</v>
      </c>
      <c r="J1447" s="13" t="s">
        <v>25</v>
      </c>
      <c r="K1447" s="13"/>
      <c r="XER1447"/>
      <c r="XES1447"/>
      <c r="XET1447"/>
      <c r="XEU1447"/>
    </row>
    <row r="1448" s="2" customFormat="1" ht="15" customHeight="1" spans="1:16375">
      <c r="A1448" s="13">
        <v>1444</v>
      </c>
      <c r="B1448" s="13" t="s">
        <v>3043</v>
      </c>
      <c r="C1448" s="13"/>
      <c r="D1448" s="13" t="s">
        <v>17</v>
      </c>
      <c r="E1448" s="13" t="s">
        <v>2244</v>
      </c>
      <c r="F1448" s="13" t="s">
        <v>2974</v>
      </c>
      <c r="G1448" s="13" t="s">
        <v>3044</v>
      </c>
      <c r="H1448" s="13" t="s">
        <v>112</v>
      </c>
      <c r="I1448" s="13">
        <v>2025.02</v>
      </c>
      <c r="J1448" s="13" t="s">
        <v>25</v>
      </c>
      <c r="K1448" s="13"/>
      <c r="XER1448"/>
      <c r="XES1448"/>
      <c r="XET1448"/>
      <c r="XEU1448"/>
    </row>
    <row r="1449" s="2" customFormat="1" ht="15" customHeight="1" spans="1:16375">
      <c r="A1449" s="13">
        <v>1445</v>
      </c>
      <c r="B1449" s="13" t="s">
        <v>3045</v>
      </c>
      <c r="C1449" s="13"/>
      <c r="D1449" s="13" t="s">
        <v>17</v>
      </c>
      <c r="E1449" s="13" t="s">
        <v>2244</v>
      </c>
      <c r="F1449" s="13" t="s">
        <v>2974</v>
      </c>
      <c r="G1449" s="13" t="s">
        <v>3044</v>
      </c>
      <c r="H1449" s="13" t="s">
        <v>112</v>
      </c>
      <c r="I1449" s="13">
        <v>2025.02</v>
      </c>
      <c r="J1449" s="13" t="s">
        <v>25</v>
      </c>
      <c r="K1449" s="13"/>
      <c r="XER1449"/>
      <c r="XES1449"/>
      <c r="XET1449"/>
      <c r="XEU1449"/>
    </row>
    <row r="1450" s="2" customFormat="1" ht="15" customHeight="1" spans="1:16375">
      <c r="A1450" s="13">
        <v>1446</v>
      </c>
      <c r="B1450" s="13" t="s">
        <v>3046</v>
      </c>
      <c r="C1450" s="13"/>
      <c r="D1450" s="13" t="s">
        <v>17</v>
      </c>
      <c r="E1450" s="13" t="s">
        <v>2244</v>
      </c>
      <c r="F1450" s="13" t="s">
        <v>2974</v>
      </c>
      <c r="G1450" s="13" t="s">
        <v>3047</v>
      </c>
      <c r="H1450" s="13" t="s">
        <v>3048</v>
      </c>
      <c r="I1450" s="13">
        <v>2025.02</v>
      </c>
      <c r="J1450" s="13" t="s">
        <v>25</v>
      </c>
      <c r="K1450" s="13"/>
      <c r="XER1450"/>
      <c r="XES1450"/>
      <c r="XET1450"/>
      <c r="XEU1450"/>
    </row>
    <row r="1451" s="2" customFormat="1" ht="15" customHeight="1" spans="1:16375">
      <c r="A1451" s="13">
        <v>1447</v>
      </c>
      <c r="B1451" s="13" t="s">
        <v>3049</v>
      </c>
      <c r="C1451" s="13"/>
      <c r="D1451" s="13" t="s">
        <v>17</v>
      </c>
      <c r="E1451" s="13" t="s">
        <v>2244</v>
      </c>
      <c r="F1451" s="13" t="s">
        <v>2974</v>
      </c>
      <c r="G1451" s="13" t="s">
        <v>3050</v>
      </c>
      <c r="H1451" s="13" t="s">
        <v>112</v>
      </c>
      <c r="I1451" s="13">
        <v>2025.02</v>
      </c>
      <c r="J1451" s="13" t="s">
        <v>72</v>
      </c>
      <c r="K1451" s="13"/>
      <c r="XER1451"/>
      <c r="XES1451"/>
      <c r="XET1451"/>
      <c r="XEU1451"/>
    </row>
    <row r="1452" s="2" customFormat="1" ht="15" customHeight="1" spans="1:16375">
      <c r="A1452" s="13">
        <v>1448</v>
      </c>
      <c r="B1452" s="13" t="s">
        <v>3051</v>
      </c>
      <c r="C1452" s="13"/>
      <c r="D1452" s="13" t="s">
        <v>17</v>
      </c>
      <c r="E1452" s="13" t="s">
        <v>2244</v>
      </c>
      <c r="F1452" s="13" t="s">
        <v>2974</v>
      </c>
      <c r="G1452" s="13" t="s">
        <v>3001</v>
      </c>
      <c r="H1452" s="13" t="s">
        <v>3052</v>
      </c>
      <c r="I1452" s="13">
        <v>2025.02</v>
      </c>
      <c r="J1452" s="13" t="s">
        <v>25</v>
      </c>
      <c r="K1452" s="13"/>
      <c r="XER1452"/>
      <c r="XES1452"/>
      <c r="XET1452"/>
      <c r="XEU1452"/>
    </row>
    <row r="1453" s="2" customFormat="1" ht="15" customHeight="1" spans="1:16375">
      <c r="A1453" s="13">
        <v>1449</v>
      </c>
      <c r="B1453" s="13" t="s">
        <v>3053</v>
      </c>
      <c r="C1453" s="13"/>
      <c r="D1453" s="13" t="s">
        <v>17</v>
      </c>
      <c r="E1453" s="13" t="s">
        <v>2244</v>
      </c>
      <c r="F1453" s="13" t="s">
        <v>2974</v>
      </c>
      <c r="G1453" s="13" t="s">
        <v>3050</v>
      </c>
      <c r="H1453" s="13" t="s">
        <v>3054</v>
      </c>
      <c r="I1453" s="13">
        <v>2025.02</v>
      </c>
      <c r="J1453" s="13" t="s">
        <v>25</v>
      </c>
      <c r="K1453" s="13"/>
      <c r="XER1453"/>
      <c r="XES1453"/>
      <c r="XET1453"/>
      <c r="XEU1453"/>
    </row>
    <row r="1454" s="2" customFormat="1" ht="15" customHeight="1" spans="1:16375">
      <c r="A1454" s="13">
        <v>1450</v>
      </c>
      <c r="B1454" s="13" t="s">
        <v>3055</v>
      </c>
      <c r="C1454" s="13"/>
      <c r="D1454" s="13" t="s">
        <v>17</v>
      </c>
      <c r="E1454" s="13" t="s">
        <v>2244</v>
      </c>
      <c r="F1454" s="13" t="s">
        <v>2974</v>
      </c>
      <c r="G1454" s="13" t="s">
        <v>3039</v>
      </c>
      <c r="H1454" s="13" t="s">
        <v>3056</v>
      </c>
      <c r="I1454" s="13">
        <v>2025.02</v>
      </c>
      <c r="J1454" s="13" t="s">
        <v>25</v>
      </c>
      <c r="K1454" s="13"/>
      <c r="XER1454"/>
      <c r="XES1454"/>
      <c r="XET1454"/>
      <c r="XEU1454"/>
    </row>
    <row r="1455" s="2" customFormat="1" ht="15" customHeight="1" spans="1:16375">
      <c r="A1455" s="13">
        <v>1451</v>
      </c>
      <c r="B1455" s="13" t="s">
        <v>3057</v>
      </c>
      <c r="C1455" s="13"/>
      <c r="D1455" s="13" t="s">
        <v>17</v>
      </c>
      <c r="E1455" s="13" t="s">
        <v>2244</v>
      </c>
      <c r="F1455" s="13" t="s">
        <v>2974</v>
      </c>
      <c r="G1455" s="13" t="s">
        <v>3058</v>
      </c>
      <c r="H1455" s="13" t="s">
        <v>3059</v>
      </c>
      <c r="I1455" s="13">
        <v>2025.02</v>
      </c>
      <c r="J1455" s="13" t="s">
        <v>25</v>
      </c>
      <c r="K1455" s="13"/>
      <c r="XER1455"/>
      <c r="XES1455"/>
      <c r="XET1455"/>
      <c r="XEU1455"/>
    </row>
    <row r="1456" s="2" customFormat="1" ht="15" customHeight="1" spans="1:16375">
      <c r="A1456" s="13">
        <v>1452</v>
      </c>
      <c r="B1456" s="13" t="s">
        <v>3060</v>
      </c>
      <c r="C1456" s="13"/>
      <c r="D1456" s="13" t="s">
        <v>17</v>
      </c>
      <c r="E1456" s="13" t="s">
        <v>2244</v>
      </c>
      <c r="F1456" s="13" t="s">
        <v>2974</v>
      </c>
      <c r="G1456" s="13" t="s">
        <v>3058</v>
      </c>
      <c r="H1456" s="13" t="s">
        <v>3061</v>
      </c>
      <c r="I1456" s="13">
        <v>2025.02</v>
      </c>
      <c r="J1456" s="13" t="s">
        <v>25</v>
      </c>
      <c r="K1456" s="13"/>
      <c r="XER1456"/>
      <c r="XES1456"/>
      <c r="XET1456"/>
      <c r="XEU1456"/>
    </row>
    <row r="1457" s="2" customFormat="1" ht="15" customHeight="1" spans="1:16375">
      <c r="A1457" s="13">
        <v>1453</v>
      </c>
      <c r="B1457" s="13" t="s">
        <v>3062</v>
      </c>
      <c r="C1457" s="13"/>
      <c r="D1457" s="13" t="s">
        <v>17</v>
      </c>
      <c r="E1457" s="13" t="s">
        <v>2244</v>
      </c>
      <c r="F1457" s="13" t="s">
        <v>2974</v>
      </c>
      <c r="G1457" s="13" t="s">
        <v>3058</v>
      </c>
      <c r="H1457" s="13" t="s">
        <v>3063</v>
      </c>
      <c r="I1457" s="13">
        <v>2025.02</v>
      </c>
      <c r="J1457" s="13" t="s">
        <v>25</v>
      </c>
      <c r="K1457" s="13"/>
      <c r="XER1457"/>
      <c r="XES1457"/>
      <c r="XET1457"/>
      <c r="XEU1457"/>
    </row>
    <row r="1458" s="2" customFormat="1" ht="15" customHeight="1" spans="1:16375">
      <c r="A1458" s="13">
        <v>1454</v>
      </c>
      <c r="B1458" s="13" t="s">
        <v>3064</v>
      </c>
      <c r="C1458" s="13"/>
      <c r="D1458" s="13" t="s">
        <v>17</v>
      </c>
      <c r="E1458" s="13" t="s">
        <v>2244</v>
      </c>
      <c r="F1458" s="13" t="s">
        <v>3065</v>
      </c>
      <c r="G1458" s="13" t="s">
        <v>3066</v>
      </c>
      <c r="H1458" s="18" t="s">
        <v>3067</v>
      </c>
      <c r="I1458" s="13">
        <v>2025.02</v>
      </c>
      <c r="J1458" s="13" t="s">
        <v>25</v>
      </c>
      <c r="K1458" s="13"/>
      <c r="XER1458"/>
      <c r="XES1458"/>
      <c r="XET1458"/>
      <c r="XEU1458"/>
    </row>
    <row r="1459" s="2" customFormat="1" ht="15" customHeight="1" spans="1:16375">
      <c r="A1459" s="13">
        <v>1455</v>
      </c>
      <c r="B1459" s="13" t="s">
        <v>3068</v>
      </c>
      <c r="C1459" s="13"/>
      <c r="D1459" s="13" t="s">
        <v>17</v>
      </c>
      <c r="E1459" s="13" t="s">
        <v>2244</v>
      </c>
      <c r="F1459" s="13" t="s">
        <v>3065</v>
      </c>
      <c r="G1459" s="13" t="s">
        <v>3069</v>
      </c>
      <c r="H1459" s="13" t="s">
        <v>3070</v>
      </c>
      <c r="I1459" s="13">
        <v>2025.02</v>
      </c>
      <c r="J1459" s="13" t="s">
        <v>25</v>
      </c>
      <c r="K1459" s="13"/>
      <c r="XER1459"/>
      <c r="XES1459"/>
      <c r="XET1459"/>
      <c r="XEU1459"/>
    </row>
    <row r="1460" s="2" customFormat="1" ht="15" customHeight="1" spans="1:16375">
      <c r="A1460" s="13">
        <v>1456</v>
      </c>
      <c r="B1460" s="13" t="s">
        <v>3071</v>
      </c>
      <c r="C1460" s="13"/>
      <c r="D1460" s="13" t="s">
        <v>17</v>
      </c>
      <c r="E1460" s="13" t="s">
        <v>2244</v>
      </c>
      <c r="F1460" s="13" t="s">
        <v>3065</v>
      </c>
      <c r="G1460" s="13" t="s">
        <v>3072</v>
      </c>
      <c r="H1460" s="18" t="s">
        <v>3073</v>
      </c>
      <c r="I1460" s="13">
        <v>2025.02</v>
      </c>
      <c r="J1460" s="13" t="s">
        <v>25</v>
      </c>
      <c r="K1460" s="13"/>
      <c r="XER1460"/>
      <c r="XES1460"/>
      <c r="XET1460"/>
      <c r="XEU1460"/>
    </row>
    <row r="1461" s="2" customFormat="1" ht="15" customHeight="1" spans="1:16375">
      <c r="A1461" s="13">
        <v>1457</v>
      </c>
      <c r="B1461" s="13" t="s">
        <v>3074</v>
      </c>
      <c r="C1461" s="13"/>
      <c r="D1461" s="13" t="s">
        <v>17</v>
      </c>
      <c r="E1461" s="13" t="s">
        <v>2244</v>
      </c>
      <c r="F1461" s="13" t="s">
        <v>3065</v>
      </c>
      <c r="G1461" s="13" t="s">
        <v>3075</v>
      </c>
      <c r="H1461" s="13" t="s">
        <v>1764</v>
      </c>
      <c r="I1461" s="13">
        <v>2025.02</v>
      </c>
      <c r="J1461" s="13" t="s">
        <v>25</v>
      </c>
      <c r="K1461" s="13"/>
      <c r="XER1461"/>
      <c r="XES1461"/>
      <c r="XET1461"/>
      <c r="XEU1461"/>
    </row>
    <row r="1462" s="2" customFormat="1" ht="15" customHeight="1" spans="1:16375">
      <c r="A1462" s="13">
        <v>1458</v>
      </c>
      <c r="B1462" s="13" t="s">
        <v>3076</v>
      </c>
      <c r="C1462" s="13"/>
      <c r="D1462" s="13" t="s">
        <v>17</v>
      </c>
      <c r="E1462" s="13" t="s">
        <v>2244</v>
      </c>
      <c r="F1462" s="13" t="s">
        <v>3065</v>
      </c>
      <c r="G1462" s="13" t="s">
        <v>3075</v>
      </c>
      <c r="H1462" s="18" t="s">
        <v>3077</v>
      </c>
      <c r="I1462" s="13">
        <v>2025.02</v>
      </c>
      <c r="J1462" s="13" t="s">
        <v>25</v>
      </c>
      <c r="K1462" s="13"/>
      <c r="XER1462"/>
      <c r="XES1462"/>
      <c r="XET1462"/>
      <c r="XEU1462"/>
    </row>
    <row r="1463" s="2" customFormat="1" ht="15" customHeight="1" spans="1:16375">
      <c r="A1463" s="13">
        <v>1459</v>
      </c>
      <c r="B1463" s="13" t="s">
        <v>3078</v>
      </c>
      <c r="C1463" s="13"/>
      <c r="D1463" s="13" t="s">
        <v>17</v>
      </c>
      <c r="E1463" s="13" t="s">
        <v>2244</v>
      </c>
      <c r="F1463" s="13" t="s">
        <v>3065</v>
      </c>
      <c r="G1463" s="13" t="s">
        <v>3079</v>
      </c>
      <c r="H1463" s="13" t="s">
        <v>3080</v>
      </c>
      <c r="I1463" s="13">
        <v>2025.02</v>
      </c>
      <c r="J1463" s="13" t="s">
        <v>22</v>
      </c>
      <c r="K1463" s="13"/>
      <c r="XER1463"/>
      <c r="XES1463"/>
      <c r="XET1463"/>
      <c r="XEU1463"/>
    </row>
    <row r="1464" s="2" customFormat="1" ht="15" customHeight="1" spans="1:16375">
      <c r="A1464" s="13">
        <v>1460</v>
      </c>
      <c r="B1464" s="13" t="s">
        <v>3081</v>
      </c>
      <c r="C1464" s="13"/>
      <c r="D1464" s="13" t="s">
        <v>17</v>
      </c>
      <c r="E1464" s="13" t="s">
        <v>2244</v>
      </c>
      <c r="F1464" s="13" t="s">
        <v>3065</v>
      </c>
      <c r="G1464" s="13" t="s">
        <v>3079</v>
      </c>
      <c r="H1464" s="18" t="s">
        <v>3082</v>
      </c>
      <c r="I1464" s="13">
        <v>2025.02</v>
      </c>
      <c r="J1464" s="13" t="s">
        <v>22</v>
      </c>
      <c r="K1464" s="13"/>
      <c r="XER1464"/>
      <c r="XES1464"/>
      <c r="XET1464"/>
      <c r="XEU1464"/>
    </row>
    <row r="1465" s="2" customFormat="1" ht="15" customHeight="1" spans="1:16375">
      <c r="A1465" s="13">
        <v>1461</v>
      </c>
      <c r="B1465" s="13" t="s">
        <v>3083</v>
      </c>
      <c r="C1465" s="13"/>
      <c r="D1465" s="13" t="s">
        <v>17</v>
      </c>
      <c r="E1465" s="13" t="s">
        <v>2244</v>
      </c>
      <c r="F1465" s="13" t="s">
        <v>3065</v>
      </c>
      <c r="G1465" s="13" t="s">
        <v>3079</v>
      </c>
      <c r="H1465" s="13" t="s">
        <v>3080</v>
      </c>
      <c r="I1465" s="13">
        <v>2025.02</v>
      </c>
      <c r="J1465" s="13" t="s">
        <v>22</v>
      </c>
      <c r="K1465" s="13"/>
      <c r="XER1465"/>
      <c r="XES1465"/>
      <c r="XET1465"/>
      <c r="XEU1465"/>
    </row>
    <row r="1466" s="2" customFormat="1" ht="15" customHeight="1" spans="1:16375">
      <c r="A1466" s="13">
        <v>1462</v>
      </c>
      <c r="B1466" s="13" t="s">
        <v>3084</v>
      </c>
      <c r="C1466" s="13"/>
      <c r="D1466" s="13" t="s">
        <v>17</v>
      </c>
      <c r="E1466" s="13" t="s">
        <v>2244</v>
      </c>
      <c r="F1466" s="13" t="s">
        <v>3065</v>
      </c>
      <c r="G1466" s="13" t="s">
        <v>3085</v>
      </c>
      <c r="H1466" s="18" t="s">
        <v>3086</v>
      </c>
      <c r="I1466" s="13">
        <v>2025.02</v>
      </c>
      <c r="J1466" s="13" t="s">
        <v>25</v>
      </c>
      <c r="K1466" s="13"/>
      <c r="XER1466"/>
      <c r="XES1466"/>
      <c r="XET1466"/>
      <c r="XEU1466"/>
    </row>
    <row r="1467" s="2" customFormat="1" ht="15" customHeight="1" spans="1:16375">
      <c r="A1467" s="13">
        <v>1463</v>
      </c>
      <c r="B1467" s="13" t="s">
        <v>3087</v>
      </c>
      <c r="C1467" s="13"/>
      <c r="D1467" s="13" t="s">
        <v>17</v>
      </c>
      <c r="E1467" s="13" t="s">
        <v>2244</v>
      </c>
      <c r="F1467" s="13" t="s">
        <v>3065</v>
      </c>
      <c r="G1467" s="13" t="s">
        <v>3069</v>
      </c>
      <c r="H1467" s="18" t="s">
        <v>3088</v>
      </c>
      <c r="I1467" s="13">
        <v>2025.02</v>
      </c>
      <c r="J1467" s="13" t="s">
        <v>25</v>
      </c>
      <c r="K1467" s="13"/>
      <c r="XER1467"/>
      <c r="XES1467"/>
      <c r="XET1467"/>
      <c r="XEU1467"/>
    </row>
    <row r="1468" s="2" customFormat="1" ht="15" customHeight="1" spans="1:16375">
      <c r="A1468" s="13">
        <v>1464</v>
      </c>
      <c r="B1468" s="13" t="s">
        <v>3089</v>
      </c>
      <c r="C1468" s="13"/>
      <c r="D1468" s="13" t="s">
        <v>17</v>
      </c>
      <c r="E1468" s="13" t="s">
        <v>2244</v>
      </c>
      <c r="F1468" s="13" t="s">
        <v>3065</v>
      </c>
      <c r="G1468" s="13" t="s">
        <v>3090</v>
      </c>
      <c r="H1468" s="13" t="s">
        <v>3091</v>
      </c>
      <c r="I1468" s="13">
        <v>2025.02</v>
      </c>
      <c r="J1468" s="13" t="s">
        <v>25</v>
      </c>
      <c r="K1468" s="13"/>
      <c r="XER1468"/>
      <c r="XES1468"/>
      <c r="XET1468"/>
      <c r="XEU1468"/>
    </row>
    <row r="1469" s="2" customFormat="1" ht="15" customHeight="1" spans="1:16375">
      <c r="A1469" s="13">
        <v>1465</v>
      </c>
      <c r="B1469" s="13" t="s">
        <v>3092</v>
      </c>
      <c r="C1469" s="13"/>
      <c r="D1469" s="13" t="s">
        <v>17</v>
      </c>
      <c r="E1469" s="13" t="s">
        <v>2244</v>
      </c>
      <c r="F1469" s="13" t="s">
        <v>3065</v>
      </c>
      <c r="G1469" s="13" t="s">
        <v>3090</v>
      </c>
      <c r="H1469" s="13" t="s">
        <v>3093</v>
      </c>
      <c r="I1469" s="13">
        <v>2025.02</v>
      </c>
      <c r="J1469" s="13" t="s">
        <v>25</v>
      </c>
      <c r="K1469" s="13"/>
      <c r="XER1469"/>
      <c r="XES1469"/>
      <c r="XET1469"/>
      <c r="XEU1469"/>
    </row>
    <row r="1470" s="2" customFormat="1" ht="15" customHeight="1" spans="1:16375">
      <c r="A1470" s="13">
        <v>1466</v>
      </c>
      <c r="B1470" s="13" t="s">
        <v>3094</v>
      </c>
      <c r="C1470" s="13"/>
      <c r="D1470" s="13" t="s">
        <v>17</v>
      </c>
      <c r="E1470" s="13" t="s">
        <v>2244</v>
      </c>
      <c r="F1470" s="13" t="s">
        <v>3065</v>
      </c>
      <c r="G1470" s="13" t="s">
        <v>3075</v>
      </c>
      <c r="H1470" s="13" t="s">
        <v>1764</v>
      </c>
      <c r="I1470" s="13">
        <v>2025.02</v>
      </c>
      <c r="J1470" s="13" t="s">
        <v>72</v>
      </c>
      <c r="K1470" s="13"/>
      <c r="XER1470"/>
      <c r="XES1470"/>
      <c r="XET1470"/>
      <c r="XEU1470"/>
    </row>
    <row r="1471" s="2" customFormat="1" ht="15" customHeight="1" spans="1:16375">
      <c r="A1471" s="13">
        <v>1467</v>
      </c>
      <c r="B1471" s="13" t="s">
        <v>3095</v>
      </c>
      <c r="C1471" s="13"/>
      <c r="D1471" s="13" t="s">
        <v>17</v>
      </c>
      <c r="E1471" s="13" t="s">
        <v>2244</v>
      </c>
      <c r="F1471" s="13" t="s">
        <v>3065</v>
      </c>
      <c r="G1471" s="13" t="s">
        <v>3096</v>
      </c>
      <c r="H1471" s="18" t="s">
        <v>3097</v>
      </c>
      <c r="I1471" s="13">
        <v>2025.02</v>
      </c>
      <c r="J1471" s="13" t="s">
        <v>25</v>
      </c>
      <c r="K1471" s="13"/>
      <c r="XER1471"/>
      <c r="XES1471"/>
      <c r="XET1471"/>
      <c r="XEU1471"/>
    </row>
    <row r="1472" s="2" customFormat="1" ht="15" customHeight="1" spans="1:16375">
      <c r="A1472" s="13">
        <v>1468</v>
      </c>
      <c r="B1472" s="13" t="s">
        <v>3098</v>
      </c>
      <c r="C1472" s="13"/>
      <c r="D1472" s="13" t="s">
        <v>17</v>
      </c>
      <c r="E1472" s="13" t="s">
        <v>2244</v>
      </c>
      <c r="F1472" s="13" t="s">
        <v>3065</v>
      </c>
      <c r="G1472" s="13" t="s">
        <v>3096</v>
      </c>
      <c r="H1472" s="18" t="s">
        <v>3099</v>
      </c>
      <c r="I1472" s="13">
        <v>2025.02</v>
      </c>
      <c r="J1472" s="13" t="s">
        <v>25</v>
      </c>
      <c r="K1472" s="13"/>
      <c r="XER1472"/>
      <c r="XES1472"/>
      <c r="XET1472"/>
      <c r="XEU1472"/>
    </row>
    <row r="1473" s="2" customFormat="1" ht="15" customHeight="1" spans="1:16375">
      <c r="A1473" s="13">
        <v>1469</v>
      </c>
      <c r="B1473" s="13" t="s">
        <v>3100</v>
      </c>
      <c r="C1473" s="13"/>
      <c r="D1473" s="13" t="s">
        <v>17</v>
      </c>
      <c r="E1473" s="13" t="s">
        <v>2244</v>
      </c>
      <c r="F1473" s="13" t="s">
        <v>3065</v>
      </c>
      <c r="G1473" s="13" t="s">
        <v>3101</v>
      </c>
      <c r="H1473" s="18" t="s">
        <v>3102</v>
      </c>
      <c r="I1473" s="13">
        <v>2025.02</v>
      </c>
      <c r="J1473" s="13" t="s">
        <v>25</v>
      </c>
      <c r="K1473" s="13"/>
      <c r="XER1473"/>
      <c r="XES1473"/>
      <c r="XET1473"/>
      <c r="XEU1473"/>
    </row>
    <row r="1474" s="2" customFormat="1" ht="15" customHeight="1" spans="1:16375">
      <c r="A1474" s="13">
        <v>1470</v>
      </c>
      <c r="B1474" s="13" t="s">
        <v>3103</v>
      </c>
      <c r="C1474" s="13"/>
      <c r="D1474" s="13" t="s">
        <v>17</v>
      </c>
      <c r="E1474" s="13" t="s">
        <v>2244</v>
      </c>
      <c r="F1474" s="13" t="s">
        <v>3065</v>
      </c>
      <c r="G1474" s="13" t="s">
        <v>3101</v>
      </c>
      <c r="H1474" s="18" t="s">
        <v>3104</v>
      </c>
      <c r="I1474" s="13">
        <v>2025.02</v>
      </c>
      <c r="J1474" s="13" t="s">
        <v>25</v>
      </c>
      <c r="K1474" s="13"/>
      <c r="XER1474"/>
      <c r="XES1474"/>
      <c r="XET1474"/>
      <c r="XEU1474"/>
    </row>
    <row r="1475" s="2" customFormat="1" ht="15" customHeight="1" spans="1:16375">
      <c r="A1475" s="13">
        <v>1471</v>
      </c>
      <c r="B1475" s="17" t="s">
        <v>3105</v>
      </c>
      <c r="C1475" s="13"/>
      <c r="D1475" s="13" t="s">
        <v>17</v>
      </c>
      <c r="E1475" s="13" t="s">
        <v>2244</v>
      </c>
      <c r="F1475" s="13" t="s">
        <v>3106</v>
      </c>
      <c r="G1475" s="13" t="s">
        <v>2640</v>
      </c>
      <c r="H1475" s="13" t="s">
        <v>3107</v>
      </c>
      <c r="I1475" s="32">
        <v>45689</v>
      </c>
      <c r="J1475" s="13" t="s">
        <v>25</v>
      </c>
      <c r="K1475" s="13"/>
      <c r="XER1475"/>
      <c r="XES1475"/>
      <c r="XET1475"/>
      <c r="XEU1475"/>
    </row>
    <row r="1476" s="2" customFormat="1" ht="15" customHeight="1" spans="1:16375">
      <c r="A1476" s="13">
        <v>1472</v>
      </c>
      <c r="B1476" s="17" t="s">
        <v>3108</v>
      </c>
      <c r="C1476" s="13"/>
      <c r="D1476" s="13" t="s">
        <v>17</v>
      </c>
      <c r="E1476" s="13" t="s">
        <v>2244</v>
      </c>
      <c r="F1476" s="13" t="s">
        <v>3106</v>
      </c>
      <c r="G1476" s="13" t="s">
        <v>3109</v>
      </c>
      <c r="H1476" s="13" t="s">
        <v>3110</v>
      </c>
      <c r="I1476" s="32">
        <v>45689</v>
      </c>
      <c r="J1476" s="13" t="s">
        <v>25</v>
      </c>
      <c r="K1476" s="13"/>
      <c r="XER1476"/>
      <c r="XES1476"/>
      <c r="XET1476"/>
      <c r="XEU1476"/>
    </row>
    <row r="1477" s="2" customFormat="1" ht="15" customHeight="1" spans="1:16375">
      <c r="A1477" s="13">
        <v>1473</v>
      </c>
      <c r="B1477" s="17" t="s">
        <v>3111</v>
      </c>
      <c r="C1477" s="13"/>
      <c r="D1477" s="13" t="s">
        <v>17</v>
      </c>
      <c r="E1477" s="13" t="s">
        <v>2244</v>
      </c>
      <c r="F1477" s="13" t="s">
        <v>3106</v>
      </c>
      <c r="G1477" s="13" t="s">
        <v>3109</v>
      </c>
      <c r="H1477" s="13" t="s">
        <v>3112</v>
      </c>
      <c r="I1477" s="32">
        <v>45689</v>
      </c>
      <c r="J1477" s="13" t="s">
        <v>25</v>
      </c>
      <c r="K1477" s="13"/>
      <c r="XER1477"/>
      <c r="XES1477"/>
      <c r="XET1477"/>
      <c r="XEU1477"/>
    </row>
    <row r="1478" s="2" customFormat="1" ht="15" customHeight="1" spans="1:16375">
      <c r="A1478" s="13">
        <v>1474</v>
      </c>
      <c r="B1478" s="17" t="s">
        <v>3113</v>
      </c>
      <c r="C1478" s="13"/>
      <c r="D1478" s="13" t="s">
        <v>17</v>
      </c>
      <c r="E1478" s="13" t="s">
        <v>2244</v>
      </c>
      <c r="F1478" s="13" t="s">
        <v>3106</v>
      </c>
      <c r="G1478" s="13" t="s">
        <v>3109</v>
      </c>
      <c r="H1478" s="13" t="s">
        <v>3114</v>
      </c>
      <c r="I1478" s="32">
        <v>45689</v>
      </c>
      <c r="J1478" s="13" t="s">
        <v>25</v>
      </c>
      <c r="K1478" s="13"/>
      <c r="XER1478"/>
      <c r="XES1478"/>
      <c r="XET1478"/>
      <c r="XEU1478"/>
    </row>
    <row r="1479" s="2" customFormat="1" ht="15" customHeight="1" spans="1:16375">
      <c r="A1479" s="13">
        <v>1475</v>
      </c>
      <c r="B1479" s="17" t="s">
        <v>3115</v>
      </c>
      <c r="C1479" s="13"/>
      <c r="D1479" s="13" t="s">
        <v>17</v>
      </c>
      <c r="E1479" s="13" t="s">
        <v>2244</v>
      </c>
      <c r="F1479" s="13" t="s">
        <v>3106</v>
      </c>
      <c r="G1479" s="13" t="s">
        <v>3109</v>
      </c>
      <c r="H1479" s="13" t="s">
        <v>3116</v>
      </c>
      <c r="I1479" s="32">
        <v>45689</v>
      </c>
      <c r="J1479" s="13" t="s">
        <v>25</v>
      </c>
      <c r="K1479" s="13"/>
      <c r="XER1479"/>
      <c r="XES1479"/>
      <c r="XET1479"/>
      <c r="XEU1479"/>
    </row>
    <row r="1480" s="2" customFormat="1" ht="15" customHeight="1" spans="1:16375">
      <c r="A1480" s="13">
        <v>1476</v>
      </c>
      <c r="B1480" s="34" t="s">
        <v>3117</v>
      </c>
      <c r="C1480" s="13"/>
      <c r="D1480" s="13" t="s">
        <v>17</v>
      </c>
      <c r="E1480" s="13" t="s">
        <v>2244</v>
      </c>
      <c r="F1480" s="13" t="s">
        <v>3106</v>
      </c>
      <c r="G1480" s="13" t="s">
        <v>3118</v>
      </c>
      <c r="H1480" s="13" t="s">
        <v>3119</v>
      </c>
      <c r="I1480" s="32">
        <v>45689</v>
      </c>
      <c r="J1480" s="13" t="s">
        <v>25</v>
      </c>
      <c r="K1480" s="13"/>
      <c r="XER1480"/>
      <c r="XES1480"/>
      <c r="XET1480"/>
      <c r="XEU1480"/>
    </row>
    <row r="1481" s="2" customFormat="1" ht="15" customHeight="1" spans="1:16375">
      <c r="A1481" s="13">
        <v>1477</v>
      </c>
      <c r="B1481" s="17" t="s">
        <v>3120</v>
      </c>
      <c r="C1481" s="13"/>
      <c r="D1481" s="13" t="s">
        <v>17</v>
      </c>
      <c r="E1481" s="13" t="s">
        <v>2244</v>
      </c>
      <c r="F1481" s="13" t="s">
        <v>3106</v>
      </c>
      <c r="G1481" s="13" t="s">
        <v>3118</v>
      </c>
      <c r="H1481" s="13" t="s">
        <v>3119</v>
      </c>
      <c r="I1481" s="32">
        <v>45689</v>
      </c>
      <c r="J1481" s="13" t="s">
        <v>25</v>
      </c>
      <c r="K1481" s="13"/>
      <c r="XER1481"/>
      <c r="XES1481"/>
      <c r="XET1481"/>
      <c r="XEU1481"/>
    </row>
    <row r="1482" s="2" customFormat="1" ht="15" customHeight="1" spans="1:16375">
      <c r="A1482" s="13">
        <v>1478</v>
      </c>
      <c r="B1482" s="17" t="s">
        <v>3121</v>
      </c>
      <c r="C1482" s="13"/>
      <c r="D1482" s="13" t="s">
        <v>17</v>
      </c>
      <c r="E1482" s="13" t="s">
        <v>2244</v>
      </c>
      <c r="F1482" s="13" t="s">
        <v>3106</v>
      </c>
      <c r="G1482" s="13" t="s">
        <v>3118</v>
      </c>
      <c r="H1482" s="13" t="s">
        <v>3122</v>
      </c>
      <c r="I1482" s="32">
        <v>45689</v>
      </c>
      <c r="J1482" s="13" t="s">
        <v>25</v>
      </c>
      <c r="K1482" s="13"/>
      <c r="XER1482"/>
      <c r="XES1482"/>
      <c r="XET1482"/>
      <c r="XEU1482"/>
    </row>
    <row r="1483" s="2" customFormat="1" ht="15" customHeight="1" spans="1:16375">
      <c r="A1483" s="13">
        <v>1479</v>
      </c>
      <c r="B1483" s="17" t="s">
        <v>3123</v>
      </c>
      <c r="C1483" s="13"/>
      <c r="D1483" s="13" t="s">
        <v>17</v>
      </c>
      <c r="E1483" s="13" t="s">
        <v>2244</v>
      </c>
      <c r="F1483" s="13" t="s">
        <v>3106</v>
      </c>
      <c r="G1483" s="13" t="s">
        <v>3124</v>
      </c>
      <c r="H1483" s="13" t="s">
        <v>3125</v>
      </c>
      <c r="I1483" s="32">
        <v>45689</v>
      </c>
      <c r="J1483" s="13" t="s">
        <v>25</v>
      </c>
      <c r="K1483" s="13"/>
      <c r="XER1483"/>
      <c r="XES1483"/>
      <c r="XET1483"/>
      <c r="XEU1483"/>
    </row>
    <row r="1484" s="2" customFormat="1" ht="15" customHeight="1" spans="1:16375">
      <c r="A1484" s="13">
        <v>1480</v>
      </c>
      <c r="B1484" s="17" t="s">
        <v>3126</v>
      </c>
      <c r="C1484" s="13"/>
      <c r="D1484" s="13" t="s">
        <v>17</v>
      </c>
      <c r="E1484" s="13" t="s">
        <v>2244</v>
      </c>
      <c r="F1484" s="13" t="s">
        <v>3106</v>
      </c>
      <c r="G1484" s="13" t="s">
        <v>3127</v>
      </c>
      <c r="H1484" s="13" t="s">
        <v>3128</v>
      </c>
      <c r="I1484" s="32">
        <v>45689</v>
      </c>
      <c r="J1484" s="13" t="s">
        <v>25</v>
      </c>
      <c r="K1484" s="13"/>
      <c r="XER1484"/>
      <c r="XES1484"/>
      <c r="XET1484"/>
      <c r="XEU1484"/>
    </row>
    <row r="1485" s="2" customFormat="1" ht="15" customHeight="1" spans="1:16375">
      <c r="A1485" s="13">
        <v>1481</v>
      </c>
      <c r="B1485" s="17" t="s">
        <v>3129</v>
      </c>
      <c r="C1485" s="13"/>
      <c r="D1485" s="13" t="s">
        <v>17</v>
      </c>
      <c r="E1485" s="13" t="s">
        <v>2244</v>
      </c>
      <c r="F1485" s="13" t="s">
        <v>3106</v>
      </c>
      <c r="G1485" s="13" t="s">
        <v>3127</v>
      </c>
      <c r="H1485" s="13" t="s">
        <v>3130</v>
      </c>
      <c r="I1485" s="32">
        <v>45689</v>
      </c>
      <c r="J1485" s="13" t="s">
        <v>25</v>
      </c>
      <c r="K1485" s="13"/>
      <c r="XER1485"/>
      <c r="XES1485"/>
      <c r="XET1485"/>
      <c r="XEU1485"/>
    </row>
    <row r="1486" s="2" customFormat="1" ht="15" customHeight="1" spans="1:16375">
      <c r="A1486" s="13">
        <v>1482</v>
      </c>
      <c r="B1486" s="17" t="s">
        <v>3131</v>
      </c>
      <c r="C1486" s="13"/>
      <c r="D1486" s="13" t="s">
        <v>17</v>
      </c>
      <c r="E1486" s="13" t="s">
        <v>2244</v>
      </c>
      <c r="F1486" s="13" t="s">
        <v>3106</v>
      </c>
      <c r="G1486" s="13" t="s">
        <v>3127</v>
      </c>
      <c r="H1486" s="13" t="s">
        <v>3132</v>
      </c>
      <c r="I1486" s="32">
        <v>45689</v>
      </c>
      <c r="J1486" s="13" t="s">
        <v>25</v>
      </c>
      <c r="K1486" s="13"/>
      <c r="XER1486"/>
      <c r="XES1486"/>
      <c r="XET1486"/>
      <c r="XEU1486"/>
    </row>
    <row r="1487" s="2" customFormat="1" ht="15" customHeight="1" spans="1:16375">
      <c r="A1487" s="13">
        <v>1483</v>
      </c>
      <c r="B1487" s="17" t="s">
        <v>3133</v>
      </c>
      <c r="C1487" s="13"/>
      <c r="D1487" s="13" t="s">
        <v>17</v>
      </c>
      <c r="E1487" s="13" t="s">
        <v>2244</v>
      </c>
      <c r="F1487" s="13" t="s">
        <v>3106</v>
      </c>
      <c r="G1487" s="13" t="s">
        <v>3127</v>
      </c>
      <c r="H1487" s="13" t="s">
        <v>3134</v>
      </c>
      <c r="I1487" s="32">
        <v>45689</v>
      </c>
      <c r="J1487" s="13" t="s">
        <v>25</v>
      </c>
      <c r="K1487" s="13"/>
      <c r="XER1487"/>
      <c r="XES1487"/>
      <c r="XET1487"/>
      <c r="XEU1487"/>
    </row>
    <row r="1488" s="2" customFormat="1" ht="15" customHeight="1" spans="1:16375">
      <c r="A1488" s="13">
        <v>1484</v>
      </c>
      <c r="B1488" s="17" t="s">
        <v>3135</v>
      </c>
      <c r="C1488" s="13"/>
      <c r="D1488" s="13" t="s">
        <v>17</v>
      </c>
      <c r="E1488" s="13" t="s">
        <v>2244</v>
      </c>
      <c r="F1488" s="13" t="s">
        <v>3106</v>
      </c>
      <c r="G1488" s="13" t="s">
        <v>3127</v>
      </c>
      <c r="H1488" s="13" t="s">
        <v>3136</v>
      </c>
      <c r="I1488" s="32">
        <v>45689</v>
      </c>
      <c r="J1488" s="13" t="s">
        <v>25</v>
      </c>
      <c r="K1488" s="13"/>
      <c r="XER1488"/>
      <c r="XES1488"/>
      <c r="XET1488"/>
      <c r="XEU1488"/>
    </row>
    <row r="1489" s="2" customFormat="1" ht="15" customHeight="1" spans="1:16375">
      <c r="A1489" s="13">
        <v>1485</v>
      </c>
      <c r="B1489" s="17" t="s">
        <v>3137</v>
      </c>
      <c r="C1489" s="13"/>
      <c r="D1489" s="13" t="s">
        <v>17</v>
      </c>
      <c r="E1489" s="13" t="s">
        <v>2244</v>
      </c>
      <c r="F1489" s="13" t="s">
        <v>3106</v>
      </c>
      <c r="G1489" s="13" t="s">
        <v>3138</v>
      </c>
      <c r="H1489" s="13" t="s">
        <v>3139</v>
      </c>
      <c r="I1489" s="32">
        <v>45689</v>
      </c>
      <c r="J1489" s="13" t="s">
        <v>25</v>
      </c>
      <c r="K1489" s="13"/>
      <c r="XER1489"/>
      <c r="XES1489"/>
      <c r="XET1489"/>
      <c r="XEU1489"/>
    </row>
    <row r="1490" s="2" customFormat="1" ht="15" customHeight="1" spans="1:16375">
      <c r="A1490" s="13">
        <v>1486</v>
      </c>
      <c r="B1490" s="17" t="s">
        <v>3140</v>
      </c>
      <c r="C1490" s="13"/>
      <c r="D1490" s="13" t="s">
        <v>17</v>
      </c>
      <c r="E1490" s="13" t="s">
        <v>2244</v>
      </c>
      <c r="F1490" s="13" t="s">
        <v>3106</v>
      </c>
      <c r="G1490" s="13" t="s">
        <v>3141</v>
      </c>
      <c r="H1490" s="13" t="s">
        <v>3142</v>
      </c>
      <c r="I1490" s="32">
        <v>45689</v>
      </c>
      <c r="J1490" s="13" t="s">
        <v>22</v>
      </c>
      <c r="K1490" s="13"/>
      <c r="XER1490"/>
      <c r="XES1490"/>
      <c r="XET1490"/>
      <c r="XEU1490"/>
    </row>
    <row r="1491" s="2" customFormat="1" ht="15" customHeight="1" spans="1:16375">
      <c r="A1491" s="13">
        <v>1487</v>
      </c>
      <c r="B1491" s="34" t="s">
        <v>3143</v>
      </c>
      <c r="C1491" s="13"/>
      <c r="D1491" s="13" t="s">
        <v>17</v>
      </c>
      <c r="E1491" s="13" t="s">
        <v>2244</v>
      </c>
      <c r="F1491" s="13" t="s">
        <v>3106</v>
      </c>
      <c r="G1491" s="13" t="s">
        <v>3141</v>
      </c>
      <c r="H1491" s="13" t="s">
        <v>3144</v>
      </c>
      <c r="I1491" s="32">
        <v>45690</v>
      </c>
      <c r="J1491" s="13" t="s">
        <v>22</v>
      </c>
      <c r="K1491" s="13"/>
      <c r="XER1491"/>
      <c r="XES1491"/>
      <c r="XET1491"/>
      <c r="XEU1491"/>
    </row>
    <row r="1492" s="2" customFormat="1" ht="15" customHeight="1" spans="1:16375">
      <c r="A1492" s="13">
        <v>1488</v>
      </c>
      <c r="B1492" s="34" t="s">
        <v>3145</v>
      </c>
      <c r="C1492" s="13"/>
      <c r="D1492" s="13" t="s">
        <v>17</v>
      </c>
      <c r="E1492" s="13" t="s">
        <v>2244</v>
      </c>
      <c r="F1492" s="13" t="s">
        <v>3106</v>
      </c>
      <c r="G1492" s="13" t="s">
        <v>3146</v>
      </c>
      <c r="H1492" s="13" t="s">
        <v>472</v>
      </c>
      <c r="I1492" s="32">
        <v>45689</v>
      </c>
      <c r="J1492" s="13" t="s">
        <v>25</v>
      </c>
      <c r="K1492" s="13"/>
      <c r="XER1492"/>
      <c r="XES1492"/>
      <c r="XET1492"/>
      <c r="XEU1492"/>
    </row>
    <row r="1493" s="2" customFormat="1" ht="15" customHeight="1" spans="1:16375">
      <c r="A1493" s="13">
        <v>1489</v>
      </c>
      <c r="B1493" s="34" t="s">
        <v>3147</v>
      </c>
      <c r="C1493" s="13"/>
      <c r="D1493" s="13" t="s">
        <v>17</v>
      </c>
      <c r="E1493" s="13" t="s">
        <v>2244</v>
      </c>
      <c r="F1493" s="13" t="s">
        <v>3106</v>
      </c>
      <c r="G1493" s="13" t="s">
        <v>3148</v>
      </c>
      <c r="H1493" s="13" t="s">
        <v>472</v>
      </c>
      <c r="I1493" s="32">
        <v>45689</v>
      </c>
      <c r="J1493" s="13" t="s">
        <v>25</v>
      </c>
      <c r="K1493" s="13"/>
      <c r="XER1493"/>
      <c r="XES1493"/>
      <c r="XET1493"/>
      <c r="XEU1493"/>
    </row>
    <row r="1494" s="2" customFormat="1" ht="15" customHeight="1" spans="1:16375">
      <c r="A1494" s="13">
        <v>1490</v>
      </c>
      <c r="B1494" s="17" t="s">
        <v>3149</v>
      </c>
      <c r="C1494" s="13"/>
      <c r="D1494" s="13" t="s">
        <v>17</v>
      </c>
      <c r="E1494" s="13" t="s">
        <v>2244</v>
      </c>
      <c r="F1494" s="13" t="s">
        <v>3106</v>
      </c>
      <c r="G1494" s="13" t="s">
        <v>3150</v>
      </c>
      <c r="H1494" s="13" t="s">
        <v>3151</v>
      </c>
      <c r="I1494" s="32">
        <v>45689</v>
      </c>
      <c r="J1494" s="13" t="s">
        <v>25</v>
      </c>
      <c r="K1494" s="13"/>
      <c r="XER1494"/>
      <c r="XES1494"/>
      <c r="XET1494"/>
      <c r="XEU1494"/>
    </row>
    <row r="1495" s="2" customFormat="1" ht="15" customHeight="1" spans="1:16375">
      <c r="A1495" s="13">
        <v>1491</v>
      </c>
      <c r="B1495" s="34" t="s">
        <v>3152</v>
      </c>
      <c r="C1495" s="13"/>
      <c r="D1495" s="13" t="s">
        <v>17</v>
      </c>
      <c r="E1495" s="13" t="s">
        <v>2244</v>
      </c>
      <c r="F1495" s="13" t="s">
        <v>3106</v>
      </c>
      <c r="G1495" s="13" t="s">
        <v>3153</v>
      </c>
      <c r="H1495" s="13" t="s">
        <v>3154</v>
      </c>
      <c r="I1495" s="32">
        <v>45689</v>
      </c>
      <c r="J1495" s="13" t="s">
        <v>72</v>
      </c>
      <c r="K1495" s="13"/>
      <c r="XER1495"/>
      <c r="XES1495"/>
      <c r="XET1495"/>
      <c r="XEU1495"/>
    </row>
    <row r="1496" s="2" customFormat="1" ht="15" customHeight="1" spans="1:16375">
      <c r="A1496" s="13">
        <v>1492</v>
      </c>
      <c r="B1496" s="34" t="s">
        <v>3155</v>
      </c>
      <c r="C1496" s="13"/>
      <c r="D1496" s="13" t="s">
        <v>17</v>
      </c>
      <c r="E1496" s="13" t="s">
        <v>2244</v>
      </c>
      <c r="F1496" s="13" t="s">
        <v>3106</v>
      </c>
      <c r="G1496" s="13" t="s">
        <v>3141</v>
      </c>
      <c r="H1496" s="13" t="s">
        <v>3156</v>
      </c>
      <c r="I1496" s="32">
        <v>45689</v>
      </c>
      <c r="J1496" s="13" t="s">
        <v>25</v>
      </c>
      <c r="K1496" s="13"/>
      <c r="XER1496"/>
      <c r="XES1496"/>
      <c r="XET1496"/>
      <c r="XEU1496"/>
    </row>
    <row r="1497" s="2" customFormat="1" ht="15" customHeight="1" spans="1:16375">
      <c r="A1497" s="13">
        <v>1493</v>
      </c>
      <c r="B1497" s="17" t="s">
        <v>3157</v>
      </c>
      <c r="C1497" s="13"/>
      <c r="D1497" s="13" t="s">
        <v>17</v>
      </c>
      <c r="E1497" s="13" t="s">
        <v>2244</v>
      </c>
      <c r="F1497" s="13" t="s">
        <v>3106</v>
      </c>
      <c r="G1497" s="13" t="s">
        <v>3138</v>
      </c>
      <c r="H1497" s="13" t="s">
        <v>3158</v>
      </c>
      <c r="I1497" s="32">
        <v>45689</v>
      </c>
      <c r="J1497" s="13" t="s">
        <v>25</v>
      </c>
      <c r="K1497" s="13"/>
      <c r="XER1497"/>
      <c r="XES1497"/>
      <c r="XET1497"/>
      <c r="XEU1497"/>
    </row>
    <row r="1498" s="2" customFormat="1" ht="15" customHeight="1" spans="1:16375">
      <c r="A1498" s="13">
        <v>1494</v>
      </c>
      <c r="B1498" s="34" t="s">
        <v>3159</v>
      </c>
      <c r="C1498" s="13"/>
      <c r="D1498" s="13" t="s">
        <v>17</v>
      </c>
      <c r="E1498" s="13" t="s">
        <v>2244</v>
      </c>
      <c r="F1498" s="13" t="s">
        <v>3106</v>
      </c>
      <c r="G1498" s="13" t="s">
        <v>3160</v>
      </c>
      <c r="H1498" s="13" t="s">
        <v>472</v>
      </c>
      <c r="I1498" s="32">
        <v>45689</v>
      </c>
      <c r="J1498" s="13" t="s">
        <v>25</v>
      </c>
      <c r="K1498" s="13"/>
      <c r="XER1498"/>
      <c r="XES1498"/>
      <c r="XET1498"/>
      <c r="XEU1498"/>
    </row>
    <row r="1499" s="2" customFormat="1" ht="15" customHeight="1" spans="1:16375">
      <c r="A1499" s="13">
        <v>1495</v>
      </c>
      <c r="B1499" s="17" t="s">
        <v>3161</v>
      </c>
      <c r="C1499" s="13"/>
      <c r="D1499" s="13" t="s">
        <v>17</v>
      </c>
      <c r="E1499" s="13" t="s">
        <v>2244</v>
      </c>
      <c r="F1499" s="13" t="s">
        <v>3106</v>
      </c>
      <c r="G1499" s="13" t="s">
        <v>3118</v>
      </c>
      <c r="H1499" s="13" t="s">
        <v>472</v>
      </c>
      <c r="I1499" s="32">
        <v>45689</v>
      </c>
      <c r="J1499" s="13" t="s">
        <v>22</v>
      </c>
      <c r="K1499" s="13"/>
      <c r="XER1499"/>
      <c r="XES1499"/>
      <c r="XET1499"/>
      <c r="XEU1499"/>
    </row>
    <row r="1500" s="2" customFormat="1" ht="15" customHeight="1" spans="1:16375">
      <c r="A1500" s="13">
        <v>1496</v>
      </c>
      <c r="B1500" s="17" t="s">
        <v>3162</v>
      </c>
      <c r="C1500" s="13"/>
      <c r="D1500" s="13" t="s">
        <v>17</v>
      </c>
      <c r="E1500" s="13" t="s">
        <v>2244</v>
      </c>
      <c r="F1500" s="13" t="s">
        <v>3106</v>
      </c>
      <c r="G1500" s="13" t="s">
        <v>3163</v>
      </c>
      <c r="H1500" s="13" t="s">
        <v>472</v>
      </c>
      <c r="I1500" s="32">
        <v>45689</v>
      </c>
      <c r="J1500" s="13" t="s">
        <v>25</v>
      </c>
      <c r="K1500" s="13"/>
      <c r="XER1500"/>
      <c r="XES1500"/>
      <c r="XET1500"/>
      <c r="XEU1500"/>
    </row>
    <row r="1501" s="2" customFormat="1" ht="15" customHeight="1" spans="1:16375">
      <c r="A1501" s="13">
        <v>1497</v>
      </c>
      <c r="B1501" s="34" t="s">
        <v>3164</v>
      </c>
      <c r="C1501" s="13"/>
      <c r="D1501" s="13" t="s">
        <v>17</v>
      </c>
      <c r="E1501" s="13" t="s">
        <v>2244</v>
      </c>
      <c r="F1501" s="13" t="s">
        <v>3106</v>
      </c>
      <c r="G1501" s="13" t="s">
        <v>2640</v>
      </c>
      <c r="H1501" s="13" t="s">
        <v>3165</v>
      </c>
      <c r="I1501" s="32">
        <v>45689</v>
      </c>
      <c r="J1501" s="13" t="s">
        <v>25</v>
      </c>
      <c r="K1501" s="13"/>
      <c r="XER1501"/>
      <c r="XES1501"/>
      <c r="XET1501"/>
      <c r="XEU1501"/>
    </row>
    <row r="1502" s="2" customFormat="1" ht="15" customHeight="1" spans="1:16375">
      <c r="A1502" s="13">
        <v>1498</v>
      </c>
      <c r="B1502" s="34" t="s">
        <v>3166</v>
      </c>
      <c r="C1502" s="13"/>
      <c r="D1502" s="13" t="s">
        <v>17</v>
      </c>
      <c r="E1502" s="13" t="s">
        <v>2244</v>
      </c>
      <c r="F1502" s="13" t="s">
        <v>3106</v>
      </c>
      <c r="G1502" s="13" t="s">
        <v>3141</v>
      </c>
      <c r="H1502" s="13" t="s">
        <v>3167</v>
      </c>
      <c r="I1502" s="32">
        <v>45689</v>
      </c>
      <c r="J1502" s="13" t="s">
        <v>72</v>
      </c>
      <c r="K1502" s="13"/>
      <c r="XER1502"/>
      <c r="XES1502"/>
      <c r="XET1502"/>
      <c r="XEU1502"/>
    </row>
    <row r="1503" s="2" customFormat="1" ht="15" customHeight="1" spans="1:16375">
      <c r="A1503" s="13">
        <v>1499</v>
      </c>
      <c r="B1503" s="34" t="s">
        <v>3168</v>
      </c>
      <c r="C1503" s="13"/>
      <c r="D1503" s="13" t="s">
        <v>17</v>
      </c>
      <c r="E1503" s="13" t="s">
        <v>2244</v>
      </c>
      <c r="F1503" s="13" t="s">
        <v>3106</v>
      </c>
      <c r="G1503" s="13" t="s">
        <v>3118</v>
      </c>
      <c r="H1503" s="13" t="s">
        <v>3169</v>
      </c>
      <c r="I1503" s="32">
        <v>45689</v>
      </c>
      <c r="J1503" s="13" t="s">
        <v>25</v>
      </c>
      <c r="K1503" s="13"/>
      <c r="XER1503"/>
      <c r="XES1503"/>
      <c r="XET1503"/>
      <c r="XEU1503"/>
    </row>
    <row r="1504" s="2" customFormat="1" ht="15" customHeight="1" spans="1:16375">
      <c r="A1504" s="13">
        <v>1500</v>
      </c>
      <c r="B1504" s="34" t="s">
        <v>3170</v>
      </c>
      <c r="C1504" s="13"/>
      <c r="D1504" s="13" t="s">
        <v>17</v>
      </c>
      <c r="E1504" s="13" t="s">
        <v>2244</v>
      </c>
      <c r="F1504" s="13" t="s">
        <v>3106</v>
      </c>
      <c r="G1504" s="13" t="s">
        <v>3171</v>
      </c>
      <c r="H1504" s="13" t="s">
        <v>3172</v>
      </c>
      <c r="I1504" s="32">
        <v>45689</v>
      </c>
      <c r="J1504" s="13" t="s">
        <v>25</v>
      </c>
      <c r="K1504" s="13"/>
      <c r="XER1504"/>
      <c r="XES1504"/>
      <c r="XET1504"/>
      <c r="XEU1504"/>
    </row>
    <row r="1505" s="2" customFormat="1" ht="15" customHeight="1" spans="1:16375">
      <c r="A1505" s="13">
        <v>1501</v>
      </c>
      <c r="B1505" s="17" t="s">
        <v>3173</v>
      </c>
      <c r="C1505" s="13"/>
      <c r="D1505" s="13" t="s">
        <v>17</v>
      </c>
      <c r="E1505" s="13" t="s">
        <v>2244</v>
      </c>
      <c r="F1505" s="13" t="s">
        <v>3174</v>
      </c>
      <c r="G1505" s="13" t="s">
        <v>3175</v>
      </c>
      <c r="H1505" s="13" t="s">
        <v>112</v>
      </c>
      <c r="I1505" s="13">
        <v>2025.02</v>
      </c>
      <c r="J1505" s="13" t="s">
        <v>25</v>
      </c>
      <c r="K1505" s="13"/>
      <c r="XER1505"/>
      <c r="XES1505"/>
      <c r="XET1505"/>
      <c r="XEU1505"/>
    </row>
    <row r="1506" s="2" customFormat="1" ht="15" customHeight="1" spans="1:16375">
      <c r="A1506" s="13">
        <v>1502</v>
      </c>
      <c r="B1506" s="13" t="s">
        <v>3176</v>
      </c>
      <c r="C1506" s="13"/>
      <c r="D1506" s="13" t="s">
        <v>17</v>
      </c>
      <c r="E1506" s="13" t="s">
        <v>2244</v>
      </c>
      <c r="F1506" s="13" t="s">
        <v>3174</v>
      </c>
      <c r="G1506" s="13" t="s">
        <v>3177</v>
      </c>
      <c r="H1506" s="13" t="s">
        <v>1694</v>
      </c>
      <c r="I1506" s="13">
        <v>2025.02</v>
      </c>
      <c r="J1506" s="13" t="s">
        <v>25</v>
      </c>
      <c r="K1506" s="13"/>
      <c r="XER1506"/>
      <c r="XES1506"/>
      <c r="XET1506"/>
      <c r="XEU1506"/>
    </row>
    <row r="1507" s="2" customFormat="1" ht="15" customHeight="1" spans="1:16375">
      <c r="A1507" s="13">
        <v>1503</v>
      </c>
      <c r="B1507" s="17" t="s">
        <v>3178</v>
      </c>
      <c r="C1507" s="13"/>
      <c r="D1507" s="13" t="s">
        <v>17</v>
      </c>
      <c r="E1507" s="13" t="s">
        <v>2244</v>
      </c>
      <c r="F1507" s="13" t="s">
        <v>3174</v>
      </c>
      <c r="G1507" s="13" t="s">
        <v>3179</v>
      </c>
      <c r="H1507" s="13" t="s">
        <v>3180</v>
      </c>
      <c r="I1507" s="13">
        <v>202503</v>
      </c>
      <c r="J1507" s="13" t="s">
        <v>25</v>
      </c>
      <c r="K1507" s="13"/>
      <c r="XER1507"/>
      <c r="XES1507"/>
      <c r="XET1507"/>
      <c r="XEU1507"/>
    </row>
    <row r="1508" s="2" customFormat="1" ht="15" customHeight="1" spans="1:16375">
      <c r="A1508" s="13">
        <v>1504</v>
      </c>
      <c r="B1508" s="17" t="s">
        <v>3181</v>
      </c>
      <c r="C1508" s="13"/>
      <c r="D1508" s="13" t="s">
        <v>17</v>
      </c>
      <c r="E1508" s="13" t="s">
        <v>2244</v>
      </c>
      <c r="F1508" s="13" t="s">
        <v>3174</v>
      </c>
      <c r="G1508" s="13" t="s">
        <v>3179</v>
      </c>
      <c r="H1508" s="13" t="s">
        <v>112</v>
      </c>
      <c r="I1508" s="13">
        <v>202503</v>
      </c>
      <c r="J1508" s="13" t="s">
        <v>25</v>
      </c>
      <c r="K1508" s="13"/>
      <c r="XER1508"/>
      <c r="XES1508"/>
      <c r="XET1508"/>
      <c r="XEU1508"/>
    </row>
    <row r="1509" s="2" customFormat="1" ht="15" customHeight="1" spans="1:16375">
      <c r="A1509" s="13">
        <v>1505</v>
      </c>
      <c r="B1509" s="17" t="s">
        <v>3182</v>
      </c>
      <c r="C1509" s="13"/>
      <c r="D1509" s="13" t="s">
        <v>17</v>
      </c>
      <c r="E1509" s="13" t="s">
        <v>2244</v>
      </c>
      <c r="F1509" s="13" t="s">
        <v>3174</v>
      </c>
      <c r="G1509" s="13" t="s">
        <v>3183</v>
      </c>
      <c r="H1509" s="13" t="s">
        <v>112</v>
      </c>
      <c r="I1509" s="13">
        <v>202502</v>
      </c>
      <c r="J1509" s="13" t="s">
        <v>25</v>
      </c>
      <c r="K1509" s="13"/>
      <c r="XER1509"/>
      <c r="XES1509"/>
      <c r="XET1509"/>
      <c r="XEU1509"/>
    </row>
    <row r="1510" s="2" customFormat="1" ht="15" customHeight="1" spans="1:16375">
      <c r="A1510" s="13">
        <v>1506</v>
      </c>
      <c r="B1510" s="17" t="s">
        <v>3184</v>
      </c>
      <c r="C1510" s="13"/>
      <c r="D1510" s="13" t="s">
        <v>17</v>
      </c>
      <c r="E1510" s="13" t="s">
        <v>2244</v>
      </c>
      <c r="F1510" s="13" t="s">
        <v>3174</v>
      </c>
      <c r="G1510" s="13" t="s">
        <v>3179</v>
      </c>
      <c r="H1510" s="13" t="s">
        <v>3185</v>
      </c>
      <c r="I1510" s="13">
        <v>202502</v>
      </c>
      <c r="J1510" s="13" t="s">
        <v>25</v>
      </c>
      <c r="K1510" s="13"/>
      <c r="XER1510"/>
      <c r="XES1510"/>
      <c r="XET1510"/>
      <c r="XEU1510"/>
    </row>
    <row r="1511" s="2" customFormat="1" ht="15" customHeight="1" spans="1:16375">
      <c r="A1511" s="13">
        <v>1507</v>
      </c>
      <c r="B1511" s="17" t="s">
        <v>3186</v>
      </c>
      <c r="C1511" s="13"/>
      <c r="D1511" s="13" t="s">
        <v>17</v>
      </c>
      <c r="E1511" s="13" t="s">
        <v>2244</v>
      </c>
      <c r="F1511" s="13" t="s">
        <v>3174</v>
      </c>
      <c r="G1511" s="13" t="s">
        <v>3187</v>
      </c>
      <c r="H1511" s="13" t="s">
        <v>3188</v>
      </c>
      <c r="I1511" s="13">
        <v>202502</v>
      </c>
      <c r="J1511" s="13" t="s">
        <v>25</v>
      </c>
      <c r="K1511" s="13"/>
      <c r="XER1511"/>
      <c r="XES1511"/>
      <c r="XET1511"/>
      <c r="XEU1511"/>
    </row>
    <row r="1512" s="2" customFormat="1" ht="15" customHeight="1" spans="1:16375">
      <c r="A1512" s="13">
        <v>1508</v>
      </c>
      <c r="B1512" s="17" t="s">
        <v>3189</v>
      </c>
      <c r="C1512" s="13"/>
      <c r="D1512" s="13" t="s">
        <v>17</v>
      </c>
      <c r="E1512" s="13" t="s">
        <v>2244</v>
      </c>
      <c r="F1512" s="13" t="s">
        <v>3174</v>
      </c>
      <c r="G1512" s="13" t="s">
        <v>3190</v>
      </c>
      <c r="H1512" s="13" t="s">
        <v>112</v>
      </c>
      <c r="I1512" s="13">
        <v>202502</v>
      </c>
      <c r="J1512" s="13" t="s">
        <v>25</v>
      </c>
      <c r="K1512" s="13"/>
      <c r="XER1512"/>
      <c r="XES1512"/>
      <c r="XET1512"/>
      <c r="XEU1512"/>
    </row>
    <row r="1513" s="2" customFormat="1" ht="15" customHeight="1" spans="1:16375">
      <c r="A1513" s="13">
        <v>1509</v>
      </c>
      <c r="B1513" s="17" t="s">
        <v>3191</v>
      </c>
      <c r="C1513" s="13"/>
      <c r="D1513" s="13" t="s">
        <v>17</v>
      </c>
      <c r="E1513" s="13" t="s">
        <v>2244</v>
      </c>
      <c r="F1513" s="13" t="s">
        <v>3174</v>
      </c>
      <c r="G1513" s="13" t="s">
        <v>3187</v>
      </c>
      <c r="H1513" s="13" t="s">
        <v>112</v>
      </c>
      <c r="I1513" s="13">
        <v>202502</v>
      </c>
      <c r="J1513" s="13" t="s">
        <v>25</v>
      </c>
      <c r="K1513" s="13"/>
      <c r="XER1513"/>
      <c r="XES1513"/>
      <c r="XET1513"/>
      <c r="XEU1513"/>
    </row>
    <row r="1514" s="2" customFormat="1" ht="15" customHeight="1" spans="1:16375">
      <c r="A1514" s="13">
        <v>1510</v>
      </c>
      <c r="B1514" s="17" t="s">
        <v>3192</v>
      </c>
      <c r="C1514" s="13"/>
      <c r="D1514" s="13" t="s">
        <v>17</v>
      </c>
      <c r="E1514" s="13" t="s">
        <v>2244</v>
      </c>
      <c r="F1514" s="13" t="s">
        <v>3174</v>
      </c>
      <c r="G1514" s="13" t="s">
        <v>3175</v>
      </c>
      <c r="H1514" s="13" t="s">
        <v>3180</v>
      </c>
      <c r="I1514" s="13">
        <v>202503</v>
      </c>
      <c r="J1514" s="13" t="s">
        <v>25</v>
      </c>
      <c r="K1514" s="13"/>
      <c r="XER1514"/>
      <c r="XES1514"/>
      <c r="XET1514"/>
      <c r="XEU1514"/>
    </row>
    <row r="1515" s="2" customFormat="1" ht="15" customHeight="1" spans="1:16375">
      <c r="A1515" s="13">
        <v>1511</v>
      </c>
      <c r="B1515" s="17" t="s">
        <v>3193</v>
      </c>
      <c r="C1515" s="13"/>
      <c r="D1515" s="13" t="s">
        <v>17</v>
      </c>
      <c r="E1515" s="13" t="s">
        <v>2244</v>
      </c>
      <c r="F1515" s="13" t="s">
        <v>3174</v>
      </c>
      <c r="G1515" s="13" t="s">
        <v>3179</v>
      </c>
      <c r="H1515" s="13" t="s">
        <v>3194</v>
      </c>
      <c r="I1515" s="13">
        <v>202502</v>
      </c>
      <c r="J1515" s="13" t="s">
        <v>25</v>
      </c>
      <c r="K1515" s="13"/>
      <c r="XER1515"/>
      <c r="XES1515"/>
      <c r="XET1515"/>
      <c r="XEU1515"/>
    </row>
    <row r="1516" s="2" customFormat="1" ht="15" customHeight="1" spans="1:16375">
      <c r="A1516" s="13">
        <v>1512</v>
      </c>
      <c r="B1516" s="17" t="s">
        <v>3195</v>
      </c>
      <c r="C1516" s="13"/>
      <c r="D1516" s="13" t="s">
        <v>17</v>
      </c>
      <c r="E1516" s="13" t="s">
        <v>2244</v>
      </c>
      <c r="F1516" s="13" t="s">
        <v>3174</v>
      </c>
      <c r="G1516" s="13" t="s">
        <v>3179</v>
      </c>
      <c r="H1516" s="13" t="s">
        <v>100</v>
      </c>
      <c r="I1516" s="13">
        <v>202503</v>
      </c>
      <c r="J1516" s="13" t="s">
        <v>25</v>
      </c>
      <c r="K1516" s="13"/>
      <c r="XER1516"/>
      <c r="XES1516"/>
      <c r="XET1516"/>
      <c r="XEU1516"/>
    </row>
    <row r="1517" s="2" customFormat="1" ht="15" customHeight="1" spans="1:16375">
      <c r="A1517" s="13">
        <v>1513</v>
      </c>
      <c r="B1517" s="17" t="s">
        <v>3196</v>
      </c>
      <c r="C1517" s="13"/>
      <c r="D1517" s="13" t="s">
        <v>17</v>
      </c>
      <c r="E1517" s="13" t="s">
        <v>2244</v>
      </c>
      <c r="F1517" s="13" t="s">
        <v>3174</v>
      </c>
      <c r="G1517" s="13" t="s">
        <v>3179</v>
      </c>
      <c r="H1517" s="13" t="s">
        <v>3197</v>
      </c>
      <c r="I1517" s="13">
        <v>202502</v>
      </c>
      <c r="J1517" s="13" t="s">
        <v>25</v>
      </c>
      <c r="K1517" s="13"/>
      <c r="XER1517"/>
      <c r="XES1517"/>
      <c r="XET1517"/>
      <c r="XEU1517"/>
    </row>
    <row r="1518" s="2" customFormat="1" ht="15" customHeight="1" spans="1:16375">
      <c r="A1518" s="13">
        <v>1514</v>
      </c>
      <c r="B1518" s="17" t="s">
        <v>3198</v>
      </c>
      <c r="C1518" s="13"/>
      <c r="D1518" s="13" t="s">
        <v>17</v>
      </c>
      <c r="E1518" s="13" t="s">
        <v>2244</v>
      </c>
      <c r="F1518" s="13" t="s">
        <v>3174</v>
      </c>
      <c r="G1518" s="13" t="s">
        <v>3199</v>
      </c>
      <c r="H1518" s="13" t="s">
        <v>1694</v>
      </c>
      <c r="I1518" s="13">
        <v>202502</v>
      </c>
      <c r="J1518" s="13" t="s">
        <v>25</v>
      </c>
      <c r="K1518" s="13"/>
      <c r="XER1518"/>
      <c r="XES1518"/>
      <c r="XET1518"/>
      <c r="XEU1518"/>
    </row>
    <row r="1519" s="2" customFormat="1" ht="15" customHeight="1" spans="1:16375">
      <c r="A1519" s="13">
        <v>1515</v>
      </c>
      <c r="B1519" s="17" t="s">
        <v>3200</v>
      </c>
      <c r="C1519" s="13"/>
      <c r="D1519" s="13" t="s">
        <v>17</v>
      </c>
      <c r="E1519" s="13" t="s">
        <v>2244</v>
      </c>
      <c r="F1519" s="13" t="s">
        <v>3174</v>
      </c>
      <c r="G1519" s="13" t="s">
        <v>3183</v>
      </c>
      <c r="H1519" s="13" t="s">
        <v>1694</v>
      </c>
      <c r="I1519" s="13">
        <v>202502</v>
      </c>
      <c r="J1519" s="13" t="s">
        <v>25</v>
      </c>
      <c r="K1519" s="13"/>
      <c r="XER1519"/>
      <c r="XES1519"/>
      <c r="XET1519"/>
      <c r="XEU1519"/>
    </row>
    <row r="1520" s="2" customFormat="1" ht="15" customHeight="1" spans="1:16375">
      <c r="A1520" s="13">
        <v>1516</v>
      </c>
      <c r="B1520" s="17" t="s">
        <v>3201</v>
      </c>
      <c r="C1520" s="13"/>
      <c r="D1520" s="13" t="s">
        <v>17</v>
      </c>
      <c r="E1520" s="13" t="s">
        <v>2244</v>
      </c>
      <c r="F1520" s="13" t="s">
        <v>3174</v>
      </c>
      <c r="G1520" s="13" t="s">
        <v>3183</v>
      </c>
      <c r="H1520" s="13" t="s">
        <v>3202</v>
      </c>
      <c r="I1520" s="13">
        <v>202502</v>
      </c>
      <c r="J1520" s="13" t="s">
        <v>25</v>
      </c>
      <c r="K1520" s="13"/>
      <c r="XER1520"/>
      <c r="XES1520"/>
      <c r="XET1520"/>
      <c r="XEU1520"/>
    </row>
    <row r="1521" s="2" customFormat="1" ht="15" customHeight="1" spans="1:16375">
      <c r="A1521" s="13">
        <v>1517</v>
      </c>
      <c r="B1521" s="13" t="s">
        <v>3203</v>
      </c>
      <c r="C1521" s="13"/>
      <c r="D1521" s="13" t="s">
        <v>17</v>
      </c>
      <c r="E1521" s="13" t="s">
        <v>2244</v>
      </c>
      <c r="F1521" s="13" t="s">
        <v>3174</v>
      </c>
      <c r="G1521" s="13" t="s">
        <v>3183</v>
      </c>
      <c r="H1521" s="13" t="s">
        <v>3204</v>
      </c>
      <c r="I1521" s="13">
        <v>202502</v>
      </c>
      <c r="J1521" s="13" t="s">
        <v>25</v>
      </c>
      <c r="K1521" s="13"/>
      <c r="XER1521"/>
      <c r="XES1521"/>
      <c r="XET1521"/>
      <c r="XEU1521"/>
    </row>
    <row r="1522" s="2" customFormat="1" ht="15" customHeight="1" spans="1:16375">
      <c r="A1522" s="13">
        <v>1518</v>
      </c>
      <c r="B1522" s="17" t="s">
        <v>3205</v>
      </c>
      <c r="C1522" s="13"/>
      <c r="D1522" s="13" t="s">
        <v>17</v>
      </c>
      <c r="E1522" s="13" t="s">
        <v>2244</v>
      </c>
      <c r="F1522" s="13" t="s">
        <v>3174</v>
      </c>
      <c r="G1522" s="13" t="s">
        <v>3183</v>
      </c>
      <c r="H1522" s="13" t="s">
        <v>3206</v>
      </c>
      <c r="I1522" s="13">
        <v>202502</v>
      </c>
      <c r="J1522" s="25" t="s">
        <v>72</v>
      </c>
      <c r="K1522" s="13"/>
      <c r="XER1522"/>
      <c r="XES1522"/>
      <c r="XET1522"/>
      <c r="XEU1522"/>
    </row>
    <row r="1523" s="2" customFormat="1" ht="15" customHeight="1" spans="1:16375">
      <c r="A1523" s="13">
        <v>1519</v>
      </c>
      <c r="B1523" s="17" t="s">
        <v>3207</v>
      </c>
      <c r="C1523" s="13"/>
      <c r="D1523" s="13" t="s">
        <v>17</v>
      </c>
      <c r="E1523" s="13" t="s">
        <v>2244</v>
      </c>
      <c r="F1523" s="13" t="s">
        <v>3174</v>
      </c>
      <c r="G1523" s="13" t="s">
        <v>3208</v>
      </c>
      <c r="H1523" s="13" t="s">
        <v>3209</v>
      </c>
      <c r="I1523" s="13">
        <v>202503</v>
      </c>
      <c r="J1523" s="13" t="s">
        <v>25</v>
      </c>
      <c r="K1523" s="13"/>
      <c r="XER1523"/>
      <c r="XES1523"/>
      <c r="XET1523"/>
      <c r="XEU1523"/>
    </row>
    <row r="1524" s="2" customFormat="1" ht="15" customHeight="1" spans="1:16375">
      <c r="A1524" s="13">
        <v>1520</v>
      </c>
      <c r="B1524" s="13" t="s">
        <v>3210</v>
      </c>
      <c r="C1524" s="13"/>
      <c r="D1524" s="13" t="s">
        <v>17</v>
      </c>
      <c r="E1524" s="13" t="s">
        <v>2244</v>
      </c>
      <c r="F1524" s="13" t="s">
        <v>3174</v>
      </c>
      <c r="G1524" s="13" t="s">
        <v>3211</v>
      </c>
      <c r="H1524" s="13" t="s">
        <v>3212</v>
      </c>
      <c r="I1524" s="13">
        <v>202502</v>
      </c>
      <c r="J1524" s="13" t="s">
        <v>25</v>
      </c>
      <c r="K1524" s="13"/>
      <c r="XER1524"/>
      <c r="XES1524"/>
      <c r="XET1524"/>
      <c r="XEU1524"/>
    </row>
    <row r="1525" s="2" customFormat="1" ht="15" customHeight="1" spans="1:16375">
      <c r="A1525" s="13">
        <v>1521</v>
      </c>
      <c r="B1525" s="13" t="s">
        <v>3213</v>
      </c>
      <c r="C1525" s="13"/>
      <c r="D1525" s="13" t="s">
        <v>17</v>
      </c>
      <c r="E1525" s="13" t="s">
        <v>2244</v>
      </c>
      <c r="F1525" s="13" t="s">
        <v>3174</v>
      </c>
      <c r="G1525" s="13" t="s">
        <v>3175</v>
      </c>
      <c r="H1525" s="13" t="s">
        <v>1764</v>
      </c>
      <c r="I1525" s="13">
        <v>202502</v>
      </c>
      <c r="J1525" s="13" t="s">
        <v>25</v>
      </c>
      <c r="K1525" s="13"/>
      <c r="XER1525"/>
      <c r="XES1525"/>
      <c r="XET1525"/>
      <c r="XEU1525"/>
    </row>
    <row r="1526" s="2" customFormat="1" ht="15" customHeight="1" spans="1:16375">
      <c r="A1526" s="13">
        <v>1522</v>
      </c>
      <c r="B1526" s="13" t="s">
        <v>3214</v>
      </c>
      <c r="C1526" s="13"/>
      <c r="D1526" s="13" t="s">
        <v>17</v>
      </c>
      <c r="E1526" s="13" t="s">
        <v>2244</v>
      </c>
      <c r="F1526" s="13" t="s">
        <v>3174</v>
      </c>
      <c r="G1526" s="13" t="s">
        <v>3175</v>
      </c>
      <c r="H1526" s="13" t="s">
        <v>112</v>
      </c>
      <c r="I1526" s="13">
        <v>202502</v>
      </c>
      <c r="J1526" s="13" t="s">
        <v>25</v>
      </c>
      <c r="K1526" s="13"/>
      <c r="XER1526"/>
      <c r="XES1526"/>
      <c r="XET1526"/>
      <c r="XEU1526"/>
    </row>
    <row r="1527" s="2" customFormat="1" ht="15" customHeight="1" spans="1:16375">
      <c r="A1527" s="13">
        <v>1523</v>
      </c>
      <c r="B1527" s="13" t="s">
        <v>3215</v>
      </c>
      <c r="C1527" s="13"/>
      <c r="D1527" s="13" t="s">
        <v>17</v>
      </c>
      <c r="E1527" s="13" t="s">
        <v>2244</v>
      </c>
      <c r="F1527" s="13" t="s">
        <v>3174</v>
      </c>
      <c r="G1527" s="13" t="s">
        <v>3208</v>
      </c>
      <c r="H1527" s="13" t="s">
        <v>3216</v>
      </c>
      <c r="I1527" s="13">
        <v>202502</v>
      </c>
      <c r="J1527" s="13" t="s">
        <v>22</v>
      </c>
      <c r="K1527" s="13"/>
      <c r="XER1527"/>
      <c r="XES1527"/>
      <c r="XET1527"/>
      <c r="XEU1527"/>
    </row>
    <row r="1528" s="2" customFormat="1" ht="15" customHeight="1" spans="1:16375">
      <c r="A1528" s="13">
        <v>1524</v>
      </c>
      <c r="B1528" s="13" t="s">
        <v>3217</v>
      </c>
      <c r="C1528" s="13"/>
      <c r="D1528" s="13" t="s">
        <v>17</v>
      </c>
      <c r="E1528" s="13" t="s">
        <v>2244</v>
      </c>
      <c r="F1528" s="13" t="s">
        <v>3218</v>
      </c>
      <c r="G1528" s="13" t="s">
        <v>3219</v>
      </c>
      <c r="H1528" s="13" t="s">
        <v>1764</v>
      </c>
      <c r="I1528" s="13">
        <v>2025.2</v>
      </c>
      <c r="J1528" s="13" t="s">
        <v>25</v>
      </c>
      <c r="K1528" s="13"/>
      <c r="XER1528"/>
      <c r="XES1528"/>
      <c r="XET1528"/>
      <c r="XEU1528"/>
    </row>
    <row r="1529" s="2" customFormat="1" ht="15" customHeight="1" spans="1:16375">
      <c r="A1529" s="13">
        <v>1525</v>
      </c>
      <c r="B1529" s="13" t="s">
        <v>3220</v>
      </c>
      <c r="C1529" s="13"/>
      <c r="D1529" s="13" t="s">
        <v>17</v>
      </c>
      <c r="E1529" s="13" t="s">
        <v>2244</v>
      </c>
      <c r="F1529" s="13" t="s">
        <v>3218</v>
      </c>
      <c r="G1529" s="13" t="s">
        <v>3221</v>
      </c>
      <c r="H1529" s="13" t="s">
        <v>3222</v>
      </c>
      <c r="I1529" s="13">
        <v>2025.3</v>
      </c>
      <c r="J1529" s="13" t="s">
        <v>22</v>
      </c>
      <c r="K1529" s="13"/>
      <c r="XER1529"/>
      <c r="XES1529"/>
      <c r="XET1529"/>
      <c r="XEU1529"/>
    </row>
    <row r="1530" s="2" customFormat="1" ht="15" customHeight="1" spans="1:16375">
      <c r="A1530" s="13">
        <v>1526</v>
      </c>
      <c r="B1530" s="13" t="s">
        <v>3223</v>
      </c>
      <c r="C1530" s="13"/>
      <c r="D1530" s="13" t="s">
        <v>17</v>
      </c>
      <c r="E1530" s="13" t="s">
        <v>2244</v>
      </c>
      <c r="F1530" s="13" t="s">
        <v>3218</v>
      </c>
      <c r="G1530" s="13" t="s">
        <v>3224</v>
      </c>
      <c r="H1530" s="13" t="s">
        <v>3225</v>
      </c>
      <c r="I1530" s="13">
        <v>2025.3</v>
      </c>
      <c r="J1530" s="13" t="s">
        <v>25</v>
      </c>
      <c r="K1530" s="13"/>
      <c r="XER1530"/>
      <c r="XES1530"/>
      <c r="XET1530"/>
      <c r="XEU1530"/>
    </row>
    <row r="1531" s="2" customFormat="1" ht="15" customHeight="1" spans="1:16375">
      <c r="A1531" s="13">
        <v>1527</v>
      </c>
      <c r="B1531" s="13" t="s">
        <v>3226</v>
      </c>
      <c r="C1531" s="13"/>
      <c r="D1531" s="13" t="s">
        <v>17</v>
      </c>
      <c r="E1531" s="13" t="s">
        <v>2244</v>
      </c>
      <c r="F1531" s="13" t="s">
        <v>3218</v>
      </c>
      <c r="G1531" s="13" t="s">
        <v>3227</v>
      </c>
      <c r="H1531" s="13" t="s">
        <v>1764</v>
      </c>
      <c r="I1531" s="13">
        <v>2025.3</v>
      </c>
      <c r="J1531" s="13" t="s">
        <v>22</v>
      </c>
      <c r="K1531" s="13"/>
      <c r="XER1531"/>
      <c r="XES1531"/>
      <c r="XET1531"/>
      <c r="XEU1531"/>
    </row>
    <row r="1532" s="2" customFormat="1" ht="15" customHeight="1" spans="1:16375">
      <c r="A1532" s="13">
        <v>1528</v>
      </c>
      <c r="B1532" s="13" t="s">
        <v>2748</v>
      </c>
      <c r="C1532" s="13"/>
      <c r="D1532" s="13" t="s">
        <v>17</v>
      </c>
      <c r="E1532" s="13" t="s">
        <v>2244</v>
      </c>
      <c r="F1532" s="13" t="s">
        <v>3218</v>
      </c>
      <c r="G1532" s="13" t="s">
        <v>3227</v>
      </c>
      <c r="H1532" s="13" t="s">
        <v>3228</v>
      </c>
      <c r="I1532" s="13">
        <v>2025.3</v>
      </c>
      <c r="J1532" s="13" t="s">
        <v>72</v>
      </c>
      <c r="K1532" s="13"/>
      <c r="XER1532"/>
      <c r="XES1532"/>
      <c r="XET1532"/>
      <c r="XEU1532"/>
    </row>
    <row r="1533" s="2" customFormat="1" ht="15" customHeight="1" spans="1:16375">
      <c r="A1533" s="13">
        <v>1529</v>
      </c>
      <c r="B1533" s="13" t="s">
        <v>3229</v>
      </c>
      <c r="C1533" s="13"/>
      <c r="D1533" s="13" t="s">
        <v>17</v>
      </c>
      <c r="E1533" s="13" t="s">
        <v>2244</v>
      </c>
      <c r="F1533" s="13" t="s">
        <v>3218</v>
      </c>
      <c r="G1533" s="13" t="s">
        <v>3227</v>
      </c>
      <c r="H1533" s="13" t="s">
        <v>3230</v>
      </c>
      <c r="I1533" s="13">
        <v>2025.3</v>
      </c>
      <c r="J1533" s="13" t="s">
        <v>25</v>
      </c>
      <c r="K1533" s="13"/>
      <c r="XER1533"/>
      <c r="XES1533"/>
      <c r="XET1533"/>
      <c r="XEU1533"/>
    </row>
    <row r="1534" s="2" customFormat="1" ht="15" customHeight="1" spans="1:16375">
      <c r="A1534" s="13">
        <v>1530</v>
      </c>
      <c r="B1534" s="13" t="s">
        <v>3231</v>
      </c>
      <c r="C1534" s="13"/>
      <c r="D1534" s="13" t="s">
        <v>17</v>
      </c>
      <c r="E1534" s="13" t="s">
        <v>2244</v>
      </c>
      <c r="F1534" s="13" t="s">
        <v>3218</v>
      </c>
      <c r="G1534" s="13" t="s">
        <v>281</v>
      </c>
      <c r="H1534" s="13" t="s">
        <v>3232</v>
      </c>
      <c r="I1534" s="13">
        <v>2025.2</v>
      </c>
      <c r="J1534" s="13" t="s">
        <v>25</v>
      </c>
      <c r="K1534" s="13"/>
      <c r="XER1534"/>
      <c r="XES1534"/>
      <c r="XET1534"/>
      <c r="XEU1534"/>
    </row>
    <row r="1535" s="2" customFormat="1" ht="15" customHeight="1" spans="1:16375">
      <c r="A1535" s="13">
        <v>1531</v>
      </c>
      <c r="B1535" s="13" t="s">
        <v>3233</v>
      </c>
      <c r="C1535" s="13"/>
      <c r="D1535" s="13" t="s">
        <v>17</v>
      </c>
      <c r="E1535" s="13" t="s">
        <v>2244</v>
      </c>
      <c r="F1535" s="13" t="s">
        <v>3218</v>
      </c>
      <c r="G1535" s="13" t="s">
        <v>3234</v>
      </c>
      <c r="H1535" s="13" t="s">
        <v>3235</v>
      </c>
      <c r="I1535" s="13">
        <v>2025.3</v>
      </c>
      <c r="J1535" s="13" t="s">
        <v>25</v>
      </c>
      <c r="K1535" s="13"/>
      <c r="XER1535"/>
      <c r="XES1535"/>
      <c r="XET1535"/>
      <c r="XEU1535"/>
    </row>
    <row r="1536" s="2" customFormat="1" ht="15" customHeight="1" spans="1:16375">
      <c r="A1536" s="13">
        <v>1532</v>
      </c>
      <c r="B1536" s="13" t="s">
        <v>3236</v>
      </c>
      <c r="C1536" s="13"/>
      <c r="D1536" s="13" t="s">
        <v>17</v>
      </c>
      <c r="E1536" s="13" t="s">
        <v>2244</v>
      </c>
      <c r="F1536" s="13" t="s">
        <v>3218</v>
      </c>
      <c r="G1536" s="13" t="s">
        <v>3234</v>
      </c>
      <c r="H1536" s="13" t="s">
        <v>2252</v>
      </c>
      <c r="I1536" s="13">
        <v>2025.3</v>
      </c>
      <c r="J1536" s="13" t="s">
        <v>25</v>
      </c>
      <c r="K1536" s="13"/>
      <c r="XER1536"/>
      <c r="XES1536"/>
      <c r="XET1536"/>
      <c r="XEU1536"/>
    </row>
    <row r="1537" s="2" customFormat="1" ht="15" customHeight="1" spans="1:16375">
      <c r="A1537" s="13">
        <v>1533</v>
      </c>
      <c r="B1537" s="13" t="s">
        <v>3237</v>
      </c>
      <c r="C1537" s="13"/>
      <c r="D1537" s="13" t="s">
        <v>17</v>
      </c>
      <c r="E1537" s="13" t="s">
        <v>2244</v>
      </c>
      <c r="F1537" s="13" t="s">
        <v>3218</v>
      </c>
      <c r="G1537" s="13" t="s">
        <v>3234</v>
      </c>
      <c r="H1537" s="13" t="s">
        <v>3235</v>
      </c>
      <c r="I1537" s="13">
        <v>2025.3</v>
      </c>
      <c r="J1537" s="13" t="s">
        <v>25</v>
      </c>
      <c r="K1537" s="13"/>
      <c r="XER1537"/>
      <c r="XES1537"/>
      <c r="XET1537"/>
      <c r="XEU1537"/>
    </row>
    <row r="1538" s="2" customFormat="1" ht="15" customHeight="1" spans="1:16375">
      <c r="A1538" s="13">
        <v>1534</v>
      </c>
      <c r="B1538" s="13" t="s">
        <v>2399</v>
      </c>
      <c r="C1538" s="13"/>
      <c r="D1538" s="13" t="s">
        <v>17</v>
      </c>
      <c r="E1538" s="13" t="s">
        <v>2244</v>
      </c>
      <c r="F1538" s="13" t="s">
        <v>3218</v>
      </c>
      <c r="G1538" s="13" t="s">
        <v>3238</v>
      </c>
      <c r="H1538" s="13" t="s">
        <v>3239</v>
      </c>
      <c r="I1538" s="13">
        <v>2025.3</v>
      </c>
      <c r="J1538" s="13" t="s">
        <v>25</v>
      </c>
      <c r="K1538" s="13"/>
      <c r="XER1538"/>
      <c r="XES1538"/>
      <c r="XET1538"/>
      <c r="XEU1538"/>
    </row>
    <row r="1539" s="2" customFormat="1" ht="15" customHeight="1" spans="1:16375">
      <c r="A1539" s="13">
        <v>1535</v>
      </c>
      <c r="B1539" s="13" t="s">
        <v>3240</v>
      </c>
      <c r="C1539" s="13"/>
      <c r="D1539" s="13" t="s">
        <v>17</v>
      </c>
      <c r="E1539" s="13" t="s">
        <v>2244</v>
      </c>
      <c r="F1539" s="13" t="s">
        <v>3218</v>
      </c>
      <c r="G1539" s="13" t="s">
        <v>3238</v>
      </c>
      <c r="H1539" s="13" t="s">
        <v>3241</v>
      </c>
      <c r="I1539" s="13">
        <v>2025.3</v>
      </c>
      <c r="J1539" s="13" t="s">
        <v>25</v>
      </c>
      <c r="K1539" s="13"/>
      <c r="XER1539"/>
      <c r="XES1539"/>
      <c r="XET1539"/>
      <c r="XEU1539"/>
    </row>
    <row r="1540" s="2" customFormat="1" ht="15" customHeight="1" spans="1:16375">
      <c r="A1540" s="13">
        <v>1536</v>
      </c>
      <c r="B1540" s="13" t="s">
        <v>3242</v>
      </c>
      <c r="C1540" s="13"/>
      <c r="D1540" s="13" t="s">
        <v>17</v>
      </c>
      <c r="E1540" s="13" t="s">
        <v>2244</v>
      </c>
      <c r="F1540" s="13" t="s">
        <v>3218</v>
      </c>
      <c r="G1540" s="13" t="s">
        <v>3234</v>
      </c>
      <c r="H1540" s="13" t="s">
        <v>3243</v>
      </c>
      <c r="I1540" s="13">
        <v>2025.3</v>
      </c>
      <c r="J1540" s="13" t="s">
        <v>25</v>
      </c>
      <c r="K1540" s="13"/>
      <c r="XER1540"/>
      <c r="XES1540"/>
      <c r="XET1540"/>
      <c r="XEU1540"/>
    </row>
    <row r="1541" s="2" customFormat="1" ht="15" customHeight="1" spans="1:16375">
      <c r="A1541" s="13">
        <v>1537</v>
      </c>
      <c r="B1541" s="13" t="s">
        <v>3244</v>
      </c>
      <c r="C1541" s="13"/>
      <c r="D1541" s="13" t="s">
        <v>17</v>
      </c>
      <c r="E1541" s="13" t="s">
        <v>2244</v>
      </c>
      <c r="F1541" s="13" t="s">
        <v>3218</v>
      </c>
      <c r="G1541" s="13" t="s">
        <v>3234</v>
      </c>
      <c r="H1541" s="13" t="s">
        <v>3245</v>
      </c>
      <c r="I1541" s="13">
        <v>2025.3</v>
      </c>
      <c r="J1541" s="13" t="s">
        <v>25</v>
      </c>
      <c r="K1541" s="13"/>
      <c r="XER1541"/>
      <c r="XES1541"/>
      <c r="XET1541"/>
      <c r="XEU1541"/>
    </row>
    <row r="1542" s="2" customFormat="1" ht="15" customHeight="1" spans="1:16375">
      <c r="A1542" s="13">
        <v>1538</v>
      </c>
      <c r="B1542" s="13" t="s">
        <v>3246</v>
      </c>
      <c r="C1542" s="13"/>
      <c r="D1542" s="13" t="s">
        <v>17</v>
      </c>
      <c r="E1542" s="13" t="s">
        <v>2244</v>
      </c>
      <c r="F1542" s="13" t="s">
        <v>3218</v>
      </c>
      <c r="G1542" s="13" t="s">
        <v>3247</v>
      </c>
      <c r="H1542" s="13" t="s">
        <v>3248</v>
      </c>
      <c r="I1542" s="13">
        <v>2025.2</v>
      </c>
      <c r="J1542" s="13" t="s">
        <v>25</v>
      </c>
      <c r="K1542" s="13"/>
      <c r="XER1542"/>
      <c r="XES1542"/>
      <c r="XET1542"/>
      <c r="XEU1542"/>
    </row>
    <row r="1543" s="2" customFormat="1" ht="15" customHeight="1" spans="1:16375">
      <c r="A1543" s="13">
        <v>1539</v>
      </c>
      <c r="B1543" s="13" t="s">
        <v>3249</v>
      </c>
      <c r="C1543" s="13"/>
      <c r="D1543" s="13" t="s">
        <v>17</v>
      </c>
      <c r="E1543" s="13" t="s">
        <v>2244</v>
      </c>
      <c r="F1543" s="13" t="s">
        <v>3218</v>
      </c>
      <c r="G1543" s="13" t="s">
        <v>3250</v>
      </c>
      <c r="H1543" s="13" t="s">
        <v>3251</v>
      </c>
      <c r="I1543" s="13">
        <v>2025.3</v>
      </c>
      <c r="J1543" s="13" t="s">
        <v>25</v>
      </c>
      <c r="K1543" s="13"/>
      <c r="XER1543"/>
      <c r="XES1543"/>
      <c r="XET1543"/>
      <c r="XEU1543"/>
    </row>
    <row r="1544" s="2" customFormat="1" ht="15" customHeight="1" spans="1:16375">
      <c r="A1544" s="13">
        <v>1540</v>
      </c>
      <c r="B1544" s="13" t="s">
        <v>3252</v>
      </c>
      <c r="C1544" s="13"/>
      <c r="D1544" s="13" t="s">
        <v>17</v>
      </c>
      <c r="E1544" s="13" t="s">
        <v>2244</v>
      </c>
      <c r="F1544" s="13" t="s">
        <v>3218</v>
      </c>
      <c r="G1544" s="13" t="s">
        <v>3250</v>
      </c>
      <c r="H1544" s="13" t="s">
        <v>3253</v>
      </c>
      <c r="I1544" s="13">
        <v>2025.3</v>
      </c>
      <c r="J1544" s="13" t="s">
        <v>25</v>
      </c>
      <c r="K1544" s="13"/>
      <c r="XER1544"/>
      <c r="XES1544"/>
      <c r="XET1544"/>
      <c r="XEU1544"/>
    </row>
    <row r="1545" s="2" customFormat="1" ht="15" customHeight="1" spans="1:16375">
      <c r="A1545" s="13">
        <v>1541</v>
      </c>
      <c r="B1545" s="13" t="s">
        <v>3254</v>
      </c>
      <c r="C1545" s="13"/>
      <c r="D1545" s="13" t="s">
        <v>17</v>
      </c>
      <c r="E1545" s="13" t="s">
        <v>2244</v>
      </c>
      <c r="F1545" s="13" t="s">
        <v>3218</v>
      </c>
      <c r="G1545" s="13" t="s">
        <v>3250</v>
      </c>
      <c r="H1545" s="13" t="s">
        <v>1764</v>
      </c>
      <c r="I1545" s="13">
        <v>2025.3</v>
      </c>
      <c r="J1545" s="13" t="s">
        <v>25</v>
      </c>
      <c r="K1545" s="13"/>
      <c r="XER1545"/>
      <c r="XES1545"/>
      <c r="XET1545"/>
      <c r="XEU1545"/>
    </row>
    <row r="1546" s="2" customFormat="1" ht="15" customHeight="1" spans="1:16375">
      <c r="A1546" s="13">
        <v>1542</v>
      </c>
      <c r="B1546" s="13" t="s">
        <v>3255</v>
      </c>
      <c r="C1546" s="13"/>
      <c r="D1546" s="13" t="s">
        <v>17</v>
      </c>
      <c r="E1546" s="13" t="s">
        <v>2244</v>
      </c>
      <c r="F1546" s="13" t="s">
        <v>3218</v>
      </c>
      <c r="G1546" s="13" t="s">
        <v>3250</v>
      </c>
      <c r="H1546" s="13" t="s">
        <v>3256</v>
      </c>
      <c r="I1546" s="13">
        <v>2025.3</v>
      </c>
      <c r="J1546" s="13" t="s">
        <v>25</v>
      </c>
      <c r="K1546" s="13"/>
      <c r="XER1546"/>
      <c r="XES1546"/>
      <c r="XET1546"/>
      <c r="XEU1546"/>
    </row>
    <row r="1547" s="2" customFormat="1" ht="15" customHeight="1" spans="1:16375">
      <c r="A1547" s="13">
        <v>1543</v>
      </c>
      <c r="B1547" s="13" t="s">
        <v>3257</v>
      </c>
      <c r="C1547" s="13"/>
      <c r="D1547" s="13" t="s">
        <v>17</v>
      </c>
      <c r="E1547" s="13" t="s">
        <v>2244</v>
      </c>
      <c r="F1547" s="13" t="s">
        <v>3218</v>
      </c>
      <c r="G1547" s="13" t="s">
        <v>3247</v>
      </c>
      <c r="H1547" s="13" t="s">
        <v>3258</v>
      </c>
      <c r="I1547" s="13">
        <v>2025.6</v>
      </c>
      <c r="J1547" s="13" t="s">
        <v>72</v>
      </c>
      <c r="K1547" s="13"/>
      <c r="XER1547"/>
      <c r="XES1547"/>
      <c r="XET1547"/>
      <c r="XEU1547"/>
    </row>
    <row r="1548" s="2" customFormat="1" ht="15" customHeight="1" spans="1:16375">
      <c r="A1548" s="13">
        <v>1544</v>
      </c>
      <c r="B1548" s="13" t="s">
        <v>3259</v>
      </c>
      <c r="C1548" s="13"/>
      <c r="D1548" s="13" t="s">
        <v>17</v>
      </c>
      <c r="E1548" s="13" t="s">
        <v>2244</v>
      </c>
      <c r="F1548" s="13" t="s">
        <v>3218</v>
      </c>
      <c r="G1548" s="13" t="s">
        <v>3247</v>
      </c>
      <c r="H1548" s="13" t="s">
        <v>1764</v>
      </c>
      <c r="I1548" s="13">
        <v>2025.3</v>
      </c>
      <c r="J1548" s="13" t="s">
        <v>22</v>
      </c>
      <c r="K1548" s="13"/>
      <c r="XER1548"/>
      <c r="XES1548"/>
      <c r="XET1548"/>
      <c r="XEU1548"/>
    </row>
    <row r="1549" s="2" customFormat="1" ht="15" customHeight="1" spans="1:16375">
      <c r="A1549" s="13">
        <v>1545</v>
      </c>
      <c r="B1549" s="13" t="s">
        <v>3260</v>
      </c>
      <c r="C1549" s="13"/>
      <c r="D1549" s="13" t="s">
        <v>17</v>
      </c>
      <c r="E1549" s="13" t="s">
        <v>2244</v>
      </c>
      <c r="F1549" s="13" t="s">
        <v>3218</v>
      </c>
      <c r="G1549" s="13" t="s">
        <v>3247</v>
      </c>
      <c r="H1549" s="13" t="s">
        <v>2571</v>
      </c>
      <c r="I1549" s="13">
        <v>2025.3</v>
      </c>
      <c r="J1549" s="13" t="s">
        <v>22</v>
      </c>
      <c r="K1549" s="13"/>
      <c r="XER1549"/>
      <c r="XES1549"/>
      <c r="XET1549"/>
      <c r="XEU1549"/>
    </row>
    <row r="1550" s="2" customFormat="1" ht="15" customHeight="1" spans="1:16375">
      <c r="A1550" s="13">
        <v>1546</v>
      </c>
      <c r="B1550" s="13" t="s">
        <v>3261</v>
      </c>
      <c r="C1550" s="13"/>
      <c r="D1550" s="13" t="s">
        <v>17</v>
      </c>
      <c r="E1550" s="13" t="s">
        <v>2244</v>
      </c>
      <c r="F1550" s="13" t="s">
        <v>3218</v>
      </c>
      <c r="G1550" s="13" t="s">
        <v>2696</v>
      </c>
      <c r="H1550" s="13" t="s">
        <v>3262</v>
      </c>
      <c r="I1550" s="13">
        <v>2025.2</v>
      </c>
      <c r="J1550" s="13" t="s">
        <v>25</v>
      </c>
      <c r="K1550" s="13"/>
      <c r="XER1550"/>
      <c r="XES1550"/>
      <c r="XET1550"/>
      <c r="XEU1550"/>
    </row>
    <row r="1551" s="2" customFormat="1" ht="15" customHeight="1" spans="1:16375">
      <c r="A1551" s="13">
        <v>1547</v>
      </c>
      <c r="B1551" s="13" t="s">
        <v>3263</v>
      </c>
      <c r="C1551" s="13"/>
      <c r="D1551" s="13" t="s">
        <v>17</v>
      </c>
      <c r="E1551" s="13" t="s">
        <v>2244</v>
      </c>
      <c r="F1551" s="13" t="s">
        <v>3218</v>
      </c>
      <c r="G1551" s="13" t="s">
        <v>2696</v>
      </c>
      <c r="H1551" s="13" t="s">
        <v>3264</v>
      </c>
      <c r="I1551" s="13">
        <v>2025.3</v>
      </c>
      <c r="J1551" s="13" t="s">
        <v>25</v>
      </c>
      <c r="K1551" s="13"/>
      <c r="XER1551"/>
      <c r="XES1551"/>
      <c r="XET1551"/>
      <c r="XEU1551"/>
    </row>
    <row r="1552" s="2" customFormat="1" ht="15" customHeight="1" spans="1:16375">
      <c r="A1552" s="13">
        <v>1548</v>
      </c>
      <c r="B1552" s="17" t="s">
        <v>3265</v>
      </c>
      <c r="C1552" s="13"/>
      <c r="D1552" s="13" t="s">
        <v>17</v>
      </c>
      <c r="E1552" s="13" t="s">
        <v>2244</v>
      </c>
      <c r="F1552" s="13" t="s">
        <v>3218</v>
      </c>
      <c r="G1552" s="13" t="s">
        <v>3238</v>
      </c>
      <c r="H1552" s="13" t="s">
        <v>302</v>
      </c>
      <c r="I1552" s="13">
        <v>2025.2</v>
      </c>
      <c r="J1552" s="13" t="s">
        <v>25</v>
      </c>
      <c r="K1552" s="13"/>
      <c r="XER1552"/>
      <c r="XES1552"/>
      <c r="XET1552"/>
      <c r="XEU1552"/>
    </row>
    <row r="1553" s="2" customFormat="1" ht="15" customHeight="1" spans="1:16375">
      <c r="A1553" s="13">
        <v>1549</v>
      </c>
      <c r="B1553" s="13" t="s">
        <v>3266</v>
      </c>
      <c r="C1553" s="13"/>
      <c r="D1553" s="13" t="s">
        <v>214</v>
      </c>
      <c r="E1553" s="13" t="s">
        <v>2244</v>
      </c>
      <c r="F1553" s="13" t="s">
        <v>3218</v>
      </c>
      <c r="G1553" s="13" t="s">
        <v>3267</v>
      </c>
      <c r="H1553" s="13" t="s">
        <v>3268</v>
      </c>
      <c r="I1553" s="13">
        <v>2025.2</v>
      </c>
      <c r="J1553" s="13" t="s">
        <v>25</v>
      </c>
      <c r="K1553" s="13"/>
      <c r="XER1553"/>
      <c r="XES1553"/>
      <c r="XET1553"/>
      <c r="XEU1553"/>
    </row>
    <row r="1554" s="2" customFormat="1" ht="15" customHeight="1" spans="1:16375">
      <c r="A1554" s="13">
        <v>1550</v>
      </c>
      <c r="B1554" s="13" t="s">
        <v>3269</v>
      </c>
      <c r="C1554" s="13"/>
      <c r="D1554" s="13" t="s">
        <v>17</v>
      </c>
      <c r="E1554" s="13" t="s">
        <v>2244</v>
      </c>
      <c r="F1554" s="13" t="s">
        <v>3218</v>
      </c>
      <c r="G1554" s="13" t="s">
        <v>3234</v>
      </c>
      <c r="H1554" s="13" t="s">
        <v>3270</v>
      </c>
      <c r="I1554" s="13">
        <v>2025.3</v>
      </c>
      <c r="J1554" s="13" t="s">
        <v>25</v>
      </c>
      <c r="K1554" s="13"/>
      <c r="XER1554"/>
      <c r="XES1554"/>
      <c r="XET1554"/>
      <c r="XEU1554"/>
    </row>
    <row r="1555" s="2" customFormat="1" ht="15" customHeight="1" spans="1:16375">
      <c r="A1555" s="13">
        <v>1551</v>
      </c>
      <c r="B1555" s="13" t="s">
        <v>3271</v>
      </c>
      <c r="C1555" s="13"/>
      <c r="D1555" s="13" t="s">
        <v>17</v>
      </c>
      <c r="E1555" s="13" t="s">
        <v>2244</v>
      </c>
      <c r="F1555" s="13" t="s">
        <v>3272</v>
      </c>
      <c r="G1555" s="13" t="s">
        <v>3273</v>
      </c>
      <c r="H1555" s="13" t="s">
        <v>3274</v>
      </c>
      <c r="I1555" s="13">
        <v>2025.03</v>
      </c>
      <c r="J1555" s="13" t="s">
        <v>25</v>
      </c>
      <c r="K1555" s="13"/>
      <c r="XER1555"/>
      <c r="XES1555"/>
      <c r="XET1555"/>
      <c r="XEU1555"/>
    </row>
    <row r="1556" s="2" customFormat="1" ht="15" customHeight="1" spans="1:16375">
      <c r="A1556" s="13">
        <v>1552</v>
      </c>
      <c r="B1556" s="13" t="s">
        <v>3275</v>
      </c>
      <c r="C1556" s="13"/>
      <c r="D1556" s="13" t="s">
        <v>17</v>
      </c>
      <c r="E1556" s="13" t="s">
        <v>2244</v>
      </c>
      <c r="F1556" s="13" t="s">
        <v>3272</v>
      </c>
      <c r="G1556" s="13" t="s">
        <v>3276</v>
      </c>
      <c r="H1556" s="13" t="s">
        <v>3277</v>
      </c>
      <c r="I1556" s="13">
        <v>2025.03</v>
      </c>
      <c r="J1556" s="13" t="s">
        <v>25</v>
      </c>
      <c r="K1556" s="13"/>
      <c r="XER1556"/>
      <c r="XES1556"/>
      <c r="XET1556"/>
      <c r="XEU1556"/>
    </row>
    <row r="1557" s="2" customFormat="1" ht="15" customHeight="1" spans="1:16375">
      <c r="A1557" s="13">
        <v>1553</v>
      </c>
      <c r="B1557" s="13" t="s">
        <v>3278</v>
      </c>
      <c r="C1557" s="13"/>
      <c r="D1557" s="13" t="s">
        <v>17</v>
      </c>
      <c r="E1557" s="13" t="s">
        <v>2244</v>
      </c>
      <c r="F1557" s="13" t="s">
        <v>3272</v>
      </c>
      <c r="G1557" s="13" t="s">
        <v>3279</v>
      </c>
      <c r="H1557" s="13" t="s">
        <v>3280</v>
      </c>
      <c r="I1557" s="13">
        <v>2025.03</v>
      </c>
      <c r="J1557" s="13" t="s">
        <v>22</v>
      </c>
      <c r="K1557" s="13"/>
      <c r="XER1557"/>
      <c r="XES1557"/>
      <c r="XET1557"/>
      <c r="XEU1557"/>
    </row>
    <row r="1558" s="2" customFormat="1" ht="15" customHeight="1" spans="1:16375">
      <c r="A1558" s="13">
        <v>1554</v>
      </c>
      <c r="B1558" s="13" t="s">
        <v>3281</v>
      </c>
      <c r="C1558" s="13"/>
      <c r="D1558" s="13" t="s">
        <v>17</v>
      </c>
      <c r="E1558" s="13" t="s">
        <v>2244</v>
      </c>
      <c r="F1558" s="13" t="s">
        <v>3272</v>
      </c>
      <c r="G1558" s="13" t="s">
        <v>3163</v>
      </c>
      <c r="H1558" s="13" t="s">
        <v>3282</v>
      </c>
      <c r="I1558" s="13">
        <v>2025.02</v>
      </c>
      <c r="J1558" s="13" t="s">
        <v>25</v>
      </c>
      <c r="K1558" s="13"/>
      <c r="XER1558"/>
      <c r="XES1558"/>
      <c r="XET1558"/>
      <c r="XEU1558"/>
    </row>
    <row r="1559" s="2" customFormat="1" ht="15" customHeight="1" spans="1:16375">
      <c r="A1559" s="13">
        <v>1555</v>
      </c>
      <c r="B1559" s="13" t="s">
        <v>3283</v>
      </c>
      <c r="C1559" s="13"/>
      <c r="D1559" s="13" t="s">
        <v>17</v>
      </c>
      <c r="E1559" s="13" t="s">
        <v>2244</v>
      </c>
      <c r="F1559" s="13" t="s">
        <v>3272</v>
      </c>
      <c r="G1559" s="13" t="s">
        <v>3284</v>
      </c>
      <c r="H1559" s="13" t="s">
        <v>3285</v>
      </c>
      <c r="I1559" s="13">
        <v>2025.02</v>
      </c>
      <c r="J1559" s="13" t="s">
        <v>25</v>
      </c>
      <c r="K1559" s="13"/>
      <c r="XER1559"/>
      <c r="XES1559"/>
      <c r="XET1559"/>
      <c r="XEU1559"/>
    </row>
    <row r="1560" s="2" customFormat="1" ht="15" customHeight="1" spans="1:16375">
      <c r="A1560" s="13">
        <v>1556</v>
      </c>
      <c r="B1560" s="13" t="s">
        <v>3286</v>
      </c>
      <c r="C1560" s="13"/>
      <c r="D1560" s="13" t="s">
        <v>17</v>
      </c>
      <c r="E1560" s="13" t="s">
        <v>2244</v>
      </c>
      <c r="F1560" s="13" t="s">
        <v>3272</v>
      </c>
      <c r="G1560" s="13" t="s">
        <v>3284</v>
      </c>
      <c r="H1560" s="13" t="s">
        <v>112</v>
      </c>
      <c r="I1560" s="13">
        <v>2025.02</v>
      </c>
      <c r="J1560" s="13" t="s">
        <v>25</v>
      </c>
      <c r="K1560" s="13"/>
      <c r="XER1560"/>
      <c r="XES1560"/>
      <c r="XET1560"/>
      <c r="XEU1560"/>
    </row>
    <row r="1561" s="2" customFormat="1" ht="15" customHeight="1" spans="1:16375">
      <c r="A1561" s="13">
        <v>1557</v>
      </c>
      <c r="B1561" s="13" t="s">
        <v>3287</v>
      </c>
      <c r="C1561" s="13"/>
      <c r="D1561" s="13" t="s">
        <v>17</v>
      </c>
      <c r="E1561" s="13" t="s">
        <v>2244</v>
      </c>
      <c r="F1561" s="13" t="s">
        <v>3272</v>
      </c>
      <c r="G1561" s="13" t="s">
        <v>3284</v>
      </c>
      <c r="H1561" s="13" t="s">
        <v>3288</v>
      </c>
      <c r="I1561" s="13">
        <v>2025.02</v>
      </c>
      <c r="J1561" s="13" t="s">
        <v>25</v>
      </c>
      <c r="K1561" s="13"/>
      <c r="XER1561"/>
      <c r="XES1561"/>
      <c r="XET1561"/>
      <c r="XEU1561"/>
    </row>
    <row r="1562" s="2" customFormat="1" ht="15" customHeight="1" spans="1:16375">
      <c r="A1562" s="13">
        <v>1558</v>
      </c>
      <c r="B1562" s="13" t="s">
        <v>3289</v>
      </c>
      <c r="C1562" s="13"/>
      <c r="D1562" s="13" t="s">
        <v>17</v>
      </c>
      <c r="E1562" s="13" t="s">
        <v>2244</v>
      </c>
      <c r="F1562" s="13" t="s">
        <v>3272</v>
      </c>
      <c r="G1562" s="13" t="s">
        <v>3276</v>
      </c>
      <c r="H1562" s="13" t="s">
        <v>3290</v>
      </c>
      <c r="I1562" s="13">
        <v>2025.03</v>
      </c>
      <c r="J1562" s="13" t="s">
        <v>25</v>
      </c>
      <c r="K1562" s="13"/>
      <c r="XER1562"/>
      <c r="XES1562"/>
      <c r="XET1562"/>
      <c r="XEU1562"/>
    </row>
    <row r="1563" s="2" customFormat="1" ht="15" customHeight="1" spans="1:16375">
      <c r="A1563" s="13">
        <v>1559</v>
      </c>
      <c r="B1563" s="13" t="s">
        <v>3291</v>
      </c>
      <c r="C1563" s="13"/>
      <c r="D1563" s="13" t="s">
        <v>17</v>
      </c>
      <c r="E1563" s="13" t="s">
        <v>2244</v>
      </c>
      <c r="F1563" s="13" t="s">
        <v>3272</v>
      </c>
      <c r="G1563" s="13" t="s">
        <v>3276</v>
      </c>
      <c r="H1563" s="13" t="s">
        <v>3292</v>
      </c>
      <c r="I1563" s="13">
        <v>2025.03</v>
      </c>
      <c r="J1563" s="13" t="s">
        <v>25</v>
      </c>
      <c r="K1563" s="13"/>
      <c r="XER1563"/>
      <c r="XES1563"/>
      <c r="XET1563"/>
      <c r="XEU1563"/>
    </row>
    <row r="1564" s="2" customFormat="1" ht="15" customHeight="1" spans="1:16375">
      <c r="A1564" s="13">
        <v>1560</v>
      </c>
      <c r="B1564" s="13" t="s">
        <v>3293</v>
      </c>
      <c r="C1564" s="13"/>
      <c r="D1564" s="13" t="s">
        <v>17</v>
      </c>
      <c r="E1564" s="13" t="s">
        <v>2244</v>
      </c>
      <c r="F1564" s="13" t="s">
        <v>3272</v>
      </c>
      <c r="G1564" s="13" t="s">
        <v>3294</v>
      </c>
      <c r="H1564" s="13" t="s">
        <v>112</v>
      </c>
      <c r="I1564" s="13">
        <v>2025.03</v>
      </c>
      <c r="J1564" s="13" t="s">
        <v>22</v>
      </c>
      <c r="K1564" s="13"/>
      <c r="XER1564"/>
      <c r="XES1564"/>
      <c r="XET1564"/>
      <c r="XEU1564"/>
    </row>
    <row r="1565" s="2" customFormat="1" ht="15" customHeight="1" spans="1:16375">
      <c r="A1565" s="13">
        <v>1561</v>
      </c>
      <c r="B1565" s="13" t="s">
        <v>3295</v>
      </c>
      <c r="C1565" s="13"/>
      <c r="D1565" s="13" t="s">
        <v>17</v>
      </c>
      <c r="E1565" s="13" t="s">
        <v>2244</v>
      </c>
      <c r="F1565" s="13" t="s">
        <v>3272</v>
      </c>
      <c r="G1565" s="13" t="s">
        <v>3294</v>
      </c>
      <c r="H1565" s="13" t="s">
        <v>3296</v>
      </c>
      <c r="I1565" s="13">
        <v>2025.02</v>
      </c>
      <c r="J1565" s="13" t="s">
        <v>25</v>
      </c>
      <c r="K1565" s="13"/>
      <c r="XER1565"/>
      <c r="XES1565"/>
      <c r="XET1565"/>
      <c r="XEU1565"/>
    </row>
    <row r="1566" s="2" customFormat="1" ht="15" customHeight="1" spans="1:16375">
      <c r="A1566" s="13">
        <v>1562</v>
      </c>
      <c r="B1566" s="13" t="s">
        <v>3297</v>
      </c>
      <c r="C1566" s="13"/>
      <c r="D1566" s="13" t="s">
        <v>17</v>
      </c>
      <c r="E1566" s="13" t="s">
        <v>2244</v>
      </c>
      <c r="F1566" s="13" t="s">
        <v>3272</v>
      </c>
      <c r="G1566" s="13" t="s">
        <v>3279</v>
      </c>
      <c r="H1566" s="13" t="s">
        <v>3298</v>
      </c>
      <c r="I1566" s="13">
        <v>2025.03</v>
      </c>
      <c r="J1566" s="13" t="s">
        <v>22</v>
      </c>
      <c r="K1566" s="13"/>
      <c r="XER1566"/>
      <c r="XES1566"/>
      <c r="XET1566"/>
      <c r="XEU1566"/>
    </row>
    <row r="1567" s="2" customFormat="1" ht="15" customHeight="1" spans="1:16375">
      <c r="A1567" s="13">
        <v>1563</v>
      </c>
      <c r="B1567" s="13" t="s">
        <v>3299</v>
      </c>
      <c r="C1567" s="13"/>
      <c r="D1567" s="13" t="s">
        <v>17</v>
      </c>
      <c r="E1567" s="13" t="s">
        <v>2244</v>
      </c>
      <c r="F1567" s="13" t="s">
        <v>3272</v>
      </c>
      <c r="G1567" s="13" t="s">
        <v>3279</v>
      </c>
      <c r="H1567" s="13" t="s">
        <v>3300</v>
      </c>
      <c r="I1567" s="13">
        <v>2025.03</v>
      </c>
      <c r="J1567" s="13" t="s">
        <v>25</v>
      </c>
      <c r="K1567" s="13"/>
      <c r="XER1567"/>
      <c r="XES1567"/>
      <c r="XET1567"/>
      <c r="XEU1567"/>
    </row>
    <row r="1568" s="2" customFormat="1" ht="15" customHeight="1" spans="1:16375">
      <c r="A1568" s="13">
        <v>1564</v>
      </c>
      <c r="B1568" s="13" t="s">
        <v>3301</v>
      </c>
      <c r="C1568" s="13"/>
      <c r="D1568" s="13" t="s">
        <v>17</v>
      </c>
      <c r="E1568" s="13" t="s">
        <v>2244</v>
      </c>
      <c r="F1568" s="13" t="s">
        <v>3272</v>
      </c>
      <c r="G1568" s="13" t="s">
        <v>3302</v>
      </c>
      <c r="H1568" s="13" t="s">
        <v>3303</v>
      </c>
      <c r="I1568" s="13">
        <v>2025.02</v>
      </c>
      <c r="J1568" s="13" t="s">
        <v>25</v>
      </c>
      <c r="K1568" s="13"/>
      <c r="XER1568"/>
      <c r="XES1568"/>
      <c r="XET1568"/>
      <c r="XEU1568"/>
    </row>
    <row r="1569" s="2" customFormat="1" ht="15" customHeight="1" spans="1:16375">
      <c r="A1569" s="13">
        <v>1565</v>
      </c>
      <c r="B1569" s="13" t="s">
        <v>2458</v>
      </c>
      <c r="C1569" s="13"/>
      <c r="D1569" s="13" t="s">
        <v>17</v>
      </c>
      <c r="E1569" s="13" t="s">
        <v>2244</v>
      </c>
      <c r="F1569" s="13" t="s">
        <v>3272</v>
      </c>
      <c r="G1569" s="13" t="s">
        <v>3302</v>
      </c>
      <c r="H1569" s="13" t="s">
        <v>3304</v>
      </c>
      <c r="I1569" s="13">
        <v>2025.03</v>
      </c>
      <c r="J1569" s="13" t="s">
        <v>25</v>
      </c>
      <c r="K1569" s="13"/>
      <c r="XER1569"/>
      <c r="XES1569"/>
      <c r="XET1569"/>
      <c r="XEU1569"/>
    </row>
    <row r="1570" s="2" customFormat="1" ht="15" customHeight="1" spans="1:16375">
      <c r="A1570" s="13">
        <v>1566</v>
      </c>
      <c r="B1570" s="13" t="s">
        <v>3305</v>
      </c>
      <c r="C1570" s="13"/>
      <c r="D1570" s="13" t="s">
        <v>17</v>
      </c>
      <c r="E1570" s="13" t="s">
        <v>2244</v>
      </c>
      <c r="F1570" s="13" t="s">
        <v>3272</v>
      </c>
      <c r="G1570" s="13" t="s">
        <v>3306</v>
      </c>
      <c r="H1570" s="13" t="s">
        <v>3307</v>
      </c>
      <c r="I1570" s="13">
        <v>2025.02</v>
      </c>
      <c r="J1570" s="13" t="s">
        <v>25</v>
      </c>
      <c r="K1570" s="13"/>
      <c r="XER1570"/>
      <c r="XES1570"/>
      <c r="XET1570"/>
      <c r="XEU1570"/>
    </row>
    <row r="1571" s="2" customFormat="1" ht="15" customHeight="1" spans="1:16375">
      <c r="A1571" s="13">
        <v>1567</v>
      </c>
      <c r="B1571" s="13" t="s">
        <v>3308</v>
      </c>
      <c r="C1571" s="13"/>
      <c r="D1571" s="13" t="s">
        <v>17</v>
      </c>
      <c r="E1571" s="13" t="s">
        <v>2244</v>
      </c>
      <c r="F1571" s="13" t="s">
        <v>3272</v>
      </c>
      <c r="G1571" s="13" t="s">
        <v>3306</v>
      </c>
      <c r="H1571" s="13" t="s">
        <v>3282</v>
      </c>
      <c r="I1571" s="13">
        <v>2025.02</v>
      </c>
      <c r="J1571" s="13" t="s">
        <v>22</v>
      </c>
      <c r="K1571" s="13"/>
      <c r="XER1571"/>
      <c r="XES1571"/>
      <c r="XET1571"/>
      <c r="XEU1571"/>
    </row>
    <row r="1572" s="2" customFormat="1" ht="15" customHeight="1" spans="1:16375">
      <c r="A1572" s="13">
        <v>1568</v>
      </c>
      <c r="B1572" s="13" t="s">
        <v>3309</v>
      </c>
      <c r="C1572" s="13"/>
      <c r="D1572" s="13" t="s">
        <v>17</v>
      </c>
      <c r="E1572" s="13" t="s">
        <v>2244</v>
      </c>
      <c r="F1572" s="13" t="s">
        <v>3272</v>
      </c>
      <c r="G1572" s="13" t="s">
        <v>3306</v>
      </c>
      <c r="H1572" s="13" t="s">
        <v>3310</v>
      </c>
      <c r="I1572" s="13">
        <v>2025.02</v>
      </c>
      <c r="J1572" s="13" t="s">
        <v>25</v>
      </c>
      <c r="K1572" s="13"/>
      <c r="XER1572"/>
      <c r="XES1572"/>
      <c r="XET1572"/>
      <c r="XEU1572"/>
    </row>
    <row r="1573" s="2" customFormat="1" ht="15" customHeight="1" spans="1:16375">
      <c r="A1573" s="13">
        <v>1569</v>
      </c>
      <c r="B1573" s="13" t="s">
        <v>3311</v>
      </c>
      <c r="C1573" s="13"/>
      <c r="D1573" s="13" t="s">
        <v>17</v>
      </c>
      <c r="E1573" s="13" t="s">
        <v>2244</v>
      </c>
      <c r="F1573" s="13" t="s">
        <v>3272</v>
      </c>
      <c r="G1573" s="13" t="s">
        <v>3294</v>
      </c>
      <c r="H1573" s="13" t="s">
        <v>3312</v>
      </c>
      <c r="I1573" s="13">
        <v>2025.02</v>
      </c>
      <c r="J1573" s="13" t="s">
        <v>25</v>
      </c>
      <c r="K1573" s="13"/>
      <c r="XER1573"/>
      <c r="XES1573"/>
      <c r="XET1573"/>
      <c r="XEU1573"/>
    </row>
    <row r="1574" s="2" customFormat="1" ht="15" customHeight="1" spans="1:16375">
      <c r="A1574" s="13">
        <v>1570</v>
      </c>
      <c r="B1574" s="13" t="s">
        <v>3313</v>
      </c>
      <c r="C1574" s="13"/>
      <c r="D1574" s="13" t="s">
        <v>17</v>
      </c>
      <c r="E1574" s="13" t="s">
        <v>2244</v>
      </c>
      <c r="F1574" s="13" t="s">
        <v>3272</v>
      </c>
      <c r="G1574" s="13" t="s">
        <v>3294</v>
      </c>
      <c r="H1574" s="13" t="s">
        <v>3314</v>
      </c>
      <c r="I1574" s="13">
        <v>2025.02</v>
      </c>
      <c r="J1574" s="13" t="s">
        <v>25</v>
      </c>
      <c r="K1574" s="13"/>
      <c r="XER1574"/>
      <c r="XES1574"/>
      <c r="XET1574"/>
      <c r="XEU1574"/>
    </row>
    <row r="1575" s="2" customFormat="1" ht="15" customHeight="1" spans="1:16375">
      <c r="A1575" s="13">
        <v>1571</v>
      </c>
      <c r="B1575" s="13" t="s">
        <v>3315</v>
      </c>
      <c r="C1575" s="13"/>
      <c r="D1575" s="13" t="s">
        <v>17</v>
      </c>
      <c r="E1575" s="13" t="s">
        <v>2244</v>
      </c>
      <c r="F1575" s="13" t="s">
        <v>3272</v>
      </c>
      <c r="G1575" s="13" t="s">
        <v>3316</v>
      </c>
      <c r="H1575" s="13" t="s">
        <v>3317</v>
      </c>
      <c r="I1575" s="13">
        <v>2025.02</v>
      </c>
      <c r="J1575" s="13" t="s">
        <v>25</v>
      </c>
      <c r="K1575" s="13"/>
      <c r="XER1575"/>
      <c r="XES1575"/>
      <c r="XET1575"/>
      <c r="XEU1575"/>
    </row>
    <row r="1576" s="2" customFormat="1" ht="15" customHeight="1" spans="1:16375">
      <c r="A1576" s="13">
        <v>1572</v>
      </c>
      <c r="B1576" s="13" t="s">
        <v>1893</v>
      </c>
      <c r="C1576" s="13"/>
      <c r="D1576" s="13" t="s">
        <v>17</v>
      </c>
      <c r="E1576" s="13" t="s">
        <v>2244</v>
      </c>
      <c r="F1576" s="13" t="s">
        <v>3272</v>
      </c>
      <c r="G1576" s="13" t="s">
        <v>3316</v>
      </c>
      <c r="H1576" s="13" t="s">
        <v>3318</v>
      </c>
      <c r="I1576" s="13">
        <v>2025.03</v>
      </c>
      <c r="J1576" s="13" t="s">
        <v>25</v>
      </c>
      <c r="K1576" s="13"/>
      <c r="XER1576"/>
      <c r="XES1576"/>
      <c r="XET1576"/>
      <c r="XEU1576"/>
    </row>
    <row r="1577" s="2" customFormat="1" ht="15" customHeight="1" spans="1:16375">
      <c r="A1577" s="13">
        <v>1573</v>
      </c>
      <c r="B1577" s="13" t="s">
        <v>3319</v>
      </c>
      <c r="C1577" s="13"/>
      <c r="D1577" s="13" t="s">
        <v>17</v>
      </c>
      <c r="E1577" s="13" t="s">
        <v>2244</v>
      </c>
      <c r="F1577" s="13" t="s">
        <v>3272</v>
      </c>
      <c r="G1577" s="13" t="s">
        <v>3320</v>
      </c>
      <c r="H1577" s="13" t="s">
        <v>3321</v>
      </c>
      <c r="I1577" s="13">
        <v>2025.02</v>
      </c>
      <c r="J1577" s="13" t="s">
        <v>25</v>
      </c>
      <c r="K1577" s="13"/>
      <c r="XER1577"/>
      <c r="XES1577"/>
      <c r="XET1577"/>
      <c r="XEU1577"/>
    </row>
    <row r="1578" s="2" customFormat="1" ht="15" customHeight="1" spans="1:16375">
      <c r="A1578" s="13">
        <v>1574</v>
      </c>
      <c r="B1578" s="13" t="s">
        <v>3322</v>
      </c>
      <c r="C1578" s="13"/>
      <c r="D1578" s="13" t="s">
        <v>17</v>
      </c>
      <c r="E1578" s="13" t="s">
        <v>2244</v>
      </c>
      <c r="F1578" s="13" t="s">
        <v>3272</v>
      </c>
      <c r="G1578" s="13" t="s">
        <v>3320</v>
      </c>
      <c r="H1578" s="13" t="s">
        <v>3323</v>
      </c>
      <c r="I1578" s="13">
        <v>2025.02</v>
      </c>
      <c r="J1578" s="13" t="s">
        <v>25</v>
      </c>
      <c r="K1578" s="13"/>
      <c r="XER1578"/>
      <c r="XES1578"/>
      <c r="XET1578"/>
      <c r="XEU1578"/>
    </row>
    <row r="1579" s="2" customFormat="1" ht="15" customHeight="1" spans="1:16375">
      <c r="A1579" s="13">
        <v>1575</v>
      </c>
      <c r="B1579" s="13" t="s">
        <v>3324</v>
      </c>
      <c r="C1579" s="13"/>
      <c r="D1579" s="13" t="s">
        <v>17</v>
      </c>
      <c r="E1579" s="13" t="s">
        <v>2244</v>
      </c>
      <c r="F1579" s="13" t="s">
        <v>3272</v>
      </c>
      <c r="G1579" s="13" t="s">
        <v>3320</v>
      </c>
      <c r="H1579" s="13" t="s">
        <v>3325</v>
      </c>
      <c r="I1579" s="13">
        <v>2025.02</v>
      </c>
      <c r="J1579" s="13" t="s">
        <v>25</v>
      </c>
      <c r="K1579" s="13"/>
      <c r="XER1579"/>
      <c r="XES1579"/>
      <c r="XET1579"/>
      <c r="XEU1579"/>
    </row>
    <row r="1580" s="2" customFormat="1" ht="15" customHeight="1" spans="1:16375">
      <c r="A1580" s="13">
        <v>1576</v>
      </c>
      <c r="B1580" s="13" t="s">
        <v>3326</v>
      </c>
      <c r="C1580" s="13"/>
      <c r="D1580" s="13" t="s">
        <v>17</v>
      </c>
      <c r="E1580" s="13" t="s">
        <v>2244</v>
      </c>
      <c r="F1580" s="13" t="s">
        <v>3272</v>
      </c>
      <c r="G1580" s="13" t="s">
        <v>3320</v>
      </c>
      <c r="H1580" s="13" t="s">
        <v>112</v>
      </c>
      <c r="I1580" s="13">
        <v>2025.03</v>
      </c>
      <c r="J1580" s="13" t="s">
        <v>25</v>
      </c>
      <c r="K1580" s="13"/>
      <c r="XER1580"/>
      <c r="XES1580"/>
      <c r="XET1580"/>
      <c r="XEU1580"/>
    </row>
    <row r="1581" s="2" customFormat="1" ht="15" customHeight="1" spans="1:16375">
      <c r="A1581" s="13">
        <v>1577</v>
      </c>
      <c r="B1581" s="13" t="s">
        <v>3327</v>
      </c>
      <c r="C1581" s="13"/>
      <c r="D1581" s="13" t="s">
        <v>17</v>
      </c>
      <c r="E1581" s="13" t="s">
        <v>2244</v>
      </c>
      <c r="F1581" s="13" t="s">
        <v>3272</v>
      </c>
      <c r="G1581" s="13" t="s">
        <v>3328</v>
      </c>
      <c r="H1581" s="13" t="s">
        <v>3329</v>
      </c>
      <c r="I1581" s="13">
        <v>2025.03</v>
      </c>
      <c r="J1581" s="13" t="s">
        <v>22</v>
      </c>
      <c r="K1581" s="13"/>
      <c r="XER1581"/>
      <c r="XES1581"/>
      <c r="XET1581"/>
      <c r="XEU1581"/>
    </row>
    <row r="1582" s="2" customFormat="1" ht="15" customHeight="1" spans="1:16375">
      <c r="A1582" s="13">
        <v>1578</v>
      </c>
      <c r="B1582" s="13" t="s">
        <v>3330</v>
      </c>
      <c r="C1582" s="13"/>
      <c r="D1582" s="13" t="s">
        <v>17</v>
      </c>
      <c r="E1582" s="13" t="s">
        <v>2244</v>
      </c>
      <c r="F1582" s="13" t="s">
        <v>3272</v>
      </c>
      <c r="G1582" s="13" t="s">
        <v>3328</v>
      </c>
      <c r="H1582" s="13" t="s">
        <v>112</v>
      </c>
      <c r="I1582" s="13">
        <v>2025.03</v>
      </c>
      <c r="J1582" s="13" t="s">
        <v>25</v>
      </c>
      <c r="K1582" s="13"/>
      <c r="XER1582"/>
      <c r="XES1582"/>
      <c r="XET1582"/>
      <c r="XEU1582"/>
    </row>
    <row r="1583" s="2" customFormat="1" ht="15" customHeight="1" spans="1:16375">
      <c r="A1583" s="13">
        <v>1579</v>
      </c>
      <c r="B1583" s="13" t="s">
        <v>3331</v>
      </c>
      <c r="C1583" s="13"/>
      <c r="D1583" s="13" t="s">
        <v>17</v>
      </c>
      <c r="E1583" s="13" t="s">
        <v>2244</v>
      </c>
      <c r="F1583" s="13" t="s">
        <v>3272</v>
      </c>
      <c r="G1583" s="13" t="s">
        <v>3284</v>
      </c>
      <c r="H1583" s="13" t="s">
        <v>3332</v>
      </c>
      <c r="I1583" s="13">
        <v>2025.02</v>
      </c>
      <c r="J1583" s="13" t="s">
        <v>25</v>
      </c>
      <c r="K1583" s="13"/>
      <c r="XER1583"/>
      <c r="XES1583"/>
      <c r="XET1583"/>
      <c r="XEU1583"/>
    </row>
    <row r="1584" s="2" customFormat="1" ht="15" customHeight="1" spans="1:16375">
      <c r="A1584" s="13">
        <v>1580</v>
      </c>
      <c r="B1584" s="13" t="s">
        <v>3333</v>
      </c>
      <c r="C1584" s="13"/>
      <c r="D1584" s="13" t="s">
        <v>17</v>
      </c>
      <c r="E1584" s="13" t="s">
        <v>2244</v>
      </c>
      <c r="F1584" s="13" t="s">
        <v>3272</v>
      </c>
      <c r="G1584" s="13" t="s">
        <v>3284</v>
      </c>
      <c r="H1584" s="13" t="s">
        <v>3334</v>
      </c>
      <c r="I1584" s="13">
        <v>2025.02</v>
      </c>
      <c r="J1584" s="13" t="s">
        <v>25</v>
      </c>
      <c r="K1584" s="13"/>
      <c r="XER1584"/>
      <c r="XES1584"/>
      <c r="XET1584"/>
      <c r="XEU1584"/>
    </row>
    <row r="1585" s="2" customFormat="1" ht="15" customHeight="1" spans="1:16375">
      <c r="A1585" s="13">
        <v>1581</v>
      </c>
      <c r="B1585" s="13" t="s">
        <v>3335</v>
      </c>
      <c r="C1585" s="13"/>
      <c r="D1585" s="13" t="s">
        <v>17</v>
      </c>
      <c r="E1585" s="13" t="s">
        <v>2244</v>
      </c>
      <c r="F1585" s="13" t="s">
        <v>3272</v>
      </c>
      <c r="G1585" s="13" t="s">
        <v>3336</v>
      </c>
      <c r="H1585" s="13" t="s">
        <v>279</v>
      </c>
      <c r="I1585" s="13">
        <v>2025.02</v>
      </c>
      <c r="J1585" s="13" t="s">
        <v>22</v>
      </c>
      <c r="K1585" s="13"/>
      <c r="XER1585"/>
      <c r="XES1585"/>
      <c r="XET1585"/>
      <c r="XEU1585"/>
    </row>
    <row r="1586" s="2" customFormat="1" ht="15" customHeight="1" spans="1:16375">
      <c r="A1586" s="13">
        <v>1582</v>
      </c>
      <c r="B1586" s="13" t="s">
        <v>3337</v>
      </c>
      <c r="C1586" s="13"/>
      <c r="D1586" s="13" t="s">
        <v>17</v>
      </c>
      <c r="E1586" s="13" t="s">
        <v>2244</v>
      </c>
      <c r="F1586" s="13" t="s">
        <v>3272</v>
      </c>
      <c r="G1586" s="13" t="s">
        <v>3276</v>
      </c>
      <c r="H1586" s="13" t="s">
        <v>3338</v>
      </c>
      <c r="I1586" s="13">
        <v>2025.02</v>
      </c>
      <c r="J1586" s="13" t="s">
        <v>72</v>
      </c>
      <c r="K1586" s="13"/>
      <c r="XER1586"/>
      <c r="XES1586"/>
      <c r="XET1586"/>
      <c r="XEU1586"/>
    </row>
    <row r="1587" s="2" customFormat="1" ht="15" customHeight="1" spans="1:16375">
      <c r="A1587" s="13">
        <v>1583</v>
      </c>
      <c r="B1587" s="17" t="s">
        <v>3339</v>
      </c>
      <c r="C1587" s="13"/>
      <c r="D1587" s="13" t="s">
        <v>17</v>
      </c>
      <c r="E1587" s="13" t="s">
        <v>2244</v>
      </c>
      <c r="F1587" s="13" t="s">
        <v>3340</v>
      </c>
      <c r="G1587" s="13" t="s">
        <v>3341</v>
      </c>
      <c r="H1587" s="13" t="s">
        <v>3342</v>
      </c>
      <c r="I1587" s="13">
        <v>2025.02</v>
      </c>
      <c r="J1587" s="13" t="s">
        <v>25</v>
      </c>
      <c r="K1587" s="13"/>
      <c r="XER1587"/>
      <c r="XES1587"/>
      <c r="XET1587"/>
      <c r="XEU1587"/>
    </row>
    <row r="1588" s="2" customFormat="1" ht="15" customHeight="1" spans="1:16375">
      <c r="A1588" s="13">
        <v>1584</v>
      </c>
      <c r="B1588" s="17" t="s">
        <v>3343</v>
      </c>
      <c r="C1588" s="13"/>
      <c r="D1588" s="13" t="s">
        <v>17</v>
      </c>
      <c r="E1588" s="13" t="s">
        <v>2244</v>
      </c>
      <c r="F1588" s="13" t="s">
        <v>3340</v>
      </c>
      <c r="G1588" s="13" t="s">
        <v>3341</v>
      </c>
      <c r="H1588" s="13" t="s">
        <v>3344</v>
      </c>
      <c r="I1588" s="13">
        <v>2025.02</v>
      </c>
      <c r="J1588" s="13" t="s">
        <v>25</v>
      </c>
      <c r="K1588" s="13"/>
      <c r="XER1588"/>
      <c r="XES1588"/>
      <c r="XET1588"/>
      <c r="XEU1588"/>
    </row>
    <row r="1589" s="2" customFormat="1" ht="15" customHeight="1" spans="1:16375">
      <c r="A1589" s="13">
        <v>1585</v>
      </c>
      <c r="B1589" s="17" t="s">
        <v>3345</v>
      </c>
      <c r="C1589" s="13"/>
      <c r="D1589" s="13" t="s">
        <v>17</v>
      </c>
      <c r="E1589" s="13" t="s">
        <v>2244</v>
      </c>
      <c r="F1589" s="13" t="s">
        <v>3340</v>
      </c>
      <c r="G1589" s="13" t="s">
        <v>3346</v>
      </c>
      <c r="H1589" s="13" t="s">
        <v>3347</v>
      </c>
      <c r="I1589" s="13">
        <v>2025.03</v>
      </c>
      <c r="J1589" s="13" t="s">
        <v>25</v>
      </c>
      <c r="K1589" s="13"/>
      <c r="XER1589"/>
      <c r="XES1589"/>
      <c r="XET1589"/>
      <c r="XEU1589"/>
    </row>
    <row r="1590" s="2" customFormat="1" ht="15" customHeight="1" spans="1:16375">
      <c r="A1590" s="13">
        <v>1586</v>
      </c>
      <c r="B1590" s="17" t="s">
        <v>3348</v>
      </c>
      <c r="C1590" s="13"/>
      <c r="D1590" s="13" t="s">
        <v>17</v>
      </c>
      <c r="E1590" s="13" t="s">
        <v>2244</v>
      </c>
      <c r="F1590" s="13" t="s">
        <v>3340</v>
      </c>
      <c r="G1590" s="13" t="s">
        <v>3346</v>
      </c>
      <c r="H1590" s="13" t="s">
        <v>3349</v>
      </c>
      <c r="I1590" s="13">
        <v>2025.03</v>
      </c>
      <c r="J1590" s="13" t="s">
        <v>25</v>
      </c>
      <c r="K1590" s="13"/>
      <c r="XER1590"/>
      <c r="XES1590"/>
      <c r="XET1590"/>
      <c r="XEU1590"/>
    </row>
    <row r="1591" s="2" customFormat="1" ht="15" customHeight="1" spans="1:16375">
      <c r="A1591" s="13">
        <v>1587</v>
      </c>
      <c r="B1591" s="35" t="s">
        <v>3350</v>
      </c>
      <c r="C1591" s="13"/>
      <c r="D1591" s="13" t="s">
        <v>17</v>
      </c>
      <c r="E1591" s="13" t="s">
        <v>2244</v>
      </c>
      <c r="F1591" s="13" t="s">
        <v>3340</v>
      </c>
      <c r="G1591" s="13" t="s">
        <v>3346</v>
      </c>
      <c r="H1591" s="36" t="s">
        <v>3351</v>
      </c>
      <c r="I1591" s="13">
        <v>2025.02</v>
      </c>
      <c r="J1591" s="13" t="s">
        <v>25</v>
      </c>
      <c r="K1591" s="13"/>
      <c r="XER1591"/>
      <c r="XES1591"/>
      <c r="XET1591"/>
      <c r="XEU1591"/>
    </row>
    <row r="1592" s="2" customFormat="1" ht="15" customHeight="1" spans="1:16375">
      <c r="A1592" s="13">
        <v>1588</v>
      </c>
      <c r="B1592" s="17" t="s">
        <v>3352</v>
      </c>
      <c r="C1592" s="13"/>
      <c r="D1592" s="13" t="s">
        <v>17</v>
      </c>
      <c r="E1592" s="13" t="s">
        <v>2244</v>
      </c>
      <c r="F1592" s="13" t="s">
        <v>3340</v>
      </c>
      <c r="G1592" s="13" t="s">
        <v>3353</v>
      </c>
      <c r="H1592" s="13" t="s">
        <v>3354</v>
      </c>
      <c r="I1592" s="13">
        <v>2025.02</v>
      </c>
      <c r="J1592" s="13" t="s">
        <v>25</v>
      </c>
      <c r="K1592" s="13"/>
      <c r="XER1592"/>
      <c r="XES1592"/>
      <c r="XET1592"/>
      <c r="XEU1592"/>
    </row>
    <row r="1593" s="2" customFormat="1" ht="15" customHeight="1" spans="1:16375">
      <c r="A1593" s="13">
        <v>1589</v>
      </c>
      <c r="B1593" s="17" t="s">
        <v>2253</v>
      </c>
      <c r="C1593" s="13"/>
      <c r="D1593" s="13" t="s">
        <v>17</v>
      </c>
      <c r="E1593" s="13" t="s">
        <v>2244</v>
      </c>
      <c r="F1593" s="13" t="s">
        <v>3340</v>
      </c>
      <c r="G1593" s="13" t="s">
        <v>3353</v>
      </c>
      <c r="H1593" s="13" t="s">
        <v>3355</v>
      </c>
      <c r="I1593" s="13">
        <v>2025.02</v>
      </c>
      <c r="J1593" s="13" t="s">
        <v>25</v>
      </c>
      <c r="K1593" s="13"/>
      <c r="XER1593"/>
      <c r="XES1593"/>
      <c r="XET1593"/>
      <c r="XEU1593"/>
    </row>
    <row r="1594" s="2" customFormat="1" ht="15" customHeight="1" spans="1:16375">
      <c r="A1594" s="13">
        <v>1590</v>
      </c>
      <c r="B1594" s="17" t="s">
        <v>3356</v>
      </c>
      <c r="C1594" s="13"/>
      <c r="D1594" s="13" t="s">
        <v>17</v>
      </c>
      <c r="E1594" s="13" t="s">
        <v>2244</v>
      </c>
      <c r="F1594" s="13" t="s">
        <v>3340</v>
      </c>
      <c r="G1594" s="13" t="s">
        <v>3353</v>
      </c>
      <c r="H1594" s="13" t="s">
        <v>3357</v>
      </c>
      <c r="I1594" s="13">
        <v>2025.03</v>
      </c>
      <c r="J1594" s="13" t="s">
        <v>25</v>
      </c>
      <c r="K1594" s="13"/>
      <c r="XER1594"/>
      <c r="XES1594"/>
      <c r="XET1594"/>
      <c r="XEU1594"/>
    </row>
    <row r="1595" s="2" customFormat="1" ht="15" customHeight="1" spans="1:16375">
      <c r="A1595" s="13">
        <v>1591</v>
      </c>
      <c r="B1595" s="17" t="s">
        <v>3358</v>
      </c>
      <c r="C1595" s="13"/>
      <c r="D1595" s="13" t="s">
        <v>17</v>
      </c>
      <c r="E1595" s="13" t="s">
        <v>2244</v>
      </c>
      <c r="F1595" s="13" t="s">
        <v>3340</v>
      </c>
      <c r="G1595" s="13" t="s">
        <v>3346</v>
      </c>
      <c r="H1595" s="13" t="s">
        <v>3359</v>
      </c>
      <c r="I1595" s="13">
        <v>2025.02</v>
      </c>
      <c r="J1595" s="13" t="s">
        <v>25</v>
      </c>
      <c r="K1595" s="13"/>
      <c r="XER1595"/>
      <c r="XES1595"/>
      <c r="XET1595"/>
      <c r="XEU1595"/>
    </row>
    <row r="1596" s="2" customFormat="1" ht="15" customHeight="1" spans="1:16375">
      <c r="A1596" s="13">
        <v>1592</v>
      </c>
      <c r="B1596" s="17" t="s">
        <v>3360</v>
      </c>
      <c r="C1596" s="13"/>
      <c r="D1596" s="13" t="s">
        <v>17</v>
      </c>
      <c r="E1596" s="13" t="s">
        <v>2244</v>
      </c>
      <c r="F1596" s="13" t="s">
        <v>3340</v>
      </c>
      <c r="G1596" s="13" t="s">
        <v>3353</v>
      </c>
      <c r="H1596" s="13" t="s">
        <v>3361</v>
      </c>
      <c r="I1596" s="13">
        <v>2025.02</v>
      </c>
      <c r="J1596" s="13" t="s">
        <v>25</v>
      </c>
      <c r="K1596" s="37"/>
      <c r="XER1596"/>
      <c r="XES1596"/>
      <c r="XET1596"/>
      <c r="XEU1596"/>
    </row>
    <row r="1597" s="2" customFormat="1" ht="15" customHeight="1" spans="1:16375">
      <c r="A1597" s="13">
        <v>1593</v>
      </c>
      <c r="B1597" s="17" t="s">
        <v>3362</v>
      </c>
      <c r="C1597" s="13"/>
      <c r="D1597" s="13" t="s">
        <v>17</v>
      </c>
      <c r="E1597" s="13" t="s">
        <v>2244</v>
      </c>
      <c r="F1597" s="13" t="s">
        <v>3340</v>
      </c>
      <c r="G1597" s="13" t="s">
        <v>3363</v>
      </c>
      <c r="H1597" s="13" t="s">
        <v>3364</v>
      </c>
      <c r="I1597" s="13">
        <v>2025.02</v>
      </c>
      <c r="J1597" s="13" t="s">
        <v>25</v>
      </c>
      <c r="K1597" s="13"/>
      <c r="XER1597"/>
      <c r="XES1597"/>
      <c r="XET1597"/>
      <c r="XEU1597"/>
    </row>
    <row r="1598" s="2" customFormat="1" ht="15" customHeight="1" spans="1:16375">
      <c r="A1598" s="13">
        <v>1594</v>
      </c>
      <c r="B1598" s="17" t="s">
        <v>3365</v>
      </c>
      <c r="C1598" s="13"/>
      <c r="D1598" s="13" t="s">
        <v>17</v>
      </c>
      <c r="E1598" s="13" t="s">
        <v>2244</v>
      </c>
      <c r="F1598" s="13" t="s">
        <v>3340</v>
      </c>
      <c r="G1598" s="13" t="s">
        <v>3363</v>
      </c>
      <c r="H1598" s="13" t="s">
        <v>3364</v>
      </c>
      <c r="I1598" s="13">
        <v>2025.02</v>
      </c>
      <c r="J1598" s="13" t="s">
        <v>25</v>
      </c>
      <c r="K1598" s="13"/>
      <c r="XER1598"/>
      <c r="XES1598"/>
      <c r="XET1598"/>
      <c r="XEU1598"/>
    </row>
    <row r="1599" s="2" customFormat="1" ht="15" customHeight="1" spans="1:16375">
      <c r="A1599" s="13">
        <v>1595</v>
      </c>
      <c r="B1599" s="17" t="s">
        <v>3366</v>
      </c>
      <c r="C1599" s="13"/>
      <c r="D1599" s="13" t="s">
        <v>17</v>
      </c>
      <c r="E1599" s="13" t="s">
        <v>2244</v>
      </c>
      <c r="F1599" s="13" t="s">
        <v>3340</v>
      </c>
      <c r="G1599" s="13" t="s">
        <v>3367</v>
      </c>
      <c r="H1599" s="13" t="s">
        <v>3368</v>
      </c>
      <c r="I1599" s="13">
        <v>2025.02</v>
      </c>
      <c r="J1599" s="13" t="s">
        <v>22</v>
      </c>
      <c r="K1599" s="13"/>
      <c r="XER1599"/>
      <c r="XES1599"/>
      <c r="XET1599"/>
      <c r="XEU1599"/>
    </row>
    <row r="1600" s="2" customFormat="1" ht="15" customHeight="1" spans="1:16375">
      <c r="A1600" s="13">
        <v>1596</v>
      </c>
      <c r="B1600" s="17" t="s">
        <v>3369</v>
      </c>
      <c r="C1600" s="13"/>
      <c r="D1600" s="13" t="s">
        <v>17</v>
      </c>
      <c r="E1600" s="13" t="s">
        <v>2244</v>
      </c>
      <c r="F1600" s="13" t="s">
        <v>3340</v>
      </c>
      <c r="G1600" s="13" t="s">
        <v>3370</v>
      </c>
      <c r="H1600" s="13" t="s">
        <v>3371</v>
      </c>
      <c r="I1600" s="13">
        <v>2025.02</v>
      </c>
      <c r="J1600" s="13" t="s">
        <v>25</v>
      </c>
      <c r="K1600" s="13"/>
      <c r="XER1600"/>
      <c r="XES1600"/>
      <c r="XET1600"/>
      <c r="XEU1600"/>
    </row>
    <row r="1601" s="2" customFormat="1" ht="15" customHeight="1" spans="1:16375">
      <c r="A1601" s="13">
        <v>1597</v>
      </c>
      <c r="B1601" s="17" t="s">
        <v>3372</v>
      </c>
      <c r="C1601" s="13"/>
      <c r="D1601" s="13" t="s">
        <v>17</v>
      </c>
      <c r="E1601" s="13" t="s">
        <v>2244</v>
      </c>
      <c r="F1601" s="13" t="s">
        <v>3340</v>
      </c>
      <c r="G1601" s="13" t="s">
        <v>3370</v>
      </c>
      <c r="H1601" s="13" t="s">
        <v>3371</v>
      </c>
      <c r="I1601" s="13">
        <v>2025.02</v>
      </c>
      <c r="J1601" s="13" t="s">
        <v>25</v>
      </c>
      <c r="K1601" s="13"/>
      <c r="XER1601"/>
      <c r="XES1601"/>
      <c r="XET1601"/>
      <c r="XEU1601"/>
    </row>
    <row r="1602" s="2" customFormat="1" ht="15" customHeight="1" spans="1:16375">
      <c r="A1602" s="13">
        <v>1598</v>
      </c>
      <c r="B1602" s="17" t="s">
        <v>3373</v>
      </c>
      <c r="C1602" s="13"/>
      <c r="D1602" s="13" t="s">
        <v>17</v>
      </c>
      <c r="E1602" s="13" t="s">
        <v>2244</v>
      </c>
      <c r="F1602" s="13" t="s">
        <v>3340</v>
      </c>
      <c r="G1602" s="13" t="s">
        <v>3346</v>
      </c>
      <c r="H1602" s="13" t="s">
        <v>3374</v>
      </c>
      <c r="I1602" s="13">
        <v>2025.02</v>
      </c>
      <c r="J1602" s="13" t="s">
        <v>25</v>
      </c>
      <c r="K1602" s="13"/>
      <c r="XER1602"/>
      <c r="XES1602"/>
      <c r="XET1602"/>
      <c r="XEU1602"/>
    </row>
    <row r="1603" s="2" customFormat="1" ht="15" customHeight="1" spans="1:16375">
      <c r="A1603" s="13">
        <v>1599</v>
      </c>
      <c r="B1603" s="17" t="s">
        <v>3375</v>
      </c>
      <c r="C1603" s="13"/>
      <c r="D1603" s="13" t="s">
        <v>17</v>
      </c>
      <c r="E1603" s="13" t="s">
        <v>2244</v>
      </c>
      <c r="F1603" s="13" t="s">
        <v>3340</v>
      </c>
      <c r="G1603" s="13" t="s">
        <v>3346</v>
      </c>
      <c r="H1603" s="13" t="s">
        <v>3374</v>
      </c>
      <c r="I1603" s="13">
        <v>2025.03</v>
      </c>
      <c r="J1603" s="13" t="s">
        <v>25</v>
      </c>
      <c r="K1603" s="13"/>
      <c r="XER1603"/>
      <c r="XES1603"/>
      <c r="XET1603"/>
      <c r="XEU1603"/>
    </row>
    <row r="1604" s="2" customFormat="1" ht="15" customHeight="1" spans="1:16375">
      <c r="A1604" s="13">
        <v>1600</v>
      </c>
      <c r="B1604" s="17" t="s">
        <v>3376</v>
      </c>
      <c r="C1604" s="13"/>
      <c r="D1604" s="13" t="s">
        <v>17</v>
      </c>
      <c r="E1604" s="13" t="s">
        <v>2244</v>
      </c>
      <c r="F1604" s="13" t="s">
        <v>3340</v>
      </c>
      <c r="G1604" s="13" t="s">
        <v>3353</v>
      </c>
      <c r="H1604" s="13" t="s">
        <v>3377</v>
      </c>
      <c r="I1604" s="13">
        <v>2025.02</v>
      </c>
      <c r="J1604" s="13" t="s">
        <v>25</v>
      </c>
      <c r="K1604" s="13"/>
      <c r="XER1604"/>
      <c r="XES1604"/>
      <c r="XET1604"/>
      <c r="XEU1604"/>
    </row>
    <row r="1605" s="2" customFormat="1" ht="15" customHeight="1" spans="1:16375">
      <c r="A1605" s="13">
        <v>1601</v>
      </c>
      <c r="B1605" s="17" t="s">
        <v>3378</v>
      </c>
      <c r="C1605" s="13"/>
      <c r="D1605" s="13" t="s">
        <v>17</v>
      </c>
      <c r="E1605" s="13" t="s">
        <v>2244</v>
      </c>
      <c r="F1605" s="13" t="s">
        <v>3340</v>
      </c>
      <c r="G1605" s="13" t="s">
        <v>3346</v>
      </c>
      <c r="H1605" s="13" t="s">
        <v>3379</v>
      </c>
      <c r="I1605" s="13">
        <v>2025.02</v>
      </c>
      <c r="J1605" s="13" t="s">
        <v>22</v>
      </c>
      <c r="K1605" s="13"/>
      <c r="XER1605"/>
      <c r="XES1605"/>
      <c r="XET1605"/>
      <c r="XEU1605"/>
    </row>
    <row r="1606" s="2" customFormat="1" ht="15" customHeight="1" spans="1:16375">
      <c r="A1606" s="13">
        <v>1602</v>
      </c>
      <c r="B1606" s="17" t="s">
        <v>3380</v>
      </c>
      <c r="C1606" s="13"/>
      <c r="D1606" s="13" t="s">
        <v>17</v>
      </c>
      <c r="E1606" s="13" t="s">
        <v>2244</v>
      </c>
      <c r="F1606" s="13" t="s">
        <v>3340</v>
      </c>
      <c r="G1606" s="13" t="s">
        <v>3381</v>
      </c>
      <c r="H1606" s="13" t="s">
        <v>3349</v>
      </c>
      <c r="I1606" s="13">
        <v>2025.02</v>
      </c>
      <c r="J1606" s="13" t="s">
        <v>25</v>
      </c>
      <c r="K1606" s="13"/>
      <c r="XER1606"/>
      <c r="XES1606"/>
      <c r="XET1606"/>
      <c r="XEU1606"/>
    </row>
    <row r="1607" s="2" customFormat="1" ht="15" customHeight="1" spans="1:16375">
      <c r="A1607" s="13">
        <v>1603</v>
      </c>
      <c r="B1607" s="17" t="s">
        <v>3382</v>
      </c>
      <c r="C1607" s="13"/>
      <c r="D1607" s="13" t="s">
        <v>17</v>
      </c>
      <c r="E1607" s="13" t="s">
        <v>2244</v>
      </c>
      <c r="F1607" s="13" t="s">
        <v>3340</v>
      </c>
      <c r="G1607" s="13" t="s">
        <v>3346</v>
      </c>
      <c r="H1607" s="13" t="s">
        <v>3383</v>
      </c>
      <c r="I1607" s="13">
        <v>2025.03</v>
      </c>
      <c r="J1607" s="13" t="s">
        <v>25</v>
      </c>
      <c r="K1607" s="13"/>
      <c r="XER1607"/>
      <c r="XES1607"/>
      <c r="XET1607"/>
      <c r="XEU1607"/>
    </row>
    <row r="1608" s="2" customFormat="1" ht="15" customHeight="1" spans="1:16375">
      <c r="A1608" s="13">
        <v>1604</v>
      </c>
      <c r="B1608" s="17" t="s">
        <v>3384</v>
      </c>
      <c r="C1608" s="13"/>
      <c r="D1608" s="13" t="s">
        <v>17</v>
      </c>
      <c r="E1608" s="13" t="s">
        <v>2244</v>
      </c>
      <c r="F1608" s="13" t="s">
        <v>3340</v>
      </c>
      <c r="G1608" s="13" t="s">
        <v>3346</v>
      </c>
      <c r="H1608" s="13" t="s">
        <v>3385</v>
      </c>
      <c r="I1608" s="13">
        <v>2025.02</v>
      </c>
      <c r="J1608" s="13" t="s">
        <v>25</v>
      </c>
      <c r="K1608" s="13"/>
      <c r="XER1608"/>
      <c r="XES1608"/>
      <c r="XET1608"/>
      <c r="XEU1608"/>
    </row>
    <row r="1609" s="2" customFormat="1" ht="15" customHeight="1" spans="1:16375">
      <c r="A1609" s="13">
        <v>1605</v>
      </c>
      <c r="B1609" s="17" t="s">
        <v>3386</v>
      </c>
      <c r="C1609" s="13"/>
      <c r="D1609" s="13" t="s">
        <v>17</v>
      </c>
      <c r="E1609" s="13" t="s">
        <v>2244</v>
      </c>
      <c r="F1609" s="13" t="s">
        <v>3340</v>
      </c>
      <c r="G1609" s="13" t="s">
        <v>3346</v>
      </c>
      <c r="H1609" s="13" t="s">
        <v>3385</v>
      </c>
      <c r="I1609" s="13">
        <v>2025.02</v>
      </c>
      <c r="J1609" s="13" t="s">
        <v>25</v>
      </c>
      <c r="K1609" s="13"/>
      <c r="XER1609"/>
      <c r="XES1609"/>
      <c r="XET1609"/>
      <c r="XEU1609"/>
    </row>
    <row r="1610" s="2" customFormat="1" ht="15" customHeight="1" spans="1:16375">
      <c r="A1610" s="13">
        <v>1606</v>
      </c>
      <c r="B1610" s="17" t="s">
        <v>3387</v>
      </c>
      <c r="C1610" s="13"/>
      <c r="D1610" s="13" t="s">
        <v>17</v>
      </c>
      <c r="E1610" s="13" t="s">
        <v>2244</v>
      </c>
      <c r="F1610" s="13" t="s">
        <v>3340</v>
      </c>
      <c r="G1610" s="13" t="s">
        <v>3353</v>
      </c>
      <c r="H1610" s="13" t="s">
        <v>3388</v>
      </c>
      <c r="I1610" s="13">
        <v>2025.02</v>
      </c>
      <c r="J1610" s="13" t="s">
        <v>25</v>
      </c>
      <c r="K1610" s="13"/>
      <c r="XER1610"/>
      <c r="XES1610"/>
      <c r="XET1610"/>
      <c r="XEU1610"/>
    </row>
    <row r="1611" s="2" customFormat="1" ht="15" customHeight="1" spans="1:16375">
      <c r="A1611" s="13">
        <v>1607</v>
      </c>
      <c r="B1611" s="17" t="s">
        <v>3389</v>
      </c>
      <c r="C1611" s="13"/>
      <c r="D1611" s="13" t="s">
        <v>17</v>
      </c>
      <c r="E1611" s="13" t="s">
        <v>2244</v>
      </c>
      <c r="F1611" s="13" t="s">
        <v>3340</v>
      </c>
      <c r="G1611" s="13" t="s">
        <v>3346</v>
      </c>
      <c r="H1611" s="13" t="s">
        <v>3390</v>
      </c>
      <c r="I1611" s="13">
        <v>2025.03</v>
      </c>
      <c r="J1611" s="13" t="s">
        <v>25</v>
      </c>
      <c r="K1611" s="13"/>
      <c r="XER1611"/>
      <c r="XES1611"/>
      <c r="XET1611"/>
      <c r="XEU1611"/>
    </row>
    <row r="1612" s="2" customFormat="1" ht="15" customHeight="1" spans="1:16375">
      <c r="A1612" s="13">
        <v>1608</v>
      </c>
      <c r="B1612" s="17" t="s">
        <v>3391</v>
      </c>
      <c r="C1612" s="13"/>
      <c r="D1612" s="13" t="s">
        <v>17</v>
      </c>
      <c r="E1612" s="13" t="s">
        <v>2244</v>
      </c>
      <c r="F1612" s="13" t="s">
        <v>3340</v>
      </c>
      <c r="G1612" s="13" t="s">
        <v>3392</v>
      </c>
      <c r="H1612" s="13" t="s">
        <v>3393</v>
      </c>
      <c r="I1612" s="13">
        <v>2025.02</v>
      </c>
      <c r="J1612" s="13" t="s">
        <v>25</v>
      </c>
      <c r="K1612" s="13"/>
      <c r="XER1612"/>
      <c r="XES1612"/>
      <c r="XET1612"/>
      <c r="XEU1612"/>
    </row>
    <row r="1613" s="2" customFormat="1" ht="15" customHeight="1" spans="1:16375">
      <c r="A1613" s="13">
        <v>1609</v>
      </c>
      <c r="B1613" s="17" t="s">
        <v>3394</v>
      </c>
      <c r="C1613" s="13"/>
      <c r="D1613" s="13" t="s">
        <v>17</v>
      </c>
      <c r="E1613" s="13" t="s">
        <v>2244</v>
      </c>
      <c r="F1613" s="13" t="s">
        <v>3340</v>
      </c>
      <c r="G1613" s="13" t="s">
        <v>3392</v>
      </c>
      <c r="H1613" s="13" t="s">
        <v>3395</v>
      </c>
      <c r="I1613" s="13">
        <v>2025.03</v>
      </c>
      <c r="J1613" s="13" t="s">
        <v>25</v>
      </c>
      <c r="K1613" s="13"/>
      <c r="XER1613"/>
      <c r="XES1613"/>
      <c r="XET1613"/>
      <c r="XEU1613"/>
    </row>
    <row r="1614" s="2" customFormat="1" ht="15" customHeight="1" spans="1:16375">
      <c r="A1614" s="13">
        <v>1610</v>
      </c>
      <c r="B1614" s="17" t="s">
        <v>3396</v>
      </c>
      <c r="C1614" s="13"/>
      <c r="D1614" s="13" t="s">
        <v>17</v>
      </c>
      <c r="E1614" s="13" t="s">
        <v>2244</v>
      </c>
      <c r="F1614" s="13" t="s">
        <v>3340</v>
      </c>
      <c r="G1614" s="13" t="s">
        <v>3397</v>
      </c>
      <c r="H1614" s="13" t="s">
        <v>3398</v>
      </c>
      <c r="I1614" s="13">
        <v>2025.02</v>
      </c>
      <c r="J1614" s="13" t="s">
        <v>22</v>
      </c>
      <c r="K1614" s="13"/>
      <c r="XER1614"/>
      <c r="XES1614"/>
      <c r="XET1614"/>
      <c r="XEU1614"/>
    </row>
    <row r="1615" s="2" customFormat="1" ht="15" customHeight="1" spans="1:16375">
      <c r="A1615" s="13">
        <v>1611</v>
      </c>
      <c r="B1615" s="17" t="s">
        <v>3399</v>
      </c>
      <c r="C1615" s="13"/>
      <c r="D1615" s="13" t="s">
        <v>17</v>
      </c>
      <c r="E1615" s="13" t="s">
        <v>2244</v>
      </c>
      <c r="F1615" s="13" t="s">
        <v>3340</v>
      </c>
      <c r="G1615" s="13" t="s">
        <v>3400</v>
      </c>
      <c r="H1615" s="13" t="s">
        <v>3401</v>
      </c>
      <c r="I1615" s="13">
        <v>2025.03</v>
      </c>
      <c r="J1615" s="13" t="s">
        <v>25</v>
      </c>
      <c r="K1615" s="13"/>
      <c r="XER1615"/>
      <c r="XES1615"/>
      <c r="XET1615"/>
      <c r="XEU1615"/>
    </row>
    <row r="1616" s="2" customFormat="1" ht="15" customHeight="1" spans="1:16375">
      <c r="A1616" s="13">
        <v>1612</v>
      </c>
      <c r="B1616" s="17" t="s">
        <v>3402</v>
      </c>
      <c r="C1616" s="13"/>
      <c r="D1616" s="13" t="s">
        <v>17</v>
      </c>
      <c r="E1616" s="13" t="s">
        <v>2244</v>
      </c>
      <c r="F1616" s="13" t="s">
        <v>3340</v>
      </c>
      <c r="G1616" s="13" t="s">
        <v>3400</v>
      </c>
      <c r="H1616" s="13" t="s">
        <v>3403</v>
      </c>
      <c r="I1616" s="13">
        <v>2025.02</v>
      </c>
      <c r="J1616" s="13" t="s">
        <v>25</v>
      </c>
      <c r="K1616" s="13"/>
      <c r="XER1616"/>
      <c r="XES1616"/>
      <c r="XET1616"/>
      <c r="XEU1616"/>
    </row>
    <row r="1617" s="2" customFormat="1" ht="15" customHeight="1" spans="1:16375">
      <c r="A1617" s="13">
        <v>1613</v>
      </c>
      <c r="B1617" s="17" t="s">
        <v>3404</v>
      </c>
      <c r="C1617" s="13"/>
      <c r="D1617" s="13" t="s">
        <v>17</v>
      </c>
      <c r="E1617" s="13" t="s">
        <v>2244</v>
      </c>
      <c r="F1617" s="13" t="s">
        <v>3340</v>
      </c>
      <c r="G1617" s="13" t="s">
        <v>3400</v>
      </c>
      <c r="H1617" s="13" t="s">
        <v>3405</v>
      </c>
      <c r="I1617" s="13">
        <v>2025.03</v>
      </c>
      <c r="J1617" s="13" t="s">
        <v>25</v>
      </c>
      <c r="K1617" s="13"/>
      <c r="XER1617"/>
      <c r="XES1617"/>
      <c r="XET1617"/>
      <c r="XEU1617"/>
    </row>
    <row r="1618" s="2" customFormat="1" ht="15" customHeight="1" spans="1:16375">
      <c r="A1618" s="13">
        <v>1614</v>
      </c>
      <c r="B1618" s="17" t="s">
        <v>3406</v>
      </c>
      <c r="C1618" s="13"/>
      <c r="D1618" s="13" t="s">
        <v>17</v>
      </c>
      <c r="E1618" s="13" t="s">
        <v>2244</v>
      </c>
      <c r="F1618" s="13" t="s">
        <v>3340</v>
      </c>
      <c r="G1618" s="13" t="s">
        <v>3367</v>
      </c>
      <c r="H1618" s="13" t="s">
        <v>3407</v>
      </c>
      <c r="I1618" s="13">
        <v>2025.02</v>
      </c>
      <c r="J1618" s="13" t="s">
        <v>25</v>
      </c>
      <c r="K1618" s="13"/>
      <c r="XER1618"/>
      <c r="XES1618"/>
      <c r="XET1618"/>
      <c r="XEU1618"/>
    </row>
    <row r="1619" s="2" customFormat="1" ht="15" customHeight="1" spans="1:16375">
      <c r="A1619" s="13">
        <v>1615</v>
      </c>
      <c r="B1619" s="17" t="s">
        <v>3408</v>
      </c>
      <c r="C1619" s="13"/>
      <c r="D1619" s="13" t="s">
        <v>17</v>
      </c>
      <c r="E1619" s="13" t="s">
        <v>2244</v>
      </c>
      <c r="F1619" s="13" t="s">
        <v>3340</v>
      </c>
      <c r="G1619" s="13" t="s">
        <v>3400</v>
      </c>
      <c r="H1619" s="13" t="s">
        <v>3409</v>
      </c>
      <c r="I1619" s="13">
        <v>2025.02</v>
      </c>
      <c r="J1619" s="13" t="s">
        <v>72</v>
      </c>
      <c r="K1619" s="13"/>
      <c r="XER1619"/>
      <c r="XES1619"/>
      <c r="XET1619"/>
      <c r="XEU1619"/>
    </row>
    <row r="1620" s="2" customFormat="1" ht="15" customHeight="1" spans="1:16375">
      <c r="A1620" s="13">
        <v>1616</v>
      </c>
      <c r="B1620" s="17" t="s">
        <v>3410</v>
      </c>
      <c r="C1620" s="13"/>
      <c r="D1620" s="13" t="s">
        <v>17</v>
      </c>
      <c r="E1620" s="13" t="s">
        <v>2244</v>
      </c>
      <c r="F1620" s="13" t="s">
        <v>3340</v>
      </c>
      <c r="G1620" s="13" t="s">
        <v>3367</v>
      </c>
      <c r="H1620" s="13" t="s">
        <v>3411</v>
      </c>
      <c r="I1620" s="13">
        <v>2025.02</v>
      </c>
      <c r="J1620" s="13" t="s">
        <v>25</v>
      </c>
      <c r="K1620" s="13"/>
      <c r="XER1620"/>
      <c r="XES1620"/>
      <c r="XET1620"/>
      <c r="XEU1620"/>
    </row>
    <row r="1621" s="2" customFormat="1" ht="15" customHeight="1" spans="1:16375">
      <c r="A1621" s="13">
        <v>1617</v>
      </c>
      <c r="B1621" s="17" t="s">
        <v>3412</v>
      </c>
      <c r="C1621" s="13"/>
      <c r="D1621" s="13" t="s">
        <v>17</v>
      </c>
      <c r="E1621" s="13" t="s">
        <v>2244</v>
      </c>
      <c r="F1621" s="13" t="s">
        <v>3340</v>
      </c>
      <c r="G1621" s="13" t="s">
        <v>3413</v>
      </c>
      <c r="H1621" s="13" t="s">
        <v>3414</v>
      </c>
      <c r="I1621" s="13">
        <v>2025.02</v>
      </c>
      <c r="J1621" s="13" t="s">
        <v>25</v>
      </c>
      <c r="K1621" s="13"/>
      <c r="XER1621"/>
      <c r="XES1621"/>
      <c r="XET1621"/>
      <c r="XEU1621"/>
    </row>
    <row r="1622" s="2" customFormat="1" ht="15" customHeight="1" spans="1:16375">
      <c r="A1622" s="13">
        <v>1618</v>
      </c>
      <c r="B1622" s="17" t="s">
        <v>3415</v>
      </c>
      <c r="C1622" s="13"/>
      <c r="D1622" s="13" t="s">
        <v>17</v>
      </c>
      <c r="E1622" s="13" t="s">
        <v>2244</v>
      </c>
      <c r="F1622" s="13" t="s">
        <v>3340</v>
      </c>
      <c r="G1622" s="13" t="s">
        <v>3397</v>
      </c>
      <c r="H1622" s="13" t="s">
        <v>3416</v>
      </c>
      <c r="I1622" s="13">
        <v>2025.02</v>
      </c>
      <c r="J1622" s="13" t="s">
        <v>25</v>
      </c>
      <c r="K1622" s="13"/>
      <c r="XER1622"/>
      <c r="XES1622"/>
      <c r="XET1622"/>
      <c r="XEU1622"/>
    </row>
    <row r="1623" s="2" customFormat="1" ht="15" customHeight="1" spans="1:16375">
      <c r="A1623" s="13">
        <v>1619</v>
      </c>
      <c r="B1623" s="17" t="s">
        <v>3417</v>
      </c>
      <c r="C1623" s="13"/>
      <c r="D1623" s="13" t="s">
        <v>17</v>
      </c>
      <c r="E1623" s="13" t="s">
        <v>2244</v>
      </c>
      <c r="F1623" s="13" t="s">
        <v>3340</v>
      </c>
      <c r="G1623" s="13" t="s">
        <v>3397</v>
      </c>
      <c r="H1623" s="13" t="s">
        <v>3418</v>
      </c>
      <c r="I1623" s="13">
        <v>2025.02</v>
      </c>
      <c r="J1623" s="13" t="s">
        <v>25</v>
      </c>
      <c r="K1623" s="13"/>
      <c r="XER1623"/>
      <c r="XES1623"/>
      <c r="XET1623"/>
      <c r="XEU1623"/>
    </row>
    <row r="1624" s="2" customFormat="1" ht="15" customHeight="1" spans="1:16375">
      <c r="A1624" s="13">
        <v>1620</v>
      </c>
      <c r="B1624" s="35" t="s">
        <v>3419</v>
      </c>
      <c r="C1624" s="13"/>
      <c r="D1624" s="13" t="s">
        <v>17</v>
      </c>
      <c r="E1624" s="13" t="s">
        <v>2244</v>
      </c>
      <c r="F1624" s="13" t="s">
        <v>3340</v>
      </c>
      <c r="G1624" s="13" t="s">
        <v>3397</v>
      </c>
      <c r="H1624" s="36" t="s">
        <v>3420</v>
      </c>
      <c r="I1624" s="13">
        <v>2025.02</v>
      </c>
      <c r="J1624" s="13" t="s">
        <v>25</v>
      </c>
      <c r="K1624" s="13"/>
      <c r="XER1624"/>
      <c r="XES1624"/>
      <c r="XET1624"/>
      <c r="XEU1624"/>
    </row>
    <row r="1625" s="2" customFormat="1" ht="15" customHeight="1" spans="1:16375">
      <c r="A1625" s="13">
        <v>1621</v>
      </c>
      <c r="B1625" s="35" t="s">
        <v>3421</v>
      </c>
      <c r="C1625" s="13"/>
      <c r="D1625" s="13" t="s">
        <v>17</v>
      </c>
      <c r="E1625" s="13" t="s">
        <v>2244</v>
      </c>
      <c r="F1625" s="13" t="s">
        <v>3340</v>
      </c>
      <c r="G1625" s="13" t="s">
        <v>3397</v>
      </c>
      <c r="H1625" s="36" t="s">
        <v>3422</v>
      </c>
      <c r="I1625" s="13">
        <v>2025.02</v>
      </c>
      <c r="J1625" s="13" t="s">
        <v>72</v>
      </c>
      <c r="K1625" s="13"/>
      <c r="XER1625"/>
      <c r="XES1625"/>
      <c r="XET1625"/>
      <c r="XEU1625"/>
    </row>
    <row r="1626" s="2" customFormat="1" ht="15" customHeight="1" spans="1:16375">
      <c r="A1626" s="13">
        <v>1622</v>
      </c>
      <c r="B1626" s="17" t="s">
        <v>3423</v>
      </c>
      <c r="C1626" s="13"/>
      <c r="D1626" s="13" t="s">
        <v>17</v>
      </c>
      <c r="E1626" s="13" t="s">
        <v>2244</v>
      </c>
      <c r="F1626" s="13" t="s">
        <v>3340</v>
      </c>
      <c r="G1626" s="13" t="s">
        <v>3424</v>
      </c>
      <c r="H1626" s="13" t="s">
        <v>3425</v>
      </c>
      <c r="I1626" s="13">
        <v>2025.02</v>
      </c>
      <c r="J1626" s="13" t="s">
        <v>25</v>
      </c>
      <c r="K1626" s="13"/>
      <c r="XER1626"/>
      <c r="XES1626"/>
      <c r="XET1626"/>
      <c r="XEU1626"/>
    </row>
    <row r="1627" s="2" customFormat="1" ht="15" customHeight="1" spans="1:16375">
      <c r="A1627" s="13">
        <v>1623</v>
      </c>
      <c r="B1627" s="35" t="s">
        <v>3426</v>
      </c>
      <c r="C1627" s="13"/>
      <c r="D1627" s="13" t="s">
        <v>17</v>
      </c>
      <c r="E1627" s="13" t="s">
        <v>2244</v>
      </c>
      <c r="F1627" s="13" t="s">
        <v>3340</v>
      </c>
      <c r="G1627" s="13" t="s">
        <v>3346</v>
      </c>
      <c r="H1627" s="36" t="s">
        <v>3427</v>
      </c>
      <c r="I1627" s="13">
        <v>2025.02</v>
      </c>
      <c r="J1627" s="13" t="s">
        <v>25</v>
      </c>
      <c r="K1627" s="13"/>
      <c r="XER1627"/>
      <c r="XES1627"/>
      <c r="XET1627"/>
      <c r="XEU1627"/>
    </row>
    <row r="1628" s="2" customFormat="1" ht="15" customHeight="1" spans="1:16375">
      <c r="A1628" s="13">
        <v>1624</v>
      </c>
      <c r="B1628" s="17" t="s">
        <v>3428</v>
      </c>
      <c r="C1628" s="13"/>
      <c r="D1628" s="13" t="s">
        <v>17</v>
      </c>
      <c r="E1628" s="13" t="s">
        <v>2244</v>
      </c>
      <c r="F1628" s="13" t="s">
        <v>3340</v>
      </c>
      <c r="G1628" s="13" t="s">
        <v>3346</v>
      </c>
      <c r="H1628" s="13" t="s">
        <v>3429</v>
      </c>
      <c r="I1628" s="13">
        <v>2025.02</v>
      </c>
      <c r="J1628" s="13" t="s">
        <v>25</v>
      </c>
      <c r="K1628" s="13"/>
      <c r="XER1628"/>
      <c r="XES1628"/>
      <c r="XET1628"/>
      <c r="XEU1628"/>
    </row>
    <row r="1629" s="2" customFormat="1" ht="15" customHeight="1" spans="1:16375">
      <c r="A1629" s="13">
        <v>1625</v>
      </c>
      <c r="B1629" s="35" t="s">
        <v>3430</v>
      </c>
      <c r="C1629" s="13"/>
      <c r="D1629" s="13" t="s">
        <v>17</v>
      </c>
      <c r="E1629" s="13" t="s">
        <v>2244</v>
      </c>
      <c r="F1629" s="13" t="s">
        <v>3340</v>
      </c>
      <c r="G1629" s="13" t="s">
        <v>3346</v>
      </c>
      <c r="H1629" s="18" t="s">
        <v>3232</v>
      </c>
      <c r="I1629" s="13">
        <v>2025.02</v>
      </c>
      <c r="J1629" s="13" t="s">
        <v>25</v>
      </c>
      <c r="K1629" s="13"/>
      <c r="XER1629"/>
      <c r="XES1629"/>
      <c r="XET1629"/>
      <c r="XEU1629"/>
    </row>
    <row r="1630" s="2" customFormat="1" ht="15" customHeight="1" spans="1:16375">
      <c r="A1630" s="13">
        <v>1626</v>
      </c>
      <c r="B1630" s="35" t="s">
        <v>3431</v>
      </c>
      <c r="C1630" s="13"/>
      <c r="D1630" s="13" t="s">
        <v>17</v>
      </c>
      <c r="E1630" s="13" t="s">
        <v>2244</v>
      </c>
      <c r="F1630" s="13" t="s">
        <v>3340</v>
      </c>
      <c r="G1630" s="13" t="s">
        <v>3432</v>
      </c>
      <c r="H1630" s="36" t="s">
        <v>3433</v>
      </c>
      <c r="I1630" s="13">
        <v>2025.02</v>
      </c>
      <c r="J1630" s="13" t="s">
        <v>25</v>
      </c>
      <c r="K1630" s="13"/>
      <c r="XER1630"/>
      <c r="XES1630"/>
      <c r="XET1630"/>
      <c r="XEU1630"/>
    </row>
    <row r="1631" s="2" customFormat="1" ht="15" customHeight="1" spans="1:16375">
      <c r="A1631" s="13">
        <v>1627</v>
      </c>
      <c r="B1631" s="35" t="s">
        <v>3434</v>
      </c>
      <c r="C1631" s="13"/>
      <c r="D1631" s="13" t="s">
        <v>17</v>
      </c>
      <c r="E1631" s="13" t="s">
        <v>2244</v>
      </c>
      <c r="F1631" s="13" t="s">
        <v>3340</v>
      </c>
      <c r="G1631" s="13" t="s">
        <v>3435</v>
      </c>
      <c r="H1631" s="36" t="s">
        <v>3436</v>
      </c>
      <c r="I1631" s="13">
        <v>2025.02</v>
      </c>
      <c r="J1631" s="13" t="s">
        <v>25</v>
      </c>
      <c r="K1631" s="13"/>
      <c r="XER1631"/>
      <c r="XES1631"/>
      <c r="XET1631"/>
      <c r="XEU1631"/>
    </row>
    <row r="1632" s="2" customFormat="1" ht="15" customHeight="1" spans="1:16375">
      <c r="A1632" s="13">
        <v>1628</v>
      </c>
      <c r="B1632" s="17" t="s">
        <v>3437</v>
      </c>
      <c r="C1632" s="13"/>
      <c r="D1632" s="13" t="s">
        <v>17</v>
      </c>
      <c r="E1632" s="13" t="s">
        <v>2244</v>
      </c>
      <c r="F1632" s="17" t="s">
        <v>3438</v>
      </c>
      <c r="G1632" s="17" t="s">
        <v>3439</v>
      </c>
      <c r="H1632" s="18" t="s">
        <v>3440</v>
      </c>
      <c r="I1632" s="13">
        <v>2025.02</v>
      </c>
      <c r="J1632" s="13" t="s">
        <v>22</v>
      </c>
      <c r="K1632" s="13"/>
      <c r="XER1632"/>
      <c r="XES1632"/>
      <c r="XET1632"/>
      <c r="XEU1632"/>
    </row>
    <row r="1633" s="2" customFormat="1" ht="15" customHeight="1" spans="1:16375">
      <c r="A1633" s="13">
        <v>1629</v>
      </c>
      <c r="B1633" s="17" t="s">
        <v>3441</v>
      </c>
      <c r="C1633" s="13"/>
      <c r="D1633" s="13" t="s">
        <v>17</v>
      </c>
      <c r="E1633" s="13" t="s">
        <v>2244</v>
      </c>
      <c r="F1633" s="17" t="s">
        <v>3438</v>
      </c>
      <c r="G1633" s="17" t="s">
        <v>3439</v>
      </c>
      <c r="H1633" s="18" t="s">
        <v>3442</v>
      </c>
      <c r="I1633" s="13">
        <v>2025.02</v>
      </c>
      <c r="J1633" s="13" t="s">
        <v>22</v>
      </c>
      <c r="K1633" s="13"/>
      <c r="XER1633"/>
      <c r="XES1633"/>
      <c r="XET1633"/>
      <c r="XEU1633"/>
    </row>
    <row r="1634" s="2" customFormat="1" ht="15" customHeight="1" spans="1:16375">
      <c r="A1634" s="13">
        <v>1630</v>
      </c>
      <c r="B1634" s="17" t="s">
        <v>3443</v>
      </c>
      <c r="C1634" s="13"/>
      <c r="D1634" s="13" t="s">
        <v>17</v>
      </c>
      <c r="E1634" s="13" t="s">
        <v>2244</v>
      </c>
      <c r="F1634" s="17" t="s">
        <v>3438</v>
      </c>
      <c r="G1634" s="17" t="s">
        <v>3439</v>
      </c>
      <c r="H1634" s="13" t="s">
        <v>3444</v>
      </c>
      <c r="I1634" s="13">
        <v>2025.02</v>
      </c>
      <c r="J1634" s="13" t="s">
        <v>22</v>
      </c>
      <c r="K1634" s="13"/>
      <c r="XER1634"/>
      <c r="XES1634"/>
      <c r="XET1634"/>
      <c r="XEU1634"/>
    </row>
    <row r="1635" s="2" customFormat="1" ht="15" customHeight="1" spans="1:16375">
      <c r="A1635" s="13">
        <v>1631</v>
      </c>
      <c r="B1635" s="17" t="s">
        <v>3445</v>
      </c>
      <c r="C1635" s="13"/>
      <c r="D1635" s="13" t="s">
        <v>17</v>
      </c>
      <c r="E1635" s="13" t="s">
        <v>2244</v>
      </c>
      <c r="F1635" s="17" t="s">
        <v>3438</v>
      </c>
      <c r="G1635" s="17" t="s">
        <v>3446</v>
      </c>
      <c r="H1635" s="13" t="s">
        <v>3447</v>
      </c>
      <c r="I1635" s="13">
        <v>2025.02</v>
      </c>
      <c r="J1635" s="13" t="s">
        <v>25</v>
      </c>
      <c r="K1635" s="13"/>
      <c r="XER1635"/>
      <c r="XES1635"/>
      <c r="XET1635"/>
      <c r="XEU1635"/>
    </row>
    <row r="1636" s="2" customFormat="1" ht="15" customHeight="1" spans="1:16375">
      <c r="A1636" s="13">
        <v>1632</v>
      </c>
      <c r="B1636" s="17" t="s">
        <v>3448</v>
      </c>
      <c r="C1636" s="13"/>
      <c r="D1636" s="13" t="s">
        <v>17</v>
      </c>
      <c r="E1636" s="13" t="s">
        <v>2244</v>
      </c>
      <c r="F1636" s="17" t="s">
        <v>3438</v>
      </c>
      <c r="G1636" s="17" t="s">
        <v>3449</v>
      </c>
      <c r="H1636" s="13" t="s">
        <v>3450</v>
      </c>
      <c r="I1636" s="13">
        <v>2025.02</v>
      </c>
      <c r="J1636" s="13" t="s">
        <v>25</v>
      </c>
      <c r="K1636" s="13"/>
      <c r="XER1636"/>
      <c r="XES1636"/>
      <c r="XET1636"/>
      <c r="XEU1636"/>
    </row>
    <row r="1637" s="2" customFormat="1" ht="15" customHeight="1" spans="1:16375">
      <c r="A1637" s="13">
        <v>1633</v>
      </c>
      <c r="B1637" s="17" t="s">
        <v>3451</v>
      </c>
      <c r="C1637" s="13"/>
      <c r="D1637" s="13" t="s">
        <v>17</v>
      </c>
      <c r="E1637" s="13" t="s">
        <v>2244</v>
      </c>
      <c r="F1637" s="17" t="s">
        <v>3438</v>
      </c>
      <c r="G1637" s="17" t="s">
        <v>3449</v>
      </c>
      <c r="H1637" s="13" t="s">
        <v>3452</v>
      </c>
      <c r="I1637" s="13">
        <v>2025.02</v>
      </c>
      <c r="J1637" s="13" t="s">
        <v>25</v>
      </c>
      <c r="K1637" s="13"/>
      <c r="XER1637"/>
      <c r="XES1637"/>
      <c r="XET1637"/>
      <c r="XEU1637"/>
    </row>
    <row r="1638" s="2" customFormat="1" ht="15" customHeight="1" spans="1:16375">
      <c r="A1638" s="13">
        <v>1634</v>
      </c>
      <c r="B1638" s="17" t="s">
        <v>3453</v>
      </c>
      <c r="C1638" s="13"/>
      <c r="D1638" s="13" t="s">
        <v>17</v>
      </c>
      <c r="E1638" s="13" t="s">
        <v>2244</v>
      </c>
      <c r="F1638" s="17" t="s">
        <v>3438</v>
      </c>
      <c r="G1638" s="17" t="s">
        <v>3449</v>
      </c>
      <c r="H1638" s="13" t="s">
        <v>3454</v>
      </c>
      <c r="I1638" s="13">
        <v>2025.02</v>
      </c>
      <c r="J1638" s="13" t="s">
        <v>25</v>
      </c>
      <c r="K1638" s="13"/>
      <c r="XER1638"/>
      <c r="XES1638"/>
      <c r="XET1638"/>
      <c r="XEU1638"/>
    </row>
    <row r="1639" s="2" customFormat="1" ht="15" customHeight="1" spans="1:16375">
      <c r="A1639" s="13">
        <v>1635</v>
      </c>
      <c r="B1639" s="17" t="s">
        <v>3455</v>
      </c>
      <c r="C1639" s="13"/>
      <c r="D1639" s="13" t="s">
        <v>17</v>
      </c>
      <c r="E1639" s="13" t="s">
        <v>2244</v>
      </c>
      <c r="F1639" s="17" t="s">
        <v>3438</v>
      </c>
      <c r="G1639" s="17" t="s">
        <v>3456</v>
      </c>
      <c r="H1639" s="13" t="s">
        <v>3457</v>
      </c>
      <c r="I1639" s="13">
        <v>2025.01</v>
      </c>
      <c r="J1639" s="13" t="s">
        <v>22</v>
      </c>
      <c r="K1639" s="13"/>
      <c r="XER1639"/>
      <c r="XES1639"/>
      <c r="XET1639"/>
      <c r="XEU1639"/>
    </row>
    <row r="1640" s="2" customFormat="1" ht="15" customHeight="1" spans="1:16375">
      <c r="A1640" s="13">
        <v>1636</v>
      </c>
      <c r="B1640" s="17" t="s">
        <v>3458</v>
      </c>
      <c r="C1640" s="13"/>
      <c r="D1640" s="13" t="s">
        <v>17</v>
      </c>
      <c r="E1640" s="13" t="s">
        <v>2244</v>
      </c>
      <c r="F1640" s="17" t="s">
        <v>3438</v>
      </c>
      <c r="G1640" s="17" t="s">
        <v>3456</v>
      </c>
      <c r="H1640" s="13" t="s">
        <v>3459</v>
      </c>
      <c r="I1640" s="13">
        <v>2025.02</v>
      </c>
      <c r="J1640" s="13" t="s">
        <v>22</v>
      </c>
      <c r="K1640" s="13"/>
      <c r="XER1640"/>
      <c r="XES1640"/>
      <c r="XET1640"/>
      <c r="XEU1640"/>
    </row>
    <row r="1641" s="2" customFormat="1" ht="15" customHeight="1" spans="1:16375">
      <c r="A1641" s="13">
        <v>1637</v>
      </c>
      <c r="B1641" s="17" t="s">
        <v>3460</v>
      </c>
      <c r="C1641" s="13"/>
      <c r="D1641" s="13" t="s">
        <v>17</v>
      </c>
      <c r="E1641" s="13" t="s">
        <v>2244</v>
      </c>
      <c r="F1641" s="17" t="s">
        <v>3438</v>
      </c>
      <c r="G1641" s="17" t="s">
        <v>3456</v>
      </c>
      <c r="H1641" s="13" t="s">
        <v>472</v>
      </c>
      <c r="I1641" s="13">
        <v>2025.02</v>
      </c>
      <c r="J1641" s="13" t="s">
        <v>22</v>
      </c>
      <c r="K1641" s="13"/>
      <c r="XER1641"/>
      <c r="XES1641"/>
      <c r="XET1641"/>
      <c r="XEU1641"/>
    </row>
    <row r="1642" s="2" customFormat="1" ht="15" customHeight="1" spans="1:16375">
      <c r="A1642" s="13">
        <v>1638</v>
      </c>
      <c r="B1642" s="17" t="s">
        <v>3461</v>
      </c>
      <c r="C1642" s="13"/>
      <c r="D1642" s="13" t="s">
        <v>17</v>
      </c>
      <c r="E1642" s="13" t="s">
        <v>2244</v>
      </c>
      <c r="F1642" s="17" t="s">
        <v>3438</v>
      </c>
      <c r="G1642" s="17" t="s">
        <v>3449</v>
      </c>
      <c r="H1642" s="13" t="s">
        <v>3462</v>
      </c>
      <c r="I1642" s="13">
        <v>2025.02</v>
      </c>
      <c r="J1642" s="13" t="s">
        <v>25</v>
      </c>
      <c r="K1642" s="13"/>
      <c r="XER1642"/>
      <c r="XES1642"/>
      <c r="XET1642"/>
      <c r="XEU1642"/>
    </row>
    <row r="1643" s="2" customFormat="1" ht="15" customHeight="1" spans="1:16375">
      <c r="A1643" s="13">
        <v>1639</v>
      </c>
      <c r="B1643" s="17" t="s">
        <v>3463</v>
      </c>
      <c r="C1643" s="13"/>
      <c r="D1643" s="13" t="s">
        <v>17</v>
      </c>
      <c r="E1643" s="13" t="s">
        <v>2244</v>
      </c>
      <c r="F1643" s="17" t="s">
        <v>3438</v>
      </c>
      <c r="G1643" s="13" t="s">
        <v>3464</v>
      </c>
      <c r="H1643" s="13" t="s">
        <v>3465</v>
      </c>
      <c r="I1643" s="13">
        <v>2025.02</v>
      </c>
      <c r="J1643" s="13" t="s">
        <v>25</v>
      </c>
      <c r="K1643" s="13"/>
      <c r="XER1643"/>
      <c r="XES1643"/>
      <c r="XET1643"/>
      <c r="XEU1643"/>
    </row>
    <row r="1644" s="2" customFormat="1" ht="15" customHeight="1" spans="1:16375">
      <c r="A1644" s="13">
        <v>1640</v>
      </c>
      <c r="B1644" s="17" t="s">
        <v>3466</v>
      </c>
      <c r="C1644" s="13"/>
      <c r="D1644" s="13" t="s">
        <v>17</v>
      </c>
      <c r="E1644" s="13" t="s">
        <v>2244</v>
      </c>
      <c r="F1644" s="17" t="s">
        <v>3438</v>
      </c>
      <c r="G1644" s="13" t="s">
        <v>3464</v>
      </c>
      <c r="H1644" s="13" t="s">
        <v>3465</v>
      </c>
      <c r="I1644" s="13">
        <v>2025.02</v>
      </c>
      <c r="J1644" s="13" t="s">
        <v>25</v>
      </c>
      <c r="K1644" s="13"/>
      <c r="XER1644"/>
      <c r="XES1644"/>
      <c r="XET1644"/>
      <c r="XEU1644"/>
    </row>
    <row r="1645" s="2" customFormat="1" ht="15" customHeight="1" spans="1:16375">
      <c r="A1645" s="13">
        <v>1641</v>
      </c>
      <c r="B1645" s="17" t="s">
        <v>3467</v>
      </c>
      <c r="C1645" s="13"/>
      <c r="D1645" s="13" t="s">
        <v>17</v>
      </c>
      <c r="E1645" s="13" t="s">
        <v>2244</v>
      </c>
      <c r="F1645" s="17" t="s">
        <v>3438</v>
      </c>
      <c r="G1645" s="13" t="s">
        <v>3464</v>
      </c>
      <c r="H1645" s="13" t="s">
        <v>3468</v>
      </c>
      <c r="I1645" s="13">
        <v>2025.02</v>
      </c>
      <c r="J1645" s="13" t="s">
        <v>25</v>
      </c>
      <c r="K1645" s="13"/>
      <c r="XER1645"/>
      <c r="XES1645"/>
      <c r="XET1645"/>
      <c r="XEU1645"/>
    </row>
    <row r="1646" s="2" customFormat="1" ht="15" customHeight="1" spans="1:16375">
      <c r="A1646" s="13">
        <v>1642</v>
      </c>
      <c r="B1646" s="17" t="s">
        <v>2395</v>
      </c>
      <c r="C1646" s="13"/>
      <c r="D1646" s="13" t="s">
        <v>17</v>
      </c>
      <c r="E1646" s="13" t="s">
        <v>2244</v>
      </c>
      <c r="F1646" s="17" t="s">
        <v>3438</v>
      </c>
      <c r="G1646" s="13" t="s">
        <v>3464</v>
      </c>
      <c r="H1646" s="13" t="s">
        <v>3469</v>
      </c>
      <c r="I1646" s="13">
        <v>2025.02</v>
      </c>
      <c r="J1646" s="13" t="s">
        <v>25</v>
      </c>
      <c r="K1646" s="13"/>
      <c r="XER1646"/>
      <c r="XES1646"/>
      <c r="XET1646"/>
      <c r="XEU1646"/>
    </row>
    <row r="1647" s="2" customFormat="1" ht="15" customHeight="1" spans="1:16375">
      <c r="A1647" s="13">
        <v>1643</v>
      </c>
      <c r="B1647" s="17" t="s">
        <v>3470</v>
      </c>
      <c r="C1647" s="13"/>
      <c r="D1647" s="13" t="s">
        <v>17</v>
      </c>
      <c r="E1647" s="13" t="s">
        <v>2244</v>
      </c>
      <c r="F1647" s="17" t="s">
        <v>3438</v>
      </c>
      <c r="G1647" s="13" t="s">
        <v>3471</v>
      </c>
      <c r="H1647" s="13" t="s">
        <v>3472</v>
      </c>
      <c r="I1647" s="13">
        <v>2025.02</v>
      </c>
      <c r="J1647" s="13" t="s">
        <v>25</v>
      </c>
      <c r="K1647" s="13"/>
      <c r="XER1647"/>
      <c r="XES1647"/>
      <c r="XET1647"/>
      <c r="XEU1647"/>
    </row>
    <row r="1648" s="2" customFormat="1" ht="15" customHeight="1" spans="1:16375">
      <c r="A1648" s="13">
        <v>1644</v>
      </c>
      <c r="B1648" s="17" t="s">
        <v>3473</v>
      </c>
      <c r="C1648" s="13"/>
      <c r="D1648" s="13" t="s">
        <v>17</v>
      </c>
      <c r="E1648" s="13" t="s">
        <v>2244</v>
      </c>
      <c r="F1648" s="17" t="s">
        <v>3438</v>
      </c>
      <c r="G1648" s="13" t="s">
        <v>3474</v>
      </c>
      <c r="H1648" s="13" t="s">
        <v>3475</v>
      </c>
      <c r="I1648" s="13">
        <v>2025.02</v>
      </c>
      <c r="J1648" s="13" t="s">
        <v>25</v>
      </c>
      <c r="K1648" s="13"/>
      <c r="XER1648"/>
      <c r="XES1648"/>
      <c r="XET1648"/>
      <c r="XEU1648"/>
    </row>
    <row r="1649" s="2" customFormat="1" ht="15" customHeight="1" spans="1:16375">
      <c r="A1649" s="13">
        <v>1645</v>
      </c>
      <c r="B1649" s="17" t="s">
        <v>3476</v>
      </c>
      <c r="C1649" s="13"/>
      <c r="D1649" s="13" t="s">
        <v>17</v>
      </c>
      <c r="E1649" s="13" t="s">
        <v>2244</v>
      </c>
      <c r="F1649" s="17" t="s">
        <v>3438</v>
      </c>
      <c r="G1649" s="17" t="s">
        <v>3456</v>
      </c>
      <c r="H1649" s="13" t="s">
        <v>3477</v>
      </c>
      <c r="I1649" s="13">
        <v>2025.02</v>
      </c>
      <c r="J1649" s="13" t="s">
        <v>25</v>
      </c>
      <c r="K1649" s="13"/>
      <c r="XER1649"/>
      <c r="XES1649"/>
      <c r="XET1649"/>
      <c r="XEU1649"/>
    </row>
    <row r="1650" s="2" customFormat="1" ht="15" customHeight="1" spans="1:16375">
      <c r="A1650" s="13">
        <v>1646</v>
      </c>
      <c r="B1650" s="17" t="s">
        <v>3478</v>
      </c>
      <c r="C1650" s="13"/>
      <c r="D1650" s="13" t="s">
        <v>17</v>
      </c>
      <c r="E1650" s="13" t="s">
        <v>2244</v>
      </c>
      <c r="F1650" s="17" t="s">
        <v>3438</v>
      </c>
      <c r="G1650" s="17" t="s">
        <v>3456</v>
      </c>
      <c r="H1650" s="13" t="s">
        <v>3479</v>
      </c>
      <c r="I1650" s="13">
        <v>2025.02</v>
      </c>
      <c r="J1650" s="13" t="s">
        <v>25</v>
      </c>
      <c r="K1650" s="13"/>
      <c r="XER1650"/>
      <c r="XES1650"/>
      <c r="XET1650"/>
      <c r="XEU1650"/>
    </row>
    <row r="1651" s="2" customFormat="1" ht="15" customHeight="1" spans="1:16375">
      <c r="A1651" s="13">
        <v>1647</v>
      </c>
      <c r="B1651" s="17" t="s">
        <v>3480</v>
      </c>
      <c r="C1651" s="13"/>
      <c r="D1651" s="13" t="s">
        <v>17</v>
      </c>
      <c r="E1651" s="13" t="s">
        <v>2244</v>
      </c>
      <c r="F1651" s="17" t="s">
        <v>3438</v>
      </c>
      <c r="G1651" s="17" t="s">
        <v>3456</v>
      </c>
      <c r="H1651" s="18" t="s">
        <v>3481</v>
      </c>
      <c r="I1651" s="13">
        <v>2025.02</v>
      </c>
      <c r="J1651" s="13" t="s">
        <v>25</v>
      </c>
      <c r="K1651" s="13"/>
      <c r="XER1651"/>
      <c r="XES1651"/>
      <c r="XET1651"/>
      <c r="XEU1651"/>
    </row>
    <row r="1652" s="2" customFormat="1" ht="15" customHeight="1" spans="1:16375">
      <c r="A1652" s="13">
        <v>1648</v>
      </c>
      <c r="B1652" s="17" t="s">
        <v>3482</v>
      </c>
      <c r="C1652" s="13"/>
      <c r="D1652" s="13" t="s">
        <v>17</v>
      </c>
      <c r="E1652" s="13" t="s">
        <v>2244</v>
      </c>
      <c r="F1652" s="17" t="s">
        <v>3438</v>
      </c>
      <c r="G1652" s="17" t="s">
        <v>60</v>
      </c>
      <c r="H1652" s="13" t="s">
        <v>3483</v>
      </c>
      <c r="I1652" s="13">
        <v>2025.02</v>
      </c>
      <c r="J1652" s="13" t="s">
        <v>22</v>
      </c>
      <c r="K1652" s="13"/>
      <c r="XER1652"/>
      <c r="XES1652"/>
      <c r="XET1652"/>
      <c r="XEU1652"/>
    </row>
    <row r="1653" s="2" customFormat="1" ht="15" customHeight="1" spans="1:16375">
      <c r="A1653" s="13">
        <v>1649</v>
      </c>
      <c r="B1653" s="17" t="s">
        <v>3484</v>
      </c>
      <c r="C1653" s="13"/>
      <c r="D1653" s="13" t="s">
        <v>17</v>
      </c>
      <c r="E1653" s="13" t="s">
        <v>2244</v>
      </c>
      <c r="F1653" s="17" t="s">
        <v>3438</v>
      </c>
      <c r="G1653" s="17" t="s">
        <v>60</v>
      </c>
      <c r="H1653" s="13" t="s">
        <v>3485</v>
      </c>
      <c r="I1653" s="13">
        <v>2025.02</v>
      </c>
      <c r="J1653" s="13" t="s">
        <v>22</v>
      </c>
      <c r="K1653" s="13"/>
      <c r="XER1653"/>
      <c r="XES1653"/>
      <c r="XET1653"/>
      <c r="XEU1653"/>
    </row>
    <row r="1654" s="2" customFormat="1" ht="15" customHeight="1" spans="1:16375">
      <c r="A1654" s="13">
        <v>1650</v>
      </c>
      <c r="B1654" s="17" t="s">
        <v>3486</v>
      </c>
      <c r="C1654" s="13"/>
      <c r="D1654" s="13" t="s">
        <v>17</v>
      </c>
      <c r="E1654" s="13" t="s">
        <v>2244</v>
      </c>
      <c r="F1654" s="17" t="s">
        <v>3438</v>
      </c>
      <c r="G1654" s="17" t="s">
        <v>3449</v>
      </c>
      <c r="H1654" s="13" t="s">
        <v>3487</v>
      </c>
      <c r="I1654" s="13">
        <v>2025.02</v>
      </c>
      <c r="J1654" s="13" t="s">
        <v>25</v>
      </c>
      <c r="K1654" s="13"/>
      <c r="XER1654"/>
      <c r="XES1654"/>
      <c r="XET1654"/>
      <c r="XEU1654"/>
    </row>
    <row r="1655" s="2" customFormat="1" ht="15" customHeight="1" spans="1:16375">
      <c r="A1655" s="13">
        <v>1651</v>
      </c>
      <c r="B1655" s="17" t="s">
        <v>3488</v>
      </c>
      <c r="C1655" s="13"/>
      <c r="D1655" s="13" t="s">
        <v>17</v>
      </c>
      <c r="E1655" s="13" t="s">
        <v>2244</v>
      </c>
      <c r="F1655" s="17" t="s">
        <v>3438</v>
      </c>
      <c r="G1655" s="17" t="s">
        <v>3449</v>
      </c>
      <c r="H1655" s="13" t="s">
        <v>3489</v>
      </c>
      <c r="I1655" s="13">
        <v>2025.02</v>
      </c>
      <c r="J1655" s="13" t="s">
        <v>25</v>
      </c>
      <c r="K1655" s="13"/>
      <c r="XER1655"/>
      <c r="XES1655"/>
      <c r="XET1655"/>
      <c r="XEU1655"/>
    </row>
    <row r="1656" s="2" customFormat="1" ht="15" customHeight="1" spans="1:16375">
      <c r="A1656" s="13">
        <v>1652</v>
      </c>
      <c r="B1656" s="38" t="s">
        <v>3490</v>
      </c>
      <c r="C1656" s="13"/>
      <c r="D1656" s="13" t="s">
        <v>17</v>
      </c>
      <c r="E1656" s="13" t="s">
        <v>2244</v>
      </c>
      <c r="F1656" s="17" t="s">
        <v>3438</v>
      </c>
      <c r="G1656" s="17" t="s">
        <v>3446</v>
      </c>
      <c r="H1656" s="13" t="s">
        <v>3491</v>
      </c>
      <c r="I1656" s="13">
        <v>2025.02</v>
      </c>
      <c r="J1656" s="13" t="s">
        <v>22</v>
      </c>
      <c r="K1656" s="13"/>
      <c r="XER1656"/>
      <c r="XES1656"/>
      <c r="XET1656"/>
      <c r="XEU1656"/>
    </row>
    <row r="1657" s="2" customFormat="1" ht="15" customHeight="1" spans="1:16375">
      <c r="A1657" s="13">
        <v>1653</v>
      </c>
      <c r="B1657" s="17" t="s">
        <v>3492</v>
      </c>
      <c r="C1657" s="13"/>
      <c r="D1657" s="13" t="s">
        <v>17</v>
      </c>
      <c r="E1657" s="13" t="s">
        <v>2244</v>
      </c>
      <c r="F1657" s="17" t="s">
        <v>3438</v>
      </c>
      <c r="G1657" s="17" t="s">
        <v>3449</v>
      </c>
      <c r="H1657" s="13" t="s">
        <v>472</v>
      </c>
      <c r="I1657" s="13">
        <v>2025.02</v>
      </c>
      <c r="J1657" s="13" t="s">
        <v>25</v>
      </c>
      <c r="K1657" s="13"/>
      <c r="XER1657"/>
      <c r="XES1657"/>
      <c r="XET1657"/>
      <c r="XEU1657"/>
    </row>
    <row r="1658" s="2" customFormat="1" ht="15" customHeight="1" spans="1:16375">
      <c r="A1658" s="13">
        <v>1654</v>
      </c>
      <c r="B1658" s="13" t="s">
        <v>3493</v>
      </c>
      <c r="C1658" s="13"/>
      <c r="D1658" s="13" t="s">
        <v>17</v>
      </c>
      <c r="E1658" s="13" t="s">
        <v>2244</v>
      </c>
      <c r="F1658" s="17" t="s">
        <v>3438</v>
      </c>
      <c r="G1658" s="17" t="s">
        <v>3449</v>
      </c>
      <c r="H1658" s="13" t="s">
        <v>3494</v>
      </c>
      <c r="I1658" s="13">
        <v>2025.02</v>
      </c>
      <c r="J1658" s="13" t="s">
        <v>25</v>
      </c>
      <c r="K1658" s="13"/>
      <c r="XER1658"/>
      <c r="XES1658"/>
      <c r="XET1658"/>
      <c r="XEU1658"/>
    </row>
    <row r="1659" s="2" customFormat="1" ht="15" customHeight="1" spans="1:16375">
      <c r="A1659" s="13">
        <v>1655</v>
      </c>
      <c r="B1659" s="17" t="s">
        <v>3495</v>
      </c>
      <c r="C1659" s="13"/>
      <c r="D1659" s="13" t="s">
        <v>2846</v>
      </c>
      <c r="E1659" s="13" t="s">
        <v>2244</v>
      </c>
      <c r="F1659" s="13" t="s">
        <v>347</v>
      </c>
      <c r="G1659" s="13" t="s">
        <v>3496</v>
      </c>
      <c r="H1659" s="13" t="s">
        <v>3497</v>
      </c>
      <c r="I1659" s="13">
        <v>2025.02</v>
      </c>
      <c r="J1659" s="13" t="s">
        <v>25</v>
      </c>
      <c r="K1659" s="13"/>
      <c r="XER1659"/>
      <c r="XES1659"/>
      <c r="XET1659"/>
      <c r="XEU1659"/>
    </row>
    <row r="1660" s="2" customFormat="1" ht="15" customHeight="1" spans="1:16375">
      <c r="A1660" s="13">
        <v>1656</v>
      </c>
      <c r="B1660" s="17" t="s">
        <v>3498</v>
      </c>
      <c r="C1660" s="13"/>
      <c r="D1660" s="13" t="s">
        <v>2846</v>
      </c>
      <c r="E1660" s="13" t="s">
        <v>2244</v>
      </c>
      <c r="F1660" s="13" t="s">
        <v>347</v>
      </c>
      <c r="G1660" s="13" t="s">
        <v>3499</v>
      </c>
      <c r="H1660" s="13" t="s">
        <v>472</v>
      </c>
      <c r="I1660" s="13">
        <v>2025.02</v>
      </c>
      <c r="J1660" s="25" t="s">
        <v>25</v>
      </c>
      <c r="K1660" s="13"/>
      <c r="XER1660"/>
      <c r="XES1660"/>
      <c r="XET1660"/>
      <c r="XEU1660"/>
    </row>
    <row r="1661" s="2" customFormat="1" ht="15" customHeight="1" spans="1:16375">
      <c r="A1661" s="13">
        <v>1657</v>
      </c>
      <c r="B1661" s="17" t="s">
        <v>3500</v>
      </c>
      <c r="C1661" s="13"/>
      <c r="D1661" s="13" t="s">
        <v>2846</v>
      </c>
      <c r="E1661" s="13" t="s">
        <v>2244</v>
      </c>
      <c r="F1661" s="13" t="s">
        <v>347</v>
      </c>
      <c r="G1661" s="13" t="s">
        <v>3499</v>
      </c>
      <c r="H1661" s="13" t="s">
        <v>472</v>
      </c>
      <c r="I1661" s="13">
        <v>2025.02</v>
      </c>
      <c r="J1661" s="25" t="s">
        <v>25</v>
      </c>
      <c r="K1661" s="13"/>
      <c r="XER1661"/>
      <c r="XES1661"/>
      <c r="XET1661"/>
      <c r="XEU1661"/>
    </row>
    <row r="1662" s="2" customFormat="1" ht="15" customHeight="1" spans="1:16375">
      <c r="A1662" s="13">
        <v>1658</v>
      </c>
      <c r="B1662" s="17" t="s">
        <v>3501</v>
      </c>
      <c r="C1662" s="13"/>
      <c r="D1662" s="13" t="s">
        <v>2846</v>
      </c>
      <c r="E1662" s="13" t="s">
        <v>2244</v>
      </c>
      <c r="F1662" s="13" t="s">
        <v>347</v>
      </c>
      <c r="G1662" s="13" t="s">
        <v>3499</v>
      </c>
      <c r="H1662" s="13" t="s">
        <v>3502</v>
      </c>
      <c r="I1662" s="13">
        <v>2025.02</v>
      </c>
      <c r="J1662" s="25" t="s">
        <v>25</v>
      </c>
      <c r="K1662" s="13"/>
      <c r="XER1662"/>
      <c r="XES1662"/>
      <c r="XET1662"/>
      <c r="XEU1662"/>
    </row>
    <row r="1663" s="2" customFormat="1" ht="15" customHeight="1" spans="1:16375">
      <c r="A1663" s="13">
        <v>1659</v>
      </c>
      <c r="B1663" s="17" t="s">
        <v>3503</v>
      </c>
      <c r="C1663" s="13"/>
      <c r="D1663" s="13" t="s">
        <v>2846</v>
      </c>
      <c r="E1663" s="13" t="s">
        <v>2244</v>
      </c>
      <c r="F1663" s="13" t="s">
        <v>347</v>
      </c>
      <c r="G1663" s="13" t="s">
        <v>3499</v>
      </c>
      <c r="H1663" s="13" t="s">
        <v>3504</v>
      </c>
      <c r="I1663" s="13">
        <v>2025.02</v>
      </c>
      <c r="J1663" s="25" t="s">
        <v>25</v>
      </c>
      <c r="K1663" s="13"/>
      <c r="XER1663"/>
      <c r="XES1663"/>
      <c r="XET1663"/>
      <c r="XEU1663"/>
    </row>
    <row r="1664" s="2" customFormat="1" ht="15" customHeight="1" spans="1:16375">
      <c r="A1664" s="13">
        <v>1660</v>
      </c>
      <c r="B1664" s="17" t="s">
        <v>3505</v>
      </c>
      <c r="C1664" s="13"/>
      <c r="D1664" s="13" t="s">
        <v>2846</v>
      </c>
      <c r="E1664" s="13" t="s">
        <v>2244</v>
      </c>
      <c r="F1664" s="13" t="s">
        <v>347</v>
      </c>
      <c r="G1664" s="13" t="s">
        <v>3499</v>
      </c>
      <c r="H1664" s="13" t="s">
        <v>3506</v>
      </c>
      <c r="I1664" s="13">
        <v>2025.02</v>
      </c>
      <c r="J1664" s="25" t="s">
        <v>25</v>
      </c>
      <c r="K1664" s="13"/>
      <c r="XER1664"/>
      <c r="XES1664"/>
      <c r="XET1664"/>
      <c r="XEU1664"/>
    </row>
    <row r="1665" s="2" customFormat="1" ht="15" customHeight="1" spans="1:16375">
      <c r="A1665" s="13">
        <v>1661</v>
      </c>
      <c r="B1665" s="17" t="s">
        <v>3507</v>
      </c>
      <c r="C1665" s="13"/>
      <c r="D1665" s="13" t="s">
        <v>2846</v>
      </c>
      <c r="E1665" s="13" t="s">
        <v>2244</v>
      </c>
      <c r="F1665" s="13" t="s">
        <v>347</v>
      </c>
      <c r="G1665" s="13" t="s">
        <v>800</v>
      </c>
      <c r="H1665" s="13" t="s">
        <v>3508</v>
      </c>
      <c r="I1665" s="13">
        <v>2025.02</v>
      </c>
      <c r="J1665" s="13" t="s">
        <v>25</v>
      </c>
      <c r="K1665" s="13"/>
      <c r="XER1665"/>
      <c r="XES1665"/>
      <c r="XET1665"/>
      <c r="XEU1665"/>
    </row>
    <row r="1666" s="2" customFormat="1" ht="15" customHeight="1" spans="1:16375">
      <c r="A1666" s="13">
        <v>1662</v>
      </c>
      <c r="B1666" s="17" t="s">
        <v>3509</v>
      </c>
      <c r="C1666" s="13"/>
      <c r="D1666" s="13" t="s">
        <v>2846</v>
      </c>
      <c r="E1666" s="13" t="s">
        <v>2244</v>
      </c>
      <c r="F1666" s="13" t="s">
        <v>347</v>
      </c>
      <c r="G1666" s="13" t="s">
        <v>3510</v>
      </c>
      <c r="H1666" s="13" t="s">
        <v>3511</v>
      </c>
      <c r="I1666" s="13">
        <v>2025.02</v>
      </c>
      <c r="J1666" s="13" t="s">
        <v>25</v>
      </c>
      <c r="K1666" s="13"/>
      <c r="XER1666"/>
      <c r="XES1666"/>
      <c r="XET1666"/>
      <c r="XEU1666"/>
    </row>
    <row r="1667" s="2" customFormat="1" ht="15" customHeight="1" spans="1:16375">
      <c r="A1667" s="13">
        <v>1663</v>
      </c>
      <c r="B1667" s="17" t="s">
        <v>3512</v>
      </c>
      <c r="C1667" s="13"/>
      <c r="D1667" s="13" t="s">
        <v>2846</v>
      </c>
      <c r="E1667" s="13" t="s">
        <v>2244</v>
      </c>
      <c r="F1667" s="13" t="s">
        <v>347</v>
      </c>
      <c r="G1667" s="13" t="s">
        <v>3513</v>
      </c>
      <c r="H1667" s="13" t="s">
        <v>3514</v>
      </c>
      <c r="I1667" s="13">
        <v>2025.02</v>
      </c>
      <c r="J1667" s="13" t="s">
        <v>25</v>
      </c>
      <c r="K1667" s="13"/>
      <c r="XER1667"/>
      <c r="XES1667"/>
      <c r="XET1667"/>
      <c r="XEU1667"/>
    </row>
    <row r="1668" s="2" customFormat="1" ht="15" customHeight="1" spans="1:16375">
      <c r="A1668" s="13">
        <v>1664</v>
      </c>
      <c r="B1668" s="17" t="s">
        <v>3515</v>
      </c>
      <c r="C1668" s="13"/>
      <c r="D1668" s="13" t="s">
        <v>2846</v>
      </c>
      <c r="E1668" s="13" t="s">
        <v>2244</v>
      </c>
      <c r="F1668" s="13" t="s">
        <v>347</v>
      </c>
      <c r="G1668" s="13" t="s">
        <v>3513</v>
      </c>
      <c r="H1668" s="13" t="s">
        <v>472</v>
      </c>
      <c r="I1668" s="13">
        <v>2025.02</v>
      </c>
      <c r="J1668" s="13" t="s">
        <v>25</v>
      </c>
      <c r="K1668" s="13"/>
      <c r="XER1668"/>
      <c r="XES1668"/>
      <c r="XET1668"/>
      <c r="XEU1668"/>
    </row>
    <row r="1669" s="2" customFormat="1" ht="15" customHeight="1" spans="1:16375">
      <c r="A1669" s="13">
        <v>1665</v>
      </c>
      <c r="B1669" s="17" t="s">
        <v>3516</v>
      </c>
      <c r="C1669" s="13"/>
      <c r="D1669" s="13" t="s">
        <v>2846</v>
      </c>
      <c r="E1669" s="13" t="s">
        <v>2244</v>
      </c>
      <c r="F1669" s="13" t="s">
        <v>347</v>
      </c>
      <c r="G1669" s="13" t="s">
        <v>3517</v>
      </c>
      <c r="H1669" s="13" t="s">
        <v>3518</v>
      </c>
      <c r="I1669" s="13">
        <v>2025.02</v>
      </c>
      <c r="J1669" s="25" t="s">
        <v>25</v>
      </c>
      <c r="K1669" s="13"/>
      <c r="XER1669"/>
      <c r="XES1669"/>
      <c r="XET1669"/>
      <c r="XEU1669"/>
    </row>
    <row r="1670" s="2" customFormat="1" ht="15" customHeight="1" spans="1:16375">
      <c r="A1670" s="13">
        <v>1666</v>
      </c>
      <c r="B1670" s="17" t="s">
        <v>3519</v>
      </c>
      <c r="C1670" s="13"/>
      <c r="D1670" s="13" t="s">
        <v>2846</v>
      </c>
      <c r="E1670" s="13" t="s">
        <v>2244</v>
      </c>
      <c r="F1670" s="13" t="s">
        <v>347</v>
      </c>
      <c r="G1670" s="13" t="s">
        <v>3520</v>
      </c>
      <c r="H1670" s="13" t="s">
        <v>3521</v>
      </c>
      <c r="I1670" s="13">
        <v>2025.02</v>
      </c>
      <c r="J1670" s="25" t="s">
        <v>25</v>
      </c>
      <c r="K1670" s="13"/>
      <c r="XER1670"/>
      <c r="XES1670"/>
      <c r="XET1670"/>
      <c r="XEU1670"/>
    </row>
    <row r="1671" s="2" customFormat="1" ht="15" customHeight="1" spans="1:16375">
      <c r="A1671" s="13">
        <v>1667</v>
      </c>
      <c r="B1671" s="17" t="s">
        <v>3522</v>
      </c>
      <c r="C1671" s="13"/>
      <c r="D1671" s="13" t="s">
        <v>2846</v>
      </c>
      <c r="E1671" s="13" t="s">
        <v>2244</v>
      </c>
      <c r="F1671" s="13" t="s">
        <v>347</v>
      </c>
      <c r="G1671" s="13" t="s">
        <v>3520</v>
      </c>
      <c r="H1671" s="13" t="s">
        <v>3523</v>
      </c>
      <c r="I1671" s="13">
        <v>2025.02</v>
      </c>
      <c r="J1671" s="25" t="s">
        <v>25</v>
      </c>
      <c r="K1671" s="13"/>
      <c r="XER1671"/>
      <c r="XES1671"/>
      <c r="XET1671"/>
      <c r="XEU1671"/>
    </row>
    <row r="1672" s="2" customFormat="1" ht="15" customHeight="1" spans="1:16375">
      <c r="A1672" s="13">
        <v>1668</v>
      </c>
      <c r="B1672" s="17" t="s">
        <v>3524</v>
      </c>
      <c r="C1672" s="13"/>
      <c r="D1672" s="13" t="s">
        <v>2846</v>
      </c>
      <c r="E1672" s="13" t="s">
        <v>2244</v>
      </c>
      <c r="F1672" s="13" t="s">
        <v>347</v>
      </c>
      <c r="G1672" s="13" t="s">
        <v>3513</v>
      </c>
      <c r="H1672" s="13" t="s">
        <v>472</v>
      </c>
      <c r="I1672" s="13">
        <v>2025.02</v>
      </c>
      <c r="J1672" s="25" t="s">
        <v>25</v>
      </c>
      <c r="K1672" s="13"/>
      <c r="XER1672"/>
      <c r="XES1672"/>
      <c r="XET1672"/>
      <c r="XEU1672"/>
    </row>
    <row r="1673" s="2" customFormat="1" ht="15" customHeight="1" spans="1:16375">
      <c r="A1673" s="13">
        <v>1669</v>
      </c>
      <c r="B1673" s="17" t="s">
        <v>3525</v>
      </c>
      <c r="C1673" s="13"/>
      <c r="D1673" s="13" t="s">
        <v>2846</v>
      </c>
      <c r="E1673" s="13" t="s">
        <v>2244</v>
      </c>
      <c r="F1673" s="13" t="s">
        <v>347</v>
      </c>
      <c r="G1673" s="13" t="s">
        <v>3513</v>
      </c>
      <c r="H1673" s="13" t="s">
        <v>472</v>
      </c>
      <c r="I1673" s="13">
        <v>2025.02</v>
      </c>
      <c r="J1673" s="25" t="s">
        <v>25</v>
      </c>
      <c r="K1673" s="13"/>
      <c r="XER1673"/>
      <c r="XES1673"/>
      <c r="XET1673"/>
      <c r="XEU1673"/>
    </row>
    <row r="1674" s="2" customFormat="1" ht="15" customHeight="1" spans="1:16375">
      <c r="A1674" s="13">
        <v>1670</v>
      </c>
      <c r="B1674" s="17" t="s">
        <v>3526</v>
      </c>
      <c r="C1674" s="13"/>
      <c r="D1674" s="13" t="s">
        <v>2846</v>
      </c>
      <c r="E1674" s="13" t="s">
        <v>2244</v>
      </c>
      <c r="F1674" s="13" t="s">
        <v>347</v>
      </c>
      <c r="G1674" s="13" t="s">
        <v>3517</v>
      </c>
      <c r="H1674" s="13" t="s">
        <v>3527</v>
      </c>
      <c r="I1674" s="13">
        <v>2025.02</v>
      </c>
      <c r="J1674" s="25" t="s">
        <v>25</v>
      </c>
      <c r="K1674" s="13"/>
      <c r="XER1674"/>
      <c r="XES1674"/>
      <c r="XET1674"/>
      <c r="XEU1674"/>
    </row>
    <row r="1675" s="2" customFormat="1" ht="15" customHeight="1" spans="1:16375">
      <c r="A1675" s="13">
        <v>1671</v>
      </c>
      <c r="B1675" s="17" t="s">
        <v>3528</v>
      </c>
      <c r="C1675" s="13"/>
      <c r="D1675" s="13" t="s">
        <v>2846</v>
      </c>
      <c r="E1675" s="13" t="s">
        <v>2244</v>
      </c>
      <c r="F1675" s="13" t="s">
        <v>347</v>
      </c>
      <c r="G1675" s="13" t="s">
        <v>3529</v>
      </c>
      <c r="H1675" s="13" t="s">
        <v>3530</v>
      </c>
      <c r="I1675" s="13">
        <v>2025.02</v>
      </c>
      <c r="J1675" s="25" t="s">
        <v>25</v>
      </c>
      <c r="K1675" s="13"/>
      <c r="XER1675"/>
      <c r="XES1675"/>
      <c r="XET1675"/>
      <c r="XEU1675"/>
    </row>
    <row r="1676" s="2" customFormat="1" ht="15" customHeight="1" spans="1:16375">
      <c r="A1676" s="13">
        <v>1672</v>
      </c>
      <c r="B1676" s="17" t="s">
        <v>3531</v>
      </c>
      <c r="C1676" s="13"/>
      <c r="D1676" s="13" t="s">
        <v>2846</v>
      </c>
      <c r="E1676" s="13" t="s">
        <v>2244</v>
      </c>
      <c r="F1676" s="13" t="s">
        <v>347</v>
      </c>
      <c r="G1676" s="13" t="s">
        <v>3529</v>
      </c>
      <c r="H1676" s="13" t="s">
        <v>3530</v>
      </c>
      <c r="I1676" s="13">
        <v>2025.02</v>
      </c>
      <c r="J1676" s="25" t="s">
        <v>25</v>
      </c>
      <c r="K1676" s="13"/>
      <c r="XER1676"/>
      <c r="XES1676"/>
      <c r="XET1676"/>
      <c r="XEU1676"/>
    </row>
    <row r="1677" s="2" customFormat="1" ht="15" customHeight="1" spans="1:16375">
      <c r="A1677" s="13">
        <v>1673</v>
      </c>
      <c r="B1677" s="17" t="s">
        <v>3532</v>
      </c>
      <c r="C1677" s="13"/>
      <c r="D1677" s="13" t="s">
        <v>2846</v>
      </c>
      <c r="E1677" s="13" t="s">
        <v>2244</v>
      </c>
      <c r="F1677" s="13" t="s">
        <v>347</v>
      </c>
      <c r="G1677" s="13" t="s">
        <v>3529</v>
      </c>
      <c r="H1677" s="13" t="s">
        <v>3533</v>
      </c>
      <c r="I1677" s="13">
        <v>2025.02</v>
      </c>
      <c r="J1677" s="25" t="s">
        <v>25</v>
      </c>
      <c r="K1677" s="13"/>
      <c r="XER1677"/>
      <c r="XES1677"/>
      <c r="XET1677"/>
      <c r="XEU1677"/>
    </row>
    <row r="1678" s="2" customFormat="1" ht="15" customHeight="1" spans="1:16375">
      <c r="A1678" s="13">
        <v>1674</v>
      </c>
      <c r="B1678" s="17" t="s">
        <v>3534</v>
      </c>
      <c r="C1678" s="13"/>
      <c r="D1678" s="13" t="s">
        <v>2846</v>
      </c>
      <c r="E1678" s="13" t="s">
        <v>2244</v>
      </c>
      <c r="F1678" s="13" t="s">
        <v>347</v>
      </c>
      <c r="G1678" s="13" t="s">
        <v>3529</v>
      </c>
      <c r="H1678" s="13" t="s">
        <v>3530</v>
      </c>
      <c r="I1678" s="13">
        <v>2025.02</v>
      </c>
      <c r="J1678" s="25" t="s">
        <v>25</v>
      </c>
      <c r="K1678" s="13"/>
      <c r="XER1678"/>
      <c r="XES1678"/>
      <c r="XET1678"/>
      <c r="XEU1678"/>
    </row>
    <row r="1679" s="2" customFormat="1" ht="15" customHeight="1" spans="1:16375">
      <c r="A1679" s="13">
        <v>1675</v>
      </c>
      <c r="B1679" s="17" t="s">
        <v>3535</v>
      </c>
      <c r="C1679" s="13"/>
      <c r="D1679" s="13" t="s">
        <v>2846</v>
      </c>
      <c r="E1679" s="13" t="s">
        <v>2244</v>
      </c>
      <c r="F1679" s="13" t="s">
        <v>347</v>
      </c>
      <c r="G1679" s="13" t="s">
        <v>3536</v>
      </c>
      <c r="H1679" s="13" t="s">
        <v>3537</v>
      </c>
      <c r="I1679" s="13">
        <v>2025.02</v>
      </c>
      <c r="J1679" s="25" t="s">
        <v>25</v>
      </c>
      <c r="K1679" s="13"/>
      <c r="XER1679"/>
      <c r="XES1679"/>
      <c r="XET1679"/>
      <c r="XEU1679"/>
    </row>
    <row r="1680" s="2" customFormat="1" ht="15" customHeight="1" spans="1:16375">
      <c r="A1680" s="13">
        <v>1676</v>
      </c>
      <c r="B1680" s="17" t="s">
        <v>3538</v>
      </c>
      <c r="C1680" s="13"/>
      <c r="D1680" s="13" t="s">
        <v>2846</v>
      </c>
      <c r="E1680" s="13" t="s">
        <v>2244</v>
      </c>
      <c r="F1680" s="13" t="s">
        <v>347</v>
      </c>
      <c r="G1680" s="13" t="s">
        <v>3536</v>
      </c>
      <c r="H1680" s="13" t="s">
        <v>3539</v>
      </c>
      <c r="I1680" s="13">
        <v>2025.02</v>
      </c>
      <c r="J1680" s="25" t="s">
        <v>25</v>
      </c>
      <c r="K1680" s="13"/>
      <c r="XER1680"/>
      <c r="XES1680"/>
      <c r="XET1680"/>
      <c r="XEU1680"/>
    </row>
    <row r="1681" s="2" customFormat="1" ht="15" customHeight="1" spans="1:16375">
      <c r="A1681" s="13">
        <v>1677</v>
      </c>
      <c r="B1681" s="17" t="s">
        <v>3540</v>
      </c>
      <c r="C1681" s="13"/>
      <c r="D1681" s="13" t="s">
        <v>2846</v>
      </c>
      <c r="E1681" s="13" t="s">
        <v>2244</v>
      </c>
      <c r="F1681" s="13" t="s">
        <v>347</v>
      </c>
      <c r="G1681" s="13" t="s">
        <v>3541</v>
      </c>
      <c r="H1681" s="13" t="s">
        <v>3542</v>
      </c>
      <c r="I1681" s="13">
        <v>2025.02</v>
      </c>
      <c r="J1681" s="25" t="s">
        <v>25</v>
      </c>
      <c r="K1681" s="13"/>
      <c r="XER1681"/>
      <c r="XES1681"/>
      <c r="XET1681"/>
      <c r="XEU1681"/>
    </row>
    <row r="1682" s="2" customFormat="1" ht="15" customHeight="1" spans="1:16375">
      <c r="A1682" s="13">
        <v>1678</v>
      </c>
      <c r="B1682" s="17" t="s">
        <v>3543</v>
      </c>
      <c r="C1682" s="13"/>
      <c r="D1682" s="13" t="s">
        <v>2846</v>
      </c>
      <c r="E1682" s="13" t="s">
        <v>2244</v>
      </c>
      <c r="F1682" s="13" t="s">
        <v>347</v>
      </c>
      <c r="G1682" s="13" t="s">
        <v>3517</v>
      </c>
      <c r="H1682" s="13" t="s">
        <v>472</v>
      </c>
      <c r="I1682" s="13">
        <v>2025.02</v>
      </c>
      <c r="J1682" s="25" t="s">
        <v>25</v>
      </c>
      <c r="K1682" s="13"/>
      <c r="XER1682"/>
      <c r="XES1682"/>
      <c r="XET1682"/>
      <c r="XEU1682"/>
    </row>
    <row r="1683" s="2" customFormat="1" ht="15" customHeight="1" spans="1:16375">
      <c r="A1683" s="13">
        <v>1679</v>
      </c>
      <c r="B1683" s="17" t="s">
        <v>3544</v>
      </c>
      <c r="C1683" s="13"/>
      <c r="D1683" s="13" t="s">
        <v>2846</v>
      </c>
      <c r="E1683" s="13" t="s">
        <v>2244</v>
      </c>
      <c r="F1683" s="13" t="s">
        <v>347</v>
      </c>
      <c r="G1683" s="13" t="s">
        <v>3517</v>
      </c>
      <c r="H1683" s="13" t="s">
        <v>3545</v>
      </c>
      <c r="I1683" s="13">
        <v>2025.02</v>
      </c>
      <c r="J1683" s="25" t="s">
        <v>25</v>
      </c>
      <c r="K1683" s="13"/>
      <c r="XER1683"/>
      <c r="XES1683"/>
      <c r="XET1683"/>
      <c r="XEU1683"/>
    </row>
    <row r="1684" s="2" customFormat="1" ht="15" customHeight="1" spans="1:16375">
      <c r="A1684" s="13">
        <v>1680</v>
      </c>
      <c r="B1684" s="17" t="s">
        <v>3546</v>
      </c>
      <c r="C1684" s="13"/>
      <c r="D1684" s="13" t="s">
        <v>2846</v>
      </c>
      <c r="E1684" s="13" t="s">
        <v>2244</v>
      </c>
      <c r="F1684" s="13" t="s">
        <v>347</v>
      </c>
      <c r="G1684" s="13" t="s">
        <v>3547</v>
      </c>
      <c r="H1684" s="13" t="s">
        <v>3548</v>
      </c>
      <c r="I1684" s="13">
        <v>2025.02</v>
      </c>
      <c r="J1684" s="25" t="s">
        <v>25</v>
      </c>
      <c r="K1684" s="13"/>
      <c r="XER1684"/>
      <c r="XES1684"/>
      <c r="XET1684"/>
      <c r="XEU1684"/>
    </row>
    <row r="1685" s="2" customFormat="1" ht="15" customHeight="1" spans="1:16375">
      <c r="A1685" s="13">
        <v>1681</v>
      </c>
      <c r="B1685" s="17" t="s">
        <v>3549</v>
      </c>
      <c r="C1685" s="13"/>
      <c r="D1685" s="13" t="s">
        <v>2846</v>
      </c>
      <c r="E1685" s="13" t="s">
        <v>2244</v>
      </c>
      <c r="F1685" s="13" t="s">
        <v>347</v>
      </c>
      <c r="G1685" s="13" t="s">
        <v>3550</v>
      </c>
      <c r="H1685" s="13" t="s">
        <v>472</v>
      </c>
      <c r="I1685" s="13">
        <v>2025.02</v>
      </c>
      <c r="J1685" s="25" t="s">
        <v>25</v>
      </c>
      <c r="K1685" s="13"/>
      <c r="XER1685"/>
      <c r="XES1685"/>
      <c r="XET1685"/>
      <c r="XEU1685"/>
    </row>
    <row r="1686" s="2" customFormat="1" ht="15" customHeight="1" spans="1:16375">
      <c r="A1686" s="13">
        <v>1682</v>
      </c>
      <c r="B1686" s="17" t="s">
        <v>3551</v>
      </c>
      <c r="C1686" s="13"/>
      <c r="D1686" s="13" t="s">
        <v>2846</v>
      </c>
      <c r="E1686" s="13" t="s">
        <v>2244</v>
      </c>
      <c r="F1686" s="13" t="s">
        <v>347</v>
      </c>
      <c r="G1686" s="13" t="s">
        <v>3552</v>
      </c>
      <c r="H1686" s="13" t="s">
        <v>3553</v>
      </c>
      <c r="I1686" s="13">
        <v>2025.02</v>
      </c>
      <c r="J1686" s="25" t="s">
        <v>25</v>
      </c>
      <c r="K1686" s="13"/>
      <c r="XER1686"/>
      <c r="XES1686"/>
      <c r="XET1686"/>
      <c r="XEU1686"/>
    </row>
    <row r="1687" s="2" customFormat="1" ht="15" customHeight="1" spans="1:16375">
      <c r="A1687" s="13">
        <v>1683</v>
      </c>
      <c r="B1687" s="17" t="s">
        <v>3554</v>
      </c>
      <c r="C1687" s="13"/>
      <c r="D1687" s="13" t="s">
        <v>2846</v>
      </c>
      <c r="E1687" s="13" t="s">
        <v>2244</v>
      </c>
      <c r="F1687" s="13" t="s">
        <v>347</v>
      </c>
      <c r="G1687" s="13" t="s">
        <v>3499</v>
      </c>
      <c r="H1687" s="13" t="s">
        <v>3555</v>
      </c>
      <c r="I1687" s="13">
        <v>2025.02</v>
      </c>
      <c r="J1687" s="25" t="s">
        <v>25</v>
      </c>
      <c r="K1687" s="13"/>
      <c r="XER1687"/>
      <c r="XES1687"/>
      <c r="XET1687"/>
      <c r="XEU1687"/>
    </row>
    <row r="1688" s="2" customFormat="1" ht="15" customHeight="1" spans="1:16375">
      <c r="A1688" s="13">
        <v>1684</v>
      </c>
      <c r="B1688" s="17" t="s">
        <v>3556</v>
      </c>
      <c r="C1688" s="13"/>
      <c r="D1688" s="13" t="s">
        <v>2846</v>
      </c>
      <c r="E1688" s="13" t="s">
        <v>2244</v>
      </c>
      <c r="F1688" s="13" t="s">
        <v>347</v>
      </c>
      <c r="G1688" s="13" t="s">
        <v>3536</v>
      </c>
      <c r="H1688" s="13" t="s">
        <v>3557</v>
      </c>
      <c r="I1688" s="13">
        <v>2025.02</v>
      </c>
      <c r="J1688" s="25" t="s">
        <v>25</v>
      </c>
      <c r="K1688" s="13"/>
      <c r="XER1688"/>
      <c r="XES1688"/>
      <c r="XET1688"/>
      <c r="XEU1688"/>
    </row>
    <row r="1689" s="2" customFormat="1" ht="15" customHeight="1" spans="1:16375">
      <c r="A1689" s="13">
        <v>1685</v>
      </c>
      <c r="B1689" s="17" t="s">
        <v>3558</v>
      </c>
      <c r="C1689" s="13"/>
      <c r="D1689" s="13" t="s">
        <v>2846</v>
      </c>
      <c r="E1689" s="13" t="s">
        <v>2244</v>
      </c>
      <c r="F1689" s="13" t="s">
        <v>347</v>
      </c>
      <c r="G1689" s="13" t="s">
        <v>3536</v>
      </c>
      <c r="H1689" s="13" t="s">
        <v>3559</v>
      </c>
      <c r="I1689" s="13">
        <v>2025.02</v>
      </c>
      <c r="J1689" s="25" t="s">
        <v>25</v>
      </c>
      <c r="K1689" s="13"/>
      <c r="XER1689"/>
      <c r="XES1689"/>
      <c r="XET1689"/>
      <c r="XEU1689"/>
    </row>
    <row r="1690" s="2" customFormat="1" ht="15" customHeight="1" spans="1:16375">
      <c r="A1690" s="13">
        <v>1686</v>
      </c>
      <c r="B1690" s="17" t="s">
        <v>3560</v>
      </c>
      <c r="C1690" s="13"/>
      <c r="D1690" s="13" t="s">
        <v>2846</v>
      </c>
      <c r="E1690" s="13" t="s">
        <v>2244</v>
      </c>
      <c r="F1690" s="13" t="s">
        <v>347</v>
      </c>
      <c r="G1690" s="13" t="s">
        <v>3536</v>
      </c>
      <c r="H1690" s="13" t="s">
        <v>3557</v>
      </c>
      <c r="I1690" s="13">
        <v>2025.02</v>
      </c>
      <c r="J1690" s="25" t="s">
        <v>25</v>
      </c>
      <c r="K1690" s="13"/>
      <c r="XER1690"/>
      <c r="XES1690"/>
      <c r="XET1690"/>
      <c r="XEU1690"/>
    </row>
    <row r="1691" s="2" customFormat="1" ht="15" customHeight="1" spans="1:16375">
      <c r="A1691" s="13">
        <v>1687</v>
      </c>
      <c r="B1691" s="17" t="s">
        <v>3561</v>
      </c>
      <c r="C1691" s="13"/>
      <c r="D1691" s="13" t="s">
        <v>2846</v>
      </c>
      <c r="E1691" s="13" t="s">
        <v>2244</v>
      </c>
      <c r="F1691" s="13" t="s">
        <v>347</v>
      </c>
      <c r="G1691" s="13" t="s">
        <v>3496</v>
      </c>
      <c r="H1691" s="13" t="s">
        <v>3562</v>
      </c>
      <c r="I1691" s="13">
        <v>2025.02</v>
      </c>
      <c r="J1691" s="25" t="s">
        <v>25</v>
      </c>
      <c r="K1691" s="13"/>
      <c r="XER1691"/>
      <c r="XES1691"/>
      <c r="XET1691"/>
      <c r="XEU1691"/>
    </row>
    <row r="1692" s="2" customFormat="1" ht="15" customHeight="1" spans="1:16375">
      <c r="A1692" s="13">
        <v>1688</v>
      </c>
      <c r="B1692" s="13" t="s">
        <v>3563</v>
      </c>
      <c r="C1692" s="13"/>
      <c r="D1692" s="13" t="s">
        <v>2846</v>
      </c>
      <c r="E1692" s="13" t="s">
        <v>2244</v>
      </c>
      <c r="F1692" s="13" t="s">
        <v>347</v>
      </c>
      <c r="G1692" s="13" t="s">
        <v>3499</v>
      </c>
      <c r="H1692" s="13" t="s">
        <v>472</v>
      </c>
      <c r="I1692" s="13">
        <v>2025.02</v>
      </c>
      <c r="J1692" s="13" t="s">
        <v>22</v>
      </c>
      <c r="K1692" s="13"/>
      <c r="XER1692"/>
      <c r="XES1692"/>
      <c r="XET1692"/>
      <c r="XEU1692"/>
    </row>
    <row r="1693" s="2" customFormat="1" ht="15" customHeight="1" spans="1:16375">
      <c r="A1693" s="13">
        <v>1689</v>
      </c>
      <c r="B1693" s="13" t="s">
        <v>3564</v>
      </c>
      <c r="C1693" s="13"/>
      <c r="D1693" s="13" t="s">
        <v>17</v>
      </c>
      <c r="E1693" s="13" t="s">
        <v>2244</v>
      </c>
      <c r="F1693" s="13" t="s">
        <v>3565</v>
      </c>
      <c r="G1693" s="13" t="s">
        <v>3566</v>
      </c>
      <c r="H1693" s="13" t="s">
        <v>3567</v>
      </c>
      <c r="I1693" s="13">
        <v>2025.2</v>
      </c>
      <c r="J1693" s="13" t="s">
        <v>25</v>
      </c>
      <c r="K1693" s="13"/>
      <c r="XER1693"/>
      <c r="XES1693"/>
      <c r="XET1693"/>
      <c r="XEU1693"/>
    </row>
    <row r="1694" s="2" customFormat="1" ht="15" customHeight="1" spans="1:16375">
      <c r="A1694" s="13">
        <v>1690</v>
      </c>
      <c r="B1694" s="13" t="s">
        <v>3568</v>
      </c>
      <c r="C1694" s="13"/>
      <c r="D1694" s="13" t="s">
        <v>17</v>
      </c>
      <c r="E1694" s="13" t="s">
        <v>2244</v>
      </c>
      <c r="F1694" s="13" t="s">
        <v>3565</v>
      </c>
      <c r="G1694" s="13" t="s">
        <v>3566</v>
      </c>
      <c r="H1694" s="13" t="s">
        <v>3569</v>
      </c>
      <c r="I1694" s="13">
        <v>2025.2</v>
      </c>
      <c r="J1694" s="13" t="s">
        <v>25</v>
      </c>
      <c r="K1694" s="13"/>
      <c r="XER1694"/>
      <c r="XES1694"/>
      <c r="XET1694"/>
      <c r="XEU1694"/>
    </row>
    <row r="1695" s="2" customFormat="1" ht="15" customHeight="1" spans="1:16375">
      <c r="A1695" s="13">
        <v>1691</v>
      </c>
      <c r="B1695" s="13" t="s">
        <v>3570</v>
      </c>
      <c r="C1695" s="13"/>
      <c r="D1695" s="13" t="s">
        <v>17</v>
      </c>
      <c r="E1695" s="13" t="s">
        <v>2244</v>
      </c>
      <c r="F1695" s="13" t="s">
        <v>3565</v>
      </c>
      <c r="G1695" s="13" t="s">
        <v>3571</v>
      </c>
      <c r="H1695" s="13" t="s">
        <v>3572</v>
      </c>
      <c r="I1695" s="13">
        <v>2025.2</v>
      </c>
      <c r="J1695" s="13" t="s">
        <v>25</v>
      </c>
      <c r="K1695" s="13"/>
      <c r="XER1695"/>
      <c r="XES1695"/>
      <c r="XET1695"/>
      <c r="XEU1695"/>
    </row>
    <row r="1696" s="2" customFormat="1" ht="15" customHeight="1" spans="1:16375">
      <c r="A1696" s="13">
        <v>1692</v>
      </c>
      <c r="B1696" s="13" t="s">
        <v>280</v>
      </c>
      <c r="C1696" s="13"/>
      <c r="D1696" s="13" t="s">
        <v>17</v>
      </c>
      <c r="E1696" s="13" t="s">
        <v>2244</v>
      </c>
      <c r="F1696" s="13" t="s">
        <v>3565</v>
      </c>
      <c r="G1696" s="13" t="s">
        <v>3571</v>
      </c>
      <c r="H1696" s="13" t="s">
        <v>3573</v>
      </c>
      <c r="I1696" s="13">
        <v>2025.2</v>
      </c>
      <c r="J1696" s="13" t="s">
        <v>25</v>
      </c>
      <c r="K1696" s="13"/>
      <c r="XER1696"/>
      <c r="XES1696"/>
      <c r="XET1696"/>
      <c r="XEU1696"/>
    </row>
    <row r="1697" s="2" customFormat="1" ht="15" customHeight="1" spans="1:16375">
      <c r="A1697" s="13">
        <v>1693</v>
      </c>
      <c r="B1697" s="13" t="s">
        <v>3574</v>
      </c>
      <c r="C1697" s="13"/>
      <c r="D1697" s="13" t="s">
        <v>17</v>
      </c>
      <c r="E1697" s="13" t="s">
        <v>2244</v>
      </c>
      <c r="F1697" s="13" t="s">
        <v>3565</v>
      </c>
      <c r="G1697" s="13" t="s">
        <v>3575</v>
      </c>
      <c r="H1697" s="13" t="s">
        <v>3576</v>
      </c>
      <c r="I1697" s="13">
        <v>2025.4</v>
      </c>
      <c r="J1697" s="13" t="s">
        <v>25</v>
      </c>
      <c r="K1697" s="13"/>
      <c r="XER1697"/>
      <c r="XES1697"/>
      <c r="XET1697"/>
      <c r="XEU1697"/>
    </row>
    <row r="1698" s="2" customFormat="1" ht="15" customHeight="1" spans="1:16375">
      <c r="A1698" s="13">
        <v>1694</v>
      </c>
      <c r="B1698" s="13" t="s">
        <v>3577</v>
      </c>
      <c r="C1698" s="13"/>
      <c r="D1698" s="13" t="s">
        <v>17</v>
      </c>
      <c r="E1698" s="13" t="s">
        <v>2244</v>
      </c>
      <c r="F1698" s="13" t="s">
        <v>3565</v>
      </c>
      <c r="G1698" s="13" t="s">
        <v>3578</v>
      </c>
      <c r="H1698" s="13" t="s">
        <v>3579</v>
      </c>
      <c r="I1698" s="13">
        <v>2025.2</v>
      </c>
      <c r="J1698" s="13" t="s">
        <v>25</v>
      </c>
      <c r="K1698" s="13"/>
      <c r="XER1698"/>
      <c r="XES1698"/>
      <c r="XET1698"/>
      <c r="XEU1698"/>
    </row>
    <row r="1699" s="2" customFormat="1" ht="15" customHeight="1" spans="1:16375">
      <c r="A1699" s="13">
        <v>1695</v>
      </c>
      <c r="B1699" s="13" t="s">
        <v>3580</v>
      </c>
      <c r="C1699" s="13"/>
      <c r="D1699" s="13" t="s">
        <v>17</v>
      </c>
      <c r="E1699" s="13" t="s">
        <v>2244</v>
      </c>
      <c r="F1699" s="13" t="s">
        <v>3565</v>
      </c>
      <c r="G1699" s="13" t="s">
        <v>3578</v>
      </c>
      <c r="H1699" s="13" t="s">
        <v>3581</v>
      </c>
      <c r="I1699" s="13">
        <v>2025.3</v>
      </c>
      <c r="J1699" s="13" t="s">
        <v>25</v>
      </c>
      <c r="K1699" s="13"/>
      <c r="XER1699"/>
      <c r="XES1699"/>
      <c r="XET1699"/>
      <c r="XEU1699"/>
    </row>
    <row r="1700" s="2" customFormat="1" ht="15" customHeight="1" spans="1:16375">
      <c r="A1700" s="13">
        <v>1696</v>
      </c>
      <c r="B1700" s="13" t="s">
        <v>3582</v>
      </c>
      <c r="C1700" s="13"/>
      <c r="D1700" s="13" t="s">
        <v>17</v>
      </c>
      <c r="E1700" s="13" t="s">
        <v>2244</v>
      </c>
      <c r="F1700" s="13" t="s">
        <v>3565</v>
      </c>
      <c r="G1700" s="13" t="s">
        <v>3578</v>
      </c>
      <c r="H1700" s="13" t="s">
        <v>3583</v>
      </c>
      <c r="I1700" s="13">
        <v>2025.2</v>
      </c>
      <c r="J1700" s="13" t="s">
        <v>25</v>
      </c>
      <c r="K1700" s="13"/>
      <c r="XER1700"/>
      <c r="XES1700"/>
      <c r="XET1700"/>
      <c r="XEU1700"/>
    </row>
    <row r="1701" s="2" customFormat="1" ht="15" customHeight="1" spans="1:16375">
      <c r="A1701" s="13">
        <v>1697</v>
      </c>
      <c r="B1701" s="13" t="s">
        <v>2386</v>
      </c>
      <c r="C1701" s="13"/>
      <c r="D1701" s="13" t="s">
        <v>17</v>
      </c>
      <c r="E1701" s="13" t="s">
        <v>2244</v>
      </c>
      <c r="F1701" s="13" t="s">
        <v>3565</v>
      </c>
      <c r="G1701" s="13" t="s">
        <v>3584</v>
      </c>
      <c r="H1701" s="13" t="s">
        <v>3585</v>
      </c>
      <c r="I1701" s="13">
        <v>2025.2</v>
      </c>
      <c r="J1701" s="13" t="s">
        <v>25</v>
      </c>
      <c r="K1701" s="13"/>
      <c r="XER1701"/>
      <c r="XES1701"/>
      <c r="XET1701"/>
      <c r="XEU1701"/>
    </row>
    <row r="1702" s="2" customFormat="1" ht="15" customHeight="1" spans="1:16375">
      <c r="A1702" s="13">
        <v>1698</v>
      </c>
      <c r="B1702" s="13" t="s">
        <v>3586</v>
      </c>
      <c r="C1702" s="13"/>
      <c r="D1702" s="13" t="s">
        <v>17</v>
      </c>
      <c r="E1702" s="13" t="s">
        <v>2244</v>
      </c>
      <c r="F1702" s="13" t="s">
        <v>3565</v>
      </c>
      <c r="G1702" s="13" t="s">
        <v>3587</v>
      </c>
      <c r="H1702" s="39" t="s">
        <v>3588</v>
      </c>
      <c r="I1702" s="13">
        <v>2025.3</v>
      </c>
      <c r="J1702" s="13" t="s">
        <v>25</v>
      </c>
      <c r="K1702" s="13"/>
      <c r="XER1702"/>
      <c r="XES1702"/>
      <c r="XET1702"/>
      <c r="XEU1702"/>
    </row>
    <row r="1703" s="2" customFormat="1" ht="15" customHeight="1" spans="1:16375">
      <c r="A1703" s="13">
        <v>1699</v>
      </c>
      <c r="B1703" s="13" t="s">
        <v>3589</v>
      </c>
      <c r="C1703" s="13"/>
      <c r="D1703" s="13" t="s">
        <v>17</v>
      </c>
      <c r="E1703" s="13" t="s">
        <v>2244</v>
      </c>
      <c r="F1703" s="13" t="s">
        <v>3565</v>
      </c>
      <c r="G1703" s="13" t="s">
        <v>3587</v>
      </c>
      <c r="H1703" s="39" t="s">
        <v>3590</v>
      </c>
      <c r="I1703" s="13">
        <v>2025.3</v>
      </c>
      <c r="J1703" s="13" t="s">
        <v>25</v>
      </c>
      <c r="K1703" s="13"/>
      <c r="XER1703"/>
      <c r="XES1703"/>
      <c r="XET1703"/>
      <c r="XEU1703"/>
    </row>
    <row r="1704" s="2" customFormat="1" ht="15" customHeight="1" spans="1:16375">
      <c r="A1704" s="13">
        <v>1700</v>
      </c>
      <c r="B1704" s="13" t="s">
        <v>3591</v>
      </c>
      <c r="C1704" s="13"/>
      <c r="D1704" s="13" t="s">
        <v>17</v>
      </c>
      <c r="E1704" s="13" t="s">
        <v>2244</v>
      </c>
      <c r="F1704" s="13" t="s">
        <v>3565</v>
      </c>
      <c r="G1704" s="13" t="s">
        <v>3587</v>
      </c>
      <c r="H1704" s="39" t="s">
        <v>3592</v>
      </c>
      <c r="I1704" s="13">
        <v>2025.2</v>
      </c>
      <c r="J1704" s="13" t="s">
        <v>25</v>
      </c>
      <c r="K1704" s="13"/>
      <c r="XER1704"/>
      <c r="XES1704"/>
      <c r="XET1704"/>
      <c r="XEU1704"/>
    </row>
    <row r="1705" s="2" customFormat="1" ht="15" customHeight="1" spans="1:16375">
      <c r="A1705" s="13">
        <v>1701</v>
      </c>
      <c r="B1705" s="13" t="s">
        <v>3593</v>
      </c>
      <c r="C1705" s="13"/>
      <c r="D1705" s="13" t="s">
        <v>17</v>
      </c>
      <c r="E1705" s="13" t="s">
        <v>2244</v>
      </c>
      <c r="F1705" s="13" t="s">
        <v>3565</v>
      </c>
      <c r="G1705" s="13" t="s">
        <v>3578</v>
      </c>
      <c r="H1705" s="39" t="s">
        <v>3594</v>
      </c>
      <c r="I1705" s="13">
        <v>2025.2</v>
      </c>
      <c r="J1705" s="13" t="s">
        <v>25</v>
      </c>
      <c r="K1705" s="13"/>
      <c r="XER1705"/>
      <c r="XES1705"/>
      <c r="XET1705"/>
      <c r="XEU1705"/>
    </row>
    <row r="1706" s="2" customFormat="1" ht="15" customHeight="1" spans="1:16375">
      <c r="A1706" s="13">
        <v>1702</v>
      </c>
      <c r="B1706" s="13" t="s">
        <v>3595</v>
      </c>
      <c r="C1706" s="13"/>
      <c r="D1706" s="13" t="s">
        <v>17</v>
      </c>
      <c r="E1706" s="13" t="s">
        <v>2244</v>
      </c>
      <c r="F1706" s="13" t="s">
        <v>3565</v>
      </c>
      <c r="G1706" s="13" t="s">
        <v>3578</v>
      </c>
      <c r="H1706" s="39" t="s">
        <v>3596</v>
      </c>
      <c r="I1706" s="13">
        <v>2025.2</v>
      </c>
      <c r="J1706" s="13" t="s">
        <v>25</v>
      </c>
      <c r="K1706" s="13"/>
      <c r="XER1706"/>
      <c r="XES1706"/>
      <c r="XET1706"/>
      <c r="XEU1706"/>
    </row>
    <row r="1707" s="2" customFormat="1" ht="15" customHeight="1" spans="1:16375">
      <c r="A1707" s="13">
        <v>1703</v>
      </c>
      <c r="B1707" s="13" t="s">
        <v>3597</v>
      </c>
      <c r="C1707" s="13"/>
      <c r="D1707" s="13" t="s">
        <v>17</v>
      </c>
      <c r="E1707" s="13" t="s">
        <v>2244</v>
      </c>
      <c r="F1707" s="13" t="s">
        <v>3565</v>
      </c>
      <c r="G1707" s="13" t="s">
        <v>3578</v>
      </c>
      <c r="H1707" s="39" t="s">
        <v>3598</v>
      </c>
      <c r="I1707" s="13">
        <v>2025.2</v>
      </c>
      <c r="J1707" s="13" t="s">
        <v>25</v>
      </c>
      <c r="K1707" s="13"/>
      <c r="XER1707"/>
      <c r="XES1707"/>
      <c r="XET1707"/>
      <c r="XEU1707"/>
    </row>
    <row r="1708" s="2" customFormat="1" ht="15" customHeight="1" spans="1:16375">
      <c r="A1708" s="13">
        <v>1704</v>
      </c>
      <c r="B1708" s="13" t="s">
        <v>3599</v>
      </c>
      <c r="C1708" s="13"/>
      <c r="D1708" s="13" t="s">
        <v>17</v>
      </c>
      <c r="E1708" s="13" t="s">
        <v>2244</v>
      </c>
      <c r="F1708" s="13" t="s">
        <v>3565</v>
      </c>
      <c r="G1708" s="13" t="s">
        <v>3584</v>
      </c>
      <c r="H1708" s="39" t="s">
        <v>3600</v>
      </c>
      <c r="I1708" s="13">
        <v>2025.2</v>
      </c>
      <c r="J1708" s="13" t="s">
        <v>25</v>
      </c>
      <c r="K1708" s="13"/>
      <c r="XER1708"/>
      <c r="XES1708"/>
      <c r="XET1708"/>
      <c r="XEU1708"/>
    </row>
    <row r="1709" s="2" customFormat="1" ht="15" customHeight="1" spans="1:16375">
      <c r="A1709" s="13">
        <v>1705</v>
      </c>
      <c r="B1709" s="13" t="s">
        <v>3601</v>
      </c>
      <c r="C1709" s="13"/>
      <c r="D1709" s="13" t="s">
        <v>17</v>
      </c>
      <c r="E1709" s="13" t="s">
        <v>2244</v>
      </c>
      <c r="F1709" s="13" t="s">
        <v>3565</v>
      </c>
      <c r="G1709" s="13" t="s">
        <v>3575</v>
      </c>
      <c r="H1709" s="13" t="s">
        <v>3602</v>
      </c>
      <c r="I1709" s="13">
        <v>2025.4</v>
      </c>
      <c r="J1709" s="13" t="s">
        <v>25</v>
      </c>
      <c r="K1709" s="13"/>
      <c r="XER1709"/>
      <c r="XES1709"/>
      <c r="XET1709"/>
      <c r="XEU1709"/>
    </row>
    <row r="1710" s="2" customFormat="1" ht="15" customHeight="1" spans="1:16375">
      <c r="A1710" s="13">
        <v>1706</v>
      </c>
      <c r="B1710" s="13" t="s">
        <v>2671</v>
      </c>
      <c r="C1710" s="13"/>
      <c r="D1710" s="13" t="s">
        <v>17</v>
      </c>
      <c r="E1710" s="13" t="s">
        <v>2244</v>
      </c>
      <c r="F1710" s="13" t="s">
        <v>3565</v>
      </c>
      <c r="G1710" s="13" t="s">
        <v>3575</v>
      </c>
      <c r="H1710" s="39" t="s">
        <v>3603</v>
      </c>
      <c r="I1710" s="13">
        <v>2025.4</v>
      </c>
      <c r="J1710" s="13" t="s">
        <v>25</v>
      </c>
      <c r="K1710" s="13"/>
      <c r="XER1710"/>
      <c r="XES1710"/>
      <c r="XET1710"/>
      <c r="XEU1710"/>
    </row>
    <row r="1711" s="2" customFormat="1" ht="15" customHeight="1" spans="1:16375">
      <c r="A1711" s="13">
        <v>1707</v>
      </c>
      <c r="B1711" s="13" t="s">
        <v>3604</v>
      </c>
      <c r="C1711" s="13"/>
      <c r="D1711" s="13" t="s">
        <v>17</v>
      </c>
      <c r="E1711" s="13" t="s">
        <v>2244</v>
      </c>
      <c r="F1711" s="13" t="s">
        <v>3565</v>
      </c>
      <c r="G1711" s="13" t="s">
        <v>3605</v>
      </c>
      <c r="H1711" s="39" t="s">
        <v>3606</v>
      </c>
      <c r="I1711" s="13">
        <v>2025.2</v>
      </c>
      <c r="J1711" s="13" t="s">
        <v>25</v>
      </c>
      <c r="K1711" s="13"/>
      <c r="XER1711"/>
      <c r="XES1711"/>
      <c r="XET1711"/>
      <c r="XEU1711"/>
    </row>
    <row r="1712" s="2" customFormat="1" ht="15" customHeight="1" spans="1:16375">
      <c r="A1712" s="13">
        <v>1708</v>
      </c>
      <c r="B1712" s="13" t="s">
        <v>3607</v>
      </c>
      <c r="C1712" s="13"/>
      <c r="D1712" s="13" t="s">
        <v>17</v>
      </c>
      <c r="E1712" s="13" t="s">
        <v>2244</v>
      </c>
      <c r="F1712" s="13" t="s">
        <v>3565</v>
      </c>
      <c r="G1712" s="13" t="s">
        <v>3605</v>
      </c>
      <c r="H1712" s="39" t="s">
        <v>3608</v>
      </c>
      <c r="I1712" s="13">
        <v>2025.2</v>
      </c>
      <c r="J1712" s="13" t="s">
        <v>25</v>
      </c>
      <c r="K1712" s="13"/>
      <c r="XER1712"/>
      <c r="XES1712"/>
      <c r="XET1712"/>
      <c r="XEU1712"/>
    </row>
    <row r="1713" s="2" customFormat="1" ht="15" customHeight="1" spans="1:16375">
      <c r="A1713" s="13">
        <v>1709</v>
      </c>
      <c r="B1713" s="13" t="s">
        <v>3609</v>
      </c>
      <c r="C1713" s="13"/>
      <c r="D1713" s="13" t="s">
        <v>17</v>
      </c>
      <c r="E1713" s="13" t="s">
        <v>2244</v>
      </c>
      <c r="F1713" s="13" t="s">
        <v>3565</v>
      </c>
      <c r="G1713" s="13" t="s">
        <v>3584</v>
      </c>
      <c r="H1713" s="39" t="s">
        <v>3610</v>
      </c>
      <c r="I1713" s="13">
        <v>2025.2</v>
      </c>
      <c r="J1713" s="13" t="s">
        <v>25</v>
      </c>
      <c r="K1713" s="13"/>
      <c r="XER1713"/>
      <c r="XES1713"/>
      <c r="XET1713"/>
      <c r="XEU1713"/>
    </row>
    <row r="1714" s="2" customFormat="1" ht="15" customHeight="1" spans="1:16375">
      <c r="A1714" s="13">
        <v>1710</v>
      </c>
      <c r="B1714" s="13" t="s">
        <v>3611</v>
      </c>
      <c r="C1714" s="13"/>
      <c r="D1714" s="13" t="s">
        <v>17</v>
      </c>
      <c r="E1714" s="13" t="s">
        <v>2244</v>
      </c>
      <c r="F1714" s="13" t="s">
        <v>3565</v>
      </c>
      <c r="G1714" s="13" t="s">
        <v>3605</v>
      </c>
      <c r="H1714" s="39" t="s">
        <v>3612</v>
      </c>
      <c r="I1714" s="13">
        <v>2025.3</v>
      </c>
      <c r="J1714" s="13" t="s">
        <v>25</v>
      </c>
      <c r="K1714" s="13"/>
      <c r="XER1714"/>
      <c r="XES1714"/>
      <c r="XET1714"/>
      <c r="XEU1714"/>
    </row>
    <row r="1715" s="2" customFormat="1" ht="15" customHeight="1" spans="1:16375">
      <c r="A1715" s="13">
        <v>1711</v>
      </c>
      <c r="B1715" s="13" t="s">
        <v>3613</v>
      </c>
      <c r="C1715" s="13"/>
      <c r="D1715" s="13" t="s">
        <v>17</v>
      </c>
      <c r="E1715" s="13" t="s">
        <v>2244</v>
      </c>
      <c r="F1715" s="13" t="s">
        <v>3565</v>
      </c>
      <c r="G1715" s="13" t="s">
        <v>3605</v>
      </c>
      <c r="H1715" s="39" t="s">
        <v>3614</v>
      </c>
      <c r="I1715" s="13">
        <v>2025.2</v>
      </c>
      <c r="J1715" s="13" t="s">
        <v>25</v>
      </c>
      <c r="K1715" s="13"/>
      <c r="XER1715"/>
      <c r="XES1715"/>
      <c r="XET1715"/>
      <c r="XEU1715"/>
    </row>
    <row r="1716" s="2" customFormat="1" ht="15" customHeight="1" spans="1:16375">
      <c r="A1716" s="13">
        <v>1712</v>
      </c>
      <c r="B1716" s="13" t="s">
        <v>3615</v>
      </c>
      <c r="C1716" s="13"/>
      <c r="D1716" s="13" t="s">
        <v>17</v>
      </c>
      <c r="E1716" s="13" t="s">
        <v>2244</v>
      </c>
      <c r="F1716" s="13" t="s">
        <v>3565</v>
      </c>
      <c r="G1716" s="13" t="s">
        <v>3584</v>
      </c>
      <c r="H1716" s="13" t="s">
        <v>3616</v>
      </c>
      <c r="I1716" s="13">
        <v>2025.2</v>
      </c>
      <c r="J1716" s="13" t="s">
        <v>25</v>
      </c>
      <c r="K1716" s="13"/>
      <c r="XER1716"/>
      <c r="XES1716"/>
      <c r="XET1716"/>
      <c r="XEU1716"/>
    </row>
    <row r="1717" s="2" customFormat="1" ht="15" customHeight="1" spans="1:16375">
      <c r="A1717" s="13">
        <v>1713</v>
      </c>
      <c r="B1717" s="13" t="s">
        <v>3617</v>
      </c>
      <c r="C1717" s="13"/>
      <c r="D1717" s="13" t="s">
        <v>17</v>
      </c>
      <c r="E1717" s="13" t="s">
        <v>2244</v>
      </c>
      <c r="F1717" s="13" t="s">
        <v>3565</v>
      </c>
      <c r="G1717" s="13" t="s">
        <v>3584</v>
      </c>
      <c r="H1717" s="39" t="s">
        <v>3618</v>
      </c>
      <c r="I1717" s="13">
        <v>2025.2</v>
      </c>
      <c r="J1717" s="13" t="s">
        <v>25</v>
      </c>
      <c r="K1717" s="13"/>
      <c r="XER1717"/>
      <c r="XES1717"/>
      <c r="XET1717"/>
      <c r="XEU1717"/>
    </row>
    <row r="1718" s="2" customFormat="1" ht="15" customHeight="1" spans="1:16375">
      <c r="A1718" s="13">
        <v>1714</v>
      </c>
      <c r="B1718" s="13" t="s">
        <v>3619</v>
      </c>
      <c r="C1718" s="13"/>
      <c r="D1718" s="13" t="s">
        <v>17</v>
      </c>
      <c r="E1718" s="13" t="s">
        <v>2244</v>
      </c>
      <c r="F1718" s="13" t="s">
        <v>3565</v>
      </c>
      <c r="G1718" s="13" t="s">
        <v>3587</v>
      </c>
      <c r="H1718" s="39" t="s">
        <v>3620</v>
      </c>
      <c r="I1718" s="13">
        <v>2025.2</v>
      </c>
      <c r="J1718" s="13" t="s">
        <v>25</v>
      </c>
      <c r="K1718" s="13"/>
      <c r="XER1718"/>
      <c r="XES1718"/>
      <c r="XET1718"/>
      <c r="XEU1718"/>
    </row>
    <row r="1719" s="2" customFormat="1" ht="15" customHeight="1" spans="1:16375">
      <c r="A1719" s="13">
        <v>1715</v>
      </c>
      <c r="B1719" s="13" t="s">
        <v>3025</v>
      </c>
      <c r="C1719" s="13"/>
      <c r="D1719" s="13" t="s">
        <v>17</v>
      </c>
      <c r="E1719" s="13" t="s">
        <v>2244</v>
      </c>
      <c r="F1719" s="13" t="s">
        <v>3565</v>
      </c>
      <c r="G1719" s="13" t="s">
        <v>3578</v>
      </c>
      <c r="H1719" s="13" t="s">
        <v>3621</v>
      </c>
      <c r="I1719" s="13">
        <v>2025.2</v>
      </c>
      <c r="J1719" s="13" t="s">
        <v>25</v>
      </c>
      <c r="K1719" s="13"/>
      <c r="XER1719"/>
      <c r="XES1719"/>
      <c r="XET1719"/>
      <c r="XEU1719"/>
    </row>
    <row r="1720" s="2" customFormat="1" ht="15" customHeight="1" spans="1:16375">
      <c r="A1720" s="13">
        <v>1716</v>
      </c>
      <c r="B1720" s="13" t="s">
        <v>3622</v>
      </c>
      <c r="C1720" s="13"/>
      <c r="D1720" s="13" t="s">
        <v>17</v>
      </c>
      <c r="E1720" s="13" t="s">
        <v>2244</v>
      </c>
      <c r="F1720" s="13" t="s">
        <v>3565</v>
      </c>
      <c r="G1720" s="13" t="s">
        <v>3578</v>
      </c>
      <c r="H1720" s="39" t="s">
        <v>3623</v>
      </c>
      <c r="I1720" s="13">
        <v>2025.2</v>
      </c>
      <c r="J1720" s="13" t="s">
        <v>25</v>
      </c>
      <c r="K1720" s="13"/>
      <c r="XER1720"/>
      <c r="XES1720"/>
      <c r="XET1720"/>
      <c r="XEU1720"/>
    </row>
    <row r="1721" s="2" customFormat="1" ht="15" customHeight="1" spans="1:16375">
      <c r="A1721" s="13">
        <v>1717</v>
      </c>
      <c r="B1721" s="13" t="s">
        <v>3624</v>
      </c>
      <c r="C1721" s="13"/>
      <c r="D1721" s="13" t="s">
        <v>17</v>
      </c>
      <c r="E1721" s="13" t="s">
        <v>2244</v>
      </c>
      <c r="F1721" s="13" t="s">
        <v>3565</v>
      </c>
      <c r="G1721" s="13" t="s">
        <v>3575</v>
      </c>
      <c r="H1721" s="39" t="s">
        <v>3625</v>
      </c>
      <c r="I1721" s="13">
        <v>2025.2</v>
      </c>
      <c r="J1721" s="13" t="s">
        <v>25</v>
      </c>
      <c r="K1721" s="13"/>
      <c r="XER1721"/>
      <c r="XES1721"/>
      <c r="XET1721"/>
      <c r="XEU1721"/>
    </row>
    <row r="1722" s="2" customFormat="1" ht="15" customHeight="1" spans="1:16375">
      <c r="A1722" s="13">
        <v>1718</v>
      </c>
      <c r="B1722" s="13" t="s">
        <v>3626</v>
      </c>
      <c r="C1722" s="13"/>
      <c r="D1722" s="13" t="s">
        <v>17</v>
      </c>
      <c r="E1722" s="13" t="s">
        <v>2244</v>
      </c>
      <c r="F1722" s="13" t="s">
        <v>3565</v>
      </c>
      <c r="G1722" s="13" t="s">
        <v>3575</v>
      </c>
      <c r="H1722" s="39" t="s">
        <v>3627</v>
      </c>
      <c r="I1722" s="13">
        <v>2025.2</v>
      </c>
      <c r="J1722" s="13" t="s">
        <v>25</v>
      </c>
      <c r="K1722" s="13"/>
      <c r="XER1722"/>
      <c r="XES1722"/>
      <c r="XET1722"/>
      <c r="XEU1722"/>
    </row>
    <row r="1723" s="2" customFormat="1" ht="15" customHeight="1" spans="1:16375">
      <c r="A1723" s="13">
        <v>1719</v>
      </c>
      <c r="B1723" s="13" t="s">
        <v>3628</v>
      </c>
      <c r="C1723" s="13"/>
      <c r="D1723" s="13" t="s">
        <v>17</v>
      </c>
      <c r="E1723" s="13" t="s">
        <v>2244</v>
      </c>
      <c r="F1723" s="13" t="s">
        <v>3565</v>
      </c>
      <c r="G1723" s="13" t="s">
        <v>3575</v>
      </c>
      <c r="H1723" s="13" t="s">
        <v>3629</v>
      </c>
      <c r="I1723" s="13">
        <v>2025.3</v>
      </c>
      <c r="J1723" s="13" t="s">
        <v>25</v>
      </c>
      <c r="K1723" s="13"/>
      <c r="XER1723"/>
      <c r="XES1723"/>
      <c r="XET1723"/>
      <c r="XEU1723"/>
    </row>
    <row r="1724" s="2" customFormat="1" ht="15" customHeight="1" spans="1:16375">
      <c r="A1724" s="13">
        <v>1720</v>
      </c>
      <c r="B1724" s="13" t="s">
        <v>3630</v>
      </c>
      <c r="C1724" s="13"/>
      <c r="D1724" s="13" t="s">
        <v>17</v>
      </c>
      <c r="E1724" s="13" t="s">
        <v>2244</v>
      </c>
      <c r="F1724" s="13" t="s">
        <v>3565</v>
      </c>
      <c r="G1724" s="13" t="s">
        <v>3575</v>
      </c>
      <c r="H1724" s="39" t="s">
        <v>3631</v>
      </c>
      <c r="I1724" s="13">
        <v>2025.2</v>
      </c>
      <c r="J1724" s="13" t="s">
        <v>25</v>
      </c>
      <c r="K1724" s="28"/>
      <c r="XER1724"/>
      <c r="XES1724"/>
      <c r="XET1724"/>
      <c r="XEU1724"/>
    </row>
    <row r="1725" s="2" customFormat="1" ht="15" customHeight="1" spans="1:16375">
      <c r="A1725" s="13">
        <v>1721</v>
      </c>
      <c r="B1725" s="13" t="s">
        <v>3632</v>
      </c>
      <c r="C1725" s="13"/>
      <c r="D1725" s="13" t="s">
        <v>17</v>
      </c>
      <c r="E1725" s="13" t="s">
        <v>2244</v>
      </c>
      <c r="F1725" s="13" t="s">
        <v>3565</v>
      </c>
      <c r="G1725" s="13" t="s">
        <v>3575</v>
      </c>
      <c r="H1725" s="39" t="s">
        <v>3633</v>
      </c>
      <c r="I1725" s="13">
        <v>2025.2</v>
      </c>
      <c r="J1725" s="13" t="s">
        <v>25</v>
      </c>
      <c r="K1725" s="13"/>
      <c r="XER1725"/>
      <c r="XES1725"/>
      <c r="XET1725"/>
      <c r="XEU1725"/>
    </row>
    <row r="1726" s="2" customFormat="1" ht="15" customHeight="1" spans="1:16375">
      <c r="A1726" s="13">
        <v>1722</v>
      </c>
      <c r="B1726" s="13" t="s">
        <v>3634</v>
      </c>
      <c r="C1726" s="13"/>
      <c r="D1726" s="13" t="s">
        <v>17</v>
      </c>
      <c r="E1726" s="13" t="s">
        <v>2244</v>
      </c>
      <c r="F1726" s="13" t="s">
        <v>3565</v>
      </c>
      <c r="G1726" s="13" t="s">
        <v>3575</v>
      </c>
      <c r="H1726" s="39" t="s">
        <v>3635</v>
      </c>
      <c r="I1726" s="13">
        <v>2025.2</v>
      </c>
      <c r="J1726" s="13" t="s">
        <v>25</v>
      </c>
      <c r="K1726" s="13"/>
      <c r="XER1726"/>
      <c r="XES1726"/>
      <c r="XET1726"/>
      <c r="XEU1726"/>
    </row>
    <row r="1727" s="2" customFormat="1" ht="15" customHeight="1" spans="1:16375">
      <c r="A1727" s="13">
        <v>1723</v>
      </c>
      <c r="B1727" s="13" t="s">
        <v>3636</v>
      </c>
      <c r="C1727" s="13"/>
      <c r="D1727" s="13" t="s">
        <v>17</v>
      </c>
      <c r="E1727" s="13" t="s">
        <v>2244</v>
      </c>
      <c r="F1727" s="13" t="s">
        <v>3565</v>
      </c>
      <c r="G1727" s="13" t="s">
        <v>3575</v>
      </c>
      <c r="H1727" s="39" t="s">
        <v>3637</v>
      </c>
      <c r="I1727" s="13">
        <v>2025.2</v>
      </c>
      <c r="J1727" s="13" t="s">
        <v>25</v>
      </c>
      <c r="K1727" s="13"/>
      <c r="XER1727"/>
      <c r="XES1727"/>
      <c r="XET1727"/>
      <c r="XEU1727"/>
    </row>
    <row r="1728" s="2" customFormat="1" ht="15" customHeight="1" spans="1:16375">
      <c r="A1728" s="13">
        <v>1724</v>
      </c>
      <c r="B1728" s="17" t="s">
        <v>3638</v>
      </c>
      <c r="C1728" s="13"/>
      <c r="D1728" s="17" t="s">
        <v>214</v>
      </c>
      <c r="E1728" s="13" t="s">
        <v>2244</v>
      </c>
      <c r="F1728" s="13" t="s">
        <v>3565</v>
      </c>
      <c r="G1728" s="17" t="s">
        <v>3639</v>
      </c>
      <c r="H1728" s="13" t="s">
        <v>3640</v>
      </c>
      <c r="I1728" s="17">
        <v>2025.2</v>
      </c>
      <c r="J1728" s="17" t="s">
        <v>22</v>
      </c>
      <c r="K1728" s="13"/>
      <c r="XER1728"/>
      <c r="XES1728"/>
      <c r="XET1728"/>
      <c r="XEU1728"/>
    </row>
    <row r="1729" s="2" customFormat="1" ht="15" customHeight="1" spans="1:16375">
      <c r="A1729" s="13">
        <v>1725</v>
      </c>
      <c r="B1729" s="17" t="s">
        <v>3641</v>
      </c>
      <c r="C1729" s="13"/>
      <c r="D1729" s="17" t="s">
        <v>214</v>
      </c>
      <c r="E1729" s="13" t="s">
        <v>2244</v>
      </c>
      <c r="F1729" s="13" t="s">
        <v>3565</v>
      </c>
      <c r="G1729" s="17" t="s">
        <v>3639</v>
      </c>
      <c r="H1729" s="13" t="s">
        <v>3642</v>
      </c>
      <c r="I1729" s="17">
        <v>2025.2</v>
      </c>
      <c r="J1729" s="17" t="s">
        <v>25</v>
      </c>
      <c r="K1729" s="13"/>
      <c r="XER1729"/>
      <c r="XES1729"/>
      <c r="XET1729"/>
      <c r="XEU1729"/>
    </row>
    <row r="1730" s="2" customFormat="1" ht="15" customHeight="1" spans="1:16375">
      <c r="A1730" s="13">
        <v>1726</v>
      </c>
      <c r="B1730" s="13" t="s">
        <v>3643</v>
      </c>
      <c r="C1730" s="13"/>
      <c r="D1730" s="13" t="s">
        <v>17</v>
      </c>
      <c r="E1730" s="13" t="s">
        <v>2244</v>
      </c>
      <c r="F1730" s="13" t="s">
        <v>3565</v>
      </c>
      <c r="G1730" s="13" t="s">
        <v>3644</v>
      </c>
      <c r="H1730" s="13" t="s">
        <v>3645</v>
      </c>
      <c r="I1730" s="13">
        <v>2025.4</v>
      </c>
      <c r="J1730" s="13" t="s">
        <v>72</v>
      </c>
      <c r="K1730" s="13"/>
      <c r="XER1730"/>
      <c r="XES1730"/>
      <c r="XET1730"/>
      <c r="XEU1730"/>
    </row>
    <row r="1731" s="2" customFormat="1" ht="15" customHeight="1" spans="1:16375">
      <c r="A1731" s="13">
        <v>1727</v>
      </c>
      <c r="B1731" s="13" t="s">
        <v>3646</v>
      </c>
      <c r="C1731" s="13"/>
      <c r="D1731" s="13" t="s">
        <v>17</v>
      </c>
      <c r="E1731" s="13" t="s">
        <v>2244</v>
      </c>
      <c r="F1731" s="13" t="s">
        <v>3565</v>
      </c>
      <c r="G1731" s="13" t="s">
        <v>3647</v>
      </c>
      <c r="H1731" s="13" t="s">
        <v>3648</v>
      </c>
      <c r="I1731" s="13">
        <v>2025.2</v>
      </c>
      <c r="J1731" s="13" t="s">
        <v>25</v>
      </c>
      <c r="K1731" s="13"/>
      <c r="XER1731"/>
      <c r="XES1731"/>
      <c r="XET1731"/>
      <c r="XEU1731"/>
    </row>
    <row r="1732" s="2" customFormat="1" ht="15" customHeight="1" spans="1:16375">
      <c r="A1732" s="13">
        <v>1728</v>
      </c>
      <c r="B1732" s="13" t="s">
        <v>3649</v>
      </c>
      <c r="C1732" s="13"/>
      <c r="D1732" s="13" t="s">
        <v>17</v>
      </c>
      <c r="E1732" s="13" t="s">
        <v>2244</v>
      </c>
      <c r="F1732" s="13" t="s">
        <v>3565</v>
      </c>
      <c r="G1732" s="13" t="s">
        <v>3647</v>
      </c>
      <c r="H1732" s="13" t="s">
        <v>3650</v>
      </c>
      <c r="I1732" s="13">
        <v>2025.2</v>
      </c>
      <c r="J1732" s="13" t="s">
        <v>25</v>
      </c>
      <c r="K1732" s="13"/>
      <c r="XER1732"/>
      <c r="XES1732"/>
      <c r="XET1732"/>
      <c r="XEU1732"/>
    </row>
    <row r="1733" s="2" customFormat="1" ht="15" customHeight="1" spans="1:16375">
      <c r="A1733" s="13">
        <v>1729</v>
      </c>
      <c r="B1733" s="13" t="s">
        <v>3651</v>
      </c>
      <c r="C1733" s="13"/>
      <c r="D1733" s="13" t="s">
        <v>17</v>
      </c>
      <c r="E1733" s="13" t="s">
        <v>2244</v>
      </c>
      <c r="F1733" s="13" t="s">
        <v>3565</v>
      </c>
      <c r="G1733" s="13" t="s">
        <v>3644</v>
      </c>
      <c r="H1733" s="13" t="s">
        <v>3652</v>
      </c>
      <c r="I1733" s="13">
        <v>2025.2</v>
      </c>
      <c r="J1733" s="13" t="s">
        <v>22</v>
      </c>
      <c r="K1733" s="13"/>
      <c r="XER1733"/>
      <c r="XES1733"/>
      <c r="XET1733"/>
      <c r="XEU1733"/>
    </row>
    <row r="1734" s="2" customFormat="1" ht="15" customHeight="1" spans="1:16375">
      <c r="A1734" s="13">
        <v>1730</v>
      </c>
      <c r="B1734" s="13" t="s">
        <v>3653</v>
      </c>
      <c r="C1734" s="13"/>
      <c r="D1734" s="13" t="s">
        <v>17</v>
      </c>
      <c r="E1734" s="13" t="s">
        <v>2244</v>
      </c>
      <c r="F1734" s="13" t="s">
        <v>3565</v>
      </c>
      <c r="G1734" s="13" t="s">
        <v>3654</v>
      </c>
      <c r="H1734" s="13" t="s">
        <v>3655</v>
      </c>
      <c r="I1734" s="13">
        <v>2025.2</v>
      </c>
      <c r="J1734" s="13" t="s">
        <v>25</v>
      </c>
      <c r="K1734" s="13"/>
      <c r="XER1734"/>
      <c r="XES1734"/>
      <c r="XET1734"/>
      <c r="XEU1734"/>
    </row>
    <row r="1735" s="2" customFormat="1" ht="15" customHeight="1" spans="1:16375">
      <c r="A1735" s="13">
        <v>1731</v>
      </c>
      <c r="B1735" s="13" t="s">
        <v>3656</v>
      </c>
      <c r="C1735" s="13"/>
      <c r="D1735" s="13" t="s">
        <v>17</v>
      </c>
      <c r="E1735" s="13" t="s">
        <v>2244</v>
      </c>
      <c r="F1735" s="13" t="s">
        <v>3565</v>
      </c>
      <c r="G1735" s="13" t="s">
        <v>3654</v>
      </c>
      <c r="H1735" s="13" t="s">
        <v>3657</v>
      </c>
      <c r="I1735" s="13">
        <v>2025.2</v>
      </c>
      <c r="J1735" s="13" t="s">
        <v>25</v>
      </c>
      <c r="K1735" s="13"/>
      <c r="XER1735"/>
      <c r="XES1735"/>
      <c r="XET1735"/>
      <c r="XEU1735"/>
    </row>
    <row r="1736" s="2" customFormat="1" ht="15" customHeight="1" spans="1:16375">
      <c r="A1736" s="13">
        <v>1732</v>
      </c>
      <c r="B1736" s="13" t="s">
        <v>3658</v>
      </c>
      <c r="C1736" s="13"/>
      <c r="D1736" s="13" t="s">
        <v>17</v>
      </c>
      <c r="E1736" s="13" t="s">
        <v>2244</v>
      </c>
      <c r="F1736" s="13" t="s">
        <v>3565</v>
      </c>
      <c r="G1736" s="13" t="s">
        <v>3654</v>
      </c>
      <c r="H1736" s="13" t="s">
        <v>3657</v>
      </c>
      <c r="I1736" s="13">
        <v>2025.2</v>
      </c>
      <c r="J1736" s="13" t="s">
        <v>25</v>
      </c>
      <c r="K1736" s="13"/>
      <c r="XER1736"/>
      <c r="XES1736"/>
      <c r="XET1736"/>
      <c r="XEU1736"/>
    </row>
    <row r="1737" s="2" customFormat="1" ht="15" customHeight="1" spans="1:16375">
      <c r="A1737" s="13">
        <v>1733</v>
      </c>
      <c r="B1737" s="13" t="s">
        <v>517</v>
      </c>
      <c r="C1737" s="13"/>
      <c r="D1737" s="13" t="s">
        <v>17</v>
      </c>
      <c r="E1737" s="13" t="s">
        <v>2244</v>
      </c>
      <c r="F1737" s="13" t="s">
        <v>3565</v>
      </c>
      <c r="G1737" s="13" t="s">
        <v>3659</v>
      </c>
      <c r="H1737" s="13" t="s">
        <v>3660</v>
      </c>
      <c r="I1737" s="13">
        <v>2025.5</v>
      </c>
      <c r="J1737" s="13" t="s">
        <v>22</v>
      </c>
      <c r="K1737" s="13"/>
      <c r="XER1737"/>
      <c r="XES1737"/>
      <c r="XET1737"/>
      <c r="XEU1737"/>
    </row>
    <row r="1738" s="2" customFormat="1" ht="15" customHeight="1" spans="1:16375">
      <c r="A1738" s="13">
        <v>1734</v>
      </c>
      <c r="B1738" s="13" t="s">
        <v>3661</v>
      </c>
      <c r="C1738" s="13"/>
      <c r="D1738" s="13" t="s">
        <v>17</v>
      </c>
      <c r="E1738" s="13" t="s">
        <v>2244</v>
      </c>
      <c r="F1738" s="13" t="s">
        <v>3565</v>
      </c>
      <c r="G1738" s="13" t="s">
        <v>3659</v>
      </c>
      <c r="H1738" s="13" t="s">
        <v>3660</v>
      </c>
      <c r="I1738" s="13">
        <v>2025.6</v>
      </c>
      <c r="J1738" s="13" t="s">
        <v>22</v>
      </c>
      <c r="K1738" s="13"/>
      <c r="XER1738"/>
      <c r="XES1738"/>
      <c r="XET1738"/>
      <c r="XEU1738"/>
    </row>
    <row r="1739" s="2" customFormat="1" ht="15" customHeight="1" spans="1:16375">
      <c r="A1739" s="13">
        <v>1735</v>
      </c>
      <c r="B1739" s="13" t="s">
        <v>3662</v>
      </c>
      <c r="C1739" s="13"/>
      <c r="D1739" s="13" t="s">
        <v>17</v>
      </c>
      <c r="E1739" s="13" t="s">
        <v>2244</v>
      </c>
      <c r="F1739" s="13" t="s">
        <v>3565</v>
      </c>
      <c r="G1739" s="13" t="s">
        <v>3659</v>
      </c>
      <c r="H1739" s="13" t="s">
        <v>3663</v>
      </c>
      <c r="I1739" s="13">
        <v>2025.2</v>
      </c>
      <c r="J1739" s="13" t="s">
        <v>25</v>
      </c>
      <c r="K1739" s="13"/>
      <c r="XER1739"/>
      <c r="XES1739"/>
      <c r="XET1739"/>
      <c r="XEU1739"/>
    </row>
    <row r="1740" s="2" customFormat="1" ht="15" customHeight="1" spans="1:16375">
      <c r="A1740" s="13">
        <v>1736</v>
      </c>
      <c r="B1740" s="13" t="s">
        <v>3664</v>
      </c>
      <c r="C1740" s="13"/>
      <c r="D1740" s="13" t="s">
        <v>17</v>
      </c>
      <c r="E1740" s="13" t="s">
        <v>2244</v>
      </c>
      <c r="F1740" s="13" t="s">
        <v>3565</v>
      </c>
      <c r="G1740" s="13" t="s">
        <v>3644</v>
      </c>
      <c r="H1740" s="13" t="s">
        <v>3665</v>
      </c>
      <c r="I1740" s="13">
        <v>2025.2</v>
      </c>
      <c r="J1740" s="13" t="s">
        <v>25</v>
      </c>
      <c r="K1740" s="13"/>
      <c r="XER1740"/>
      <c r="XES1740"/>
      <c r="XET1740"/>
      <c r="XEU1740"/>
    </row>
    <row r="1741" s="2" customFormat="1" ht="15" customHeight="1" spans="1:16375">
      <c r="A1741" s="13">
        <v>1737</v>
      </c>
      <c r="B1741" s="13" t="s">
        <v>3666</v>
      </c>
      <c r="C1741" s="13"/>
      <c r="D1741" s="13" t="s">
        <v>17</v>
      </c>
      <c r="E1741" s="13" t="s">
        <v>2244</v>
      </c>
      <c r="F1741" s="13" t="s">
        <v>3565</v>
      </c>
      <c r="G1741" s="13" t="s">
        <v>3654</v>
      </c>
      <c r="H1741" s="13" t="s">
        <v>3667</v>
      </c>
      <c r="I1741" s="13">
        <v>2025.2</v>
      </c>
      <c r="J1741" s="13" t="s">
        <v>25</v>
      </c>
      <c r="K1741" s="13"/>
      <c r="XER1741"/>
      <c r="XES1741"/>
      <c r="XET1741"/>
      <c r="XEU1741"/>
    </row>
    <row r="1742" s="2" customFormat="1" ht="15" customHeight="1" spans="1:16375">
      <c r="A1742" s="13">
        <v>1738</v>
      </c>
      <c r="B1742" s="13" t="s">
        <v>3668</v>
      </c>
      <c r="C1742" s="13"/>
      <c r="D1742" s="13" t="s">
        <v>17</v>
      </c>
      <c r="E1742" s="13" t="s">
        <v>2244</v>
      </c>
      <c r="F1742" s="13" t="s">
        <v>3565</v>
      </c>
      <c r="G1742" s="13" t="s">
        <v>3654</v>
      </c>
      <c r="H1742" s="13" t="s">
        <v>3669</v>
      </c>
      <c r="I1742" s="13">
        <v>2025.2</v>
      </c>
      <c r="J1742" s="13" t="s">
        <v>25</v>
      </c>
      <c r="K1742" s="13"/>
      <c r="XER1742"/>
      <c r="XES1742"/>
      <c r="XET1742"/>
      <c r="XEU1742"/>
    </row>
    <row r="1743" s="2" customFormat="1" ht="15" customHeight="1" spans="1:16375">
      <c r="A1743" s="13">
        <v>1739</v>
      </c>
      <c r="B1743" s="13" t="s">
        <v>3670</v>
      </c>
      <c r="C1743" s="13"/>
      <c r="D1743" s="13" t="s">
        <v>17</v>
      </c>
      <c r="E1743" s="13" t="s">
        <v>2244</v>
      </c>
      <c r="F1743" s="13" t="s">
        <v>3565</v>
      </c>
      <c r="G1743" s="13" t="s">
        <v>3654</v>
      </c>
      <c r="H1743" s="13" t="s">
        <v>3671</v>
      </c>
      <c r="I1743" s="13">
        <v>2025.3</v>
      </c>
      <c r="J1743" s="13" t="s">
        <v>25</v>
      </c>
      <c r="K1743" s="13"/>
      <c r="XER1743"/>
      <c r="XES1743"/>
      <c r="XET1743"/>
      <c r="XEU1743"/>
    </row>
    <row r="1744" s="2" customFormat="1" ht="15" customHeight="1" spans="1:16375">
      <c r="A1744" s="13">
        <v>1740</v>
      </c>
      <c r="B1744" s="13" t="s">
        <v>465</v>
      </c>
      <c r="C1744" s="13"/>
      <c r="D1744" s="13" t="s">
        <v>17</v>
      </c>
      <c r="E1744" s="13" t="s">
        <v>2244</v>
      </c>
      <c r="F1744" s="13" t="s">
        <v>3565</v>
      </c>
      <c r="G1744" s="17" t="s">
        <v>3654</v>
      </c>
      <c r="H1744" s="13" t="s">
        <v>3672</v>
      </c>
      <c r="I1744" s="17">
        <v>12025.3</v>
      </c>
      <c r="J1744" s="17" t="s">
        <v>25</v>
      </c>
      <c r="K1744" s="13"/>
      <c r="XER1744"/>
      <c r="XES1744"/>
      <c r="XET1744"/>
      <c r="XEU1744"/>
    </row>
    <row r="1745" s="2" customFormat="1" ht="15" customHeight="1" spans="1:16375">
      <c r="A1745" s="13">
        <v>1741</v>
      </c>
      <c r="B1745" s="13" t="s">
        <v>3509</v>
      </c>
      <c r="C1745" s="13"/>
      <c r="D1745" s="13" t="s">
        <v>17</v>
      </c>
      <c r="E1745" s="13" t="s">
        <v>2244</v>
      </c>
      <c r="F1745" s="13" t="s">
        <v>3565</v>
      </c>
      <c r="G1745" s="13" t="s">
        <v>3647</v>
      </c>
      <c r="H1745" s="13" t="s">
        <v>3673</v>
      </c>
      <c r="I1745" s="13">
        <v>2025.2</v>
      </c>
      <c r="J1745" s="13" t="s">
        <v>25</v>
      </c>
      <c r="K1745" s="13"/>
      <c r="XER1745"/>
      <c r="XES1745"/>
      <c r="XET1745"/>
      <c r="XEU1745"/>
    </row>
    <row r="1746" s="2" customFormat="1" ht="15" customHeight="1" spans="1:16375">
      <c r="A1746" s="13">
        <v>1742</v>
      </c>
      <c r="B1746" s="13" t="s">
        <v>3674</v>
      </c>
      <c r="C1746" s="13"/>
      <c r="D1746" s="13" t="s">
        <v>17</v>
      </c>
      <c r="E1746" s="13" t="s">
        <v>2244</v>
      </c>
      <c r="F1746" s="13" t="s">
        <v>3565</v>
      </c>
      <c r="G1746" s="13" t="s">
        <v>3647</v>
      </c>
      <c r="H1746" s="13" t="s">
        <v>3675</v>
      </c>
      <c r="I1746" s="13">
        <v>2025.2</v>
      </c>
      <c r="J1746" s="13" t="s">
        <v>72</v>
      </c>
      <c r="K1746" s="13"/>
      <c r="XER1746"/>
      <c r="XES1746"/>
      <c r="XET1746"/>
      <c r="XEU1746"/>
    </row>
    <row r="1747" s="2" customFormat="1" ht="15" customHeight="1" spans="1:16375">
      <c r="A1747" s="13">
        <v>1743</v>
      </c>
      <c r="B1747" s="13" t="s">
        <v>3676</v>
      </c>
      <c r="C1747" s="13"/>
      <c r="D1747" s="13" t="s">
        <v>17</v>
      </c>
      <c r="E1747" s="13" t="s">
        <v>2244</v>
      </c>
      <c r="F1747" s="13" t="s">
        <v>3565</v>
      </c>
      <c r="G1747" s="13" t="s">
        <v>3647</v>
      </c>
      <c r="H1747" s="13" t="s">
        <v>3677</v>
      </c>
      <c r="I1747" s="13">
        <v>2025.2</v>
      </c>
      <c r="J1747" s="13" t="s">
        <v>25</v>
      </c>
      <c r="K1747" s="13"/>
      <c r="XER1747"/>
      <c r="XES1747"/>
      <c r="XET1747"/>
      <c r="XEU1747"/>
    </row>
    <row r="1748" s="2" customFormat="1" ht="15" customHeight="1" spans="1:16375">
      <c r="A1748" s="13">
        <v>1744</v>
      </c>
      <c r="B1748" s="13" t="s">
        <v>3678</v>
      </c>
      <c r="C1748" s="13"/>
      <c r="D1748" s="13" t="s">
        <v>17</v>
      </c>
      <c r="E1748" s="13" t="s">
        <v>2244</v>
      </c>
      <c r="F1748" s="13" t="s">
        <v>3565</v>
      </c>
      <c r="G1748" s="13" t="s">
        <v>3647</v>
      </c>
      <c r="H1748" s="13" t="s">
        <v>3677</v>
      </c>
      <c r="I1748" s="13">
        <v>2025.2</v>
      </c>
      <c r="J1748" s="13" t="s">
        <v>25</v>
      </c>
      <c r="K1748" s="13"/>
      <c r="XER1748"/>
      <c r="XES1748"/>
      <c r="XET1748"/>
      <c r="XEU1748"/>
    </row>
    <row r="1749" s="2" customFormat="1" ht="15" customHeight="1" spans="1:16375">
      <c r="A1749" s="13">
        <v>1745</v>
      </c>
      <c r="B1749" s="13" t="s">
        <v>3582</v>
      </c>
      <c r="C1749" s="13"/>
      <c r="D1749" s="13" t="s">
        <v>17</v>
      </c>
      <c r="E1749" s="13" t="s">
        <v>2244</v>
      </c>
      <c r="F1749" s="13" t="s">
        <v>3565</v>
      </c>
      <c r="G1749" s="13" t="s">
        <v>3647</v>
      </c>
      <c r="H1749" s="13" t="s">
        <v>3679</v>
      </c>
      <c r="I1749" s="13">
        <v>2025.2</v>
      </c>
      <c r="J1749" s="13" t="s">
        <v>25</v>
      </c>
      <c r="K1749" s="13"/>
      <c r="XER1749"/>
      <c r="XES1749"/>
      <c r="XET1749"/>
      <c r="XEU1749"/>
    </row>
    <row r="1750" s="2" customFormat="1" ht="15" customHeight="1" spans="1:16375">
      <c r="A1750" s="13">
        <v>1746</v>
      </c>
      <c r="B1750" s="13" t="s">
        <v>3680</v>
      </c>
      <c r="C1750" s="13"/>
      <c r="D1750" s="13" t="s">
        <v>17</v>
      </c>
      <c r="E1750" s="13" t="s">
        <v>2244</v>
      </c>
      <c r="F1750" s="13" t="s">
        <v>3565</v>
      </c>
      <c r="G1750" s="13" t="s">
        <v>3647</v>
      </c>
      <c r="H1750" s="13" t="s">
        <v>3681</v>
      </c>
      <c r="I1750" s="13">
        <v>2025.2</v>
      </c>
      <c r="J1750" s="13" t="s">
        <v>25</v>
      </c>
      <c r="K1750" s="13"/>
      <c r="XER1750"/>
      <c r="XES1750"/>
      <c r="XET1750"/>
      <c r="XEU1750"/>
    </row>
    <row r="1751" s="2" customFormat="1" ht="15" customHeight="1" spans="1:16375">
      <c r="A1751" s="13">
        <v>1747</v>
      </c>
      <c r="B1751" s="13" t="s">
        <v>3682</v>
      </c>
      <c r="C1751" s="13"/>
      <c r="D1751" s="13" t="s">
        <v>17</v>
      </c>
      <c r="E1751" s="13" t="s">
        <v>2244</v>
      </c>
      <c r="F1751" s="13" t="s">
        <v>3565</v>
      </c>
      <c r="G1751" s="13" t="s">
        <v>3683</v>
      </c>
      <c r="H1751" s="13" t="s">
        <v>3684</v>
      </c>
      <c r="I1751" s="13">
        <v>2025.2</v>
      </c>
      <c r="J1751" s="13" t="s">
        <v>25</v>
      </c>
      <c r="K1751" s="13"/>
      <c r="XER1751"/>
      <c r="XES1751"/>
      <c r="XET1751"/>
      <c r="XEU1751"/>
    </row>
    <row r="1752" s="2" customFormat="1" ht="15" customHeight="1" spans="1:16375">
      <c r="A1752" s="13">
        <v>1748</v>
      </c>
      <c r="B1752" s="13" t="s">
        <v>868</v>
      </c>
      <c r="C1752" s="13"/>
      <c r="D1752" s="13" t="s">
        <v>17</v>
      </c>
      <c r="E1752" s="13" t="s">
        <v>2244</v>
      </c>
      <c r="F1752" s="13" t="s">
        <v>3565</v>
      </c>
      <c r="G1752" s="13" t="s">
        <v>3683</v>
      </c>
      <c r="H1752" s="13" t="s">
        <v>3684</v>
      </c>
      <c r="I1752" s="13">
        <v>2025.2</v>
      </c>
      <c r="J1752" s="13" t="s">
        <v>25</v>
      </c>
      <c r="K1752" s="13"/>
      <c r="XER1752"/>
      <c r="XES1752"/>
      <c r="XET1752"/>
      <c r="XEU1752"/>
    </row>
    <row r="1753" s="2" customFormat="1" ht="15" customHeight="1" spans="1:16375">
      <c r="A1753" s="13">
        <v>1749</v>
      </c>
      <c r="B1753" s="13" t="s">
        <v>3685</v>
      </c>
      <c r="C1753" s="13"/>
      <c r="D1753" s="13" t="s">
        <v>17</v>
      </c>
      <c r="E1753" s="13" t="s">
        <v>2244</v>
      </c>
      <c r="F1753" s="13" t="s">
        <v>3565</v>
      </c>
      <c r="G1753" s="13" t="s">
        <v>3683</v>
      </c>
      <c r="H1753" s="13" t="s">
        <v>3686</v>
      </c>
      <c r="I1753" s="13">
        <v>2025.2</v>
      </c>
      <c r="J1753" s="13" t="s">
        <v>25</v>
      </c>
      <c r="K1753" s="13"/>
      <c r="XER1753"/>
      <c r="XES1753"/>
      <c r="XET1753"/>
      <c r="XEU1753"/>
    </row>
    <row r="1754" s="2" customFormat="1" ht="15" customHeight="1" spans="1:16375">
      <c r="A1754" s="13">
        <v>1750</v>
      </c>
      <c r="B1754" s="13" t="s">
        <v>3687</v>
      </c>
      <c r="C1754" s="13"/>
      <c r="D1754" s="13" t="s">
        <v>17</v>
      </c>
      <c r="E1754" s="13" t="s">
        <v>2244</v>
      </c>
      <c r="F1754" s="13" t="s">
        <v>3565</v>
      </c>
      <c r="G1754" s="13" t="s">
        <v>3683</v>
      </c>
      <c r="H1754" s="13" t="s">
        <v>3688</v>
      </c>
      <c r="I1754" s="13">
        <v>2025.2</v>
      </c>
      <c r="J1754" s="13" t="s">
        <v>25</v>
      </c>
      <c r="K1754" s="13"/>
      <c r="XER1754"/>
      <c r="XES1754"/>
      <c r="XET1754"/>
      <c r="XEU1754"/>
    </row>
    <row r="1755" s="2" customFormat="1" ht="15" customHeight="1" spans="1:16375">
      <c r="A1755" s="13">
        <v>1751</v>
      </c>
      <c r="B1755" s="13" t="s">
        <v>3615</v>
      </c>
      <c r="C1755" s="13"/>
      <c r="D1755" s="13" t="s">
        <v>17</v>
      </c>
      <c r="E1755" s="13" t="s">
        <v>2244</v>
      </c>
      <c r="F1755" s="13" t="s">
        <v>3565</v>
      </c>
      <c r="G1755" s="13" t="s">
        <v>3689</v>
      </c>
      <c r="H1755" s="13" t="s">
        <v>3690</v>
      </c>
      <c r="I1755" s="13">
        <v>2025.1</v>
      </c>
      <c r="J1755" s="13" t="s">
        <v>25</v>
      </c>
      <c r="K1755" s="13"/>
      <c r="XER1755"/>
      <c r="XES1755"/>
      <c r="XET1755"/>
      <c r="XEU1755"/>
    </row>
    <row r="1756" s="2" customFormat="1" ht="15" customHeight="1" spans="1:16375">
      <c r="A1756" s="13">
        <v>1752</v>
      </c>
      <c r="B1756" s="13" t="s">
        <v>3016</v>
      </c>
      <c r="C1756" s="13"/>
      <c r="D1756" s="13" t="s">
        <v>17</v>
      </c>
      <c r="E1756" s="13" t="s">
        <v>2244</v>
      </c>
      <c r="F1756" s="13" t="s">
        <v>3565</v>
      </c>
      <c r="G1756" s="13" t="s">
        <v>3689</v>
      </c>
      <c r="H1756" s="13" t="s">
        <v>3691</v>
      </c>
      <c r="I1756" s="13">
        <v>2025.2</v>
      </c>
      <c r="J1756" s="13" t="s">
        <v>22</v>
      </c>
      <c r="K1756" s="13"/>
      <c r="XER1756"/>
      <c r="XES1756"/>
      <c r="XET1756"/>
      <c r="XEU1756"/>
    </row>
    <row r="1757" s="2" customFormat="1" ht="15" customHeight="1" spans="1:16375">
      <c r="A1757" s="13">
        <v>1753</v>
      </c>
      <c r="B1757" s="13" t="s">
        <v>3692</v>
      </c>
      <c r="C1757" s="13"/>
      <c r="D1757" s="13" t="s">
        <v>17</v>
      </c>
      <c r="E1757" s="13" t="s">
        <v>2244</v>
      </c>
      <c r="F1757" s="13" t="s">
        <v>3565</v>
      </c>
      <c r="G1757" s="13" t="s">
        <v>3693</v>
      </c>
      <c r="H1757" s="13" t="s">
        <v>3694</v>
      </c>
      <c r="I1757" s="13">
        <v>2025.2</v>
      </c>
      <c r="J1757" s="13" t="s">
        <v>25</v>
      </c>
      <c r="K1757" s="13"/>
      <c r="XER1757"/>
      <c r="XES1757"/>
      <c r="XET1757"/>
      <c r="XEU1757"/>
    </row>
    <row r="1758" s="2" customFormat="1" ht="15" customHeight="1" spans="1:16375">
      <c r="A1758" s="13">
        <v>1754</v>
      </c>
      <c r="B1758" s="13" t="s">
        <v>3695</v>
      </c>
      <c r="C1758" s="13"/>
      <c r="D1758" s="13" t="s">
        <v>17</v>
      </c>
      <c r="E1758" s="13" t="s">
        <v>2244</v>
      </c>
      <c r="F1758" s="13" t="s">
        <v>3565</v>
      </c>
      <c r="G1758" s="13" t="s">
        <v>3693</v>
      </c>
      <c r="H1758" s="13" t="s">
        <v>3694</v>
      </c>
      <c r="I1758" s="13">
        <v>2025.2</v>
      </c>
      <c r="J1758" s="13" t="s">
        <v>25</v>
      </c>
      <c r="K1758" s="13"/>
      <c r="XER1758"/>
      <c r="XES1758"/>
      <c r="XET1758"/>
      <c r="XEU1758"/>
    </row>
    <row r="1759" s="2" customFormat="1" ht="15" customHeight="1" spans="1:16375">
      <c r="A1759" s="13">
        <v>1755</v>
      </c>
      <c r="B1759" s="13" t="s">
        <v>3696</v>
      </c>
      <c r="C1759" s="13"/>
      <c r="D1759" s="13" t="s">
        <v>17</v>
      </c>
      <c r="E1759" s="13" t="s">
        <v>2244</v>
      </c>
      <c r="F1759" s="13" t="s">
        <v>3565</v>
      </c>
      <c r="G1759" s="13" t="s">
        <v>3693</v>
      </c>
      <c r="H1759" s="13" t="s">
        <v>3697</v>
      </c>
      <c r="I1759" s="13">
        <v>2025.2</v>
      </c>
      <c r="J1759" s="13" t="s">
        <v>25</v>
      </c>
      <c r="K1759" s="13"/>
      <c r="XER1759"/>
      <c r="XES1759"/>
      <c r="XET1759"/>
      <c r="XEU1759"/>
    </row>
    <row r="1760" s="2" customFormat="1" ht="15" customHeight="1" spans="1:16375">
      <c r="A1760" s="13">
        <v>1756</v>
      </c>
      <c r="B1760" s="19" t="s">
        <v>3698</v>
      </c>
      <c r="C1760" s="13"/>
      <c r="D1760" s="13" t="s">
        <v>17</v>
      </c>
      <c r="E1760" s="13" t="s">
        <v>2244</v>
      </c>
      <c r="F1760" s="13" t="s">
        <v>3565</v>
      </c>
      <c r="G1760" s="13" t="s">
        <v>3693</v>
      </c>
      <c r="H1760" s="13" t="s">
        <v>3699</v>
      </c>
      <c r="I1760" s="13">
        <v>2025.2</v>
      </c>
      <c r="J1760" s="13" t="s">
        <v>25</v>
      </c>
      <c r="K1760" s="13"/>
      <c r="XER1760"/>
      <c r="XES1760"/>
      <c r="XET1760"/>
      <c r="XEU1760"/>
    </row>
    <row r="1761" s="2" customFormat="1" ht="15" customHeight="1" spans="1:16375">
      <c r="A1761" s="13">
        <v>1757</v>
      </c>
      <c r="B1761" s="13" t="s">
        <v>3242</v>
      </c>
      <c r="C1761" s="13"/>
      <c r="D1761" s="13" t="s">
        <v>17</v>
      </c>
      <c r="E1761" s="13" t="s">
        <v>2244</v>
      </c>
      <c r="F1761" s="13" t="s">
        <v>3565</v>
      </c>
      <c r="G1761" s="13" t="s">
        <v>3700</v>
      </c>
      <c r="H1761" s="13" t="s">
        <v>3701</v>
      </c>
      <c r="I1761" s="13">
        <v>2025.2</v>
      </c>
      <c r="J1761" s="13" t="s">
        <v>25</v>
      </c>
      <c r="K1761" s="13"/>
      <c r="XER1761"/>
      <c r="XES1761"/>
      <c r="XET1761"/>
      <c r="XEU1761"/>
    </row>
    <row r="1762" s="2" customFormat="1" ht="15" customHeight="1" spans="1:16375">
      <c r="A1762" s="13">
        <v>1758</v>
      </c>
      <c r="B1762" s="13" t="s">
        <v>3702</v>
      </c>
      <c r="C1762" s="13"/>
      <c r="D1762" s="13" t="s">
        <v>17</v>
      </c>
      <c r="E1762" s="13" t="s">
        <v>2244</v>
      </c>
      <c r="F1762" s="13" t="s">
        <v>3565</v>
      </c>
      <c r="G1762" s="13" t="s">
        <v>3700</v>
      </c>
      <c r="H1762" s="13" t="s">
        <v>3701</v>
      </c>
      <c r="I1762" s="13">
        <v>2025.2</v>
      </c>
      <c r="J1762" s="13" t="s">
        <v>25</v>
      </c>
      <c r="K1762" s="13"/>
      <c r="XER1762"/>
      <c r="XES1762"/>
      <c r="XET1762"/>
      <c r="XEU1762"/>
    </row>
    <row r="1763" s="2" customFormat="1" ht="15" customHeight="1" spans="1:16375">
      <c r="A1763" s="13">
        <v>1759</v>
      </c>
      <c r="B1763" s="13" t="s">
        <v>3703</v>
      </c>
      <c r="C1763" s="13"/>
      <c r="D1763" s="13" t="s">
        <v>17</v>
      </c>
      <c r="E1763" s="13" t="s">
        <v>2244</v>
      </c>
      <c r="F1763" s="13" t="s">
        <v>3565</v>
      </c>
      <c r="G1763" s="13" t="s">
        <v>3700</v>
      </c>
      <c r="H1763" s="13" t="s">
        <v>3704</v>
      </c>
      <c r="I1763" s="13">
        <v>2025.2</v>
      </c>
      <c r="J1763" s="13" t="s">
        <v>25</v>
      </c>
      <c r="K1763" s="13"/>
      <c r="XER1763"/>
      <c r="XES1763"/>
      <c r="XET1763"/>
      <c r="XEU1763"/>
    </row>
    <row r="1764" s="2" customFormat="1" ht="15" customHeight="1" spans="1:16375">
      <c r="A1764" s="13">
        <v>1760</v>
      </c>
      <c r="B1764" s="13" t="s">
        <v>3705</v>
      </c>
      <c r="C1764" s="13"/>
      <c r="D1764" s="13" t="s">
        <v>17</v>
      </c>
      <c r="E1764" s="13" t="s">
        <v>2244</v>
      </c>
      <c r="F1764" s="13" t="s">
        <v>3565</v>
      </c>
      <c r="G1764" s="13" t="s">
        <v>3700</v>
      </c>
      <c r="H1764" s="13" t="s">
        <v>3706</v>
      </c>
      <c r="I1764" s="13">
        <v>2025.1</v>
      </c>
      <c r="J1764" s="13" t="s">
        <v>72</v>
      </c>
      <c r="K1764" s="13"/>
      <c r="XER1764"/>
      <c r="XES1764"/>
      <c r="XET1764"/>
      <c r="XEU1764"/>
    </row>
    <row r="1765" s="2" customFormat="1" ht="15" customHeight="1" spans="1:16375">
      <c r="A1765" s="13">
        <v>1761</v>
      </c>
      <c r="B1765" s="13" t="s">
        <v>3707</v>
      </c>
      <c r="C1765" s="13"/>
      <c r="D1765" s="13" t="s">
        <v>17</v>
      </c>
      <c r="E1765" s="13" t="s">
        <v>2244</v>
      </c>
      <c r="F1765" s="13" t="s">
        <v>3565</v>
      </c>
      <c r="G1765" s="13" t="s">
        <v>3700</v>
      </c>
      <c r="H1765" s="13" t="s">
        <v>3708</v>
      </c>
      <c r="I1765" s="13">
        <v>2025.1</v>
      </c>
      <c r="J1765" s="13" t="s">
        <v>72</v>
      </c>
      <c r="K1765" s="13"/>
      <c r="XER1765"/>
      <c r="XES1765"/>
      <c r="XET1765"/>
      <c r="XEU1765"/>
    </row>
    <row r="1766" s="2" customFormat="1" ht="15" customHeight="1" spans="1:16375">
      <c r="A1766" s="13">
        <v>1762</v>
      </c>
      <c r="B1766" s="13" t="s">
        <v>3709</v>
      </c>
      <c r="C1766" s="13"/>
      <c r="D1766" s="13" t="s">
        <v>17</v>
      </c>
      <c r="E1766" s="13" t="s">
        <v>2244</v>
      </c>
      <c r="F1766" s="13" t="s">
        <v>3565</v>
      </c>
      <c r="G1766" s="13" t="s">
        <v>3693</v>
      </c>
      <c r="H1766" s="13" t="s">
        <v>3710</v>
      </c>
      <c r="I1766" s="13">
        <v>2025.3</v>
      </c>
      <c r="J1766" s="13" t="s">
        <v>25</v>
      </c>
      <c r="K1766" s="13"/>
      <c r="XER1766"/>
      <c r="XES1766"/>
      <c r="XET1766"/>
      <c r="XEU1766"/>
    </row>
    <row r="1767" s="2" customFormat="1" ht="15" customHeight="1" spans="1:16375">
      <c r="A1767" s="13">
        <v>1763</v>
      </c>
      <c r="B1767" s="13" t="s">
        <v>3711</v>
      </c>
      <c r="C1767" s="13"/>
      <c r="D1767" s="13" t="s">
        <v>17</v>
      </c>
      <c r="E1767" s="13" t="s">
        <v>2244</v>
      </c>
      <c r="F1767" s="13" t="s">
        <v>3565</v>
      </c>
      <c r="G1767" s="13" t="s">
        <v>3700</v>
      </c>
      <c r="H1767" s="13" t="s">
        <v>3712</v>
      </c>
      <c r="I1767" s="13">
        <v>2025.2</v>
      </c>
      <c r="J1767" s="13" t="s">
        <v>25</v>
      </c>
      <c r="K1767" s="13"/>
      <c r="XER1767"/>
      <c r="XES1767"/>
      <c r="XET1767"/>
      <c r="XEU1767"/>
    </row>
    <row r="1768" s="2" customFormat="1" ht="15" customHeight="1" spans="1:16375">
      <c r="A1768" s="13">
        <v>1764</v>
      </c>
      <c r="B1768" s="13" t="s">
        <v>3713</v>
      </c>
      <c r="C1768" s="13"/>
      <c r="D1768" s="13" t="s">
        <v>17</v>
      </c>
      <c r="E1768" s="13" t="s">
        <v>2244</v>
      </c>
      <c r="F1768" s="13" t="s">
        <v>3565</v>
      </c>
      <c r="G1768" s="13" t="s">
        <v>3693</v>
      </c>
      <c r="H1768" s="13" t="s">
        <v>3714</v>
      </c>
      <c r="I1768" s="13">
        <v>2025.2</v>
      </c>
      <c r="J1768" s="13" t="s">
        <v>25</v>
      </c>
      <c r="K1768" s="13"/>
      <c r="XER1768"/>
      <c r="XES1768"/>
      <c r="XET1768"/>
      <c r="XEU1768"/>
    </row>
    <row r="1769" s="2" customFormat="1" ht="15" customHeight="1" spans="1:16375">
      <c r="A1769" s="13">
        <v>1765</v>
      </c>
      <c r="B1769" s="13" t="s">
        <v>3715</v>
      </c>
      <c r="C1769" s="13"/>
      <c r="D1769" s="13" t="s">
        <v>17</v>
      </c>
      <c r="E1769" s="13" t="s">
        <v>2244</v>
      </c>
      <c r="F1769" s="13" t="s">
        <v>3565</v>
      </c>
      <c r="G1769" s="13" t="s">
        <v>3689</v>
      </c>
      <c r="H1769" s="13" t="s">
        <v>3716</v>
      </c>
      <c r="I1769" s="13">
        <v>2025.2</v>
      </c>
      <c r="J1769" s="13" t="s">
        <v>25</v>
      </c>
      <c r="K1769" s="13"/>
      <c r="XER1769"/>
      <c r="XES1769"/>
      <c r="XET1769"/>
      <c r="XEU1769"/>
    </row>
    <row r="1770" s="2" customFormat="1" ht="15" customHeight="1" spans="1:16375">
      <c r="A1770" s="13">
        <v>1766</v>
      </c>
      <c r="B1770" s="19" t="s">
        <v>3717</v>
      </c>
      <c r="C1770" s="13"/>
      <c r="D1770" s="13" t="s">
        <v>17</v>
      </c>
      <c r="E1770" s="13" t="s">
        <v>2244</v>
      </c>
      <c r="F1770" s="13" t="s">
        <v>3565</v>
      </c>
      <c r="G1770" s="13" t="s">
        <v>3689</v>
      </c>
      <c r="H1770" s="13" t="s">
        <v>3716</v>
      </c>
      <c r="I1770" s="13">
        <v>2025.2</v>
      </c>
      <c r="J1770" s="13" t="s">
        <v>25</v>
      </c>
      <c r="K1770" s="13"/>
      <c r="XER1770"/>
      <c r="XES1770"/>
      <c r="XET1770"/>
      <c r="XEU1770"/>
    </row>
    <row r="1771" s="2" customFormat="1" ht="15" customHeight="1" spans="1:16375">
      <c r="A1771" s="13">
        <v>1767</v>
      </c>
      <c r="B1771" s="17" t="s">
        <v>3718</v>
      </c>
      <c r="C1771" s="13"/>
      <c r="D1771" s="13" t="s">
        <v>17</v>
      </c>
      <c r="E1771" s="13" t="s">
        <v>2244</v>
      </c>
      <c r="F1771" s="13" t="s">
        <v>3565</v>
      </c>
      <c r="G1771" s="13" t="s">
        <v>3683</v>
      </c>
      <c r="H1771" s="13" t="s">
        <v>3719</v>
      </c>
      <c r="I1771" s="17">
        <v>2025.3</v>
      </c>
      <c r="J1771" s="17" t="s">
        <v>22</v>
      </c>
      <c r="K1771" s="13"/>
      <c r="XER1771"/>
      <c r="XES1771"/>
      <c r="XET1771"/>
      <c r="XEU1771"/>
    </row>
    <row r="1772" s="2" customFormat="1" ht="15" customHeight="1" spans="1:16375">
      <c r="A1772" s="13">
        <v>1768</v>
      </c>
      <c r="B1772" s="17" t="s">
        <v>3720</v>
      </c>
      <c r="C1772" s="13"/>
      <c r="D1772" s="13" t="s">
        <v>17</v>
      </c>
      <c r="E1772" s="13" t="s">
        <v>2244</v>
      </c>
      <c r="F1772" s="13" t="s">
        <v>3565</v>
      </c>
      <c r="G1772" s="13" t="s">
        <v>3683</v>
      </c>
      <c r="H1772" s="13" t="s">
        <v>3721</v>
      </c>
      <c r="I1772" s="17">
        <v>2025.3</v>
      </c>
      <c r="J1772" s="17" t="s">
        <v>22</v>
      </c>
      <c r="K1772" s="13"/>
      <c r="XER1772"/>
      <c r="XES1772"/>
      <c r="XET1772"/>
      <c r="XEU1772"/>
    </row>
    <row r="1773" s="2" customFormat="1" ht="15" customHeight="1" spans="1:16375">
      <c r="A1773" s="13">
        <v>1769</v>
      </c>
      <c r="B1773" s="13" t="s">
        <v>3722</v>
      </c>
      <c r="C1773" s="13"/>
      <c r="D1773" s="13" t="s">
        <v>17</v>
      </c>
      <c r="E1773" s="13" t="s">
        <v>2244</v>
      </c>
      <c r="F1773" s="13" t="s">
        <v>3565</v>
      </c>
      <c r="G1773" s="13" t="s">
        <v>3700</v>
      </c>
      <c r="H1773" s="13" t="s">
        <v>3723</v>
      </c>
      <c r="I1773" s="13">
        <v>2025.1</v>
      </c>
      <c r="J1773" s="13" t="s">
        <v>25</v>
      </c>
      <c r="K1773" s="13"/>
      <c r="XER1773"/>
      <c r="XES1773"/>
      <c r="XET1773"/>
      <c r="XEU1773"/>
    </row>
    <row r="1774" s="2" customFormat="1" ht="15" customHeight="1" spans="1:16375">
      <c r="A1774" s="13">
        <v>1770</v>
      </c>
      <c r="B1774" s="13" t="s">
        <v>3724</v>
      </c>
      <c r="C1774" s="13"/>
      <c r="D1774" s="13" t="s">
        <v>17</v>
      </c>
      <c r="E1774" s="13" t="s">
        <v>2244</v>
      </c>
      <c r="F1774" s="13" t="s">
        <v>3565</v>
      </c>
      <c r="G1774" s="13" t="s">
        <v>3700</v>
      </c>
      <c r="H1774" s="13" t="s">
        <v>3725</v>
      </c>
      <c r="I1774" s="17">
        <v>2025.2</v>
      </c>
      <c r="J1774" s="17" t="s">
        <v>22</v>
      </c>
      <c r="K1774" s="13"/>
      <c r="XER1774"/>
      <c r="XES1774"/>
      <c r="XET1774"/>
      <c r="XEU1774"/>
    </row>
    <row r="1775" s="2" customFormat="1" ht="15" customHeight="1" spans="1:16375">
      <c r="A1775" s="13">
        <v>1771</v>
      </c>
      <c r="B1775" s="13" t="s">
        <v>3726</v>
      </c>
      <c r="C1775" s="13"/>
      <c r="D1775" s="13" t="s">
        <v>17</v>
      </c>
      <c r="E1775" s="13" t="s">
        <v>2244</v>
      </c>
      <c r="F1775" s="13" t="s">
        <v>3565</v>
      </c>
      <c r="G1775" s="13" t="s">
        <v>3700</v>
      </c>
      <c r="H1775" s="13" t="s">
        <v>3727</v>
      </c>
      <c r="I1775" s="17">
        <v>2025.1</v>
      </c>
      <c r="J1775" s="17" t="s">
        <v>22</v>
      </c>
      <c r="K1775" s="13"/>
      <c r="XER1775"/>
      <c r="XES1775"/>
      <c r="XET1775"/>
      <c r="XEU1775"/>
    </row>
    <row r="1776" s="2" customFormat="1" ht="15" customHeight="1" spans="1:16375">
      <c r="A1776" s="13">
        <v>1772</v>
      </c>
      <c r="B1776" s="13" t="s">
        <v>3728</v>
      </c>
      <c r="C1776" s="13"/>
      <c r="D1776" s="13" t="s">
        <v>17</v>
      </c>
      <c r="E1776" s="13" t="s">
        <v>2244</v>
      </c>
      <c r="F1776" s="13" t="s">
        <v>3565</v>
      </c>
      <c r="G1776" s="13" t="s">
        <v>3700</v>
      </c>
      <c r="H1776" s="13" t="s">
        <v>3729</v>
      </c>
      <c r="I1776" s="17">
        <v>2025.2</v>
      </c>
      <c r="J1776" s="17" t="s">
        <v>22</v>
      </c>
      <c r="K1776" s="13"/>
      <c r="XER1776"/>
      <c r="XES1776"/>
      <c r="XET1776"/>
      <c r="XEU1776"/>
    </row>
    <row r="1777" s="2" customFormat="1" ht="15" customHeight="1" spans="1:16375">
      <c r="A1777" s="13">
        <v>1773</v>
      </c>
      <c r="B1777" s="13" t="s">
        <v>3730</v>
      </c>
      <c r="C1777" s="13"/>
      <c r="D1777" s="13" t="s">
        <v>17</v>
      </c>
      <c r="E1777" s="13" t="s">
        <v>2244</v>
      </c>
      <c r="F1777" s="13" t="s">
        <v>3565</v>
      </c>
      <c r="G1777" s="13" t="s">
        <v>3700</v>
      </c>
      <c r="H1777" s="13" t="s">
        <v>3731</v>
      </c>
      <c r="I1777" s="17">
        <v>2025.2</v>
      </c>
      <c r="J1777" s="17" t="s">
        <v>22</v>
      </c>
      <c r="K1777" s="13"/>
      <c r="XER1777"/>
      <c r="XES1777"/>
      <c r="XET1777"/>
      <c r="XEU1777"/>
    </row>
    <row r="1778" s="2" customFormat="1" ht="15" customHeight="1" spans="1:16375">
      <c r="A1778" s="13">
        <v>1774</v>
      </c>
      <c r="B1778" s="13" t="s">
        <v>3732</v>
      </c>
      <c r="C1778" s="13"/>
      <c r="D1778" s="13" t="s">
        <v>17</v>
      </c>
      <c r="E1778" s="13" t="s">
        <v>2244</v>
      </c>
      <c r="F1778" s="13" t="s">
        <v>3565</v>
      </c>
      <c r="G1778" s="13" t="s">
        <v>3700</v>
      </c>
      <c r="H1778" s="13" t="s">
        <v>3733</v>
      </c>
      <c r="I1778" s="17">
        <v>2025.2</v>
      </c>
      <c r="J1778" s="17" t="s">
        <v>22</v>
      </c>
      <c r="K1778" s="13"/>
      <c r="XER1778"/>
      <c r="XES1778"/>
      <c r="XET1778"/>
      <c r="XEU1778"/>
    </row>
    <row r="1779" s="2" customFormat="1" ht="15" customHeight="1" spans="1:16375">
      <c r="A1779" s="13">
        <v>1775</v>
      </c>
      <c r="B1779" s="18" t="s">
        <v>3734</v>
      </c>
      <c r="C1779" s="13"/>
      <c r="D1779" s="13" t="s">
        <v>17</v>
      </c>
      <c r="E1779" s="13" t="s">
        <v>2244</v>
      </c>
      <c r="F1779" s="13" t="s">
        <v>3565</v>
      </c>
      <c r="G1779" s="13" t="s">
        <v>3693</v>
      </c>
      <c r="H1779" s="18" t="s">
        <v>3735</v>
      </c>
      <c r="I1779" s="19" t="s">
        <v>3736</v>
      </c>
      <c r="J1779" s="25" t="s">
        <v>25</v>
      </c>
      <c r="K1779" s="13"/>
      <c r="XER1779"/>
      <c r="XES1779"/>
      <c r="XET1779"/>
      <c r="XEU1779"/>
    </row>
    <row r="1780" s="2" customFormat="1" ht="15" customHeight="1" spans="1:16375">
      <c r="A1780" s="13">
        <v>1776</v>
      </c>
      <c r="B1780" s="19" t="s">
        <v>3737</v>
      </c>
      <c r="C1780" s="13"/>
      <c r="D1780" s="13" t="s">
        <v>17</v>
      </c>
      <c r="E1780" s="13" t="s">
        <v>2244</v>
      </c>
      <c r="F1780" s="13" t="s">
        <v>3565</v>
      </c>
      <c r="G1780" s="13" t="s">
        <v>3700</v>
      </c>
      <c r="H1780" s="18" t="s">
        <v>3738</v>
      </c>
      <c r="I1780" s="19" t="s">
        <v>3739</v>
      </c>
      <c r="J1780" s="25" t="s">
        <v>25</v>
      </c>
      <c r="K1780" s="13"/>
      <c r="XER1780"/>
      <c r="XES1780"/>
      <c r="XET1780"/>
      <c r="XEU1780"/>
    </row>
    <row r="1781" s="2" customFormat="1" ht="15" customHeight="1" spans="1:16375">
      <c r="A1781" s="13">
        <v>1777</v>
      </c>
      <c r="B1781" s="19" t="s">
        <v>3740</v>
      </c>
      <c r="C1781" s="13"/>
      <c r="D1781" s="13" t="s">
        <v>17</v>
      </c>
      <c r="E1781" s="13" t="s">
        <v>2244</v>
      </c>
      <c r="F1781" s="13" t="s">
        <v>3565</v>
      </c>
      <c r="G1781" s="19" t="s">
        <v>3659</v>
      </c>
      <c r="H1781" s="13" t="s">
        <v>3741</v>
      </c>
      <c r="I1781" s="19" t="s">
        <v>3736</v>
      </c>
      <c r="J1781" s="25" t="s">
        <v>25</v>
      </c>
      <c r="K1781" s="13"/>
      <c r="XER1781"/>
      <c r="XES1781"/>
      <c r="XET1781"/>
      <c r="XEU1781"/>
    </row>
    <row r="1782" s="2" customFormat="1" ht="15" customHeight="1" spans="1:16375">
      <c r="A1782" s="13">
        <v>1778</v>
      </c>
      <c r="B1782" s="19" t="s">
        <v>3742</v>
      </c>
      <c r="C1782" s="13"/>
      <c r="D1782" s="13" t="s">
        <v>17</v>
      </c>
      <c r="E1782" s="13" t="s">
        <v>2244</v>
      </c>
      <c r="F1782" s="13" t="s">
        <v>3565</v>
      </c>
      <c r="G1782" s="17" t="s">
        <v>3654</v>
      </c>
      <c r="H1782" s="18" t="s">
        <v>3743</v>
      </c>
      <c r="I1782" s="19" t="s">
        <v>3744</v>
      </c>
      <c r="J1782" s="13" t="s">
        <v>25</v>
      </c>
      <c r="K1782" s="13"/>
      <c r="XER1782"/>
      <c r="XES1782"/>
      <c r="XET1782"/>
      <c r="XEU1782"/>
    </row>
    <row r="1783" s="2" customFormat="1" ht="15" customHeight="1" spans="1:16375">
      <c r="A1783" s="13">
        <v>1779</v>
      </c>
      <c r="B1783" s="13" t="s">
        <v>3745</v>
      </c>
      <c r="C1783" s="13"/>
      <c r="D1783" s="13" t="s">
        <v>17</v>
      </c>
      <c r="E1783" s="13" t="s">
        <v>2244</v>
      </c>
      <c r="F1783" s="13" t="s">
        <v>3746</v>
      </c>
      <c r="G1783" s="13" t="s">
        <v>3747</v>
      </c>
      <c r="H1783" s="13" t="s">
        <v>472</v>
      </c>
      <c r="I1783" s="13">
        <v>2025.02</v>
      </c>
      <c r="J1783" s="13" t="s">
        <v>25</v>
      </c>
      <c r="K1783" s="13"/>
      <c r="XER1783"/>
      <c r="XES1783"/>
      <c r="XET1783"/>
      <c r="XEU1783"/>
    </row>
    <row r="1784" s="2" customFormat="1" ht="15" customHeight="1" spans="1:16375">
      <c r="A1784" s="13">
        <v>1780</v>
      </c>
      <c r="B1784" s="13" t="s">
        <v>3748</v>
      </c>
      <c r="C1784" s="13"/>
      <c r="D1784" s="13" t="s">
        <v>17</v>
      </c>
      <c r="E1784" s="13" t="s">
        <v>2244</v>
      </c>
      <c r="F1784" s="13" t="s">
        <v>3746</v>
      </c>
      <c r="G1784" s="13" t="s">
        <v>3747</v>
      </c>
      <c r="H1784" s="13" t="s">
        <v>3749</v>
      </c>
      <c r="I1784" s="13">
        <v>2025.02</v>
      </c>
      <c r="J1784" s="13" t="s">
        <v>22</v>
      </c>
      <c r="K1784" s="13"/>
      <c r="XER1784"/>
      <c r="XES1784"/>
      <c r="XET1784"/>
      <c r="XEU1784"/>
    </row>
    <row r="1785" s="2" customFormat="1" ht="15" customHeight="1" spans="1:16375">
      <c r="A1785" s="13">
        <v>1781</v>
      </c>
      <c r="B1785" s="13" t="s">
        <v>3750</v>
      </c>
      <c r="C1785" s="13"/>
      <c r="D1785" s="13" t="s">
        <v>17</v>
      </c>
      <c r="E1785" s="13" t="s">
        <v>2244</v>
      </c>
      <c r="F1785" s="13" t="s">
        <v>3746</v>
      </c>
      <c r="G1785" s="13" t="s">
        <v>3747</v>
      </c>
      <c r="H1785" s="13" t="s">
        <v>3749</v>
      </c>
      <c r="I1785" s="13">
        <v>2025.02</v>
      </c>
      <c r="J1785" s="13" t="s">
        <v>22</v>
      </c>
      <c r="K1785" s="13"/>
      <c r="XER1785"/>
      <c r="XES1785"/>
      <c r="XET1785"/>
      <c r="XEU1785"/>
    </row>
    <row r="1786" s="2" customFormat="1" ht="15" customHeight="1" spans="1:16375">
      <c r="A1786" s="13">
        <v>1782</v>
      </c>
      <c r="B1786" s="13" t="s">
        <v>3751</v>
      </c>
      <c r="C1786" s="13"/>
      <c r="D1786" s="13" t="s">
        <v>17</v>
      </c>
      <c r="E1786" s="13" t="s">
        <v>2244</v>
      </c>
      <c r="F1786" s="13" t="s">
        <v>3746</v>
      </c>
      <c r="G1786" s="13" t="s">
        <v>2579</v>
      </c>
      <c r="H1786" s="13" t="s">
        <v>3752</v>
      </c>
      <c r="I1786" s="13">
        <v>2025.05</v>
      </c>
      <c r="J1786" s="13" t="s">
        <v>25</v>
      </c>
      <c r="K1786" s="13"/>
      <c r="XER1786"/>
      <c r="XES1786"/>
      <c r="XET1786"/>
      <c r="XEU1786"/>
    </row>
    <row r="1787" s="2" customFormat="1" ht="15" customHeight="1" spans="1:16375">
      <c r="A1787" s="13">
        <v>1783</v>
      </c>
      <c r="B1787" s="13" t="s">
        <v>3753</v>
      </c>
      <c r="C1787" s="13"/>
      <c r="D1787" s="13" t="s">
        <v>17</v>
      </c>
      <c r="E1787" s="13" t="s">
        <v>2244</v>
      </c>
      <c r="F1787" s="13" t="s">
        <v>3746</v>
      </c>
      <c r="G1787" s="13" t="s">
        <v>3754</v>
      </c>
      <c r="H1787" s="13" t="s">
        <v>3755</v>
      </c>
      <c r="I1787" s="13">
        <v>2025.02</v>
      </c>
      <c r="J1787" s="13" t="s">
        <v>25</v>
      </c>
      <c r="K1787" s="13"/>
      <c r="XER1787"/>
      <c r="XES1787"/>
      <c r="XET1787"/>
      <c r="XEU1787"/>
    </row>
    <row r="1788" s="2" customFormat="1" ht="15" customHeight="1" spans="1:16375">
      <c r="A1788" s="13">
        <v>1784</v>
      </c>
      <c r="B1788" s="13" t="s">
        <v>3756</v>
      </c>
      <c r="C1788" s="13"/>
      <c r="D1788" s="13" t="s">
        <v>17</v>
      </c>
      <c r="E1788" s="13" t="s">
        <v>2244</v>
      </c>
      <c r="F1788" s="13" t="s">
        <v>3746</v>
      </c>
      <c r="G1788" s="13" t="s">
        <v>3757</v>
      </c>
      <c r="H1788" s="13" t="s">
        <v>3758</v>
      </c>
      <c r="I1788" s="13">
        <v>2025.01</v>
      </c>
      <c r="J1788" s="13" t="s">
        <v>25</v>
      </c>
      <c r="K1788" s="13"/>
      <c r="XER1788"/>
      <c r="XES1788"/>
      <c r="XET1788"/>
      <c r="XEU1788"/>
    </row>
    <row r="1789" s="2" customFormat="1" ht="15" customHeight="1" spans="1:16375">
      <c r="A1789" s="13">
        <v>1785</v>
      </c>
      <c r="B1789" s="13" t="s">
        <v>3759</v>
      </c>
      <c r="C1789" s="13"/>
      <c r="D1789" s="13" t="s">
        <v>17</v>
      </c>
      <c r="E1789" s="13" t="s">
        <v>2244</v>
      </c>
      <c r="F1789" s="13" t="s">
        <v>3746</v>
      </c>
      <c r="G1789" s="13" t="s">
        <v>3757</v>
      </c>
      <c r="H1789" s="13" t="s">
        <v>3760</v>
      </c>
      <c r="I1789" s="13">
        <v>2025.02</v>
      </c>
      <c r="J1789" s="13" t="s">
        <v>25</v>
      </c>
      <c r="K1789" s="13"/>
      <c r="XER1789"/>
      <c r="XES1789"/>
      <c r="XET1789"/>
      <c r="XEU1789"/>
    </row>
    <row r="1790" s="2" customFormat="1" ht="15" customHeight="1" spans="1:16375">
      <c r="A1790" s="13">
        <v>1786</v>
      </c>
      <c r="B1790" s="13" t="s">
        <v>3761</v>
      </c>
      <c r="C1790" s="13"/>
      <c r="D1790" s="13" t="s">
        <v>17</v>
      </c>
      <c r="E1790" s="13" t="s">
        <v>2244</v>
      </c>
      <c r="F1790" s="13" t="s">
        <v>3746</v>
      </c>
      <c r="G1790" s="13" t="s">
        <v>3757</v>
      </c>
      <c r="H1790" s="13" t="s">
        <v>3762</v>
      </c>
      <c r="I1790" s="13">
        <v>2025.01</v>
      </c>
      <c r="J1790" s="13" t="s">
        <v>25</v>
      </c>
      <c r="K1790" s="13"/>
      <c r="XER1790"/>
      <c r="XES1790"/>
      <c r="XET1790"/>
      <c r="XEU1790"/>
    </row>
    <row r="1791" s="2" customFormat="1" ht="15" customHeight="1" spans="1:16375">
      <c r="A1791" s="13">
        <v>1787</v>
      </c>
      <c r="B1791" s="13" t="s">
        <v>3763</v>
      </c>
      <c r="C1791" s="13"/>
      <c r="D1791" s="13" t="s">
        <v>17</v>
      </c>
      <c r="E1791" s="13" t="s">
        <v>2244</v>
      </c>
      <c r="F1791" s="13" t="s">
        <v>3746</v>
      </c>
      <c r="G1791" s="13" t="s">
        <v>3757</v>
      </c>
      <c r="H1791" s="13" t="s">
        <v>3764</v>
      </c>
      <c r="I1791" s="13">
        <v>2025.01</v>
      </c>
      <c r="J1791" s="13" t="s">
        <v>25</v>
      </c>
      <c r="K1791" s="13"/>
      <c r="XER1791"/>
      <c r="XES1791"/>
      <c r="XET1791"/>
      <c r="XEU1791"/>
    </row>
    <row r="1792" s="2" customFormat="1" ht="15" customHeight="1" spans="1:16375">
      <c r="A1792" s="13">
        <v>1788</v>
      </c>
      <c r="B1792" s="13" t="s">
        <v>3765</v>
      </c>
      <c r="C1792" s="13"/>
      <c r="D1792" s="13" t="s">
        <v>17</v>
      </c>
      <c r="E1792" s="13" t="s">
        <v>2244</v>
      </c>
      <c r="F1792" s="13" t="s">
        <v>3746</v>
      </c>
      <c r="G1792" s="13" t="s">
        <v>3766</v>
      </c>
      <c r="H1792" s="13" t="s">
        <v>3767</v>
      </c>
      <c r="I1792" s="13">
        <v>2025.01</v>
      </c>
      <c r="J1792" s="13" t="s">
        <v>25</v>
      </c>
      <c r="K1792" s="13"/>
      <c r="XER1792"/>
      <c r="XES1792"/>
      <c r="XET1792"/>
      <c r="XEU1792"/>
    </row>
    <row r="1793" s="2" customFormat="1" ht="15" customHeight="1" spans="1:16375">
      <c r="A1793" s="13">
        <v>1789</v>
      </c>
      <c r="B1793" s="13" t="s">
        <v>3768</v>
      </c>
      <c r="C1793" s="13"/>
      <c r="D1793" s="13" t="s">
        <v>17</v>
      </c>
      <c r="E1793" s="13" t="s">
        <v>2244</v>
      </c>
      <c r="F1793" s="13" t="s">
        <v>3746</v>
      </c>
      <c r="G1793" s="13" t="s">
        <v>3757</v>
      </c>
      <c r="H1793" s="13" t="s">
        <v>3769</v>
      </c>
      <c r="I1793" s="13">
        <v>2025.01</v>
      </c>
      <c r="J1793" s="13" t="s">
        <v>25</v>
      </c>
      <c r="K1793" s="13"/>
      <c r="XER1793"/>
      <c r="XES1793"/>
      <c r="XET1793"/>
      <c r="XEU1793"/>
    </row>
    <row r="1794" s="2" customFormat="1" ht="15" customHeight="1" spans="1:16375">
      <c r="A1794" s="13">
        <v>1790</v>
      </c>
      <c r="B1794" s="13" t="s">
        <v>3770</v>
      </c>
      <c r="C1794" s="13"/>
      <c r="D1794" s="13" t="s">
        <v>17</v>
      </c>
      <c r="E1794" s="13" t="s">
        <v>2244</v>
      </c>
      <c r="F1794" s="13" t="s">
        <v>3746</v>
      </c>
      <c r="G1794" s="13" t="s">
        <v>3771</v>
      </c>
      <c r="H1794" s="13" t="s">
        <v>3772</v>
      </c>
      <c r="I1794" s="13">
        <v>2025.02</v>
      </c>
      <c r="J1794" s="13" t="s">
        <v>25</v>
      </c>
      <c r="K1794" s="13"/>
      <c r="XER1794"/>
      <c r="XES1794"/>
      <c r="XET1794"/>
      <c r="XEU1794"/>
    </row>
    <row r="1795" s="2" customFormat="1" ht="15" customHeight="1" spans="1:16375">
      <c r="A1795" s="13">
        <v>1791</v>
      </c>
      <c r="B1795" s="13" t="s">
        <v>3773</v>
      </c>
      <c r="C1795" s="13"/>
      <c r="D1795" s="13" t="s">
        <v>17</v>
      </c>
      <c r="E1795" s="13" t="s">
        <v>2244</v>
      </c>
      <c r="F1795" s="13" t="s">
        <v>3746</v>
      </c>
      <c r="G1795" s="13" t="s">
        <v>3771</v>
      </c>
      <c r="H1795" s="13" t="s">
        <v>3772</v>
      </c>
      <c r="I1795" s="13">
        <v>2025.02</v>
      </c>
      <c r="J1795" s="13" t="s">
        <v>25</v>
      </c>
      <c r="K1795" s="13"/>
      <c r="XER1795"/>
      <c r="XES1795"/>
      <c r="XET1795"/>
      <c r="XEU1795"/>
    </row>
    <row r="1796" s="2" customFormat="1" ht="15" customHeight="1" spans="1:16375">
      <c r="A1796" s="13">
        <v>1792</v>
      </c>
      <c r="B1796" s="13" t="s">
        <v>3774</v>
      </c>
      <c r="C1796" s="13"/>
      <c r="D1796" s="13" t="s">
        <v>17</v>
      </c>
      <c r="E1796" s="13" t="s">
        <v>2244</v>
      </c>
      <c r="F1796" s="13" t="s">
        <v>3746</v>
      </c>
      <c r="G1796" s="13" t="s">
        <v>3754</v>
      </c>
      <c r="H1796" s="13" t="s">
        <v>3775</v>
      </c>
      <c r="I1796" s="13">
        <v>2025.03</v>
      </c>
      <c r="J1796" s="13" t="s">
        <v>25</v>
      </c>
      <c r="K1796" s="13"/>
      <c r="XER1796"/>
      <c r="XES1796"/>
      <c r="XET1796"/>
      <c r="XEU1796"/>
    </row>
    <row r="1797" s="2" customFormat="1" ht="15" customHeight="1" spans="1:16375">
      <c r="A1797" s="13">
        <v>1793</v>
      </c>
      <c r="B1797" s="13" t="s">
        <v>3776</v>
      </c>
      <c r="C1797" s="13"/>
      <c r="D1797" s="13" t="s">
        <v>17</v>
      </c>
      <c r="E1797" s="13" t="s">
        <v>2244</v>
      </c>
      <c r="F1797" s="13" t="s">
        <v>3746</v>
      </c>
      <c r="G1797" s="13" t="s">
        <v>3754</v>
      </c>
      <c r="H1797" s="13" t="s">
        <v>3777</v>
      </c>
      <c r="I1797" s="13">
        <v>2025.05</v>
      </c>
      <c r="J1797" s="13" t="s">
        <v>25</v>
      </c>
      <c r="K1797" s="13"/>
      <c r="XER1797"/>
      <c r="XES1797"/>
      <c r="XET1797"/>
      <c r="XEU1797"/>
    </row>
    <row r="1798" s="2" customFormat="1" ht="15" customHeight="1" spans="1:16375">
      <c r="A1798" s="13">
        <v>1794</v>
      </c>
      <c r="B1798" s="13" t="s">
        <v>3778</v>
      </c>
      <c r="C1798" s="13"/>
      <c r="D1798" s="13" t="s">
        <v>17</v>
      </c>
      <c r="E1798" s="13" t="s">
        <v>2244</v>
      </c>
      <c r="F1798" s="13" t="s">
        <v>3746</v>
      </c>
      <c r="G1798" s="13" t="s">
        <v>3757</v>
      </c>
      <c r="H1798" s="13" t="s">
        <v>3779</v>
      </c>
      <c r="I1798" s="13">
        <v>2025.02</v>
      </c>
      <c r="J1798" s="13" t="s">
        <v>25</v>
      </c>
      <c r="K1798" s="13"/>
      <c r="XER1798"/>
      <c r="XES1798"/>
      <c r="XET1798"/>
      <c r="XEU1798"/>
    </row>
    <row r="1799" s="2" customFormat="1" ht="15" customHeight="1" spans="1:16375">
      <c r="A1799" s="13">
        <v>1795</v>
      </c>
      <c r="B1799" s="13" t="s">
        <v>3780</v>
      </c>
      <c r="C1799" s="13"/>
      <c r="D1799" s="13" t="s">
        <v>17</v>
      </c>
      <c r="E1799" s="13" t="s">
        <v>2244</v>
      </c>
      <c r="F1799" s="13" t="s">
        <v>3746</v>
      </c>
      <c r="G1799" s="13" t="s">
        <v>3757</v>
      </c>
      <c r="H1799" s="13" t="s">
        <v>3781</v>
      </c>
      <c r="I1799" s="13">
        <v>2025.03</v>
      </c>
      <c r="J1799" s="13" t="s">
        <v>25</v>
      </c>
      <c r="K1799" s="13"/>
      <c r="XER1799"/>
      <c r="XES1799"/>
      <c r="XET1799"/>
      <c r="XEU1799"/>
    </row>
    <row r="1800" s="2" customFormat="1" ht="15" customHeight="1" spans="1:16375">
      <c r="A1800" s="13">
        <v>1796</v>
      </c>
      <c r="B1800" s="13" t="s">
        <v>3782</v>
      </c>
      <c r="C1800" s="13"/>
      <c r="D1800" s="13" t="s">
        <v>17</v>
      </c>
      <c r="E1800" s="13" t="s">
        <v>2244</v>
      </c>
      <c r="F1800" s="13" t="s">
        <v>3746</v>
      </c>
      <c r="G1800" s="13" t="s">
        <v>3757</v>
      </c>
      <c r="H1800" s="13" t="s">
        <v>3783</v>
      </c>
      <c r="I1800" s="13">
        <v>2025.03</v>
      </c>
      <c r="J1800" s="13" t="s">
        <v>25</v>
      </c>
      <c r="K1800" s="13"/>
      <c r="XER1800"/>
      <c r="XES1800"/>
      <c r="XET1800"/>
      <c r="XEU1800"/>
    </row>
    <row r="1801" s="2" customFormat="1" ht="15" customHeight="1" spans="1:16375">
      <c r="A1801" s="13">
        <v>1797</v>
      </c>
      <c r="B1801" s="13" t="s">
        <v>3784</v>
      </c>
      <c r="C1801" s="13"/>
      <c r="D1801" s="13" t="s">
        <v>17</v>
      </c>
      <c r="E1801" s="13" t="s">
        <v>2244</v>
      </c>
      <c r="F1801" s="13" t="s">
        <v>3746</v>
      </c>
      <c r="G1801" s="13" t="s">
        <v>3785</v>
      </c>
      <c r="H1801" s="13" t="s">
        <v>3786</v>
      </c>
      <c r="I1801" s="13">
        <v>2025.01</v>
      </c>
      <c r="J1801" s="13" t="s">
        <v>25</v>
      </c>
      <c r="K1801" s="13"/>
      <c r="XER1801"/>
      <c r="XES1801"/>
      <c r="XET1801"/>
      <c r="XEU1801"/>
    </row>
    <row r="1802" s="2" customFormat="1" ht="15" customHeight="1" spans="1:16375">
      <c r="A1802" s="13">
        <v>1798</v>
      </c>
      <c r="B1802" s="13" t="s">
        <v>3787</v>
      </c>
      <c r="C1802" s="13"/>
      <c r="D1802" s="13" t="s">
        <v>17</v>
      </c>
      <c r="E1802" s="13" t="s">
        <v>2244</v>
      </c>
      <c r="F1802" s="13" t="s">
        <v>3746</v>
      </c>
      <c r="G1802" s="13" t="s">
        <v>3785</v>
      </c>
      <c r="H1802" s="13" t="s">
        <v>3788</v>
      </c>
      <c r="I1802" s="13">
        <v>2025.01</v>
      </c>
      <c r="J1802" s="13" t="s">
        <v>25</v>
      </c>
      <c r="K1802" s="13"/>
      <c r="XER1802"/>
      <c r="XES1802"/>
      <c r="XET1802"/>
      <c r="XEU1802"/>
    </row>
    <row r="1803" s="2" customFormat="1" ht="15" customHeight="1" spans="1:16375">
      <c r="A1803" s="13">
        <v>1799</v>
      </c>
      <c r="B1803" s="13" t="s">
        <v>3789</v>
      </c>
      <c r="C1803" s="13"/>
      <c r="D1803" s="13" t="s">
        <v>17</v>
      </c>
      <c r="E1803" s="13" t="s">
        <v>2244</v>
      </c>
      <c r="F1803" s="13" t="s">
        <v>3746</v>
      </c>
      <c r="G1803" s="13" t="s">
        <v>3790</v>
      </c>
      <c r="H1803" s="13" t="s">
        <v>3791</v>
      </c>
      <c r="I1803" s="13">
        <v>2025.01</v>
      </c>
      <c r="J1803" s="13" t="s">
        <v>72</v>
      </c>
      <c r="K1803" s="13"/>
      <c r="XER1803"/>
      <c r="XES1803"/>
      <c r="XET1803"/>
      <c r="XEU1803"/>
    </row>
    <row r="1804" s="2" customFormat="1" ht="15" customHeight="1" spans="1:16375">
      <c r="A1804" s="13">
        <v>1800</v>
      </c>
      <c r="B1804" s="13" t="s">
        <v>3792</v>
      </c>
      <c r="C1804" s="13"/>
      <c r="D1804" s="13" t="s">
        <v>17</v>
      </c>
      <c r="E1804" s="13" t="s">
        <v>2244</v>
      </c>
      <c r="F1804" s="13" t="s">
        <v>3746</v>
      </c>
      <c r="G1804" s="13" t="s">
        <v>3790</v>
      </c>
      <c r="H1804" s="13" t="s">
        <v>3791</v>
      </c>
      <c r="I1804" s="13">
        <v>2025.01</v>
      </c>
      <c r="J1804" s="13" t="s">
        <v>72</v>
      </c>
      <c r="K1804" s="13"/>
      <c r="XER1804"/>
      <c r="XES1804"/>
      <c r="XET1804"/>
      <c r="XEU1804"/>
    </row>
    <row r="1805" s="2" customFormat="1" ht="15" customHeight="1" spans="1:16375">
      <c r="A1805" s="13">
        <v>1801</v>
      </c>
      <c r="B1805" s="13" t="s">
        <v>3793</v>
      </c>
      <c r="C1805" s="13"/>
      <c r="D1805" s="13" t="s">
        <v>17</v>
      </c>
      <c r="E1805" s="13" t="s">
        <v>2244</v>
      </c>
      <c r="F1805" s="13" t="s">
        <v>3746</v>
      </c>
      <c r="G1805" s="13" t="s">
        <v>3757</v>
      </c>
      <c r="H1805" s="13" t="s">
        <v>3794</v>
      </c>
      <c r="I1805" s="13">
        <v>2025.02</v>
      </c>
      <c r="J1805" s="13" t="s">
        <v>25</v>
      </c>
      <c r="K1805" s="13"/>
      <c r="XER1805"/>
      <c r="XES1805"/>
      <c r="XET1805"/>
      <c r="XEU1805"/>
    </row>
    <row r="1806" s="2" customFormat="1" ht="15" customHeight="1" spans="1:16375">
      <c r="A1806" s="13">
        <v>1802</v>
      </c>
      <c r="B1806" s="13" t="s">
        <v>3795</v>
      </c>
      <c r="C1806" s="13"/>
      <c r="D1806" s="13" t="s">
        <v>17</v>
      </c>
      <c r="E1806" s="13" t="s">
        <v>2244</v>
      </c>
      <c r="F1806" s="13" t="s">
        <v>3746</v>
      </c>
      <c r="G1806" s="13" t="s">
        <v>3754</v>
      </c>
      <c r="H1806" s="13" t="s">
        <v>3796</v>
      </c>
      <c r="I1806" s="13">
        <v>2025.02</v>
      </c>
      <c r="J1806" s="13" t="s">
        <v>25</v>
      </c>
      <c r="K1806" s="13"/>
      <c r="XER1806"/>
      <c r="XES1806"/>
      <c r="XET1806"/>
      <c r="XEU1806"/>
    </row>
    <row r="1807" s="2" customFormat="1" ht="15" customHeight="1" spans="1:16375">
      <c r="A1807" s="13">
        <v>1803</v>
      </c>
      <c r="B1807" s="13" t="s">
        <v>3797</v>
      </c>
      <c r="C1807" s="13"/>
      <c r="D1807" s="13" t="s">
        <v>17</v>
      </c>
      <c r="E1807" s="13" t="s">
        <v>2244</v>
      </c>
      <c r="F1807" s="13" t="s">
        <v>3746</v>
      </c>
      <c r="G1807" s="13" t="s">
        <v>3757</v>
      </c>
      <c r="H1807" s="13" t="s">
        <v>3798</v>
      </c>
      <c r="I1807" s="13">
        <v>2025.02</v>
      </c>
      <c r="J1807" s="13" t="s">
        <v>25</v>
      </c>
      <c r="K1807" s="13"/>
      <c r="XER1807"/>
      <c r="XES1807"/>
      <c r="XET1807"/>
      <c r="XEU1807"/>
    </row>
    <row r="1808" s="2" customFormat="1" ht="15" customHeight="1" spans="1:16375">
      <c r="A1808" s="13">
        <v>1804</v>
      </c>
      <c r="B1808" s="13" t="s">
        <v>3799</v>
      </c>
      <c r="C1808" s="13"/>
      <c r="D1808" s="13" t="s">
        <v>17</v>
      </c>
      <c r="E1808" s="13" t="s">
        <v>2244</v>
      </c>
      <c r="F1808" s="13" t="s">
        <v>3746</v>
      </c>
      <c r="G1808" s="13" t="s">
        <v>3757</v>
      </c>
      <c r="H1808" s="13" t="s">
        <v>3800</v>
      </c>
      <c r="I1808" s="13">
        <v>2025.02</v>
      </c>
      <c r="J1808" s="13" t="s">
        <v>25</v>
      </c>
      <c r="K1808" s="13"/>
      <c r="XER1808"/>
      <c r="XES1808"/>
      <c r="XET1808"/>
      <c r="XEU1808"/>
    </row>
    <row r="1809" s="2" customFormat="1" ht="15" customHeight="1" spans="1:16375">
      <c r="A1809" s="13">
        <v>1805</v>
      </c>
      <c r="B1809" s="13" t="s">
        <v>3801</v>
      </c>
      <c r="C1809" s="13"/>
      <c r="D1809" s="13" t="s">
        <v>17</v>
      </c>
      <c r="E1809" s="13" t="s">
        <v>2244</v>
      </c>
      <c r="F1809" s="13" t="s">
        <v>3746</v>
      </c>
      <c r="G1809" s="13" t="s">
        <v>3757</v>
      </c>
      <c r="H1809" s="13" t="s">
        <v>3802</v>
      </c>
      <c r="I1809" s="13">
        <v>2025.02</v>
      </c>
      <c r="J1809" s="13" t="s">
        <v>25</v>
      </c>
      <c r="K1809" s="13"/>
      <c r="XER1809"/>
      <c r="XES1809"/>
      <c r="XET1809"/>
      <c r="XEU1809"/>
    </row>
    <row r="1810" s="2" customFormat="1" ht="15" customHeight="1" spans="1:16375">
      <c r="A1810" s="13">
        <v>1806</v>
      </c>
      <c r="B1810" s="13" t="s">
        <v>3803</v>
      </c>
      <c r="C1810" s="13"/>
      <c r="D1810" s="13" t="s">
        <v>17</v>
      </c>
      <c r="E1810" s="13" t="s">
        <v>2244</v>
      </c>
      <c r="F1810" s="13" t="s">
        <v>3746</v>
      </c>
      <c r="G1810" s="13" t="s">
        <v>3790</v>
      </c>
      <c r="H1810" s="13" t="s">
        <v>3804</v>
      </c>
      <c r="I1810" s="13">
        <v>2025.02</v>
      </c>
      <c r="J1810" s="13" t="s">
        <v>25</v>
      </c>
      <c r="K1810" s="13"/>
      <c r="XER1810"/>
      <c r="XES1810"/>
      <c r="XET1810"/>
      <c r="XEU1810"/>
    </row>
    <row r="1811" s="2" customFormat="1" ht="15" customHeight="1" spans="1:16375">
      <c r="A1811" s="13">
        <v>1807</v>
      </c>
      <c r="B1811" s="13" t="s">
        <v>3805</v>
      </c>
      <c r="C1811" s="13"/>
      <c r="D1811" s="13" t="s">
        <v>17</v>
      </c>
      <c r="E1811" s="13" t="s">
        <v>2244</v>
      </c>
      <c r="F1811" s="13" t="s">
        <v>3746</v>
      </c>
      <c r="G1811" s="13" t="s">
        <v>3790</v>
      </c>
      <c r="H1811" s="13" t="s">
        <v>3806</v>
      </c>
      <c r="I1811" s="13">
        <v>2025.02</v>
      </c>
      <c r="J1811" s="13" t="s">
        <v>25</v>
      </c>
      <c r="K1811" s="13"/>
      <c r="XER1811"/>
      <c r="XES1811"/>
      <c r="XET1811"/>
      <c r="XEU1811"/>
    </row>
    <row r="1812" s="2" customFormat="1" ht="15" customHeight="1" spans="1:16375">
      <c r="A1812" s="13">
        <v>1808</v>
      </c>
      <c r="B1812" s="13" t="s">
        <v>3807</v>
      </c>
      <c r="C1812" s="13"/>
      <c r="D1812" s="13" t="s">
        <v>17</v>
      </c>
      <c r="E1812" s="13" t="s">
        <v>2244</v>
      </c>
      <c r="F1812" s="13" t="s">
        <v>3746</v>
      </c>
      <c r="G1812" s="13" t="s">
        <v>3790</v>
      </c>
      <c r="H1812" s="13" t="s">
        <v>3808</v>
      </c>
      <c r="I1812" s="13">
        <v>2025.02</v>
      </c>
      <c r="J1812" s="13" t="s">
        <v>72</v>
      </c>
      <c r="K1812" s="13"/>
      <c r="XER1812"/>
      <c r="XES1812"/>
      <c r="XET1812"/>
      <c r="XEU1812"/>
    </row>
    <row r="1813" s="2" customFormat="1" ht="15" customHeight="1" spans="1:16375">
      <c r="A1813" s="13">
        <v>1809</v>
      </c>
      <c r="B1813" s="13" t="s">
        <v>3809</v>
      </c>
      <c r="C1813" s="13"/>
      <c r="D1813" s="13" t="s">
        <v>17</v>
      </c>
      <c r="E1813" s="13" t="s">
        <v>2244</v>
      </c>
      <c r="F1813" s="13" t="s">
        <v>3746</v>
      </c>
      <c r="G1813" s="13" t="s">
        <v>3790</v>
      </c>
      <c r="H1813" s="13" t="s">
        <v>3810</v>
      </c>
      <c r="I1813" s="13">
        <v>2025.02</v>
      </c>
      <c r="J1813" s="13" t="s">
        <v>25</v>
      </c>
      <c r="K1813" s="13"/>
      <c r="XER1813"/>
      <c r="XES1813"/>
      <c r="XET1813"/>
      <c r="XEU1813"/>
    </row>
    <row r="1814" s="2" customFormat="1" ht="15" customHeight="1" spans="1:16375">
      <c r="A1814" s="13">
        <v>1810</v>
      </c>
      <c r="B1814" s="13" t="s">
        <v>3811</v>
      </c>
      <c r="C1814" s="13"/>
      <c r="D1814" s="13" t="s">
        <v>17</v>
      </c>
      <c r="E1814" s="13" t="s">
        <v>2244</v>
      </c>
      <c r="F1814" s="13" t="s">
        <v>3746</v>
      </c>
      <c r="G1814" s="13" t="s">
        <v>3812</v>
      </c>
      <c r="H1814" s="13" t="s">
        <v>3813</v>
      </c>
      <c r="I1814" s="13">
        <v>2025.02</v>
      </c>
      <c r="J1814" s="13" t="s">
        <v>25</v>
      </c>
      <c r="K1814" s="13"/>
      <c r="XER1814"/>
      <c r="XES1814"/>
      <c r="XET1814"/>
      <c r="XEU1814"/>
    </row>
    <row r="1815" s="2" customFormat="1" ht="15" customHeight="1" spans="1:16375">
      <c r="A1815" s="13">
        <v>1811</v>
      </c>
      <c r="B1815" s="13" t="s">
        <v>3814</v>
      </c>
      <c r="C1815" s="13"/>
      <c r="D1815" s="13" t="s">
        <v>17</v>
      </c>
      <c r="E1815" s="13" t="s">
        <v>2244</v>
      </c>
      <c r="F1815" s="13" t="s">
        <v>3746</v>
      </c>
      <c r="G1815" s="13" t="s">
        <v>3815</v>
      </c>
      <c r="H1815" s="13" t="s">
        <v>3816</v>
      </c>
      <c r="I1815" s="13">
        <v>2025.02</v>
      </c>
      <c r="J1815" s="13" t="s">
        <v>25</v>
      </c>
      <c r="K1815" s="13"/>
      <c r="XER1815"/>
      <c r="XES1815"/>
      <c r="XET1815"/>
      <c r="XEU1815"/>
    </row>
    <row r="1816" s="2" customFormat="1" ht="15" customHeight="1" spans="1:16375">
      <c r="A1816" s="13">
        <v>1812</v>
      </c>
      <c r="B1816" s="13" t="s">
        <v>3817</v>
      </c>
      <c r="C1816" s="13"/>
      <c r="D1816" s="13" t="s">
        <v>17</v>
      </c>
      <c r="E1816" s="13" t="s">
        <v>2244</v>
      </c>
      <c r="F1816" s="13" t="s">
        <v>3746</v>
      </c>
      <c r="G1816" s="13" t="s">
        <v>3818</v>
      </c>
      <c r="H1816" s="13" t="s">
        <v>3819</v>
      </c>
      <c r="I1816" s="13">
        <v>2025.02</v>
      </c>
      <c r="J1816" s="13" t="s">
        <v>25</v>
      </c>
      <c r="K1816" s="13"/>
      <c r="XER1816"/>
      <c r="XES1816"/>
      <c r="XET1816"/>
      <c r="XEU1816"/>
    </row>
    <row r="1817" s="2" customFormat="1" ht="15" customHeight="1" spans="1:16375">
      <c r="A1817" s="13">
        <v>1813</v>
      </c>
      <c r="B1817" s="13" t="s">
        <v>3820</v>
      </c>
      <c r="C1817" s="13"/>
      <c r="D1817" s="13" t="s">
        <v>17</v>
      </c>
      <c r="E1817" s="13" t="s">
        <v>2244</v>
      </c>
      <c r="F1817" s="13" t="s">
        <v>3746</v>
      </c>
      <c r="G1817" s="13" t="s">
        <v>3818</v>
      </c>
      <c r="H1817" s="13" t="s">
        <v>472</v>
      </c>
      <c r="I1817" s="13">
        <v>2025.02</v>
      </c>
      <c r="J1817" s="13" t="s">
        <v>25</v>
      </c>
      <c r="K1817" s="13"/>
      <c r="XER1817"/>
      <c r="XES1817"/>
      <c r="XET1817"/>
      <c r="XEU1817"/>
    </row>
    <row r="1818" s="2" customFormat="1" ht="15" customHeight="1" spans="1:16375">
      <c r="A1818" s="13">
        <v>1814</v>
      </c>
      <c r="B1818" s="13" t="s">
        <v>3821</v>
      </c>
      <c r="C1818" s="13"/>
      <c r="D1818" s="13" t="s">
        <v>17</v>
      </c>
      <c r="E1818" s="13" t="s">
        <v>2244</v>
      </c>
      <c r="F1818" s="13" t="s">
        <v>3746</v>
      </c>
      <c r="G1818" s="13" t="s">
        <v>3757</v>
      </c>
      <c r="H1818" s="13" t="s">
        <v>3822</v>
      </c>
      <c r="I1818" s="13">
        <v>2025.02</v>
      </c>
      <c r="J1818" s="13" t="s">
        <v>22</v>
      </c>
      <c r="K1818" s="13"/>
      <c r="XER1818"/>
      <c r="XES1818"/>
      <c r="XET1818"/>
      <c r="XEU1818"/>
    </row>
    <row r="1819" s="2" customFormat="1" ht="15" customHeight="1" spans="1:16375">
      <c r="A1819" s="13">
        <v>1815</v>
      </c>
      <c r="B1819" s="13" t="s">
        <v>3823</v>
      </c>
      <c r="C1819" s="13"/>
      <c r="D1819" s="13" t="s">
        <v>17</v>
      </c>
      <c r="E1819" s="13" t="s">
        <v>2244</v>
      </c>
      <c r="F1819" s="13" t="s">
        <v>3746</v>
      </c>
      <c r="G1819" s="13" t="s">
        <v>3771</v>
      </c>
      <c r="H1819" s="13" t="s">
        <v>3824</v>
      </c>
      <c r="I1819" s="13">
        <v>2025.02</v>
      </c>
      <c r="J1819" s="13" t="s">
        <v>25</v>
      </c>
      <c r="K1819" s="13"/>
      <c r="XER1819"/>
      <c r="XES1819"/>
      <c r="XET1819"/>
      <c r="XEU1819"/>
    </row>
    <row r="1820" s="2" customFormat="1" ht="15" customHeight="1" spans="1:16375">
      <c r="A1820" s="13">
        <v>1816</v>
      </c>
      <c r="B1820" s="13" t="s">
        <v>3825</v>
      </c>
      <c r="C1820" s="13"/>
      <c r="D1820" s="13" t="s">
        <v>17</v>
      </c>
      <c r="E1820" s="13" t="s">
        <v>2244</v>
      </c>
      <c r="F1820" s="13" t="s">
        <v>3746</v>
      </c>
      <c r="G1820" s="13" t="s">
        <v>3815</v>
      </c>
      <c r="H1820" s="13" t="s">
        <v>3826</v>
      </c>
      <c r="I1820" s="13">
        <v>2025.02</v>
      </c>
      <c r="J1820" s="13" t="s">
        <v>25</v>
      </c>
      <c r="K1820" s="13"/>
      <c r="XER1820"/>
      <c r="XES1820"/>
      <c r="XET1820"/>
      <c r="XEU1820"/>
    </row>
    <row r="1821" s="2" customFormat="1" ht="15" customHeight="1" spans="1:16375">
      <c r="A1821" s="13">
        <v>1817</v>
      </c>
      <c r="B1821" s="13" t="s">
        <v>3827</v>
      </c>
      <c r="C1821" s="13"/>
      <c r="D1821" s="13" t="s">
        <v>17</v>
      </c>
      <c r="E1821" s="13" t="s">
        <v>2244</v>
      </c>
      <c r="F1821" s="13" t="s">
        <v>3746</v>
      </c>
      <c r="G1821" s="13" t="s">
        <v>3757</v>
      </c>
      <c r="H1821" s="13" t="s">
        <v>3828</v>
      </c>
      <c r="I1821" s="13">
        <v>2025.02</v>
      </c>
      <c r="J1821" s="13" t="s">
        <v>25</v>
      </c>
      <c r="K1821" s="13"/>
      <c r="XER1821"/>
      <c r="XES1821"/>
      <c r="XET1821"/>
      <c r="XEU1821"/>
    </row>
    <row r="1822" s="2" customFormat="1" ht="15" customHeight="1" spans="1:16375">
      <c r="A1822" s="13">
        <v>1818</v>
      </c>
      <c r="B1822" s="13" t="s">
        <v>3829</v>
      </c>
      <c r="C1822" s="13"/>
      <c r="D1822" s="13" t="s">
        <v>17</v>
      </c>
      <c r="E1822" s="13" t="s">
        <v>2244</v>
      </c>
      <c r="F1822" s="13" t="s">
        <v>3746</v>
      </c>
      <c r="G1822" s="13" t="s">
        <v>3754</v>
      </c>
      <c r="H1822" s="13" t="s">
        <v>3830</v>
      </c>
      <c r="I1822" s="13">
        <v>2025.02</v>
      </c>
      <c r="J1822" s="13" t="s">
        <v>25</v>
      </c>
      <c r="K1822" s="13"/>
      <c r="XER1822"/>
      <c r="XES1822"/>
      <c r="XET1822"/>
      <c r="XEU1822"/>
    </row>
    <row r="1823" s="2" customFormat="1" ht="15" customHeight="1" spans="1:16375">
      <c r="A1823" s="13">
        <v>1819</v>
      </c>
      <c r="B1823" s="13" t="s">
        <v>3831</v>
      </c>
      <c r="C1823" s="13"/>
      <c r="D1823" s="13" t="s">
        <v>17</v>
      </c>
      <c r="E1823" s="13" t="s">
        <v>2244</v>
      </c>
      <c r="F1823" s="13" t="s">
        <v>3746</v>
      </c>
      <c r="G1823" s="13" t="s">
        <v>3790</v>
      </c>
      <c r="H1823" s="13" t="s">
        <v>3832</v>
      </c>
      <c r="I1823" s="13">
        <v>2025.02</v>
      </c>
      <c r="J1823" s="13" t="s">
        <v>25</v>
      </c>
      <c r="K1823" s="13"/>
      <c r="XER1823"/>
      <c r="XES1823"/>
      <c r="XET1823"/>
      <c r="XEU1823"/>
    </row>
    <row r="1824" s="2" customFormat="1" ht="15" customHeight="1" spans="1:16375">
      <c r="A1824" s="13">
        <v>1820</v>
      </c>
      <c r="B1824" s="13" t="s">
        <v>2221</v>
      </c>
      <c r="C1824" s="13"/>
      <c r="D1824" s="13" t="s">
        <v>17</v>
      </c>
      <c r="E1824" s="13" t="s">
        <v>2244</v>
      </c>
      <c r="F1824" s="13" t="s">
        <v>3746</v>
      </c>
      <c r="G1824" s="13" t="s">
        <v>3790</v>
      </c>
      <c r="H1824" s="13" t="s">
        <v>3833</v>
      </c>
      <c r="I1824" s="13">
        <v>2025.02</v>
      </c>
      <c r="J1824" s="13" t="s">
        <v>25</v>
      </c>
      <c r="K1824" s="13"/>
      <c r="XER1824"/>
      <c r="XES1824"/>
      <c r="XET1824"/>
      <c r="XEU1824"/>
    </row>
    <row r="1825" s="2" customFormat="1" ht="15" customHeight="1" spans="1:16375">
      <c r="A1825" s="13">
        <v>1821</v>
      </c>
      <c r="B1825" s="13" t="s">
        <v>3834</v>
      </c>
      <c r="C1825" s="13"/>
      <c r="D1825" s="13" t="s">
        <v>17</v>
      </c>
      <c r="E1825" s="13" t="s">
        <v>2244</v>
      </c>
      <c r="F1825" s="13" t="s">
        <v>3835</v>
      </c>
      <c r="G1825" s="13" t="s">
        <v>3836</v>
      </c>
      <c r="H1825" s="13" t="s">
        <v>3837</v>
      </c>
      <c r="I1825" s="13">
        <v>2025.02</v>
      </c>
      <c r="J1825" s="13" t="s">
        <v>25</v>
      </c>
      <c r="K1825" s="13"/>
      <c r="XER1825"/>
      <c r="XES1825"/>
      <c r="XET1825"/>
      <c r="XEU1825"/>
    </row>
    <row r="1826" s="2" customFormat="1" ht="15" customHeight="1" spans="1:16375">
      <c r="A1826" s="13">
        <v>1822</v>
      </c>
      <c r="B1826" s="13" t="s">
        <v>3838</v>
      </c>
      <c r="C1826" s="13"/>
      <c r="D1826" s="13" t="s">
        <v>17</v>
      </c>
      <c r="E1826" s="13" t="s">
        <v>2244</v>
      </c>
      <c r="F1826" s="13" t="s">
        <v>3835</v>
      </c>
      <c r="G1826" s="13" t="s">
        <v>3839</v>
      </c>
      <c r="H1826" s="13" t="s">
        <v>3840</v>
      </c>
      <c r="I1826" s="13">
        <v>2025.02</v>
      </c>
      <c r="J1826" s="13" t="s">
        <v>25</v>
      </c>
      <c r="K1826" s="13"/>
      <c r="XER1826"/>
      <c r="XES1826"/>
      <c r="XET1826"/>
      <c r="XEU1826"/>
    </row>
    <row r="1827" s="2" customFormat="1" ht="15" customHeight="1" spans="1:16375">
      <c r="A1827" s="13">
        <v>1823</v>
      </c>
      <c r="B1827" s="13" t="s">
        <v>3841</v>
      </c>
      <c r="C1827" s="13"/>
      <c r="D1827" s="13" t="s">
        <v>17</v>
      </c>
      <c r="E1827" s="13" t="s">
        <v>2244</v>
      </c>
      <c r="F1827" s="13" t="s">
        <v>3835</v>
      </c>
      <c r="G1827" s="13" t="s">
        <v>3842</v>
      </c>
      <c r="H1827" s="13" t="s">
        <v>3843</v>
      </c>
      <c r="I1827" s="13">
        <v>2025.02</v>
      </c>
      <c r="J1827" s="13" t="s">
        <v>22</v>
      </c>
      <c r="K1827" s="13"/>
      <c r="XER1827"/>
      <c r="XES1827"/>
      <c r="XET1827"/>
      <c r="XEU1827"/>
    </row>
    <row r="1828" s="2" customFormat="1" ht="15" customHeight="1" spans="1:16375">
      <c r="A1828" s="13">
        <v>1824</v>
      </c>
      <c r="B1828" s="17" t="s">
        <v>3844</v>
      </c>
      <c r="C1828" s="13"/>
      <c r="D1828" s="13" t="s">
        <v>17</v>
      </c>
      <c r="E1828" s="13" t="s">
        <v>2244</v>
      </c>
      <c r="F1828" s="13" t="s">
        <v>3835</v>
      </c>
      <c r="G1828" s="13" t="s">
        <v>3842</v>
      </c>
      <c r="H1828" s="13" t="s">
        <v>112</v>
      </c>
      <c r="I1828" s="13">
        <v>2025.02</v>
      </c>
      <c r="J1828" s="13" t="s">
        <v>25</v>
      </c>
      <c r="K1828" s="13"/>
      <c r="XER1828"/>
      <c r="XES1828"/>
      <c r="XET1828"/>
      <c r="XEU1828"/>
    </row>
    <row r="1829" s="2" customFormat="1" ht="15" customHeight="1" spans="1:16375">
      <c r="A1829" s="13">
        <v>1825</v>
      </c>
      <c r="B1829" s="17" t="s">
        <v>3845</v>
      </c>
      <c r="C1829" s="13"/>
      <c r="D1829" s="13" t="s">
        <v>17</v>
      </c>
      <c r="E1829" s="13" t="s">
        <v>2244</v>
      </c>
      <c r="F1829" s="13" t="s">
        <v>3835</v>
      </c>
      <c r="G1829" s="13" t="s">
        <v>3842</v>
      </c>
      <c r="H1829" s="13" t="s">
        <v>3846</v>
      </c>
      <c r="I1829" s="13">
        <v>2025.02</v>
      </c>
      <c r="J1829" s="13" t="s">
        <v>25</v>
      </c>
      <c r="K1829" s="13"/>
      <c r="XER1829"/>
      <c r="XES1829"/>
      <c r="XET1829"/>
      <c r="XEU1829"/>
    </row>
    <row r="1830" s="2" customFormat="1" ht="15" customHeight="1" spans="1:16375">
      <c r="A1830" s="13">
        <v>1826</v>
      </c>
      <c r="B1830" s="17" t="s">
        <v>3847</v>
      </c>
      <c r="C1830" s="13"/>
      <c r="D1830" s="13" t="s">
        <v>17</v>
      </c>
      <c r="E1830" s="13" t="s">
        <v>2244</v>
      </c>
      <c r="F1830" s="13" t="s">
        <v>3835</v>
      </c>
      <c r="G1830" s="13" t="s">
        <v>3848</v>
      </c>
      <c r="H1830" s="13" t="s">
        <v>3849</v>
      </c>
      <c r="I1830" s="13">
        <v>2025.02</v>
      </c>
      <c r="J1830" s="13" t="s">
        <v>25</v>
      </c>
      <c r="K1830" s="13"/>
      <c r="XER1830"/>
      <c r="XES1830"/>
      <c r="XET1830"/>
      <c r="XEU1830"/>
    </row>
    <row r="1831" s="2" customFormat="1" ht="15" customHeight="1" spans="1:16375">
      <c r="A1831" s="13">
        <v>1827</v>
      </c>
      <c r="B1831" s="17" t="s">
        <v>3850</v>
      </c>
      <c r="C1831" s="13"/>
      <c r="D1831" s="13" t="s">
        <v>17</v>
      </c>
      <c r="E1831" s="13" t="s">
        <v>2244</v>
      </c>
      <c r="F1831" s="13" t="s">
        <v>3835</v>
      </c>
      <c r="G1831" s="13" t="s">
        <v>3851</v>
      </c>
      <c r="H1831" s="13" t="s">
        <v>112</v>
      </c>
      <c r="I1831" s="13">
        <v>2025.02</v>
      </c>
      <c r="J1831" s="13" t="s">
        <v>25</v>
      </c>
      <c r="K1831" s="13"/>
      <c r="XER1831"/>
      <c r="XES1831"/>
      <c r="XET1831"/>
      <c r="XEU1831"/>
    </row>
    <row r="1832" s="2" customFormat="1" ht="15" customHeight="1" spans="1:16375">
      <c r="A1832" s="13">
        <v>1828</v>
      </c>
      <c r="B1832" s="17" t="s">
        <v>3852</v>
      </c>
      <c r="C1832" s="13"/>
      <c r="D1832" s="13" t="s">
        <v>17</v>
      </c>
      <c r="E1832" s="13" t="s">
        <v>2244</v>
      </c>
      <c r="F1832" s="13" t="s">
        <v>3835</v>
      </c>
      <c r="G1832" s="13" t="s">
        <v>3853</v>
      </c>
      <c r="H1832" s="13" t="s">
        <v>3854</v>
      </c>
      <c r="I1832" s="13">
        <v>2025.02</v>
      </c>
      <c r="J1832" s="13" t="s">
        <v>25</v>
      </c>
      <c r="K1832" s="13"/>
      <c r="XER1832"/>
      <c r="XES1832"/>
      <c r="XET1832"/>
      <c r="XEU1832"/>
    </row>
    <row r="1833" s="2" customFormat="1" ht="15" customHeight="1" spans="1:16375">
      <c r="A1833" s="13">
        <v>1829</v>
      </c>
      <c r="B1833" s="17" t="s">
        <v>3855</v>
      </c>
      <c r="C1833" s="13"/>
      <c r="D1833" s="13" t="s">
        <v>17</v>
      </c>
      <c r="E1833" s="13" t="s">
        <v>2244</v>
      </c>
      <c r="F1833" s="13" t="s">
        <v>3835</v>
      </c>
      <c r="G1833" s="13" t="s">
        <v>3856</v>
      </c>
      <c r="H1833" s="13" t="s">
        <v>112</v>
      </c>
      <c r="I1833" s="13">
        <v>2025.02</v>
      </c>
      <c r="J1833" s="13" t="s">
        <v>72</v>
      </c>
      <c r="K1833" s="13"/>
      <c r="XER1833"/>
      <c r="XES1833"/>
      <c r="XET1833"/>
      <c r="XEU1833"/>
    </row>
    <row r="1834" s="2" customFormat="1" ht="15" customHeight="1" spans="1:16375">
      <c r="A1834" s="13">
        <v>1830</v>
      </c>
      <c r="B1834" s="17" t="s">
        <v>3857</v>
      </c>
      <c r="C1834" s="13"/>
      <c r="D1834" s="13" t="s">
        <v>17</v>
      </c>
      <c r="E1834" s="13" t="s">
        <v>2244</v>
      </c>
      <c r="F1834" s="13" t="s">
        <v>3835</v>
      </c>
      <c r="G1834" s="13" t="s">
        <v>3848</v>
      </c>
      <c r="H1834" s="13" t="s">
        <v>3858</v>
      </c>
      <c r="I1834" s="13">
        <v>2025.02</v>
      </c>
      <c r="J1834" s="13" t="s">
        <v>25</v>
      </c>
      <c r="K1834" s="13"/>
      <c r="XER1834"/>
      <c r="XES1834"/>
      <c r="XET1834"/>
      <c r="XEU1834"/>
    </row>
    <row r="1835" s="2" customFormat="1" ht="15" customHeight="1" spans="1:16375">
      <c r="A1835" s="13">
        <v>1831</v>
      </c>
      <c r="B1835" s="17" t="s">
        <v>3859</v>
      </c>
      <c r="C1835" s="13"/>
      <c r="D1835" s="13" t="s">
        <v>17</v>
      </c>
      <c r="E1835" s="13" t="s">
        <v>2244</v>
      </c>
      <c r="F1835" s="13" t="s">
        <v>3835</v>
      </c>
      <c r="G1835" s="13" t="s">
        <v>3860</v>
      </c>
      <c r="H1835" s="13" t="s">
        <v>112</v>
      </c>
      <c r="I1835" s="13">
        <v>2025.02</v>
      </c>
      <c r="J1835" s="13" t="s">
        <v>25</v>
      </c>
      <c r="K1835" s="13"/>
      <c r="XER1835"/>
      <c r="XES1835"/>
      <c r="XET1835"/>
      <c r="XEU1835"/>
    </row>
    <row r="1836" s="2" customFormat="1" ht="15" customHeight="1" spans="1:16375">
      <c r="A1836" s="13">
        <v>1832</v>
      </c>
      <c r="B1836" s="17" t="s">
        <v>3861</v>
      </c>
      <c r="C1836" s="13"/>
      <c r="D1836" s="13" t="s">
        <v>17</v>
      </c>
      <c r="E1836" s="13" t="s">
        <v>2244</v>
      </c>
      <c r="F1836" s="13" t="s">
        <v>3835</v>
      </c>
      <c r="G1836" s="13" t="s">
        <v>3862</v>
      </c>
      <c r="H1836" s="13" t="s">
        <v>112</v>
      </c>
      <c r="I1836" s="13">
        <v>2025.02</v>
      </c>
      <c r="J1836" s="13" t="s">
        <v>25</v>
      </c>
      <c r="K1836" s="13"/>
      <c r="XER1836"/>
      <c r="XES1836"/>
      <c r="XET1836"/>
      <c r="XEU1836"/>
    </row>
    <row r="1837" s="2" customFormat="1" ht="15" customHeight="1" spans="1:16375">
      <c r="A1837" s="13">
        <v>1833</v>
      </c>
      <c r="B1837" s="17" t="s">
        <v>3863</v>
      </c>
      <c r="C1837" s="13"/>
      <c r="D1837" s="13" t="s">
        <v>17</v>
      </c>
      <c r="E1837" s="13" t="s">
        <v>2244</v>
      </c>
      <c r="F1837" s="13" t="s">
        <v>3835</v>
      </c>
      <c r="G1837" s="13" t="s">
        <v>3864</v>
      </c>
      <c r="H1837" s="13" t="s">
        <v>3865</v>
      </c>
      <c r="I1837" s="13">
        <v>2025.02</v>
      </c>
      <c r="J1837" s="13" t="s">
        <v>25</v>
      </c>
      <c r="K1837" s="13"/>
      <c r="XER1837"/>
      <c r="XES1837"/>
      <c r="XET1837"/>
      <c r="XEU1837"/>
    </row>
    <row r="1838" s="2" customFormat="1" ht="15" customHeight="1" spans="1:16375">
      <c r="A1838" s="13">
        <v>1834</v>
      </c>
      <c r="B1838" s="17" t="s">
        <v>3866</v>
      </c>
      <c r="C1838" s="13"/>
      <c r="D1838" s="13" t="s">
        <v>17</v>
      </c>
      <c r="E1838" s="13" t="s">
        <v>2244</v>
      </c>
      <c r="F1838" s="13" t="s">
        <v>3835</v>
      </c>
      <c r="G1838" s="13" t="s">
        <v>3860</v>
      </c>
      <c r="H1838" s="13" t="s">
        <v>112</v>
      </c>
      <c r="I1838" s="13">
        <v>2025.02</v>
      </c>
      <c r="J1838" s="13" t="s">
        <v>25</v>
      </c>
      <c r="K1838" s="13"/>
      <c r="XER1838"/>
      <c r="XES1838"/>
      <c r="XET1838"/>
      <c r="XEU1838"/>
    </row>
    <row r="1839" s="2" customFormat="1" ht="15" customHeight="1" spans="1:16375">
      <c r="A1839" s="13">
        <v>1835</v>
      </c>
      <c r="B1839" s="17" t="s">
        <v>3867</v>
      </c>
      <c r="C1839" s="13"/>
      <c r="D1839" s="13" t="s">
        <v>17</v>
      </c>
      <c r="E1839" s="13" t="s">
        <v>2244</v>
      </c>
      <c r="F1839" s="13" t="s">
        <v>3835</v>
      </c>
      <c r="G1839" s="13" t="s">
        <v>3868</v>
      </c>
      <c r="H1839" s="13" t="s">
        <v>3869</v>
      </c>
      <c r="I1839" s="13">
        <v>2025.02</v>
      </c>
      <c r="J1839" s="13" t="s">
        <v>25</v>
      </c>
      <c r="K1839" s="13"/>
      <c r="XER1839"/>
      <c r="XES1839"/>
      <c r="XET1839"/>
      <c r="XEU1839"/>
    </row>
    <row r="1840" s="2" customFormat="1" ht="15" customHeight="1" spans="1:16375">
      <c r="A1840" s="13">
        <v>1836</v>
      </c>
      <c r="B1840" s="13" t="s">
        <v>3870</v>
      </c>
      <c r="C1840" s="13"/>
      <c r="D1840" s="13" t="s">
        <v>17</v>
      </c>
      <c r="E1840" s="13" t="s">
        <v>2244</v>
      </c>
      <c r="F1840" s="13" t="s">
        <v>3835</v>
      </c>
      <c r="G1840" s="13" t="s">
        <v>3868</v>
      </c>
      <c r="H1840" s="13" t="s">
        <v>3871</v>
      </c>
      <c r="I1840" s="13">
        <v>2025.02</v>
      </c>
      <c r="J1840" s="13" t="s">
        <v>25</v>
      </c>
      <c r="K1840" s="13"/>
      <c r="XER1840"/>
      <c r="XES1840"/>
      <c r="XET1840"/>
      <c r="XEU1840"/>
    </row>
    <row r="1841" s="2" customFormat="1" ht="15" customHeight="1" spans="1:16375">
      <c r="A1841" s="13">
        <v>1837</v>
      </c>
      <c r="B1841" s="17" t="s">
        <v>3872</v>
      </c>
      <c r="C1841" s="13"/>
      <c r="D1841" s="13" t="s">
        <v>17</v>
      </c>
      <c r="E1841" s="13" t="s">
        <v>2244</v>
      </c>
      <c r="F1841" s="13" t="s">
        <v>3835</v>
      </c>
      <c r="G1841" s="13" t="s">
        <v>3868</v>
      </c>
      <c r="H1841" s="13" t="s">
        <v>3871</v>
      </c>
      <c r="I1841" s="13">
        <v>2025.02</v>
      </c>
      <c r="J1841" s="13" t="s">
        <v>25</v>
      </c>
      <c r="K1841" s="13"/>
      <c r="XER1841"/>
      <c r="XES1841"/>
      <c r="XET1841"/>
      <c r="XEU1841"/>
    </row>
    <row r="1842" s="2" customFormat="1" ht="15" customHeight="1" spans="1:16375">
      <c r="A1842" s="13">
        <v>1838</v>
      </c>
      <c r="B1842" s="17" t="s">
        <v>3873</v>
      </c>
      <c r="C1842" s="13"/>
      <c r="D1842" s="13" t="s">
        <v>17</v>
      </c>
      <c r="E1842" s="13" t="s">
        <v>2244</v>
      </c>
      <c r="F1842" s="13" t="s">
        <v>3835</v>
      </c>
      <c r="G1842" s="13" t="s">
        <v>3868</v>
      </c>
      <c r="H1842" s="13" t="s">
        <v>3843</v>
      </c>
      <c r="I1842" s="13">
        <v>2025.02</v>
      </c>
      <c r="J1842" s="13" t="s">
        <v>25</v>
      </c>
      <c r="K1842" s="13"/>
      <c r="XER1842"/>
      <c r="XES1842"/>
      <c r="XET1842"/>
      <c r="XEU1842"/>
    </row>
    <row r="1843" s="2" customFormat="1" ht="15" customHeight="1" spans="1:16375">
      <c r="A1843" s="13">
        <v>1839</v>
      </c>
      <c r="B1843" s="17" t="s">
        <v>3874</v>
      </c>
      <c r="C1843" s="13"/>
      <c r="D1843" s="13" t="s">
        <v>17</v>
      </c>
      <c r="E1843" s="13" t="s">
        <v>2244</v>
      </c>
      <c r="F1843" s="13" t="s">
        <v>3835</v>
      </c>
      <c r="G1843" s="13" t="s">
        <v>3868</v>
      </c>
      <c r="H1843" s="13" t="s">
        <v>3843</v>
      </c>
      <c r="I1843" s="13">
        <v>2025.02</v>
      </c>
      <c r="J1843" s="13" t="s">
        <v>25</v>
      </c>
      <c r="K1843" s="13"/>
      <c r="XER1843"/>
      <c r="XES1843"/>
      <c r="XET1843"/>
      <c r="XEU1843"/>
    </row>
    <row r="1844" s="2" customFormat="1" ht="15" customHeight="1" spans="1:16375">
      <c r="A1844" s="13">
        <v>1840</v>
      </c>
      <c r="B1844" s="17" t="s">
        <v>3875</v>
      </c>
      <c r="C1844" s="13"/>
      <c r="D1844" s="13" t="s">
        <v>17</v>
      </c>
      <c r="E1844" s="13" t="s">
        <v>2244</v>
      </c>
      <c r="F1844" s="13" t="s">
        <v>3835</v>
      </c>
      <c r="G1844" s="13" t="s">
        <v>3862</v>
      </c>
      <c r="H1844" s="13" t="s">
        <v>112</v>
      </c>
      <c r="I1844" s="13">
        <v>2025.02</v>
      </c>
      <c r="J1844" s="13" t="s">
        <v>22</v>
      </c>
      <c r="K1844" s="13"/>
      <c r="XER1844"/>
      <c r="XES1844"/>
      <c r="XET1844"/>
      <c r="XEU1844"/>
    </row>
    <row r="1845" s="2" customFormat="1" ht="15" customHeight="1" spans="1:16375">
      <c r="A1845" s="13">
        <v>1841</v>
      </c>
      <c r="B1845" s="17" t="s">
        <v>3876</v>
      </c>
      <c r="C1845" s="13"/>
      <c r="D1845" s="13" t="s">
        <v>17</v>
      </c>
      <c r="E1845" s="13" t="s">
        <v>2244</v>
      </c>
      <c r="F1845" s="13" t="s">
        <v>3835</v>
      </c>
      <c r="G1845" s="13" t="s">
        <v>3862</v>
      </c>
      <c r="H1845" s="13" t="s">
        <v>3877</v>
      </c>
      <c r="I1845" s="13">
        <v>2025.02</v>
      </c>
      <c r="J1845" s="13" t="s">
        <v>25</v>
      </c>
      <c r="K1845" s="13"/>
      <c r="XER1845"/>
      <c r="XES1845"/>
      <c r="XET1845"/>
      <c r="XEU1845"/>
    </row>
    <row r="1846" s="2" customFormat="1" ht="15" customHeight="1" spans="1:16375">
      <c r="A1846" s="13">
        <v>1842</v>
      </c>
      <c r="B1846" s="17" t="s">
        <v>3878</v>
      </c>
      <c r="C1846" s="13"/>
      <c r="D1846" s="13" t="s">
        <v>17</v>
      </c>
      <c r="E1846" s="13" t="s">
        <v>2244</v>
      </c>
      <c r="F1846" s="13" t="s">
        <v>3835</v>
      </c>
      <c r="G1846" s="13" t="s">
        <v>3862</v>
      </c>
      <c r="H1846" s="13" t="s">
        <v>3879</v>
      </c>
      <c r="I1846" s="13">
        <v>2025.02</v>
      </c>
      <c r="J1846" s="13" t="s">
        <v>25</v>
      </c>
      <c r="K1846" s="13"/>
      <c r="XER1846"/>
      <c r="XES1846"/>
      <c r="XET1846"/>
      <c r="XEU1846"/>
    </row>
    <row r="1847" s="2" customFormat="1" ht="15" customHeight="1" spans="1:16375">
      <c r="A1847" s="13">
        <v>1843</v>
      </c>
      <c r="B1847" s="17" t="s">
        <v>3880</v>
      </c>
      <c r="C1847" s="13"/>
      <c r="D1847" s="13" t="s">
        <v>17</v>
      </c>
      <c r="E1847" s="13" t="s">
        <v>2244</v>
      </c>
      <c r="F1847" s="13" t="s">
        <v>3835</v>
      </c>
      <c r="G1847" s="13" t="s">
        <v>3842</v>
      </c>
      <c r="H1847" s="13" t="s">
        <v>3881</v>
      </c>
      <c r="I1847" s="13">
        <v>2025.02</v>
      </c>
      <c r="J1847" s="13" t="s">
        <v>25</v>
      </c>
      <c r="K1847" s="13"/>
      <c r="XER1847"/>
      <c r="XES1847"/>
      <c r="XET1847"/>
      <c r="XEU1847"/>
    </row>
    <row r="1848" s="2" customFormat="1" ht="15" customHeight="1" spans="1:16375">
      <c r="A1848" s="13">
        <v>1844</v>
      </c>
      <c r="B1848" s="17" t="s">
        <v>288</v>
      </c>
      <c r="C1848" s="13"/>
      <c r="D1848" s="13" t="s">
        <v>17</v>
      </c>
      <c r="E1848" s="13" t="s">
        <v>2244</v>
      </c>
      <c r="F1848" s="13" t="s">
        <v>3835</v>
      </c>
      <c r="G1848" s="13" t="s">
        <v>3882</v>
      </c>
      <c r="H1848" s="13" t="s">
        <v>3883</v>
      </c>
      <c r="I1848" s="13">
        <v>2025.02</v>
      </c>
      <c r="J1848" s="13" t="s">
        <v>25</v>
      </c>
      <c r="K1848" s="13"/>
      <c r="XER1848"/>
      <c r="XES1848"/>
      <c r="XET1848"/>
      <c r="XEU1848"/>
    </row>
    <row r="1849" s="2" customFormat="1" ht="15" customHeight="1" spans="1:16375">
      <c r="A1849" s="13">
        <v>1845</v>
      </c>
      <c r="B1849" s="13" t="s">
        <v>3884</v>
      </c>
      <c r="C1849" s="13" t="s">
        <v>16</v>
      </c>
      <c r="D1849" s="13" t="s">
        <v>17</v>
      </c>
      <c r="E1849" s="13" t="s">
        <v>3885</v>
      </c>
      <c r="F1849" s="17" t="s">
        <v>3886</v>
      </c>
      <c r="G1849" s="13"/>
      <c r="H1849" s="13" t="s">
        <v>3887</v>
      </c>
      <c r="I1849" s="40">
        <v>2021</v>
      </c>
      <c r="J1849" s="13" t="s">
        <v>25</v>
      </c>
      <c r="K1849" s="13"/>
      <c r="XER1849"/>
      <c r="XES1849"/>
      <c r="XET1849"/>
      <c r="XEU1849"/>
    </row>
    <row r="1850" s="2" customFormat="1" ht="15" customHeight="1" spans="1:16375">
      <c r="A1850" s="13">
        <v>1846</v>
      </c>
      <c r="B1850" s="13" t="s">
        <v>3888</v>
      </c>
      <c r="C1850" s="13" t="s">
        <v>16</v>
      </c>
      <c r="D1850" s="13" t="s">
        <v>17</v>
      </c>
      <c r="E1850" s="13" t="s">
        <v>3885</v>
      </c>
      <c r="F1850" s="17" t="s">
        <v>3886</v>
      </c>
      <c r="G1850" s="13"/>
      <c r="H1850" s="13" t="s">
        <v>3889</v>
      </c>
      <c r="I1850" s="40">
        <v>2024</v>
      </c>
      <c r="J1850" s="13" t="s">
        <v>25</v>
      </c>
      <c r="K1850" s="13"/>
      <c r="XER1850"/>
      <c r="XES1850"/>
      <c r="XET1850"/>
      <c r="XEU1850"/>
    </row>
    <row r="1851" s="2" customFormat="1" ht="15" customHeight="1" spans="1:16375">
      <c r="A1851" s="13">
        <v>1847</v>
      </c>
      <c r="B1851" s="13" t="s">
        <v>3890</v>
      </c>
      <c r="C1851" s="13" t="s">
        <v>41</v>
      </c>
      <c r="D1851" s="13" t="s">
        <v>17</v>
      </c>
      <c r="E1851" s="13" t="s">
        <v>3885</v>
      </c>
      <c r="F1851" s="17" t="s">
        <v>3886</v>
      </c>
      <c r="G1851" s="13"/>
      <c r="H1851" s="13" t="s">
        <v>3891</v>
      </c>
      <c r="I1851" s="40">
        <v>2024</v>
      </c>
      <c r="J1851" s="13" t="s">
        <v>25</v>
      </c>
      <c r="K1851" s="13"/>
      <c r="XER1851"/>
      <c r="XES1851"/>
      <c r="XET1851"/>
      <c r="XEU1851"/>
    </row>
    <row r="1852" s="2" customFormat="1" ht="15" customHeight="1" spans="1:16375">
      <c r="A1852" s="13">
        <v>1848</v>
      </c>
      <c r="B1852" s="13" t="s">
        <v>3892</v>
      </c>
      <c r="C1852" s="13" t="s">
        <v>16</v>
      </c>
      <c r="D1852" s="13" t="s">
        <v>17</v>
      </c>
      <c r="E1852" s="13" t="s">
        <v>3885</v>
      </c>
      <c r="F1852" s="17" t="s">
        <v>3893</v>
      </c>
      <c r="G1852" s="13"/>
      <c r="H1852" s="13" t="s">
        <v>3894</v>
      </c>
      <c r="I1852" s="13" t="s">
        <v>3895</v>
      </c>
      <c r="J1852" s="13" t="s">
        <v>25</v>
      </c>
      <c r="K1852" s="13"/>
      <c r="XER1852"/>
      <c r="XES1852"/>
      <c r="XET1852"/>
      <c r="XEU1852"/>
    </row>
    <row r="1853" s="2" customFormat="1" ht="15" customHeight="1" spans="1:16375">
      <c r="A1853" s="13">
        <v>1849</v>
      </c>
      <c r="B1853" s="13" t="s">
        <v>3896</v>
      </c>
      <c r="C1853" s="13" t="s">
        <v>41</v>
      </c>
      <c r="D1853" s="13" t="s">
        <v>17</v>
      </c>
      <c r="E1853" s="13" t="s">
        <v>3885</v>
      </c>
      <c r="F1853" s="17" t="s">
        <v>3893</v>
      </c>
      <c r="G1853" s="13"/>
      <c r="H1853" s="13" t="s">
        <v>3897</v>
      </c>
      <c r="I1853" s="13" t="s">
        <v>3898</v>
      </c>
      <c r="J1853" s="13" t="s">
        <v>25</v>
      </c>
      <c r="K1853" s="13"/>
      <c r="XER1853"/>
      <c r="XES1853"/>
      <c r="XET1853"/>
      <c r="XEU1853"/>
    </row>
    <row r="1854" s="2" customFormat="1" ht="15" customHeight="1" spans="1:16375">
      <c r="A1854" s="13">
        <v>1850</v>
      </c>
      <c r="B1854" s="13" t="s">
        <v>3899</v>
      </c>
      <c r="C1854" s="13" t="s">
        <v>16</v>
      </c>
      <c r="D1854" s="13" t="s">
        <v>17</v>
      </c>
      <c r="E1854" s="13" t="s">
        <v>3885</v>
      </c>
      <c r="F1854" s="17" t="s">
        <v>3893</v>
      </c>
      <c r="G1854" s="13"/>
      <c r="H1854" s="13" t="s">
        <v>3900</v>
      </c>
      <c r="I1854" s="41" t="s">
        <v>3901</v>
      </c>
      <c r="J1854" s="13" t="s">
        <v>25</v>
      </c>
      <c r="K1854" s="13"/>
      <c r="XER1854"/>
      <c r="XES1854"/>
      <c r="XET1854"/>
      <c r="XEU1854"/>
    </row>
    <row r="1855" s="2" customFormat="1" ht="15" customHeight="1" spans="1:16375">
      <c r="A1855" s="13">
        <v>1851</v>
      </c>
      <c r="B1855" s="13" t="s">
        <v>3902</v>
      </c>
      <c r="C1855" s="13" t="s">
        <v>16</v>
      </c>
      <c r="D1855" s="13" t="s">
        <v>17</v>
      </c>
      <c r="E1855" s="13" t="s">
        <v>3885</v>
      </c>
      <c r="F1855" s="17" t="s">
        <v>3903</v>
      </c>
      <c r="G1855" s="13"/>
      <c r="H1855" s="13" t="s">
        <v>3904</v>
      </c>
      <c r="I1855" s="29" t="s">
        <v>3905</v>
      </c>
      <c r="J1855" s="13" t="s">
        <v>25</v>
      </c>
      <c r="K1855" s="13"/>
      <c r="XER1855"/>
      <c r="XES1855"/>
      <c r="XET1855"/>
      <c r="XEU1855"/>
    </row>
    <row r="1856" s="2" customFormat="1" ht="15" customHeight="1" spans="1:16375">
      <c r="A1856" s="13">
        <v>1852</v>
      </c>
      <c r="B1856" s="13" t="s">
        <v>3906</v>
      </c>
      <c r="C1856" s="13" t="s">
        <v>16</v>
      </c>
      <c r="D1856" s="13" t="s">
        <v>17</v>
      </c>
      <c r="E1856" s="13" t="s">
        <v>3885</v>
      </c>
      <c r="F1856" s="17" t="s">
        <v>3903</v>
      </c>
      <c r="G1856" s="13"/>
      <c r="H1856" s="13" t="s">
        <v>3907</v>
      </c>
      <c r="I1856" s="29" t="s">
        <v>3908</v>
      </c>
      <c r="J1856" s="13" t="s">
        <v>25</v>
      </c>
      <c r="K1856" s="13"/>
      <c r="XER1856"/>
      <c r="XES1856"/>
      <c r="XET1856"/>
      <c r="XEU1856"/>
    </row>
    <row r="1857" s="2" customFormat="1" ht="15" customHeight="1" spans="1:16375">
      <c r="A1857" s="13">
        <v>1853</v>
      </c>
      <c r="B1857" s="13" t="s">
        <v>3909</v>
      </c>
      <c r="C1857" s="13" t="s">
        <v>16</v>
      </c>
      <c r="D1857" s="13" t="s">
        <v>17</v>
      </c>
      <c r="E1857" s="13" t="s">
        <v>3885</v>
      </c>
      <c r="F1857" s="17" t="s">
        <v>3903</v>
      </c>
      <c r="G1857" s="13"/>
      <c r="H1857" s="13" t="s">
        <v>3904</v>
      </c>
      <c r="I1857" s="29" t="s">
        <v>3910</v>
      </c>
      <c r="J1857" s="13" t="s">
        <v>25</v>
      </c>
      <c r="K1857" s="13"/>
      <c r="XER1857"/>
      <c r="XES1857"/>
      <c r="XET1857"/>
      <c r="XEU1857"/>
    </row>
    <row r="1858" s="2" customFormat="1" ht="15" customHeight="1" spans="1:16375">
      <c r="A1858" s="13">
        <v>1854</v>
      </c>
      <c r="B1858" s="13" t="s">
        <v>3911</v>
      </c>
      <c r="C1858" s="13" t="s">
        <v>16</v>
      </c>
      <c r="D1858" s="13" t="s">
        <v>17</v>
      </c>
      <c r="E1858" s="13" t="s">
        <v>3885</v>
      </c>
      <c r="F1858" s="17" t="s">
        <v>3903</v>
      </c>
      <c r="G1858" s="13"/>
      <c r="H1858" s="13" t="s">
        <v>112</v>
      </c>
      <c r="I1858" s="29" t="s">
        <v>3912</v>
      </c>
      <c r="J1858" s="13" t="s">
        <v>25</v>
      </c>
      <c r="K1858" s="13"/>
      <c r="XER1858"/>
      <c r="XES1858"/>
      <c r="XET1858"/>
      <c r="XEU1858"/>
    </row>
    <row r="1859" s="2" customFormat="1" ht="15" customHeight="1" spans="1:16375">
      <c r="A1859" s="13">
        <v>1855</v>
      </c>
      <c r="B1859" s="13" t="s">
        <v>3913</v>
      </c>
      <c r="C1859" s="13" t="s">
        <v>41</v>
      </c>
      <c r="D1859" s="13" t="s">
        <v>17</v>
      </c>
      <c r="E1859" s="13" t="s">
        <v>3885</v>
      </c>
      <c r="F1859" s="17" t="s">
        <v>3903</v>
      </c>
      <c r="G1859" s="13"/>
      <c r="H1859" s="13" t="s">
        <v>3914</v>
      </c>
      <c r="I1859" s="13">
        <v>201508</v>
      </c>
      <c r="J1859" s="13" t="s">
        <v>25</v>
      </c>
      <c r="K1859" s="13"/>
      <c r="XER1859"/>
      <c r="XES1859"/>
      <c r="XET1859"/>
      <c r="XEU1859"/>
    </row>
    <row r="1860" s="2" customFormat="1" ht="15" customHeight="1" spans="1:16375">
      <c r="A1860" s="13">
        <v>1856</v>
      </c>
      <c r="B1860" s="13" t="s">
        <v>3915</v>
      </c>
      <c r="C1860" s="13" t="s">
        <v>16</v>
      </c>
      <c r="D1860" s="13" t="s">
        <v>17</v>
      </c>
      <c r="E1860" s="13" t="s">
        <v>3885</v>
      </c>
      <c r="F1860" s="17" t="s">
        <v>3903</v>
      </c>
      <c r="G1860" s="13"/>
      <c r="H1860" s="13" t="s">
        <v>112</v>
      </c>
      <c r="I1860" s="13">
        <v>202502</v>
      </c>
      <c r="J1860" s="13" t="s">
        <v>25</v>
      </c>
      <c r="K1860" s="13"/>
      <c r="XER1860"/>
      <c r="XES1860"/>
      <c r="XET1860"/>
      <c r="XEU1860"/>
    </row>
    <row r="1861" s="2" customFormat="1" ht="15" customHeight="1" spans="1:16375">
      <c r="A1861" s="13">
        <v>1857</v>
      </c>
      <c r="B1861" s="13" t="s">
        <v>3916</v>
      </c>
      <c r="C1861" s="13" t="s">
        <v>16</v>
      </c>
      <c r="D1861" s="13" t="s">
        <v>17</v>
      </c>
      <c r="E1861" s="13" t="s">
        <v>3885</v>
      </c>
      <c r="F1861" s="17" t="s">
        <v>3917</v>
      </c>
      <c r="G1861" s="13"/>
      <c r="H1861" s="13" t="s">
        <v>3918</v>
      </c>
      <c r="I1861" s="42" t="s">
        <v>3919</v>
      </c>
      <c r="J1861" s="13" t="s">
        <v>25</v>
      </c>
      <c r="K1861" s="13"/>
      <c r="XER1861"/>
      <c r="XES1861"/>
      <c r="XET1861"/>
      <c r="XEU1861"/>
    </row>
    <row r="1862" s="2" customFormat="1" ht="15" customHeight="1" spans="1:16375">
      <c r="A1862" s="13">
        <v>1858</v>
      </c>
      <c r="B1862" s="13" t="s">
        <v>3920</v>
      </c>
      <c r="C1862" s="13" t="s">
        <v>16</v>
      </c>
      <c r="D1862" s="13" t="s">
        <v>17</v>
      </c>
      <c r="E1862" s="13" t="s">
        <v>3885</v>
      </c>
      <c r="F1862" s="17" t="s">
        <v>3917</v>
      </c>
      <c r="G1862" s="13"/>
      <c r="H1862" s="13" t="s">
        <v>3921</v>
      </c>
      <c r="I1862" s="42" t="s">
        <v>3922</v>
      </c>
      <c r="J1862" s="13" t="s">
        <v>25</v>
      </c>
      <c r="K1862" s="13"/>
      <c r="XER1862"/>
      <c r="XES1862"/>
      <c r="XET1862"/>
      <c r="XEU1862"/>
    </row>
    <row r="1863" s="2" customFormat="1" ht="15" customHeight="1" spans="1:16375">
      <c r="A1863" s="13">
        <v>1859</v>
      </c>
      <c r="B1863" s="13" t="s">
        <v>3923</v>
      </c>
      <c r="C1863" s="13" t="s">
        <v>16</v>
      </c>
      <c r="D1863" s="13" t="s">
        <v>17</v>
      </c>
      <c r="E1863" s="13" t="s">
        <v>3885</v>
      </c>
      <c r="F1863" s="17" t="s">
        <v>3917</v>
      </c>
      <c r="G1863" s="13"/>
      <c r="H1863" s="13" t="s">
        <v>3924</v>
      </c>
      <c r="I1863" s="42" t="s">
        <v>3925</v>
      </c>
      <c r="J1863" s="13" t="s">
        <v>25</v>
      </c>
      <c r="K1863" s="13"/>
      <c r="XER1863"/>
      <c r="XES1863"/>
      <c r="XET1863"/>
      <c r="XEU1863"/>
    </row>
    <row r="1864" s="2" customFormat="1" ht="15" customHeight="1" spans="1:16375">
      <c r="A1864" s="13">
        <v>1860</v>
      </c>
      <c r="B1864" s="13" t="s">
        <v>3926</v>
      </c>
      <c r="C1864" s="13" t="s">
        <v>41</v>
      </c>
      <c r="D1864" s="13" t="s">
        <v>17</v>
      </c>
      <c r="E1864" s="13" t="s">
        <v>3885</v>
      </c>
      <c r="F1864" s="17" t="s">
        <v>3917</v>
      </c>
      <c r="G1864" s="13"/>
      <c r="H1864" s="13" t="s">
        <v>3927</v>
      </c>
      <c r="I1864" s="41" t="s">
        <v>3928</v>
      </c>
      <c r="J1864" s="13" t="s">
        <v>25</v>
      </c>
      <c r="K1864" s="13"/>
      <c r="XER1864"/>
      <c r="XES1864"/>
      <c r="XET1864"/>
      <c r="XEU1864"/>
    </row>
    <row r="1865" s="2" customFormat="1" ht="15" customHeight="1" spans="1:16375">
      <c r="A1865" s="13">
        <v>1861</v>
      </c>
      <c r="B1865" s="13" t="s">
        <v>3929</v>
      </c>
      <c r="C1865" s="13" t="s">
        <v>16</v>
      </c>
      <c r="D1865" s="13" t="s">
        <v>17</v>
      </c>
      <c r="E1865" s="13" t="s">
        <v>3885</v>
      </c>
      <c r="F1865" s="17" t="s">
        <v>3930</v>
      </c>
      <c r="G1865" s="13"/>
      <c r="H1865" s="13" t="s">
        <v>3931</v>
      </c>
      <c r="I1865" s="13" t="s">
        <v>3932</v>
      </c>
      <c r="J1865" s="13" t="s">
        <v>25</v>
      </c>
      <c r="K1865" s="13"/>
      <c r="XER1865"/>
      <c r="XES1865"/>
      <c r="XET1865"/>
      <c r="XEU1865"/>
    </row>
    <row r="1866" s="2" customFormat="1" ht="15" customHeight="1" spans="1:16375">
      <c r="A1866" s="13">
        <v>1862</v>
      </c>
      <c r="B1866" s="13" t="s">
        <v>3933</v>
      </c>
      <c r="C1866" s="13" t="s">
        <v>16</v>
      </c>
      <c r="D1866" s="13" t="s">
        <v>17</v>
      </c>
      <c r="E1866" s="13" t="s">
        <v>3885</v>
      </c>
      <c r="F1866" s="17" t="s">
        <v>3930</v>
      </c>
      <c r="G1866" s="13"/>
      <c r="H1866" s="13" t="s">
        <v>3934</v>
      </c>
      <c r="I1866" s="42" t="s">
        <v>3935</v>
      </c>
      <c r="J1866" s="13" t="s">
        <v>25</v>
      </c>
      <c r="K1866" s="13"/>
      <c r="XER1866"/>
      <c r="XES1866"/>
      <c r="XET1866"/>
      <c r="XEU1866"/>
    </row>
    <row r="1867" s="2" customFormat="1" ht="15" customHeight="1" spans="1:16375">
      <c r="A1867" s="13">
        <v>1863</v>
      </c>
      <c r="B1867" s="13" t="s">
        <v>3936</v>
      </c>
      <c r="C1867" s="13" t="s">
        <v>41</v>
      </c>
      <c r="D1867" s="13" t="s">
        <v>17</v>
      </c>
      <c r="E1867" s="13" t="s">
        <v>3885</v>
      </c>
      <c r="F1867" s="17" t="s">
        <v>3930</v>
      </c>
      <c r="G1867" s="13"/>
      <c r="H1867" s="13" t="s">
        <v>3937</v>
      </c>
      <c r="I1867" s="13" t="s">
        <v>3938</v>
      </c>
      <c r="J1867" s="13" t="s">
        <v>25</v>
      </c>
      <c r="K1867" s="13"/>
      <c r="XER1867"/>
      <c r="XES1867"/>
      <c r="XET1867"/>
      <c r="XEU1867"/>
    </row>
    <row r="1868" s="2" customFormat="1" ht="15" customHeight="1" spans="1:16375">
      <c r="A1868" s="13">
        <v>1864</v>
      </c>
      <c r="B1868" s="13" t="s">
        <v>3939</v>
      </c>
      <c r="C1868" s="13" t="s">
        <v>41</v>
      </c>
      <c r="D1868" s="13" t="s">
        <v>17</v>
      </c>
      <c r="E1868" s="13" t="s">
        <v>3885</v>
      </c>
      <c r="F1868" s="17" t="s">
        <v>3930</v>
      </c>
      <c r="G1868" s="13"/>
      <c r="H1868" s="13" t="s">
        <v>3937</v>
      </c>
      <c r="I1868" s="13" t="s">
        <v>3938</v>
      </c>
      <c r="J1868" s="13" t="s">
        <v>25</v>
      </c>
      <c r="K1868" s="13"/>
      <c r="XER1868"/>
      <c r="XES1868"/>
      <c r="XET1868"/>
      <c r="XEU1868"/>
    </row>
    <row r="1869" s="2" customFormat="1" ht="15" customHeight="1" spans="1:16375">
      <c r="A1869" s="13">
        <v>1865</v>
      </c>
      <c r="B1869" s="13" t="s">
        <v>3940</v>
      </c>
      <c r="C1869" s="13" t="s">
        <v>16</v>
      </c>
      <c r="D1869" s="13" t="s">
        <v>17</v>
      </c>
      <c r="E1869" s="13" t="s">
        <v>3885</v>
      </c>
      <c r="F1869" s="17" t="s">
        <v>3930</v>
      </c>
      <c r="G1869" s="13"/>
      <c r="H1869" s="13" t="s">
        <v>3941</v>
      </c>
      <c r="I1869" s="13" t="s">
        <v>3942</v>
      </c>
      <c r="J1869" s="13" t="s">
        <v>25</v>
      </c>
      <c r="K1869" s="13"/>
      <c r="XER1869"/>
      <c r="XES1869"/>
      <c r="XET1869"/>
      <c r="XEU1869"/>
    </row>
    <row r="1870" s="2" customFormat="1" ht="15" customHeight="1" spans="1:16375">
      <c r="A1870" s="13">
        <v>1866</v>
      </c>
      <c r="B1870" s="13" t="s">
        <v>3943</v>
      </c>
      <c r="C1870" s="13" t="s">
        <v>16</v>
      </c>
      <c r="D1870" s="13" t="s">
        <v>17</v>
      </c>
      <c r="E1870" s="13" t="s">
        <v>3885</v>
      </c>
      <c r="F1870" s="17" t="s">
        <v>3930</v>
      </c>
      <c r="G1870" s="13"/>
      <c r="H1870" s="13" t="s">
        <v>3944</v>
      </c>
      <c r="I1870" s="13" t="s">
        <v>3945</v>
      </c>
      <c r="J1870" s="13" t="s">
        <v>72</v>
      </c>
      <c r="K1870" s="13"/>
      <c r="XER1870"/>
      <c r="XES1870"/>
      <c r="XET1870"/>
      <c r="XEU1870"/>
    </row>
    <row r="1871" s="2" customFormat="1" ht="15" customHeight="1" spans="1:16375">
      <c r="A1871" s="13">
        <v>1867</v>
      </c>
      <c r="B1871" s="13" t="s">
        <v>3946</v>
      </c>
      <c r="C1871" s="13" t="s">
        <v>41</v>
      </c>
      <c r="D1871" s="13" t="s">
        <v>17</v>
      </c>
      <c r="E1871" s="13" t="s">
        <v>3885</v>
      </c>
      <c r="F1871" s="17" t="s">
        <v>3930</v>
      </c>
      <c r="G1871" s="13"/>
      <c r="H1871" s="13" t="s">
        <v>3947</v>
      </c>
      <c r="I1871" s="13" t="s">
        <v>3948</v>
      </c>
      <c r="J1871" s="13" t="s">
        <v>25</v>
      </c>
      <c r="K1871" s="13"/>
      <c r="XER1871"/>
      <c r="XES1871"/>
      <c r="XET1871"/>
      <c r="XEU1871"/>
    </row>
    <row r="1872" s="2" customFormat="1" ht="15" customHeight="1" spans="1:16375">
      <c r="A1872" s="13">
        <v>1868</v>
      </c>
      <c r="B1872" s="13" t="s">
        <v>3949</v>
      </c>
      <c r="C1872" s="13" t="s">
        <v>16</v>
      </c>
      <c r="D1872" s="13" t="s">
        <v>17</v>
      </c>
      <c r="E1872" s="13" t="s">
        <v>3885</v>
      </c>
      <c r="F1872" s="17" t="s">
        <v>3930</v>
      </c>
      <c r="G1872" s="13"/>
      <c r="H1872" s="13" t="s">
        <v>3950</v>
      </c>
      <c r="I1872" s="13" t="s">
        <v>3951</v>
      </c>
      <c r="J1872" s="13" t="s">
        <v>25</v>
      </c>
      <c r="K1872" s="13"/>
      <c r="XER1872"/>
      <c r="XES1872"/>
      <c r="XET1872"/>
      <c r="XEU1872"/>
    </row>
    <row r="1873" s="2" customFormat="1" ht="15" customHeight="1" spans="1:16375">
      <c r="A1873" s="13">
        <v>1869</v>
      </c>
      <c r="B1873" s="13" t="s">
        <v>3952</v>
      </c>
      <c r="C1873" s="13" t="s">
        <v>41</v>
      </c>
      <c r="D1873" s="13" t="s">
        <v>17</v>
      </c>
      <c r="E1873" s="13" t="s">
        <v>3885</v>
      </c>
      <c r="F1873" s="17" t="s">
        <v>3930</v>
      </c>
      <c r="G1873" s="13"/>
      <c r="H1873" s="13" t="s">
        <v>3950</v>
      </c>
      <c r="I1873" s="13" t="s">
        <v>3951</v>
      </c>
      <c r="J1873" s="13" t="s">
        <v>25</v>
      </c>
      <c r="K1873" s="13"/>
      <c r="XER1873"/>
      <c r="XES1873"/>
      <c r="XET1873"/>
      <c r="XEU1873"/>
    </row>
    <row r="1874" s="2" customFormat="1" ht="15" customHeight="1" spans="1:16375">
      <c r="A1874" s="13">
        <v>1870</v>
      </c>
      <c r="B1874" s="13" t="s">
        <v>3953</v>
      </c>
      <c r="C1874" s="13" t="s">
        <v>16</v>
      </c>
      <c r="D1874" s="13" t="s">
        <v>17</v>
      </c>
      <c r="E1874" s="13" t="s">
        <v>3885</v>
      </c>
      <c r="F1874" s="17" t="s">
        <v>3930</v>
      </c>
      <c r="G1874" s="13"/>
      <c r="H1874" s="13" t="s">
        <v>3950</v>
      </c>
      <c r="I1874" s="13" t="s">
        <v>3951</v>
      </c>
      <c r="J1874" s="13" t="s">
        <v>25</v>
      </c>
      <c r="K1874" s="13"/>
      <c r="XER1874"/>
      <c r="XES1874"/>
      <c r="XET1874"/>
      <c r="XEU1874"/>
    </row>
    <row r="1875" s="2" customFormat="1" ht="15" customHeight="1" spans="1:16375">
      <c r="A1875" s="13">
        <v>1871</v>
      </c>
      <c r="B1875" s="13" t="s">
        <v>3954</v>
      </c>
      <c r="C1875" s="13" t="s">
        <v>16</v>
      </c>
      <c r="D1875" s="13" t="s">
        <v>17</v>
      </c>
      <c r="E1875" s="13" t="s">
        <v>3885</v>
      </c>
      <c r="F1875" s="17" t="s">
        <v>3930</v>
      </c>
      <c r="G1875" s="13"/>
      <c r="H1875" s="13" t="s">
        <v>3955</v>
      </c>
      <c r="I1875" s="13" t="s">
        <v>3956</v>
      </c>
      <c r="J1875" s="13" t="s">
        <v>25</v>
      </c>
      <c r="K1875" s="13"/>
      <c r="XER1875"/>
      <c r="XES1875"/>
      <c r="XET1875"/>
      <c r="XEU1875"/>
    </row>
    <row r="1876" s="2" customFormat="1" ht="15" customHeight="1" spans="1:16375">
      <c r="A1876" s="13">
        <v>1872</v>
      </c>
      <c r="B1876" s="13" t="s">
        <v>3957</v>
      </c>
      <c r="C1876" s="13" t="s">
        <v>16</v>
      </c>
      <c r="D1876" s="13" t="s">
        <v>17</v>
      </c>
      <c r="E1876" s="13" t="s">
        <v>3885</v>
      </c>
      <c r="F1876" s="17" t="s">
        <v>3930</v>
      </c>
      <c r="G1876" s="13"/>
      <c r="H1876" s="13" t="s">
        <v>3958</v>
      </c>
      <c r="I1876" s="13" t="s">
        <v>3959</v>
      </c>
      <c r="J1876" s="13" t="s">
        <v>25</v>
      </c>
      <c r="K1876" s="17"/>
      <c r="XER1876"/>
      <c r="XES1876"/>
      <c r="XET1876"/>
      <c r="XEU1876"/>
    </row>
    <row r="1877" s="2" customFormat="1" ht="15" customHeight="1" spans="1:16375">
      <c r="A1877" s="13">
        <v>1873</v>
      </c>
      <c r="B1877" s="13" t="s">
        <v>3960</v>
      </c>
      <c r="C1877" s="13" t="s">
        <v>16</v>
      </c>
      <c r="D1877" s="13" t="s">
        <v>17</v>
      </c>
      <c r="E1877" s="13" t="s">
        <v>3885</v>
      </c>
      <c r="F1877" s="17" t="s">
        <v>3930</v>
      </c>
      <c r="G1877" s="13"/>
      <c r="H1877" s="13" t="s">
        <v>3961</v>
      </c>
      <c r="I1877" s="13" t="s">
        <v>3962</v>
      </c>
      <c r="J1877" s="13" t="s">
        <v>25</v>
      </c>
      <c r="K1877" s="17"/>
      <c r="XER1877"/>
      <c r="XES1877"/>
      <c r="XET1877"/>
      <c r="XEU1877"/>
    </row>
    <row r="1878" s="2" customFormat="1" ht="15" customHeight="1" spans="1:16375">
      <c r="A1878" s="13">
        <v>1874</v>
      </c>
      <c r="B1878" s="13" t="s">
        <v>3963</v>
      </c>
      <c r="C1878" s="13" t="s">
        <v>16</v>
      </c>
      <c r="D1878" s="13" t="s">
        <v>17</v>
      </c>
      <c r="E1878" s="13" t="s">
        <v>3885</v>
      </c>
      <c r="F1878" s="17" t="s">
        <v>3930</v>
      </c>
      <c r="G1878" s="13"/>
      <c r="H1878" s="13" t="s">
        <v>3964</v>
      </c>
      <c r="I1878" s="13" t="s">
        <v>3965</v>
      </c>
      <c r="J1878" s="13" t="s">
        <v>25</v>
      </c>
      <c r="K1878" s="13"/>
      <c r="XER1878"/>
      <c r="XES1878"/>
      <c r="XET1878"/>
      <c r="XEU1878"/>
    </row>
    <row r="1879" s="2" customFormat="1" ht="15" customHeight="1" spans="1:16375">
      <c r="A1879" s="13">
        <v>1875</v>
      </c>
      <c r="B1879" s="13" t="s">
        <v>3966</v>
      </c>
      <c r="C1879" s="13" t="s">
        <v>16</v>
      </c>
      <c r="D1879" s="13" t="s">
        <v>17</v>
      </c>
      <c r="E1879" s="13" t="s">
        <v>3885</v>
      </c>
      <c r="F1879" s="17" t="s">
        <v>3930</v>
      </c>
      <c r="G1879" s="13"/>
      <c r="H1879" s="13" t="s">
        <v>3967</v>
      </c>
      <c r="I1879" s="13" t="s">
        <v>3968</v>
      </c>
      <c r="J1879" s="13" t="s">
        <v>25</v>
      </c>
      <c r="K1879" s="13"/>
      <c r="XER1879"/>
      <c r="XES1879"/>
      <c r="XET1879"/>
      <c r="XEU1879"/>
    </row>
    <row r="1880" s="2" customFormat="1" ht="15" customHeight="1" spans="1:16375">
      <c r="A1880" s="13">
        <v>1876</v>
      </c>
      <c r="B1880" s="13" t="s">
        <v>3969</v>
      </c>
      <c r="C1880" s="13" t="s">
        <v>16</v>
      </c>
      <c r="D1880" s="13" t="s">
        <v>17</v>
      </c>
      <c r="E1880" s="13" t="s">
        <v>3885</v>
      </c>
      <c r="F1880" s="17" t="s">
        <v>3930</v>
      </c>
      <c r="G1880" s="13"/>
      <c r="H1880" s="13" t="s">
        <v>3970</v>
      </c>
      <c r="I1880" s="13" t="s">
        <v>3971</v>
      </c>
      <c r="J1880" s="13" t="s">
        <v>25</v>
      </c>
      <c r="K1880" s="13"/>
      <c r="XER1880"/>
      <c r="XES1880"/>
      <c r="XET1880"/>
      <c r="XEU1880"/>
    </row>
    <row r="1881" s="2" customFormat="1" ht="15" customHeight="1" spans="1:16375">
      <c r="A1881" s="13">
        <v>1877</v>
      </c>
      <c r="B1881" s="13" t="s">
        <v>3972</v>
      </c>
      <c r="C1881" s="13" t="s">
        <v>41</v>
      </c>
      <c r="D1881" s="13" t="s">
        <v>17</v>
      </c>
      <c r="E1881" s="13" t="s">
        <v>3885</v>
      </c>
      <c r="F1881" s="17" t="s">
        <v>3930</v>
      </c>
      <c r="G1881" s="13"/>
      <c r="H1881" s="13" t="s">
        <v>3973</v>
      </c>
      <c r="I1881" s="13" t="s">
        <v>3974</v>
      </c>
      <c r="J1881" s="13" t="s">
        <v>25</v>
      </c>
      <c r="K1881" s="13"/>
      <c r="XER1881"/>
      <c r="XES1881"/>
      <c r="XET1881"/>
      <c r="XEU1881"/>
    </row>
    <row r="1882" s="2" customFormat="1" ht="15" customHeight="1" spans="1:16375">
      <c r="A1882" s="13">
        <v>1878</v>
      </c>
      <c r="B1882" s="13" t="s">
        <v>3975</v>
      </c>
      <c r="C1882" s="13" t="s">
        <v>16</v>
      </c>
      <c r="D1882" s="13" t="s">
        <v>17</v>
      </c>
      <c r="E1882" s="13" t="s">
        <v>3885</v>
      </c>
      <c r="F1882" s="17" t="s">
        <v>3930</v>
      </c>
      <c r="G1882" s="13"/>
      <c r="H1882" s="13" t="s">
        <v>3976</v>
      </c>
      <c r="I1882" s="13" t="s">
        <v>3977</v>
      </c>
      <c r="J1882" s="13" t="s">
        <v>25</v>
      </c>
      <c r="K1882" s="13"/>
      <c r="XER1882"/>
      <c r="XES1882"/>
      <c r="XET1882"/>
      <c r="XEU1882"/>
    </row>
    <row r="1883" s="2" customFormat="1" ht="15" customHeight="1" spans="1:16375">
      <c r="A1883" s="13">
        <v>1879</v>
      </c>
      <c r="B1883" s="13" t="s">
        <v>3978</v>
      </c>
      <c r="C1883" s="13" t="s">
        <v>16</v>
      </c>
      <c r="D1883" s="13" t="s">
        <v>17</v>
      </c>
      <c r="E1883" s="13" t="s">
        <v>3885</v>
      </c>
      <c r="F1883" s="17" t="s">
        <v>3930</v>
      </c>
      <c r="G1883" s="13"/>
      <c r="H1883" s="13" t="s">
        <v>3979</v>
      </c>
      <c r="I1883" s="13" t="s">
        <v>3980</v>
      </c>
      <c r="J1883" s="13" t="s">
        <v>25</v>
      </c>
      <c r="K1883" s="13"/>
      <c r="XER1883"/>
      <c r="XES1883"/>
      <c r="XET1883"/>
      <c r="XEU1883"/>
    </row>
    <row r="1884" s="2" customFormat="1" ht="15" customHeight="1" spans="1:16375">
      <c r="A1884" s="13">
        <v>1880</v>
      </c>
      <c r="B1884" s="13" t="s">
        <v>3981</v>
      </c>
      <c r="C1884" s="13" t="s">
        <v>41</v>
      </c>
      <c r="D1884" s="13" t="s">
        <v>17</v>
      </c>
      <c r="E1884" s="13" t="s">
        <v>3885</v>
      </c>
      <c r="F1884" s="17" t="s">
        <v>3930</v>
      </c>
      <c r="G1884" s="13"/>
      <c r="H1884" s="13" t="s">
        <v>3982</v>
      </c>
      <c r="I1884" s="13" t="s">
        <v>3983</v>
      </c>
      <c r="J1884" s="13" t="s">
        <v>72</v>
      </c>
      <c r="K1884" s="13"/>
      <c r="XER1884"/>
      <c r="XES1884"/>
      <c r="XET1884"/>
      <c r="XEU1884"/>
    </row>
    <row r="1885" s="2" customFormat="1" ht="15" customHeight="1" spans="1:16375">
      <c r="A1885" s="13">
        <v>1881</v>
      </c>
      <c r="B1885" s="17" t="s">
        <v>3984</v>
      </c>
      <c r="C1885" s="13" t="s">
        <v>41</v>
      </c>
      <c r="D1885" s="13" t="s">
        <v>17</v>
      </c>
      <c r="E1885" s="13" t="s">
        <v>3885</v>
      </c>
      <c r="F1885" s="17" t="s">
        <v>3985</v>
      </c>
      <c r="G1885" s="13"/>
      <c r="H1885" s="13" t="s">
        <v>3986</v>
      </c>
      <c r="I1885" s="41">
        <v>44306</v>
      </c>
      <c r="J1885" s="13" t="s">
        <v>25</v>
      </c>
      <c r="K1885" s="13"/>
      <c r="XER1885"/>
      <c r="XES1885"/>
      <c r="XET1885"/>
      <c r="XEU1885"/>
    </row>
    <row r="1886" s="2" customFormat="1" ht="15" customHeight="1" spans="1:16375">
      <c r="A1886" s="13">
        <v>1882</v>
      </c>
      <c r="B1886" s="17" t="s">
        <v>3987</v>
      </c>
      <c r="C1886" s="13" t="s">
        <v>16</v>
      </c>
      <c r="D1886" s="13" t="s">
        <v>17</v>
      </c>
      <c r="E1886" s="13" t="s">
        <v>3885</v>
      </c>
      <c r="F1886" s="17" t="s">
        <v>3985</v>
      </c>
      <c r="G1886" s="13"/>
      <c r="H1886" s="13" t="s">
        <v>3988</v>
      </c>
      <c r="I1886" s="42">
        <v>43591</v>
      </c>
      <c r="J1886" s="13" t="s">
        <v>25</v>
      </c>
      <c r="K1886" s="13"/>
      <c r="XER1886"/>
      <c r="XES1886"/>
      <c r="XET1886"/>
      <c r="XEU1886"/>
    </row>
    <row r="1887" s="2" customFormat="1" ht="15" customHeight="1" spans="1:16375">
      <c r="A1887" s="13">
        <v>1883</v>
      </c>
      <c r="B1887" s="17" t="s">
        <v>3989</v>
      </c>
      <c r="C1887" s="13" t="s">
        <v>41</v>
      </c>
      <c r="D1887" s="13" t="s">
        <v>17</v>
      </c>
      <c r="E1887" s="13" t="s">
        <v>3885</v>
      </c>
      <c r="F1887" s="17" t="s">
        <v>3985</v>
      </c>
      <c r="G1887" s="13"/>
      <c r="H1887" s="13" t="s">
        <v>3990</v>
      </c>
      <c r="I1887" s="41">
        <v>43963</v>
      </c>
      <c r="J1887" s="13" t="s">
        <v>25</v>
      </c>
      <c r="K1887" s="13"/>
      <c r="XER1887"/>
      <c r="XES1887"/>
      <c r="XET1887"/>
      <c r="XEU1887"/>
    </row>
    <row r="1888" s="2" customFormat="1" ht="15" customHeight="1" spans="1:16375">
      <c r="A1888" s="13">
        <v>1884</v>
      </c>
      <c r="B1888" s="17" t="s">
        <v>3991</v>
      </c>
      <c r="C1888" s="13" t="s">
        <v>16</v>
      </c>
      <c r="D1888" s="13" t="s">
        <v>17</v>
      </c>
      <c r="E1888" s="13" t="s">
        <v>3885</v>
      </c>
      <c r="F1888" s="17" t="s">
        <v>3985</v>
      </c>
      <c r="G1888" s="13"/>
      <c r="H1888" s="13" t="s">
        <v>2348</v>
      </c>
      <c r="I1888" s="41">
        <v>44291</v>
      </c>
      <c r="J1888" s="13" t="s">
        <v>25</v>
      </c>
      <c r="K1888" s="13"/>
      <c r="XER1888"/>
      <c r="XES1888"/>
      <c r="XET1888"/>
      <c r="XEU1888"/>
    </row>
    <row r="1889" s="2" customFormat="1" ht="15" customHeight="1" spans="1:16375">
      <c r="A1889" s="13">
        <v>1885</v>
      </c>
      <c r="B1889" s="17" t="s">
        <v>3992</v>
      </c>
      <c r="C1889" s="13" t="s">
        <v>16</v>
      </c>
      <c r="D1889" s="13" t="s">
        <v>17</v>
      </c>
      <c r="E1889" s="13" t="s">
        <v>3885</v>
      </c>
      <c r="F1889" s="17" t="s">
        <v>3985</v>
      </c>
      <c r="G1889" s="13"/>
      <c r="H1889" s="13" t="s">
        <v>2348</v>
      </c>
      <c r="I1889" s="41">
        <v>43538</v>
      </c>
      <c r="J1889" s="13" t="s">
        <v>25</v>
      </c>
      <c r="K1889" s="13"/>
      <c r="XER1889"/>
      <c r="XES1889"/>
      <c r="XET1889"/>
      <c r="XEU1889"/>
    </row>
    <row r="1890" s="2" customFormat="1" ht="15" customHeight="1" spans="1:16375">
      <c r="A1890" s="13">
        <v>1886</v>
      </c>
      <c r="B1890" s="17" t="s">
        <v>3993</v>
      </c>
      <c r="C1890" s="13" t="s">
        <v>16</v>
      </c>
      <c r="D1890" s="13" t="s">
        <v>17</v>
      </c>
      <c r="E1890" s="13" t="s">
        <v>3885</v>
      </c>
      <c r="F1890" s="17" t="s">
        <v>3985</v>
      </c>
      <c r="G1890" s="13"/>
      <c r="H1890" s="13" t="s">
        <v>3990</v>
      </c>
      <c r="I1890" s="41">
        <v>43232</v>
      </c>
      <c r="J1890" s="13" t="s">
        <v>25</v>
      </c>
      <c r="K1890" s="13"/>
      <c r="XER1890"/>
      <c r="XES1890"/>
      <c r="XET1890"/>
      <c r="XEU1890"/>
    </row>
    <row r="1891" s="2" customFormat="1" ht="15" customHeight="1" spans="1:16375">
      <c r="A1891" s="13">
        <v>1887</v>
      </c>
      <c r="B1891" s="17" t="s">
        <v>3994</v>
      </c>
      <c r="C1891" s="13" t="s">
        <v>41</v>
      </c>
      <c r="D1891" s="13" t="s">
        <v>17</v>
      </c>
      <c r="E1891" s="13" t="s">
        <v>3885</v>
      </c>
      <c r="F1891" s="17" t="s">
        <v>3985</v>
      </c>
      <c r="G1891" s="13"/>
      <c r="H1891" s="13" t="s">
        <v>3995</v>
      </c>
      <c r="I1891" s="41">
        <v>45352</v>
      </c>
      <c r="J1891" s="13" t="s">
        <v>25</v>
      </c>
      <c r="K1891" s="13"/>
      <c r="XER1891"/>
      <c r="XES1891"/>
      <c r="XET1891"/>
      <c r="XEU1891"/>
    </row>
    <row r="1892" s="2" customFormat="1" ht="15" customHeight="1" spans="1:16375">
      <c r="A1892" s="13">
        <v>1888</v>
      </c>
      <c r="B1892" s="17" t="s">
        <v>3996</v>
      </c>
      <c r="C1892" s="13" t="s">
        <v>16</v>
      </c>
      <c r="D1892" s="13" t="s">
        <v>17</v>
      </c>
      <c r="E1892" s="13" t="s">
        <v>3885</v>
      </c>
      <c r="F1892" s="17" t="s">
        <v>3985</v>
      </c>
      <c r="G1892" s="13"/>
      <c r="H1892" s="13" t="s">
        <v>3997</v>
      </c>
      <c r="I1892" s="32">
        <v>42826</v>
      </c>
      <c r="J1892" s="13" t="s">
        <v>25</v>
      </c>
      <c r="K1892" s="13"/>
      <c r="XER1892"/>
      <c r="XES1892"/>
      <c r="XET1892"/>
      <c r="XEU1892"/>
    </row>
    <row r="1893" s="2" customFormat="1" ht="15" customHeight="1" spans="1:16375">
      <c r="A1893" s="13">
        <v>1889</v>
      </c>
      <c r="B1893" s="13" t="s">
        <v>3998</v>
      </c>
      <c r="C1893" s="13" t="s">
        <v>16</v>
      </c>
      <c r="D1893" s="13" t="s">
        <v>17</v>
      </c>
      <c r="E1893" s="13" t="s">
        <v>3885</v>
      </c>
      <c r="F1893" s="17" t="s">
        <v>3985</v>
      </c>
      <c r="G1893" s="13"/>
      <c r="H1893" s="13" t="s">
        <v>3999</v>
      </c>
      <c r="I1893" s="41">
        <v>45079</v>
      </c>
      <c r="J1893" s="13" t="s">
        <v>25</v>
      </c>
      <c r="K1893" s="13"/>
      <c r="XER1893"/>
      <c r="XES1893"/>
      <c r="XET1893"/>
      <c r="XEU1893"/>
    </row>
    <row r="1894" s="2" customFormat="1" ht="15" customHeight="1" spans="1:16375">
      <c r="A1894" s="13">
        <v>1890</v>
      </c>
      <c r="B1894" s="13" t="s">
        <v>4000</v>
      </c>
      <c r="C1894" s="13" t="s">
        <v>16</v>
      </c>
      <c r="D1894" s="13" t="s">
        <v>17</v>
      </c>
      <c r="E1894" s="13" t="s">
        <v>3885</v>
      </c>
      <c r="F1894" s="17" t="s">
        <v>3985</v>
      </c>
      <c r="G1894" s="13"/>
      <c r="H1894" s="13" t="s">
        <v>4001</v>
      </c>
      <c r="I1894" s="41">
        <v>44987</v>
      </c>
      <c r="J1894" s="13" t="s">
        <v>25</v>
      </c>
      <c r="K1894" s="13"/>
      <c r="XER1894"/>
      <c r="XES1894"/>
      <c r="XET1894"/>
      <c r="XEU1894"/>
    </row>
    <row r="1895" s="2" customFormat="1" ht="15" customHeight="1" spans="1:16375">
      <c r="A1895" s="13">
        <v>1891</v>
      </c>
      <c r="B1895" s="13" t="s">
        <v>4002</v>
      </c>
      <c r="C1895" s="13" t="s">
        <v>41</v>
      </c>
      <c r="D1895" s="13" t="s">
        <v>17</v>
      </c>
      <c r="E1895" s="13" t="s">
        <v>3885</v>
      </c>
      <c r="F1895" s="17" t="s">
        <v>3985</v>
      </c>
      <c r="G1895" s="13"/>
      <c r="H1895" s="13" t="s">
        <v>4003</v>
      </c>
      <c r="I1895" s="41">
        <v>45385</v>
      </c>
      <c r="J1895" s="13" t="s">
        <v>25</v>
      </c>
      <c r="K1895" s="13"/>
      <c r="XER1895"/>
      <c r="XES1895"/>
      <c r="XET1895"/>
      <c r="XEU1895"/>
    </row>
    <row r="1896" s="2" customFormat="1" ht="15" customHeight="1" spans="1:16375">
      <c r="A1896" s="13">
        <v>1892</v>
      </c>
      <c r="B1896" s="13" t="s">
        <v>4004</v>
      </c>
      <c r="C1896" s="13" t="s">
        <v>41</v>
      </c>
      <c r="D1896" s="13" t="s">
        <v>17</v>
      </c>
      <c r="E1896" s="13" t="s">
        <v>3885</v>
      </c>
      <c r="F1896" s="17" t="s">
        <v>4005</v>
      </c>
      <c r="G1896" s="13"/>
      <c r="H1896" s="13" t="s">
        <v>4006</v>
      </c>
      <c r="I1896" s="13">
        <v>20220310</v>
      </c>
      <c r="J1896" s="13" t="s">
        <v>25</v>
      </c>
      <c r="K1896" s="13"/>
      <c r="XER1896"/>
      <c r="XES1896"/>
      <c r="XET1896"/>
      <c r="XEU1896"/>
    </row>
    <row r="1897" s="2" customFormat="1" ht="15" customHeight="1" spans="1:16375">
      <c r="A1897" s="13">
        <v>1893</v>
      </c>
      <c r="B1897" s="13" t="s">
        <v>3365</v>
      </c>
      <c r="C1897" s="13" t="s">
        <v>41</v>
      </c>
      <c r="D1897" s="13" t="s">
        <v>17</v>
      </c>
      <c r="E1897" s="13" t="s">
        <v>3885</v>
      </c>
      <c r="F1897" s="17" t="s">
        <v>4005</v>
      </c>
      <c r="G1897" s="13"/>
      <c r="H1897" s="13" t="s">
        <v>4007</v>
      </c>
      <c r="I1897" s="13" t="s">
        <v>4008</v>
      </c>
      <c r="J1897" s="13" t="s">
        <v>25</v>
      </c>
      <c r="K1897" s="13"/>
      <c r="XER1897"/>
      <c r="XES1897"/>
      <c r="XET1897"/>
      <c r="XEU1897"/>
    </row>
    <row r="1898" s="2" customFormat="1" ht="15" customHeight="1" spans="1:16375">
      <c r="A1898" s="13">
        <v>1894</v>
      </c>
      <c r="B1898" s="13" t="s">
        <v>4009</v>
      </c>
      <c r="C1898" s="13" t="s">
        <v>16</v>
      </c>
      <c r="D1898" s="13" t="s">
        <v>17</v>
      </c>
      <c r="E1898" s="13" t="s">
        <v>3885</v>
      </c>
      <c r="F1898" s="17" t="s">
        <v>4005</v>
      </c>
      <c r="G1898" s="13"/>
      <c r="H1898" s="13" t="s">
        <v>4010</v>
      </c>
      <c r="I1898" s="13">
        <v>20251231</v>
      </c>
      <c r="J1898" s="13" t="s">
        <v>25</v>
      </c>
      <c r="K1898" s="13"/>
      <c r="XER1898"/>
      <c r="XES1898"/>
      <c r="XET1898"/>
      <c r="XEU1898"/>
    </row>
    <row r="1899" s="2" customFormat="1" ht="15" customHeight="1" spans="1:16375">
      <c r="A1899" s="13">
        <v>1895</v>
      </c>
      <c r="B1899" s="13" t="s">
        <v>4011</v>
      </c>
      <c r="C1899" s="13" t="s">
        <v>16</v>
      </c>
      <c r="D1899" s="13" t="s">
        <v>17</v>
      </c>
      <c r="E1899" s="13" t="s">
        <v>3885</v>
      </c>
      <c r="F1899" s="17" t="s">
        <v>4005</v>
      </c>
      <c r="G1899" s="13"/>
      <c r="H1899" s="13" t="s">
        <v>4012</v>
      </c>
      <c r="I1899" s="13">
        <v>20240305</v>
      </c>
      <c r="J1899" s="13" t="s">
        <v>22</v>
      </c>
      <c r="K1899" s="13"/>
      <c r="XER1899"/>
      <c r="XES1899"/>
      <c r="XET1899"/>
      <c r="XEU1899"/>
    </row>
    <row r="1900" s="2" customFormat="1" ht="15" customHeight="1" spans="1:16375">
      <c r="A1900" s="13">
        <v>1896</v>
      </c>
      <c r="B1900" s="13" t="s">
        <v>4013</v>
      </c>
      <c r="C1900" s="13" t="s">
        <v>41</v>
      </c>
      <c r="D1900" s="13" t="s">
        <v>17</v>
      </c>
      <c r="E1900" s="13" t="s">
        <v>3885</v>
      </c>
      <c r="F1900" s="17" t="s">
        <v>4005</v>
      </c>
      <c r="G1900" s="13"/>
      <c r="H1900" s="13" t="s">
        <v>4014</v>
      </c>
      <c r="I1900" s="13">
        <v>20240513</v>
      </c>
      <c r="J1900" s="13" t="s">
        <v>22</v>
      </c>
      <c r="K1900" s="13"/>
      <c r="XER1900"/>
      <c r="XES1900"/>
      <c r="XET1900"/>
      <c r="XEU1900"/>
    </row>
    <row r="1901" s="2" customFormat="1" ht="15" customHeight="1" spans="1:16375">
      <c r="A1901" s="13">
        <v>1897</v>
      </c>
      <c r="B1901" s="13" t="s">
        <v>4015</v>
      </c>
      <c r="C1901" s="13" t="s">
        <v>41</v>
      </c>
      <c r="D1901" s="13" t="s">
        <v>17</v>
      </c>
      <c r="E1901" s="13" t="s">
        <v>3885</v>
      </c>
      <c r="F1901" s="17" t="s">
        <v>4016</v>
      </c>
      <c r="G1901" s="13"/>
      <c r="H1901" s="13" t="s">
        <v>4017</v>
      </c>
      <c r="I1901" s="40">
        <v>20231020</v>
      </c>
      <c r="J1901" s="13" t="s">
        <v>22</v>
      </c>
      <c r="K1901" s="13"/>
      <c r="XER1901"/>
      <c r="XES1901"/>
      <c r="XET1901"/>
      <c r="XEU1901"/>
    </row>
    <row r="1902" s="2" customFormat="1" ht="15" customHeight="1" spans="1:16375">
      <c r="A1902" s="13">
        <v>1898</v>
      </c>
      <c r="B1902" s="13" t="s">
        <v>4018</v>
      </c>
      <c r="C1902" s="13" t="s">
        <v>41</v>
      </c>
      <c r="D1902" s="13" t="s">
        <v>17</v>
      </c>
      <c r="E1902" s="13" t="s">
        <v>3885</v>
      </c>
      <c r="F1902" s="17" t="s">
        <v>4016</v>
      </c>
      <c r="G1902" s="13"/>
      <c r="H1902" s="13" t="s">
        <v>4019</v>
      </c>
      <c r="I1902" s="40">
        <v>20210805</v>
      </c>
      <c r="J1902" s="13" t="s">
        <v>25</v>
      </c>
      <c r="K1902" s="13"/>
      <c r="XER1902"/>
      <c r="XES1902"/>
      <c r="XET1902"/>
      <c r="XEU1902"/>
    </row>
    <row r="1903" s="2" customFormat="1" ht="15" customHeight="1" spans="1:16375">
      <c r="A1903" s="13">
        <v>1899</v>
      </c>
      <c r="B1903" s="13" t="s">
        <v>4020</v>
      </c>
      <c r="C1903" s="13" t="s">
        <v>41</v>
      </c>
      <c r="D1903" s="13" t="s">
        <v>17</v>
      </c>
      <c r="E1903" s="13" t="s">
        <v>3885</v>
      </c>
      <c r="F1903" s="17" t="s">
        <v>4016</v>
      </c>
      <c r="G1903" s="13"/>
      <c r="H1903" s="13" t="s">
        <v>4021</v>
      </c>
      <c r="I1903" s="40" t="s">
        <v>4022</v>
      </c>
      <c r="J1903" s="13" t="s">
        <v>72</v>
      </c>
      <c r="K1903" s="13"/>
      <c r="XER1903"/>
      <c r="XES1903"/>
      <c r="XET1903"/>
      <c r="XEU1903"/>
    </row>
    <row r="1904" s="2" customFormat="1" ht="15" customHeight="1" spans="1:16375">
      <c r="A1904" s="13">
        <v>1900</v>
      </c>
      <c r="B1904" s="13" t="s">
        <v>4023</v>
      </c>
      <c r="C1904" s="13" t="s">
        <v>16</v>
      </c>
      <c r="D1904" s="13" t="s">
        <v>17</v>
      </c>
      <c r="E1904" s="13" t="s">
        <v>3885</v>
      </c>
      <c r="F1904" s="17" t="s">
        <v>4016</v>
      </c>
      <c r="G1904" s="13"/>
      <c r="H1904" s="13" t="s">
        <v>4024</v>
      </c>
      <c r="I1904" s="40" t="s">
        <v>4025</v>
      </c>
      <c r="J1904" s="13" t="s">
        <v>25</v>
      </c>
      <c r="K1904" s="13"/>
      <c r="XER1904"/>
      <c r="XES1904"/>
      <c r="XET1904"/>
      <c r="XEU1904"/>
    </row>
    <row r="1905" s="2" customFormat="1" ht="15" customHeight="1" spans="1:16375">
      <c r="A1905" s="13">
        <v>1901</v>
      </c>
      <c r="B1905" s="13" t="s">
        <v>4026</v>
      </c>
      <c r="C1905" s="13" t="s">
        <v>16</v>
      </c>
      <c r="D1905" s="13" t="s">
        <v>17</v>
      </c>
      <c r="E1905" s="13" t="s">
        <v>3885</v>
      </c>
      <c r="F1905" s="17" t="s">
        <v>4016</v>
      </c>
      <c r="G1905" s="13"/>
      <c r="H1905" s="13" t="s">
        <v>4027</v>
      </c>
      <c r="I1905" s="40" t="s">
        <v>4028</v>
      </c>
      <c r="J1905" s="13" t="s">
        <v>25</v>
      </c>
      <c r="K1905" s="13"/>
      <c r="XER1905"/>
      <c r="XES1905"/>
      <c r="XET1905"/>
      <c r="XEU1905"/>
    </row>
    <row r="1906" s="2" customFormat="1" ht="15" customHeight="1" spans="1:16375">
      <c r="A1906" s="13">
        <v>1902</v>
      </c>
      <c r="B1906" s="13" t="s">
        <v>4029</v>
      </c>
      <c r="C1906" s="13" t="s">
        <v>16</v>
      </c>
      <c r="D1906" s="13" t="s">
        <v>17</v>
      </c>
      <c r="E1906" s="13" t="s">
        <v>3885</v>
      </c>
      <c r="F1906" s="17" t="s">
        <v>4016</v>
      </c>
      <c r="G1906" s="13"/>
      <c r="H1906" s="13" t="s">
        <v>4030</v>
      </c>
      <c r="I1906" s="41" t="s">
        <v>4031</v>
      </c>
      <c r="J1906" s="13" t="s">
        <v>22</v>
      </c>
      <c r="K1906" s="13"/>
      <c r="XER1906"/>
      <c r="XES1906"/>
      <c r="XET1906"/>
      <c r="XEU1906"/>
    </row>
    <row r="1907" s="2" customFormat="1" ht="15" customHeight="1" spans="1:16375">
      <c r="A1907" s="13">
        <v>1903</v>
      </c>
      <c r="B1907" s="13" t="s">
        <v>4032</v>
      </c>
      <c r="C1907" s="13" t="s">
        <v>16</v>
      </c>
      <c r="D1907" s="13" t="s">
        <v>17</v>
      </c>
      <c r="E1907" s="13" t="s">
        <v>3885</v>
      </c>
      <c r="F1907" s="17" t="s">
        <v>4016</v>
      </c>
      <c r="G1907" s="13"/>
      <c r="H1907" s="13" t="s">
        <v>112</v>
      </c>
      <c r="I1907" s="13" t="s">
        <v>4033</v>
      </c>
      <c r="J1907" s="13" t="s">
        <v>25</v>
      </c>
      <c r="K1907" s="13"/>
      <c r="XER1907"/>
      <c r="XES1907"/>
      <c r="XET1907"/>
      <c r="XEU1907"/>
    </row>
    <row r="1908" s="2" customFormat="1" ht="15" customHeight="1" spans="1:16375">
      <c r="A1908" s="13">
        <v>1904</v>
      </c>
      <c r="B1908" s="13" t="s">
        <v>4034</v>
      </c>
      <c r="C1908" s="13" t="s">
        <v>16</v>
      </c>
      <c r="D1908" s="13" t="s">
        <v>17</v>
      </c>
      <c r="E1908" s="13" t="s">
        <v>3885</v>
      </c>
      <c r="F1908" s="17" t="s">
        <v>4016</v>
      </c>
      <c r="G1908" s="13"/>
      <c r="H1908" s="13" t="s">
        <v>112</v>
      </c>
      <c r="I1908" s="13" t="s">
        <v>4035</v>
      </c>
      <c r="J1908" s="13" t="s">
        <v>25</v>
      </c>
      <c r="K1908" s="13"/>
      <c r="XER1908"/>
      <c r="XES1908"/>
      <c r="XET1908"/>
      <c r="XEU1908"/>
    </row>
    <row r="1909" s="2" customFormat="1" ht="15" customHeight="1" spans="1:16375">
      <c r="A1909" s="13">
        <v>1905</v>
      </c>
      <c r="B1909" s="13" t="s">
        <v>4036</v>
      </c>
      <c r="C1909" s="13" t="s">
        <v>16</v>
      </c>
      <c r="D1909" s="13" t="s">
        <v>17</v>
      </c>
      <c r="E1909" s="13" t="s">
        <v>3885</v>
      </c>
      <c r="F1909" s="17" t="s">
        <v>4037</v>
      </c>
      <c r="G1909" s="13"/>
      <c r="H1909" s="13" t="s">
        <v>4038</v>
      </c>
      <c r="I1909" s="42">
        <v>43529</v>
      </c>
      <c r="J1909" s="13" t="s">
        <v>25</v>
      </c>
      <c r="K1909" s="13"/>
      <c r="XER1909"/>
      <c r="XES1909"/>
      <c r="XET1909"/>
      <c r="XEU1909"/>
    </row>
    <row r="1910" s="2" customFormat="1" ht="15" customHeight="1" spans="1:16375">
      <c r="A1910" s="13">
        <v>1906</v>
      </c>
      <c r="B1910" s="13" t="s">
        <v>4039</v>
      </c>
      <c r="C1910" s="13" t="s">
        <v>16</v>
      </c>
      <c r="D1910" s="13" t="s">
        <v>17</v>
      </c>
      <c r="E1910" s="13" t="s">
        <v>3885</v>
      </c>
      <c r="F1910" s="17" t="s">
        <v>4037</v>
      </c>
      <c r="G1910" s="13"/>
      <c r="H1910" s="13" t="s">
        <v>4040</v>
      </c>
      <c r="I1910" s="42">
        <v>43697</v>
      </c>
      <c r="J1910" s="13" t="s">
        <v>25</v>
      </c>
      <c r="K1910" s="13"/>
      <c r="XER1910"/>
      <c r="XES1910"/>
      <c r="XET1910"/>
      <c r="XEU1910"/>
    </row>
    <row r="1911" s="2" customFormat="1" ht="15" customHeight="1" spans="1:16375">
      <c r="A1911" s="13">
        <v>1907</v>
      </c>
      <c r="B1911" s="13" t="s">
        <v>4041</v>
      </c>
      <c r="C1911" s="13" t="s">
        <v>41</v>
      </c>
      <c r="D1911" s="13" t="s">
        <v>17</v>
      </c>
      <c r="E1911" s="13" t="s">
        <v>3885</v>
      </c>
      <c r="F1911" s="17" t="s">
        <v>4037</v>
      </c>
      <c r="G1911" s="13"/>
      <c r="H1911" s="13" t="s">
        <v>4042</v>
      </c>
      <c r="I1911" s="42">
        <v>45447</v>
      </c>
      <c r="J1911" s="13" t="s">
        <v>25</v>
      </c>
      <c r="K1911" s="13"/>
      <c r="XER1911"/>
      <c r="XES1911"/>
      <c r="XET1911"/>
      <c r="XEU1911"/>
    </row>
    <row r="1912" s="2" customFormat="1" ht="15" customHeight="1" spans="1:16375">
      <c r="A1912" s="13">
        <v>1908</v>
      </c>
      <c r="B1912" s="13" t="s">
        <v>4043</v>
      </c>
      <c r="C1912" s="13" t="s">
        <v>16</v>
      </c>
      <c r="D1912" s="13" t="s">
        <v>17</v>
      </c>
      <c r="E1912" s="13" t="s">
        <v>3885</v>
      </c>
      <c r="F1912" s="17" t="s">
        <v>4037</v>
      </c>
      <c r="G1912" s="13"/>
      <c r="H1912" s="13" t="s">
        <v>4042</v>
      </c>
      <c r="I1912" s="42">
        <v>45477</v>
      </c>
      <c r="J1912" s="13" t="s">
        <v>25</v>
      </c>
      <c r="K1912" s="13"/>
      <c r="XER1912"/>
      <c r="XES1912"/>
      <c r="XET1912"/>
      <c r="XEU1912"/>
    </row>
    <row r="1913" s="2" customFormat="1" ht="15" customHeight="1" spans="1:16375">
      <c r="A1913" s="13">
        <v>1909</v>
      </c>
      <c r="B1913" s="29" t="s">
        <v>4044</v>
      </c>
      <c r="C1913" s="13" t="s">
        <v>16</v>
      </c>
      <c r="D1913" s="13" t="s">
        <v>17</v>
      </c>
      <c r="E1913" s="13" t="s">
        <v>3885</v>
      </c>
      <c r="F1913" s="17" t="s">
        <v>4045</v>
      </c>
      <c r="G1913" s="13"/>
      <c r="H1913" s="30" t="s">
        <v>4046</v>
      </c>
      <c r="I1913" s="29" t="s">
        <v>4047</v>
      </c>
      <c r="J1913" s="13" t="s">
        <v>25</v>
      </c>
      <c r="K1913" s="13"/>
      <c r="XER1913"/>
      <c r="XES1913"/>
      <c r="XET1913"/>
      <c r="XEU1913"/>
    </row>
    <row r="1914" s="2" customFormat="1" ht="15" customHeight="1" spans="1:16375">
      <c r="A1914" s="13">
        <v>1910</v>
      </c>
      <c r="B1914" s="29" t="s">
        <v>4048</v>
      </c>
      <c r="C1914" s="13" t="s">
        <v>16</v>
      </c>
      <c r="D1914" s="13" t="s">
        <v>17</v>
      </c>
      <c r="E1914" s="13" t="s">
        <v>3885</v>
      </c>
      <c r="F1914" s="17" t="s">
        <v>4045</v>
      </c>
      <c r="G1914" s="13"/>
      <c r="H1914" s="30" t="s">
        <v>1764</v>
      </c>
      <c r="I1914" s="29" t="s">
        <v>4049</v>
      </c>
      <c r="J1914" s="13" t="s">
        <v>25</v>
      </c>
      <c r="K1914" s="13"/>
      <c r="XER1914"/>
      <c r="XES1914"/>
      <c r="XET1914"/>
      <c r="XEU1914"/>
    </row>
    <row r="1915" s="2" customFormat="1" ht="15" customHeight="1" spans="1:16375">
      <c r="A1915" s="13">
        <v>1911</v>
      </c>
      <c r="B1915" s="29" t="s">
        <v>4050</v>
      </c>
      <c r="C1915" s="13" t="s">
        <v>16</v>
      </c>
      <c r="D1915" s="13" t="s">
        <v>17</v>
      </c>
      <c r="E1915" s="13" t="s">
        <v>3885</v>
      </c>
      <c r="F1915" s="17" t="s">
        <v>4045</v>
      </c>
      <c r="G1915" s="13"/>
      <c r="H1915" s="30" t="s">
        <v>4051</v>
      </c>
      <c r="I1915" s="29" t="s">
        <v>4052</v>
      </c>
      <c r="J1915" s="13" t="s">
        <v>25</v>
      </c>
      <c r="K1915" s="13"/>
      <c r="XER1915"/>
      <c r="XES1915"/>
      <c r="XET1915"/>
      <c r="XEU1915"/>
    </row>
    <row r="1916" s="2" customFormat="1" ht="15" customHeight="1" spans="1:16375">
      <c r="A1916" s="13">
        <v>1912</v>
      </c>
      <c r="B1916" s="29" t="s">
        <v>4053</v>
      </c>
      <c r="C1916" s="13" t="s">
        <v>16</v>
      </c>
      <c r="D1916" s="13" t="s">
        <v>17</v>
      </c>
      <c r="E1916" s="13" t="s">
        <v>3885</v>
      </c>
      <c r="F1916" s="17" t="s">
        <v>4045</v>
      </c>
      <c r="G1916" s="13"/>
      <c r="H1916" s="30" t="s">
        <v>112</v>
      </c>
      <c r="I1916" s="29" t="s">
        <v>4054</v>
      </c>
      <c r="J1916" s="13" t="s">
        <v>25</v>
      </c>
      <c r="K1916" s="13"/>
      <c r="XER1916"/>
      <c r="XES1916"/>
      <c r="XET1916"/>
      <c r="XEU1916"/>
    </row>
    <row r="1917" s="2" customFormat="1" ht="15" customHeight="1" spans="1:16375">
      <c r="A1917" s="13">
        <v>1913</v>
      </c>
      <c r="B1917" s="29" t="s">
        <v>4055</v>
      </c>
      <c r="C1917" s="13" t="s">
        <v>16</v>
      </c>
      <c r="D1917" s="13" t="s">
        <v>17</v>
      </c>
      <c r="E1917" s="13" t="s">
        <v>3885</v>
      </c>
      <c r="F1917" s="17" t="s">
        <v>4045</v>
      </c>
      <c r="G1917" s="13"/>
      <c r="H1917" s="30" t="s">
        <v>112</v>
      </c>
      <c r="I1917" s="29" t="s">
        <v>4049</v>
      </c>
      <c r="J1917" s="13" t="s">
        <v>25</v>
      </c>
      <c r="K1917" s="13"/>
      <c r="XER1917"/>
      <c r="XES1917"/>
      <c r="XET1917"/>
      <c r="XEU1917"/>
    </row>
    <row r="1918" s="2" customFormat="1" ht="15" customHeight="1" spans="1:16375">
      <c r="A1918" s="13">
        <v>1914</v>
      </c>
      <c r="B1918" s="29" t="s">
        <v>4056</v>
      </c>
      <c r="C1918" s="13" t="s">
        <v>16</v>
      </c>
      <c r="D1918" s="13" t="s">
        <v>17</v>
      </c>
      <c r="E1918" s="13" t="s">
        <v>3885</v>
      </c>
      <c r="F1918" s="17" t="s">
        <v>4045</v>
      </c>
      <c r="G1918" s="13"/>
      <c r="H1918" s="30" t="s">
        <v>4057</v>
      </c>
      <c r="I1918" s="29" t="s">
        <v>4058</v>
      </c>
      <c r="J1918" s="13" t="s">
        <v>25</v>
      </c>
      <c r="K1918" s="13"/>
      <c r="XER1918"/>
      <c r="XES1918"/>
      <c r="XET1918"/>
      <c r="XEU1918"/>
    </row>
    <row r="1919" s="2" customFormat="1" ht="15" customHeight="1" spans="1:16375">
      <c r="A1919" s="13">
        <v>1915</v>
      </c>
      <c r="B1919" s="29" t="s">
        <v>4059</v>
      </c>
      <c r="C1919" s="13" t="s">
        <v>41</v>
      </c>
      <c r="D1919" s="13" t="s">
        <v>17</v>
      </c>
      <c r="E1919" s="13" t="s">
        <v>3885</v>
      </c>
      <c r="F1919" s="17" t="s">
        <v>4045</v>
      </c>
      <c r="G1919" s="13"/>
      <c r="H1919" s="30" t="s">
        <v>4060</v>
      </c>
      <c r="I1919" s="29" t="s">
        <v>4061</v>
      </c>
      <c r="J1919" s="13" t="s">
        <v>25</v>
      </c>
      <c r="K1919" s="13"/>
      <c r="XER1919"/>
      <c r="XES1919"/>
      <c r="XET1919"/>
      <c r="XEU1919"/>
    </row>
    <row r="1920" s="2" customFormat="1" ht="15" customHeight="1" spans="1:16375">
      <c r="A1920" s="13">
        <v>1916</v>
      </c>
      <c r="B1920" s="29" t="s">
        <v>4062</v>
      </c>
      <c r="C1920" s="13" t="s">
        <v>41</v>
      </c>
      <c r="D1920" s="13" t="s">
        <v>17</v>
      </c>
      <c r="E1920" s="13" t="s">
        <v>3885</v>
      </c>
      <c r="F1920" s="17" t="s">
        <v>4045</v>
      </c>
      <c r="G1920" s="13"/>
      <c r="H1920" s="30" t="s">
        <v>4063</v>
      </c>
      <c r="I1920" s="29" t="s">
        <v>4064</v>
      </c>
      <c r="J1920" s="13" t="s">
        <v>25</v>
      </c>
      <c r="K1920" s="13"/>
      <c r="XER1920"/>
      <c r="XES1920"/>
      <c r="XET1920"/>
      <c r="XEU1920"/>
    </row>
    <row r="1921" s="2" customFormat="1" ht="15" customHeight="1" spans="1:16375">
      <c r="A1921" s="13">
        <v>1917</v>
      </c>
      <c r="B1921" s="29" t="s">
        <v>4065</v>
      </c>
      <c r="C1921" s="13" t="s">
        <v>16</v>
      </c>
      <c r="D1921" s="13" t="s">
        <v>17</v>
      </c>
      <c r="E1921" s="13" t="s">
        <v>3885</v>
      </c>
      <c r="F1921" s="17" t="s">
        <v>4045</v>
      </c>
      <c r="G1921" s="13"/>
      <c r="H1921" s="30" t="s">
        <v>4066</v>
      </c>
      <c r="I1921" s="29" t="s">
        <v>4067</v>
      </c>
      <c r="J1921" s="13" t="s">
        <v>25</v>
      </c>
      <c r="K1921" s="13"/>
      <c r="XER1921"/>
      <c r="XES1921"/>
      <c r="XET1921"/>
      <c r="XEU1921"/>
    </row>
    <row r="1922" s="2" customFormat="1" ht="15" customHeight="1" spans="1:16375">
      <c r="A1922" s="13">
        <v>1918</v>
      </c>
      <c r="B1922" s="29" t="s">
        <v>4068</v>
      </c>
      <c r="C1922" s="13" t="s">
        <v>16</v>
      </c>
      <c r="D1922" s="13" t="s">
        <v>17</v>
      </c>
      <c r="E1922" s="13" t="s">
        <v>3885</v>
      </c>
      <c r="F1922" s="17" t="s">
        <v>4045</v>
      </c>
      <c r="G1922" s="13"/>
      <c r="H1922" s="30" t="s">
        <v>112</v>
      </c>
      <c r="I1922" s="29" t="s">
        <v>4069</v>
      </c>
      <c r="J1922" s="13" t="s">
        <v>25</v>
      </c>
      <c r="K1922" s="13"/>
      <c r="XER1922"/>
      <c r="XES1922"/>
      <c r="XET1922"/>
      <c r="XEU1922"/>
    </row>
    <row r="1923" s="2" customFormat="1" ht="15" customHeight="1" spans="1:16375">
      <c r="A1923" s="13">
        <v>1919</v>
      </c>
      <c r="B1923" s="29" t="s">
        <v>4070</v>
      </c>
      <c r="C1923" s="13" t="s">
        <v>41</v>
      </c>
      <c r="D1923" s="13" t="s">
        <v>17</v>
      </c>
      <c r="E1923" s="13" t="s">
        <v>3885</v>
      </c>
      <c r="F1923" s="17" t="s">
        <v>4045</v>
      </c>
      <c r="G1923" s="13"/>
      <c r="H1923" s="30" t="s">
        <v>4071</v>
      </c>
      <c r="I1923" s="29" t="s">
        <v>4072</v>
      </c>
      <c r="J1923" s="13" t="s">
        <v>25</v>
      </c>
      <c r="K1923" s="13"/>
      <c r="XER1923"/>
      <c r="XES1923"/>
      <c r="XET1923"/>
      <c r="XEU1923"/>
    </row>
    <row r="1924" s="2" customFormat="1" ht="15" customHeight="1" spans="1:16375">
      <c r="A1924" s="13">
        <v>1920</v>
      </c>
      <c r="B1924" s="29" t="s">
        <v>4073</v>
      </c>
      <c r="C1924" s="13" t="s">
        <v>16</v>
      </c>
      <c r="D1924" s="13" t="s">
        <v>17</v>
      </c>
      <c r="E1924" s="13" t="s">
        <v>3885</v>
      </c>
      <c r="F1924" s="17" t="s">
        <v>4045</v>
      </c>
      <c r="G1924" s="13"/>
      <c r="H1924" s="30" t="s">
        <v>4060</v>
      </c>
      <c r="I1924" s="29" t="s">
        <v>4061</v>
      </c>
      <c r="J1924" s="13" t="s">
        <v>25</v>
      </c>
      <c r="K1924" s="13"/>
      <c r="XER1924"/>
      <c r="XES1924"/>
      <c r="XET1924"/>
      <c r="XEU1924"/>
    </row>
    <row r="1925" s="2" customFormat="1" ht="15" customHeight="1" spans="1:16375">
      <c r="A1925" s="13">
        <v>1921</v>
      </c>
      <c r="B1925" s="29" t="s">
        <v>4074</v>
      </c>
      <c r="C1925" s="13" t="s">
        <v>16</v>
      </c>
      <c r="D1925" s="13" t="s">
        <v>17</v>
      </c>
      <c r="E1925" s="13" t="s">
        <v>3885</v>
      </c>
      <c r="F1925" s="17" t="s">
        <v>4045</v>
      </c>
      <c r="G1925" s="13"/>
      <c r="H1925" s="30" t="s">
        <v>112</v>
      </c>
      <c r="I1925" s="29" t="s">
        <v>4075</v>
      </c>
      <c r="J1925" s="13" t="s">
        <v>25</v>
      </c>
      <c r="K1925" s="13"/>
      <c r="XER1925"/>
      <c r="XES1925"/>
      <c r="XET1925"/>
      <c r="XEU1925"/>
    </row>
    <row r="1926" s="2" customFormat="1" ht="15" customHeight="1" spans="1:16375">
      <c r="A1926" s="13">
        <v>1922</v>
      </c>
      <c r="B1926" s="29" t="s">
        <v>4076</v>
      </c>
      <c r="C1926" s="13" t="s">
        <v>16</v>
      </c>
      <c r="D1926" s="13" t="s">
        <v>17</v>
      </c>
      <c r="E1926" s="13" t="s">
        <v>3885</v>
      </c>
      <c r="F1926" s="17" t="s">
        <v>4045</v>
      </c>
      <c r="G1926" s="13"/>
      <c r="H1926" s="30" t="s">
        <v>112</v>
      </c>
      <c r="I1926" s="29" t="s">
        <v>4077</v>
      </c>
      <c r="J1926" s="13" t="s">
        <v>25</v>
      </c>
      <c r="K1926" s="13"/>
      <c r="XER1926"/>
      <c r="XES1926"/>
      <c r="XET1926"/>
      <c r="XEU1926"/>
    </row>
    <row r="1927" s="2" customFormat="1" ht="15" customHeight="1" spans="1:16375">
      <c r="A1927" s="13">
        <v>1923</v>
      </c>
      <c r="B1927" s="13" t="s">
        <v>4078</v>
      </c>
      <c r="C1927" s="13" t="s">
        <v>16</v>
      </c>
      <c r="D1927" s="13" t="s">
        <v>17</v>
      </c>
      <c r="E1927" s="13" t="s">
        <v>3885</v>
      </c>
      <c r="F1927" s="17" t="s">
        <v>4045</v>
      </c>
      <c r="G1927" s="13"/>
      <c r="H1927" s="30" t="s">
        <v>112</v>
      </c>
      <c r="I1927" s="13" t="s">
        <v>4079</v>
      </c>
      <c r="J1927" s="13" t="s">
        <v>25</v>
      </c>
      <c r="K1927" s="13"/>
      <c r="XER1927"/>
      <c r="XES1927"/>
      <c r="XET1927"/>
      <c r="XEU1927"/>
    </row>
    <row r="1928" s="2" customFormat="1" ht="15" customHeight="1" spans="1:16375">
      <c r="A1928" s="13">
        <v>1924</v>
      </c>
      <c r="B1928" s="13" t="s">
        <v>4080</v>
      </c>
      <c r="C1928" s="13" t="s">
        <v>41</v>
      </c>
      <c r="D1928" s="13" t="s">
        <v>17</v>
      </c>
      <c r="E1928" s="13" t="s">
        <v>3885</v>
      </c>
      <c r="F1928" s="17" t="s">
        <v>4045</v>
      </c>
      <c r="G1928" s="13"/>
      <c r="H1928" s="30" t="s">
        <v>112</v>
      </c>
      <c r="I1928" s="13" t="s">
        <v>4081</v>
      </c>
      <c r="J1928" s="13" t="s">
        <v>25</v>
      </c>
      <c r="K1928" s="13"/>
      <c r="XER1928"/>
      <c r="XES1928"/>
      <c r="XET1928"/>
      <c r="XEU1928"/>
    </row>
    <row r="1929" s="2" customFormat="1" ht="15" customHeight="1" spans="1:16375">
      <c r="A1929" s="13">
        <v>1925</v>
      </c>
      <c r="B1929" s="13" t="s">
        <v>4082</v>
      </c>
      <c r="C1929" s="13" t="s">
        <v>16</v>
      </c>
      <c r="D1929" s="13" t="s">
        <v>17</v>
      </c>
      <c r="E1929" s="13" t="s">
        <v>3885</v>
      </c>
      <c r="F1929" s="17" t="s">
        <v>4045</v>
      </c>
      <c r="G1929" s="13"/>
      <c r="H1929" s="30" t="s">
        <v>4083</v>
      </c>
      <c r="I1929" s="13" t="s">
        <v>4084</v>
      </c>
      <c r="J1929" s="13" t="s">
        <v>25</v>
      </c>
      <c r="K1929" s="13"/>
      <c r="XER1929"/>
      <c r="XES1929"/>
      <c r="XET1929"/>
      <c r="XEU1929"/>
    </row>
    <row r="1930" s="2" customFormat="1" ht="15" customHeight="1" spans="1:16375">
      <c r="A1930" s="13">
        <v>1926</v>
      </c>
      <c r="B1930" s="18" t="s">
        <v>4085</v>
      </c>
      <c r="C1930" s="18" t="s">
        <v>41</v>
      </c>
      <c r="D1930" s="13" t="s">
        <v>17</v>
      </c>
      <c r="E1930" s="13" t="s">
        <v>3885</v>
      </c>
      <c r="F1930" s="17" t="s">
        <v>4086</v>
      </c>
      <c r="G1930" s="13"/>
      <c r="H1930" s="18" t="s">
        <v>4087</v>
      </c>
      <c r="I1930" s="43">
        <v>45720</v>
      </c>
      <c r="J1930" s="24" t="s">
        <v>72</v>
      </c>
      <c r="K1930" s="13"/>
      <c r="XER1930"/>
      <c r="XES1930"/>
      <c r="XET1930"/>
      <c r="XEU1930"/>
    </row>
    <row r="1931" s="2" customFormat="1" ht="15" customHeight="1" spans="1:16375">
      <c r="A1931" s="13">
        <v>1927</v>
      </c>
      <c r="B1931" s="18" t="s">
        <v>4088</v>
      </c>
      <c r="C1931" s="18" t="s">
        <v>16</v>
      </c>
      <c r="D1931" s="13" t="s">
        <v>17</v>
      </c>
      <c r="E1931" s="13" t="s">
        <v>3885</v>
      </c>
      <c r="F1931" s="17" t="s">
        <v>4086</v>
      </c>
      <c r="G1931" s="13"/>
      <c r="H1931" s="18" t="s">
        <v>4089</v>
      </c>
      <c r="I1931" s="43">
        <v>45689</v>
      </c>
      <c r="J1931" s="24" t="s">
        <v>72</v>
      </c>
      <c r="K1931" s="13"/>
      <c r="XER1931"/>
      <c r="XES1931"/>
      <c r="XET1931"/>
      <c r="XEU1931"/>
    </row>
    <row r="1932" s="2" customFormat="1" ht="15" customHeight="1" spans="1:16375">
      <c r="A1932" s="13">
        <v>1928</v>
      </c>
      <c r="B1932" s="18" t="s">
        <v>4090</v>
      </c>
      <c r="C1932" s="18" t="s">
        <v>41</v>
      </c>
      <c r="D1932" s="13" t="s">
        <v>17</v>
      </c>
      <c r="E1932" s="13" t="s">
        <v>3885</v>
      </c>
      <c r="F1932" s="17" t="s">
        <v>4086</v>
      </c>
      <c r="G1932" s="13"/>
      <c r="H1932" s="18" t="s">
        <v>4091</v>
      </c>
      <c r="I1932" s="43">
        <v>45722</v>
      </c>
      <c r="J1932" s="24" t="s">
        <v>25</v>
      </c>
      <c r="K1932" s="13"/>
      <c r="XER1932"/>
      <c r="XES1932"/>
      <c r="XET1932"/>
      <c r="XEU1932"/>
    </row>
    <row r="1933" s="2" customFormat="1" ht="15" customHeight="1" spans="1:16375">
      <c r="A1933" s="13">
        <v>1929</v>
      </c>
      <c r="B1933" s="18" t="s">
        <v>4092</v>
      </c>
      <c r="C1933" s="18" t="s">
        <v>16</v>
      </c>
      <c r="D1933" s="13" t="s">
        <v>17</v>
      </c>
      <c r="E1933" s="13" t="s">
        <v>3885</v>
      </c>
      <c r="F1933" s="17" t="s">
        <v>4086</v>
      </c>
      <c r="G1933" s="13"/>
      <c r="H1933" s="18" t="s">
        <v>112</v>
      </c>
      <c r="I1933" s="43">
        <v>45715</v>
      </c>
      <c r="J1933" s="24" t="s">
        <v>25</v>
      </c>
      <c r="K1933" s="13"/>
      <c r="XER1933"/>
      <c r="XES1933"/>
      <c r="XET1933"/>
      <c r="XEU1933"/>
    </row>
    <row r="1934" s="2" customFormat="1" ht="15" customHeight="1" spans="1:16375">
      <c r="A1934" s="13">
        <v>1930</v>
      </c>
      <c r="B1934" s="18" t="s">
        <v>4093</v>
      </c>
      <c r="C1934" s="18" t="s">
        <v>41</v>
      </c>
      <c r="D1934" s="13" t="s">
        <v>17</v>
      </c>
      <c r="E1934" s="13" t="s">
        <v>3885</v>
      </c>
      <c r="F1934" s="17" t="s">
        <v>4086</v>
      </c>
      <c r="G1934" s="13"/>
      <c r="H1934" s="18" t="s">
        <v>2750</v>
      </c>
      <c r="I1934" s="43">
        <v>45658</v>
      </c>
      <c r="J1934" s="24" t="s">
        <v>25</v>
      </c>
      <c r="K1934" s="13"/>
      <c r="XER1934"/>
      <c r="XES1934"/>
      <c r="XET1934"/>
      <c r="XEU1934"/>
    </row>
    <row r="1935" s="2" customFormat="1" ht="15" customHeight="1" spans="1:16375">
      <c r="A1935" s="13">
        <v>1931</v>
      </c>
      <c r="B1935" s="18" t="s">
        <v>4094</v>
      </c>
      <c r="C1935" s="18" t="s">
        <v>16</v>
      </c>
      <c r="D1935" s="13" t="s">
        <v>17</v>
      </c>
      <c r="E1935" s="13" t="s">
        <v>3885</v>
      </c>
      <c r="F1935" s="17" t="s">
        <v>4086</v>
      </c>
      <c r="G1935" s="13"/>
      <c r="H1935" s="18" t="s">
        <v>4095</v>
      </c>
      <c r="I1935" s="43">
        <v>45717</v>
      </c>
      <c r="J1935" s="24" t="s">
        <v>25</v>
      </c>
      <c r="K1935" s="13"/>
      <c r="XER1935"/>
      <c r="XES1935"/>
      <c r="XET1935"/>
      <c r="XEU1935"/>
    </row>
    <row r="1936" s="2" customFormat="1" ht="15" customHeight="1" spans="1:16375">
      <c r="A1936" s="13">
        <v>1932</v>
      </c>
      <c r="B1936" s="18" t="s">
        <v>4096</v>
      </c>
      <c r="C1936" s="18" t="s">
        <v>16</v>
      </c>
      <c r="D1936" s="13" t="s">
        <v>17</v>
      </c>
      <c r="E1936" s="13" t="s">
        <v>3885</v>
      </c>
      <c r="F1936" s="17" t="s">
        <v>4086</v>
      </c>
      <c r="G1936" s="13"/>
      <c r="H1936" s="18" t="s">
        <v>4097</v>
      </c>
      <c r="I1936" s="43">
        <v>45689</v>
      </c>
      <c r="J1936" s="24" t="s">
        <v>25</v>
      </c>
      <c r="K1936" s="13"/>
      <c r="XER1936"/>
      <c r="XES1936"/>
      <c r="XET1936"/>
      <c r="XEU1936"/>
    </row>
    <row r="1937" s="2" customFormat="1" ht="15" customHeight="1" spans="1:16375">
      <c r="A1937" s="13">
        <v>1933</v>
      </c>
      <c r="B1937" s="18" t="s">
        <v>1415</v>
      </c>
      <c r="C1937" s="18" t="s">
        <v>16</v>
      </c>
      <c r="D1937" s="13" t="s">
        <v>17</v>
      </c>
      <c r="E1937" s="13" t="s">
        <v>3885</v>
      </c>
      <c r="F1937" s="17" t="s">
        <v>4086</v>
      </c>
      <c r="G1937" s="13"/>
      <c r="H1937" s="18" t="s">
        <v>4098</v>
      </c>
      <c r="I1937" s="43">
        <v>45718</v>
      </c>
      <c r="J1937" s="24" t="s">
        <v>25</v>
      </c>
      <c r="K1937" s="13"/>
      <c r="XER1937"/>
      <c r="XES1937"/>
      <c r="XET1937"/>
      <c r="XEU1937"/>
    </row>
    <row r="1938" s="2" customFormat="1" ht="15" customHeight="1" spans="1:16375">
      <c r="A1938" s="13">
        <v>1934</v>
      </c>
      <c r="B1938" s="18" t="s">
        <v>4099</v>
      </c>
      <c r="C1938" s="18" t="s">
        <v>41</v>
      </c>
      <c r="D1938" s="13" t="s">
        <v>17</v>
      </c>
      <c r="E1938" s="13" t="s">
        <v>3885</v>
      </c>
      <c r="F1938" s="17" t="s">
        <v>4086</v>
      </c>
      <c r="G1938" s="13"/>
      <c r="H1938" s="18" t="s">
        <v>3180</v>
      </c>
      <c r="I1938" s="43">
        <v>45689</v>
      </c>
      <c r="J1938" s="24" t="s">
        <v>25</v>
      </c>
      <c r="K1938" s="13"/>
      <c r="XER1938"/>
      <c r="XES1938"/>
      <c r="XET1938"/>
      <c r="XEU1938"/>
    </row>
    <row r="1939" s="2" customFormat="1" ht="15" customHeight="1" spans="1:16375">
      <c r="A1939" s="13">
        <v>1935</v>
      </c>
      <c r="B1939" s="18" t="s">
        <v>4100</v>
      </c>
      <c r="C1939" s="18" t="s">
        <v>41</v>
      </c>
      <c r="D1939" s="13" t="s">
        <v>17</v>
      </c>
      <c r="E1939" s="13" t="s">
        <v>3885</v>
      </c>
      <c r="F1939" s="17" t="s">
        <v>4086</v>
      </c>
      <c r="G1939" s="13"/>
      <c r="H1939" s="18" t="s">
        <v>147</v>
      </c>
      <c r="I1939" s="43">
        <v>45689</v>
      </c>
      <c r="J1939" s="24" t="s">
        <v>25</v>
      </c>
      <c r="K1939" s="13"/>
      <c r="XER1939"/>
      <c r="XES1939"/>
      <c r="XET1939"/>
      <c r="XEU1939"/>
    </row>
    <row r="1940" s="2" customFormat="1" ht="15" customHeight="1" spans="1:16375">
      <c r="A1940" s="13">
        <v>1936</v>
      </c>
      <c r="B1940" s="18" t="s">
        <v>4101</v>
      </c>
      <c r="C1940" s="18" t="s">
        <v>41</v>
      </c>
      <c r="D1940" s="13" t="s">
        <v>17</v>
      </c>
      <c r="E1940" s="13" t="s">
        <v>3885</v>
      </c>
      <c r="F1940" s="17" t="s">
        <v>4086</v>
      </c>
      <c r="G1940" s="13"/>
      <c r="H1940" s="18" t="s">
        <v>4102</v>
      </c>
      <c r="I1940" s="43">
        <v>45689</v>
      </c>
      <c r="J1940" s="24" t="s">
        <v>72</v>
      </c>
      <c r="K1940" s="13"/>
      <c r="XER1940"/>
      <c r="XES1940"/>
      <c r="XET1940"/>
      <c r="XEU1940"/>
    </row>
    <row r="1941" s="2" customFormat="1" ht="15" customHeight="1" spans="1:16375">
      <c r="A1941" s="13">
        <v>1937</v>
      </c>
      <c r="B1941" s="18" t="s">
        <v>4103</v>
      </c>
      <c r="C1941" s="18" t="s">
        <v>16</v>
      </c>
      <c r="D1941" s="13" t="s">
        <v>17</v>
      </c>
      <c r="E1941" s="13" t="s">
        <v>3885</v>
      </c>
      <c r="F1941" s="17" t="s">
        <v>4086</v>
      </c>
      <c r="G1941" s="13"/>
      <c r="H1941" s="18" t="s">
        <v>4104</v>
      </c>
      <c r="I1941" s="43">
        <v>45689</v>
      </c>
      <c r="J1941" s="24" t="s">
        <v>22</v>
      </c>
      <c r="K1941" s="13"/>
      <c r="XER1941"/>
      <c r="XES1941"/>
      <c r="XET1941"/>
      <c r="XEU1941"/>
    </row>
    <row r="1942" s="2" customFormat="1" ht="15" customHeight="1" spans="1:16375">
      <c r="A1942" s="13">
        <v>1938</v>
      </c>
      <c r="B1942" s="13" t="s">
        <v>4105</v>
      </c>
      <c r="C1942" s="13" t="s">
        <v>41</v>
      </c>
      <c r="D1942" s="13" t="s">
        <v>17</v>
      </c>
      <c r="E1942" s="13" t="s">
        <v>3885</v>
      </c>
      <c r="F1942" s="17" t="s">
        <v>4086</v>
      </c>
      <c r="G1942" s="13"/>
      <c r="H1942" s="13" t="s">
        <v>4106</v>
      </c>
      <c r="I1942" s="42">
        <v>41671</v>
      </c>
      <c r="J1942" s="24" t="s">
        <v>72</v>
      </c>
      <c r="K1942" s="13"/>
      <c r="XER1942"/>
      <c r="XES1942"/>
      <c r="XET1942"/>
      <c r="XEU1942"/>
    </row>
    <row r="1943" s="2" customFormat="1" ht="15" customHeight="1" spans="1:16375">
      <c r="A1943" s="13">
        <v>1939</v>
      </c>
      <c r="B1943" s="13" t="s">
        <v>4107</v>
      </c>
      <c r="C1943" s="13" t="s">
        <v>16</v>
      </c>
      <c r="D1943" s="13" t="s">
        <v>17</v>
      </c>
      <c r="E1943" s="13" t="s">
        <v>3885</v>
      </c>
      <c r="F1943" s="17" t="s">
        <v>4086</v>
      </c>
      <c r="G1943" s="13"/>
      <c r="H1943" s="13" t="s">
        <v>4106</v>
      </c>
      <c r="I1943" s="42">
        <v>41671</v>
      </c>
      <c r="J1943" s="24" t="s">
        <v>72</v>
      </c>
      <c r="K1943" s="13"/>
      <c r="XER1943"/>
      <c r="XES1943"/>
      <c r="XET1943"/>
      <c r="XEU1943"/>
    </row>
    <row r="1944" s="2" customFormat="1" ht="15" customHeight="1" spans="1:16375">
      <c r="A1944" s="13">
        <v>1940</v>
      </c>
      <c r="B1944" s="13" t="s">
        <v>4108</v>
      </c>
      <c r="C1944" s="13" t="s">
        <v>41</v>
      </c>
      <c r="D1944" s="13" t="s">
        <v>17</v>
      </c>
      <c r="E1944" s="13" t="s">
        <v>3885</v>
      </c>
      <c r="F1944" s="17" t="s">
        <v>4086</v>
      </c>
      <c r="G1944" s="13"/>
      <c r="H1944" s="13" t="s">
        <v>4109</v>
      </c>
      <c r="I1944" s="42">
        <v>45728</v>
      </c>
      <c r="J1944" s="24" t="s">
        <v>72</v>
      </c>
      <c r="K1944" s="13"/>
      <c r="XER1944"/>
      <c r="XES1944"/>
      <c r="XET1944"/>
      <c r="XEU1944"/>
    </row>
    <row r="1945" s="2" customFormat="1" ht="15" customHeight="1" spans="1:16375">
      <c r="A1945" s="13">
        <v>1941</v>
      </c>
      <c r="B1945" s="13" t="s">
        <v>4110</v>
      </c>
      <c r="C1945" s="13" t="s">
        <v>16</v>
      </c>
      <c r="D1945" s="13" t="s">
        <v>17</v>
      </c>
      <c r="E1945" s="13" t="s">
        <v>3885</v>
      </c>
      <c r="F1945" s="17" t="s">
        <v>4086</v>
      </c>
      <c r="G1945" s="13"/>
      <c r="H1945" s="13" t="s">
        <v>4111</v>
      </c>
      <c r="I1945" s="42">
        <v>45696</v>
      </c>
      <c r="J1945" s="24" t="s">
        <v>25</v>
      </c>
      <c r="K1945" s="13"/>
      <c r="XER1945"/>
      <c r="XES1945"/>
      <c r="XET1945"/>
      <c r="XEU1945"/>
    </row>
    <row r="1946" s="2" customFormat="1" ht="15" customHeight="1" spans="1:16375">
      <c r="A1946" s="13">
        <v>1942</v>
      </c>
      <c r="B1946" s="13" t="s">
        <v>4112</v>
      </c>
      <c r="C1946" s="13" t="s">
        <v>41</v>
      </c>
      <c r="D1946" s="13" t="s">
        <v>17</v>
      </c>
      <c r="E1946" s="13" t="s">
        <v>3885</v>
      </c>
      <c r="F1946" s="17" t="s">
        <v>4086</v>
      </c>
      <c r="G1946" s="13"/>
      <c r="H1946" s="13" t="s">
        <v>4113</v>
      </c>
      <c r="I1946" s="42">
        <v>45689</v>
      </c>
      <c r="J1946" s="24" t="s">
        <v>25</v>
      </c>
      <c r="K1946" s="13"/>
      <c r="XER1946"/>
      <c r="XES1946"/>
      <c r="XET1946"/>
      <c r="XEU1946"/>
    </row>
    <row r="1947" s="2" customFormat="1" ht="15" customHeight="1" spans="1:16375">
      <c r="A1947" s="13">
        <v>1943</v>
      </c>
      <c r="B1947" s="13" t="s">
        <v>4114</v>
      </c>
      <c r="C1947" s="13" t="s">
        <v>16</v>
      </c>
      <c r="D1947" s="13" t="s">
        <v>17</v>
      </c>
      <c r="E1947" s="13" t="s">
        <v>3885</v>
      </c>
      <c r="F1947" s="17" t="s">
        <v>4086</v>
      </c>
      <c r="G1947" s="13"/>
      <c r="H1947" s="13" t="s">
        <v>4113</v>
      </c>
      <c r="I1947" s="42">
        <v>45689</v>
      </c>
      <c r="J1947" s="24" t="s">
        <v>25</v>
      </c>
      <c r="K1947" s="13"/>
      <c r="XER1947"/>
      <c r="XES1947"/>
      <c r="XET1947"/>
      <c r="XEU1947"/>
    </row>
    <row r="1948" s="2" customFormat="1" ht="15" customHeight="1" spans="1:16375">
      <c r="A1948" s="13">
        <v>1944</v>
      </c>
      <c r="B1948" s="13" t="s">
        <v>4115</v>
      </c>
      <c r="C1948" s="13" t="s">
        <v>16</v>
      </c>
      <c r="D1948" s="13" t="s">
        <v>17</v>
      </c>
      <c r="E1948" s="13" t="s">
        <v>3885</v>
      </c>
      <c r="F1948" s="17" t="s">
        <v>4086</v>
      </c>
      <c r="G1948" s="13"/>
      <c r="H1948" s="13" t="s">
        <v>4116</v>
      </c>
      <c r="I1948" s="42">
        <v>45717</v>
      </c>
      <c r="J1948" s="13" t="s">
        <v>25</v>
      </c>
      <c r="K1948" s="13"/>
      <c r="XER1948"/>
      <c r="XES1948"/>
      <c r="XET1948"/>
      <c r="XEU1948"/>
    </row>
    <row r="1949" s="2" customFormat="1" ht="15" customHeight="1" spans="1:16375">
      <c r="A1949" s="13">
        <v>1945</v>
      </c>
      <c r="B1949" s="18" t="s">
        <v>4117</v>
      </c>
      <c r="C1949" s="18" t="s">
        <v>41</v>
      </c>
      <c r="D1949" s="13" t="s">
        <v>17</v>
      </c>
      <c r="E1949" s="13" t="s">
        <v>3885</v>
      </c>
      <c r="F1949" s="17" t="s">
        <v>4086</v>
      </c>
      <c r="G1949" s="13"/>
      <c r="H1949" s="18" t="s">
        <v>4118</v>
      </c>
      <c r="I1949" s="42">
        <v>45708</v>
      </c>
      <c r="J1949" s="13" t="s">
        <v>25</v>
      </c>
      <c r="K1949" s="13"/>
      <c r="XER1949"/>
      <c r="XES1949"/>
      <c r="XET1949"/>
      <c r="XEU1949"/>
    </row>
    <row r="1950" s="2" customFormat="1" ht="15" customHeight="1" spans="1:16375">
      <c r="A1950" s="13">
        <v>1946</v>
      </c>
      <c r="B1950" s="19" t="s">
        <v>4119</v>
      </c>
      <c r="C1950" s="13" t="s">
        <v>41</v>
      </c>
      <c r="D1950" s="13" t="s">
        <v>17</v>
      </c>
      <c r="E1950" s="13" t="s">
        <v>3885</v>
      </c>
      <c r="F1950" s="17" t="s">
        <v>4120</v>
      </c>
      <c r="G1950" s="13"/>
      <c r="H1950" s="18" t="s">
        <v>4121</v>
      </c>
      <c r="I1950" s="19" t="s">
        <v>4122</v>
      </c>
      <c r="J1950" s="13" t="s">
        <v>25</v>
      </c>
      <c r="K1950" s="13"/>
      <c r="XER1950"/>
      <c r="XES1950"/>
      <c r="XET1950"/>
      <c r="XEU1950"/>
    </row>
    <row r="1951" s="2" customFormat="1" ht="15" customHeight="1" spans="1:16375">
      <c r="A1951" s="13">
        <v>1947</v>
      </c>
      <c r="B1951" s="19" t="s">
        <v>4123</v>
      </c>
      <c r="C1951" s="13" t="s">
        <v>16</v>
      </c>
      <c r="D1951" s="13" t="s">
        <v>17</v>
      </c>
      <c r="E1951" s="13" t="s">
        <v>3885</v>
      </c>
      <c r="F1951" s="17" t="s">
        <v>4120</v>
      </c>
      <c r="G1951" s="13"/>
      <c r="H1951" s="18" t="s">
        <v>4124</v>
      </c>
      <c r="I1951" s="19" t="s">
        <v>4125</v>
      </c>
      <c r="J1951" s="13" t="s">
        <v>25</v>
      </c>
      <c r="K1951" s="13"/>
      <c r="XER1951"/>
      <c r="XES1951"/>
      <c r="XET1951"/>
      <c r="XEU1951"/>
    </row>
    <row r="1952" s="2" customFormat="1" ht="15" customHeight="1" spans="1:16375">
      <c r="A1952" s="13">
        <v>1948</v>
      </c>
      <c r="B1952" s="19" t="s">
        <v>4126</v>
      </c>
      <c r="C1952" s="13" t="s">
        <v>16</v>
      </c>
      <c r="D1952" s="13" t="s">
        <v>17</v>
      </c>
      <c r="E1952" s="13" t="s">
        <v>3885</v>
      </c>
      <c r="F1952" s="17" t="s">
        <v>4120</v>
      </c>
      <c r="G1952" s="13"/>
      <c r="H1952" s="18" t="s">
        <v>4127</v>
      </c>
      <c r="I1952" s="19" t="s">
        <v>4128</v>
      </c>
      <c r="J1952" s="13" t="s">
        <v>25</v>
      </c>
      <c r="K1952" s="13"/>
      <c r="XER1952"/>
      <c r="XES1952"/>
      <c r="XET1952"/>
      <c r="XEU1952"/>
    </row>
    <row r="1953" s="2" customFormat="1" ht="15" customHeight="1" spans="1:16375">
      <c r="A1953" s="13">
        <v>1949</v>
      </c>
      <c r="B1953" s="19" t="s">
        <v>4129</v>
      </c>
      <c r="C1953" s="13" t="s">
        <v>41</v>
      </c>
      <c r="D1953" s="13" t="s">
        <v>17</v>
      </c>
      <c r="E1953" s="13" t="s">
        <v>3885</v>
      </c>
      <c r="F1953" s="17" t="s">
        <v>4120</v>
      </c>
      <c r="G1953" s="13"/>
      <c r="H1953" s="18" t="s">
        <v>4130</v>
      </c>
      <c r="I1953" s="19" t="s">
        <v>4131</v>
      </c>
      <c r="J1953" s="13" t="s">
        <v>25</v>
      </c>
      <c r="K1953" s="13"/>
      <c r="XER1953"/>
      <c r="XES1953"/>
      <c r="XET1953"/>
      <c r="XEU1953"/>
    </row>
    <row r="1954" s="2" customFormat="1" ht="15" customHeight="1" spans="1:16375">
      <c r="A1954" s="13">
        <v>1950</v>
      </c>
      <c r="B1954" s="19" t="s">
        <v>4132</v>
      </c>
      <c r="C1954" s="13" t="s">
        <v>16</v>
      </c>
      <c r="D1954" s="13" t="s">
        <v>17</v>
      </c>
      <c r="E1954" s="13" t="s">
        <v>3885</v>
      </c>
      <c r="F1954" s="17" t="s">
        <v>4120</v>
      </c>
      <c r="G1954" s="13"/>
      <c r="H1954" s="18" t="s">
        <v>4133</v>
      </c>
      <c r="I1954" s="19" t="s">
        <v>4134</v>
      </c>
      <c r="J1954" s="13" t="s">
        <v>25</v>
      </c>
      <c r="K1954" s="13"/>
      <c r="XER1954"/>
      <c r="XES1954"/>
      <c r="XET1954"/>
      <c r="XEU1954"/>
    </row>
    <row r="1955" s="2" customFormat="1" ht="15" customHeight="1" spans="1:16375">
      <c r="A1955" s="13">
        <v>1951</v>
      </c>
      <c r="B1955" s="19" t="s">
        <v>1991</v>
      </c>
      <c r="C1955" s="13" t="s">
        <v>41</v>
      </c>
      <c r="D1955" s="13" t="s">
        <v>17</v>
      </c>
      <c r="E1955" s="13" t="s">
        <v>3885</v>
      </c>
      <c r="F1955" s="17" t="s">
        <v>4120</v>
      </c>
      <c r="G1955" s="13"/>
      <c r="H1955" s="18" t="s">
        <v>4135</v>
      </c>
      <c r="I1955" s="19" t="s">
        <v>4136</v>
      </c>
      <c r="J1955" s="13" t="s">
        <v>25</v>
      </c>
      <c r="K1955" s="13"/>
      <c r="XER1955"/>
      <c r="XES1955"/>
      <c r="XET1955"/>
      <c r="XEU1955"/>
    </row>
    <row r="1956" s="2" customFormat="1" ht="15" customHeight="1" spans="1:16375">
      <c r="A1956" s="13">
        <v>1952</v>
      </c>
      <c r="B1956" s="19" t="s">
        <v>4137</v>
      </c>
      <c r="C1956" s="13" t="s">
        <v>16</v>
      </c>
      <c r="D1956" s="13" t="s">
        <v>17</v>
      </c>
      <c r="E1956" s="13" t="s">
        <v>3885</v>
      </c>
      <c r="F1956" s="17" t="s">
        <v>4120</v>
      </c>
      <c r="G1956" s="13"/>
      <c r="H1956" s="18" t="s">
        <v>4138</v>
      </c>
      <c r="I1956" s="19" t="s">
        <v>4139</v>
      </c>
      <c r="J1956" s="13" t="s">
        <v>25</v>
      </c>
      <c r="K1956" s="13"/>
      <c r="XER1956"/>
      <c r="XES1956"/>
      <c r="XET1956"/>
      <c r="XEU1956"/>
    </row>
    <row r="1957" s="2" customFormat="1" ht="15" customHeight="1" spans="1:16375">
      <c r="A1957" s="13">
        <v>1953</v>
      </c>
      <c r="B1957" s="19" t="s">
        <v>4140</v>
      </c>
      <c r="C1957" s="13" t="s">
        <v>16</v>
      </c>
      <c r="D1957" s="13" t="s">
        <v>17</v>
      </c>
      <c r="E1957" s="13" t="s">
        <v>3885</v>
      </c>
      <c r="F1957" s="17" t="s">
        <v>4120</v>
      </c>
      <c r="G1957" s="13"/>
      <c r="H1957" s="18" t="s">
        <v>4141</v>
      </c>
      <c r="I1957" s="19" t="s">
        <v>4142</v>
      </c>
      <c r="J1957" s="13" t="s">
        <v>25</v>
      </c>
      <c r="K1957" s="13"/>
      <c r="XER1957"/>
      <c r="XES1957"/>
      <c r="XET1957"/>
      <c r="XEU1957"/>
    </row>
    <row r="1958" s="2" customFormat="1" ht="15" customHeight="1" spans="1:16375">
      <c r="A1958" s="13">
        <v>1954</v>
      </c>
      <c r="B1958" s="19" t="s">
        <v>3254</v>
      </c>
      <c r="C1958" s="13" t="s">
        <v>16</v>
      </c>
      <c r="D1958" s="13" t="s">
        <v>17</v>
      </c>
      <c r="E1958" s="13" t="s">
        <v>3885</v>
      </c>
      <c r="F1958" s="17" t="s">
        <v>4120</v>
      </c>
      <c r="G1958" s="13"/>
      <c r="H1958" s="18" t="s">
        <v>4143</v>
      </c>
      <c r="I1958" s="19" t="s">
        <v>4144</v>
      </c>
      <c r="J1958" s="13" t="s">
        <v>25</v>
      </c>
      <c r="K1958" s="13"/>
      <c r="XER1958"/>
      <c r="XES1958"/>
      <c r="XET1958"/>
      <c r="XEU1958"/>
    </row>
    <row r="1959" s="2" customFormat="1" ht="15" customHeight="1" spans="1:16375">
      <c r="A1959" s="13">
        <v>1955</v>
      </c>
      <c r="B1959" s="19" t="s">
        <v>4145</v>
      </c>
      <c r="C1959" s="13" t="s">
        <v>16</v>
      </c>
      <c r="D1959" s="13" t="s">
        <v>17</v>
      </c>
      <c r="E1959" s="13" t="s">
        <v>3885</v>
      </c>
      <c r="F1959" s="17" t="s">
        <v>4120</v>
      </c>
      <c r="G1959" s="13"/>
      <c r="H1959" s="18" t="s">
        <v>4146</v>
      </c>
      <c r="I1959" s="19" t="s">
        <v>4147</v>
      </c>
      <c r="J1959" s="13" t="s">
        <v>25</v>
      </c>
      <c r="K1959" s="13"/>
      <c r="XER1959"/>
      <c r="XES1959"/>
      <c r="XET1959"/>
      <c r="XEU1959"/>
    </row>
    <row r="1960" s="2" customFormat="1" ht="15" customHeight="1" spans="1:16375">
      <c r="A1960" s="13">
        <v>1956</v>
      </c>
      <c r="B1960" s="19" t="s">
        <v>3966</v>
      </c>
      <c r="C1960" s="13" t="s">
        <v>16</v>
      </c>
      <c r="D1960" s="13" t="s">
        <v>17</v>
      </c>
      <c r="E1960" s="13" t="s">
        <v>3885</v>
      </c>
      <c r="F1960" s="17" t="s">
        <v>4120</v>
      </c>
      <c r="G1960" s="13"/>
      <c r="H1960" s="18" t="s">
        <v>4148</v>
      </c>
      <c r="I1960" s="19" t="s">
        <v>4149</v>
      </c>
      <c r="J1960" s="17" t="s">
        <v>72</v>
      </c>
      <c r="K1960" s="13"/>
      <c r="XER1960"/>
      <c r="XES1960"/>
      <c r="XET1960"/>
      <c r="XEU1960"/>
    </row>
    <row r="1961" s="2" customFormat="1" ht="15" customHeight="1" spans="1:16375">
      <c r="A1961" s="13">
        <v>1957</v>
      </c>
      <c r="B1961" s="19" t="s">
        <v>4150</v>
      </c>
      <c r="C1961" s="13" t="s">
        <v>41</v>
      </c>
      <c r="D1961" s="13" t="s">
        <v>17</v>
      </c>
      <c r="E1961" s="13" t="s">
        <v>3885</v>
      </c>
      <c r="F1961" s="17" t="s">
        <v>4120</v>
      </c>
      <c r="G1961" s="13"/>
      <c r="H1961" s="18" t="s">
        <v>4151</v>
      </c>
      <c r="I1961" s="19" t="s">
        <v>4128</v>
      </c>
      <c r="J1961" s="17" t="s">
        <v>25</v>
      </c>
      <c r="K1961" s="13"/>
      <c r="XER1961"/>
      <c r="XES1961"/>
      <c r="XET1961"/>
      <c r="XEU1961"/>
    </row>
    <row r="1962" s="2" customFormat="1" ht="15" customHeight="1" spans="1:16375">
      <c r="A1962" s="13">
        <v>1958</v>
      </c>
      <c r="B1962" s="19" t="s">
        <v>4152</v>
      </c>
      <c r="C1962" s="13" t="s">
        <v>16</v>
      </c>
      <c r="D1962" s="13" t="s">
        <v>17</v>
      </c>
      <c r="E1962" s="13" t="s">
        <v>3885</v>
      </c>
      <c r="F1962" s="17" t="s">
        <v>4120</v>
      </c>
      <c r="G1962" s="13"/>
      <c r="H1962" s="18" t="s">
        <v>4153</v>
      </c>
      <c r="I1962" s="19" t="s">
        <v>4154</v>
      </c>
      <c r="J1962" s="13" t="s">
        <v>25</v>
      </c>
      <c r="K1962" s="13"/>
      <c r="XER1962"/>
      <c r="XES1962"/>
      <c r="XET1962"/>
      <c r="XEU1962"/>
    </row>
    <row r="1963" s="2" customFormat="1" ht="15" customHeight="1" spans="1:16375">
      <c r="A1963" s="13">
        <v>1959</v>
      </c>
      <c r="B1963" s="19" t="s">
        <v>4155</v>
      </c>
      <c r="C1963" s="13" t="s">
        <v>16</v>
      </c>
      <c r="D1963" s="13" t="s">
        <v>17</v>
      </c>
      <c r="E1963" s="13" t="s">
        <v>3885</v>
      </c>
      <c r="F1963" s="17" t="s">
        <v>4120</v>
      </c>
      <c r="G1963" s="13"/>
      <c r="H1963" s="18" t="s">
        <v>4156</v>
      </c>
      <c r="I1963" s="19" t="s">
        <v>4157</v>
      </c>
      <c r="J1963" s="13" t="s">
        <v>72</v>
      </c>
      <c r="K1963" s="13"/>
      <c r="XER1963"/>
      <c r="XES1963"/>
      <c r="XET1963"/>
      <c r="XEU1963"/>
    </row>
    <row r="1964" s="2" customFormat="1" ht="15" customHeight="1" spans="1:16375">
      <c r="A1964" s="13">
        <v>1960</v>
      </c>
      <c r="B1964" s="19" t="s">
        <v>4158</v>
      </c>
      <c r="C1964" s="13" t="s">
        <v>16</v>
      </c>
      <c r="D1964" s="13" t="s">
        <v>17</v>
      </c>
      <c r="E1964" s="13" t="s">
        <v>3885</v>
      </c>
      <c r="F1964" s="17" t="s">
        <v>4120</v>
      </c>
      <c r="G1964" s="13"/>
      <c r="H1964" s="18" t="s">
        <v>4159</v>
      </c>
      <c r="I1964" s="19" t="s">
        <v>4160</v>
      </c>
      <c r="J1964" s="13" t="s">
        <v>72</v>
      </c>
      <c r="K1964" s="13"/>
      <c r="XER1964"/>
      <c r="XES1964"/>
      <c r="XET1964"/>
      <c r="XEU1964"/>
    </row>
    <row r="1965" s="2" customFormat="1" ht="15" customHeight="1" spans="1:16375">
      <c r="A1965" s="13">
        <v>1961</v>
      </c>
      <c r="B1965" s="19" t="s">
        <v>4161</v>
      </c>
      <c r="C1965" s="13" t="s">
        <v>41</v>
      </c>
      <c r="D1965" s="13" t="s">
        <v>17</v>
      </c>
      <c r="E1965" s="13" t="s">
        <v>3885</v>
      </c>
      <c r="F1965" s="17" t="s">
        <v>4120</v>
      </c>
      <c r="G1965" s="13"/>
      <c r="H1965" s="18" t="s">
        <v>4162</v>
      </c>
      <c r="I1965" s="19" t="s">
        <v>4163</v>
      </c>
      <c r="J1965" s="13" t="s">
        <v>22</v>
      </c>
      <c r="K1965" s="13"/>
      <c r="XER1965"/>
      <c r="XES1965"/>
      <c r="XET1965"/>
      <c r="XEU1965"/>
    </row>
    <row r="1966" s="2" customFormat="1" ht="15" customHeight="1" spans="1:16375">
      <c r="A1966" s="13">
        <v>1962</v>
      </c>
      <c r="B1966" s="19" t="s">
        <v>4164</v>
      </c>
      <c r="C1966" s="13" t="s">
        <v>41</v>
      </c>
      <c r="D1966" s="13" t="s">
        <v>17</v>
      </c>
      <c r="E1966" s="13" t="s">
        <v>3885</v>
      </c>
      <c r="F1966" s="17" t="s">
        <v>4120</v>
      </c>
      <c r="G1966" s="13"/>
      <c r="H1966" s="18" t="s">
        <v>4165</v>
      </c>
      <c r="I1966" s="19" t="s">
        <v>4166</v>
      </c>
      <c r="J1966" s="13" t="s">
        <v>25</v>
      </c>
      <c r="K1966" s="13"/>
      <c r="XER1966"/>
      <c r="XES1966"/>
      <c r="XET1966"/>
      <c r="XEU1966"/>
    </row>
    <row r="1967" s="2" customFormat="1" ht="15" customHeight="1" spans="1:16375">
      <c r="A1967" s="13">
        <v>1963</v>
      </c>
      <c r="B1967" s="19" t="s">
        <v>4167</v>
      </c>
      <c r="C1967" s="13" t="s">
        <v>16</v>
      </c>
      <c r="D1967" s="13" t="s">
        <v>17</v>
      </c>
      <c r="E1967" s="13" t="s">
        <v>3885</v>
      </c>
      <c r="F1967" s="17" t="s">
        <v>4120</v>
      </c>
      <c r="G1967" s="13"/>
      <c r="H1967" s="18" t="s">
        <v>4168</v>
      </c>
      <c r="I1967" s="19" t="s">
        <v>4169</v>
      </c>
      <c r="J1967" s="13" t="s">
        <v>25</v>
      </c>
      <c r="K1967" s="13"/>
      <c r="XER1967"/>
      <c r="XES1967"/>
      <c r="XET1967"/>
      <c r="XEU1967"/>
    </row>
    <row r="1968" s="2" customFormat="1" ht="15" customHeight="1" spans="1:16375">
      <c r="A1968" s="13">
        <v>1964</v>
      </c>
      <c r="B1968" s="19" t="s">
        <v>4170</v>
      </c>
      <c r="C1968" s="13" t="s">
        <v>16</v>
      </c>
      <c r="D1968" s="13" t="s">
        <v>17</v>
      </c>
      <c r="E1968" s="13" t="s">
        <v>3885</v>
      </c>
      <c r="F1968" s="17" t="s">
        <v>4120</v>
      </c>
      <c r="G1968" s="13"/>
      <c r="H1968" s="18" t="s">
        <v>4171</v>
      </c>
      <c r="I1968" s="19" t="s">
        <v>4172</v>
      </c>
      <c r="J1968" s="17" t="s">
        <v>22</v>
      </c>
      <c r="K1968" s="13"/>
      <c r="XER1968"/>
      <c r="XES1968"/>
      <c r="XET1968"/>
      <c r="XEU1968"/>
    </row>
    <row r="1969" s="2" customFormat="1" ht="15" customHeight="1" spans="1:16375">
      <c r="A1969" s="13">
        <v>1965</v>
      </c>
      <c r="B1969" s="19" t="s">
        <v>4173</v>
      </c>
      <c r="C1969" s="13" t="s">
        <v>16</v>
      </c>
      <c r="D1969" s="13" t="s">
        <v>17</v>
      </c>
      <c r="E1969" s="13" t="s">
        <v>3885</v>
      </c>
      <c r="F1969" s="17" t="s">
        <v>4120</v>
      </c>
      <c r="G1969" s="13"/>
      <c r="H1969" s="18" t="s">
        <v>4174</v>
      </c>
      <c r="I1969" s="19" t="s">
        <v>4175</v>
      </c>
      <c r="J1969" s="13" t="s">
        <v>25</v>
      </c>
      <c r="K1969" s="13"/>
      <c r="XER1969"/>
      <c r="XES1969"/>
      <c r="XET1969"/>
      <c r="XEU1969"/>
    </row>
    <row r="1970" s="2" customFormat="1" ht="15" customHeight="1" spans="1:16375">
      <c r="A1970" s="13">
        <v>1966</v>
      </c>
      <c r="B1970" s="19" t="s">
        <v>4176</v>
      </c>
      <c r="C1970" s="13" t="s">
        <v>16</v>
      </c>
      <c r="D1970" s="13" t="s">
        <v>17</v>
      </c>
      <c r="E1970" s="13" t="s">
        <v>3885</v>
      </c>
      <c r="F1970" s="17" t="s">
        <v>4120</v>
      </c>
      <c r="G1970" s="13"/>
      <c r="H1970" s="18" t="s">
        <v>4177</v>
      </c>
      <c r="I1970" s="19" t="s">
        <v>4178</v>
      </c>
      <c r="J1970" s="17" t="s">
        <v>22</v>
      </c>
      <c r="K1970" s="13"/>
      <c r="XER1970"/>
      <c r="XES1970"/>
      <c r="XET1970"/>
      <c r="XEU1970"/>
    </row>
    <row r="1971" s="2" customFormat="1" ht="15" customHeight="1" spans="1:16375">
      <c r="A1971" s="13">
        <v>1967</v>
      </c>
      <c r="B1971" s="13" t="s">
        <v>4179</v>
      </c>
      <c r="C1971" s="13" t="s">
        <v>16</v>
      </c>
      <c r="D1971" s="13" t="s">
        <v>17</v>
      </c>
      <c r="E1971" s="13" t="s">
        <v>3885</v>
      </c>
      <c r="F1971" s="17" t="s">
        <v>4180</v>
      </c>
      <c r="G1971" s="13"/>
      <c r="H1971" s="13" t="s">
        <v>4181</v>
      </c>
      <c r="I1971" s="13" t="s">
        <v>4182</v>
      </c>
      <c r="J1971" s="13" t="s">
        <v>25</v>
      </c>
      <c r="K1971" s="13"/>
      <c r="XER1971"/>
      <c r="XES1971"/>
      <c r="XET1971"/>
      <c r="XEU1971"/>
    </row>
    <row r="1972" s="2" customFormat="1" ht="15" customHeight="1" spans="1:16375">
      <c r="A1972" s="13">
        <v>1968</v>
      </c>
      <c r="B1972" s="13" t="s">
        <v>4183</v>
      </c>
      <c r="C1972" s="13" t="s">
        <v>41</v>
      </c>
      <c r="D1972" s="13" t="s">
        <v>17</v>
      </c>
      <c r="E1972" s="13" t="s">
        <v>3885</v>
      </c>
      <c r="F1972" s="17" t="s">
        <v>4180</v>
      </c>
      <c r="G1972" s="13"/>
      <c r="H1972" s="13" t="s">
        <v>4184</v>
      </c>
      <c r="I1972" s="42" t="s">
        <v>4185</v>
      </c>
      <c r="J1972" s="13" t="s">
        <v>25</v>
      </c>
      <c r="K1972" s="13"/>
      <c r="XER1972"/>
      <c r="XES1972"/>
      <c r="XET1972"/>
      <c r="XEU1972"/>
    </row>
    <row r="1973" s="2" customFormat="1" ht="15" customHeight="1" spans="1:16375">
      <c r="A1973" s="13">
        <v>1969</v>
      </c>
      <c r="B1973" s="13" t="s">
        <v>4186</v>
      </c>
      <c r="C1973" s="13" t="s">
        <v>16</v>
      </c>
      <c r="D1973" s="13" t="s">
        <v>17</v>
      </c>
      <c r="E1973" s="13" t="s">
        <v>3885</v>
      </c>
      <c r="F1973" s="17" t="s">
        <v>4187</v>
      </c>
      <c r="G1973" s="13"/>
      <c r="H1973" s="13" t="s">
        <v>4188</v>
      </c>
      <c r="I1973" s="13" t="s">
        <v>4189</v>
      </c>
      <c r="J1973" s="13" t="s">
        <v>25</v>
      </c>
      <c r="K1973" s="13"/>
      <c r="XER1973"/>
      <c r="XES1973"/>
      <c r="XET1973"/>
      <c r="XEU1973"/>
    </row>
    <row r="1974" s="2" customFormat="1" ht="15" customHeight="1" spans="1:16375">
      <c r="A1974" s="13">
        <v>1970</v>
      </c>
      <c r="B1974" s="13" t="s">
        <v>4190</v>
      </c>
      <c r="C1974" s="13" t="s">
        <v>16</v>
      </c>
      <c r="D1974" s="13" t="s">
        <v>17</v>
      </c>
      <c r="E1974" s="13" t="s">
        <v>3885</v>
      </c>
      <c r="F1974" s="17" t="s">
        <v>4187</v>
      </c>
      <c r="G1974" s="13"/>
      <c r="H1974" s="13" t="s">
        <v>4191</v>
      </c>
      <c r="I1974" s="42" t="s">
        <v>4192</v>
      </c>
      <c r="J1974" s="13" t="s">
        <v>25</v>
      </c>
      <c r="K1974" s="13"/>
      <c r="XER1974"/>
      <c r="XES1974"/>
      <c r="XET1974"/>
      <c r="XEU1974"/>
    </row>
    <row r="1975" s="2" customFormat="1" ht="15" customHeight="1" spans="1:16375">
      <c r="A1975" s="13">
        <v>1971</v>
      </c>
      <c r="B1975" s="13" t="s">
        <v>4193</v>
      </c>
      <c r="C1975" s="17" t="s">
        <v>16</v>
      </c>
      <c r="D1975" s="13" t="s">
        <v>17</v>
      </c>
      <c r="E1975" s="13" t="s">
        <v>3885</v>
      </c>
      <c r="F1975" s="17" t="s">
        <v>4194</v>
      </c>
      <c r="G1975" s="13"/>
      <c r="H1975" s="13" t="s">
        <v>4195</v>
      </c>
      <c r="I1975" s="18" t="s">
        <v>4196</v>
      </c>
      <c r="J1975" s="13" t="s">
        <v>25</v>
      </c>
      <c r="K1975" s="13"/>
      <c r="XER1975"/>
      <c r="XES1975"/>
      <c r="XET1975"/>
      <c r="XEU1975"/>
    </row>
    <row r="1976" s="2" customFormat="1" ht="15" customHeight="1" spans="1:16375">
      <c r="A1976" s="13">
        <v>1972</v>
      </c>
      <c r="B1976" s="13" t="s">
        <v>4197</v>
      </c>
      <c r="C1976" s="17" t="s">
        <v>16</v>
      </c>
      <c r="D1976" s="13" t="s">
        <v>17</v>
      </c>
      <c r="E1976" s="13" t="s">
        <v>3885</v>
      </c>
      <c r="F1976" s="17" t="s">
        <v>4194</v>
      </c>
      <c r="G1976" s="13"/>
      <c r="H1976" s="13" t="s">
        <v>4198</v>
      </c>
      <c r="I1976" s="18" t="s">
        <v>4199</v>
      </c>
      <c r="J1976" s="13" t="s">
        <v>25</v>
      </c>
      <c r="K1976" s="13"/>
      <c r="XER1976"/>
      <c r="XES1976"/>
      <c r="XET1976"/>
      <c r="XEU1976"/>
    </row>
    <row r="1977" s="2" customFormat="1" ht="15" customHeight="1" spans="1:16375">
      <c r="A1977" s="13">
        <v>1973</v>
      </c>
      <c r="B1977" s="13" t="s">
        <v>4200</v>
      </c>
      <c r="C1977" s="17" t="s">
        <v>16</v>
      </c>
      <c r="D1977" s="13" t="s">
        <v>17</v>
      </c>
      <c r="E1977" s="13" t="s">
        <v>3885</v>
      </c>
      <c r="F1977" s="17" t="s">
        <v>4194</v>
      </c>
      <c r="G1977" s="13"/>
      <c r="H1977" s="13" t="s">
        <v>4198</v>
      </c>
      <c r="I1977" s="18" t="s">
        <v>4201</v>
      </c>
      <c r="J1977" s="13" t="s">
        <v>25</v>
      </c>
      <c r="K1977" s="13"/>
      <c r="XER1977"/>
      <c r="XES1977"/>
      <c r="XET1977"/>
      <c r="XEU1977"/>
    </row>
    <row r="1978" s="2" customFormat="1" ht="15" customHeight="1" spans="1:16375">
      <c r="A1978" s="13">
        <v>1974</v>
      </c>
      <c r="B1978" s="13" t="s">
        <v>4202</v>
      </c>
      <c r="C1978" s="17" t="s">
        <v>16</v>
      </c>
      <c r="D1978" s="13" t="s">
        <v>17</v>
      </c>
      <c r="E1978" s="13" t="s">
        <v>3885</v>
      </c>
      <c r="F1978" s="17" t="s">
        <v>4194</v>
      </c>
      <c r="G1978" s="13"/>
      <c r="H1978" s="13" t="s">
        <v>4198</v>
      </c>
      <c r="I1978" s="18" t="s">
        <v>4203</v>
      </c>
      <c r="J1978" s="13" t="s">
        <v>25</v>
      </c>
      <c r="K1978" s="13"/>
      <c r="XER1978"/>
      <c r="XES1978"/>
      <c r="XET1978"/>
      <c r="XEU1978"/>
    </row>
    <row r="1979" s="2" customFormat="1" ht="15" customHeight="1" spans="1:16375">
      <c r="A1979" s="13">
        <v>1975</v>
      </c>
      <c r="B1979" s="13" t="s">
        <v>4204</v>
      </c>
      <c r="C1979" s="13" t="s">
        <v>41</v>
      </c>
      <c r="D1979" s="13" t="s">
        <v>17</v>
      </c>
      <c r="E1979" s="13" t="s">
        <v>3885</v>
      </c>
      <c r="F1979" s="17" t="s">
        <v>4194</v>
      </c>
      <c r="G1979" s="13"/>
      <c r="H1979" s="13" t="s">
        <v>4205</v>
      </c>
      <c r="I1979" s="13">
        <v>2024.12</v>
      </c>
      <c r="J1979" s="13" t="s">
        <v>25</v>
      </c>
      <c r="K1979" s="13"/>
      <c r="XER1979"/>
      <c r="XES1979"/>
      <c r="XET1979"/>
      <c r="XEU1979"/>
    </row>
    <row r="1980" s="2" customFormat="1" ht="15" customHeight="1" spans="1:16375">
      <c r="A1980" s="13">
        <v>1976</v>
      </c>
      <c r="B1980" s="13" t="s">
        <v>4206</v>
      </c>
      <c r="C1980" s="13" t="s">
        <v>16</v>
      </c>
      <c r="D1980" s="13" t="s">
        <v>17</v>
      </c>
      <c r="E1980" s="13" t="s">
        <v>3885</v>
      </c>
      <c r="F1980" s="17" t="s">
        <v>4194</v>
      </c>
      <c r="G1980" s="13"/>
      <c r="H1980" s="13" t="s">
        <v>4207</v>
      </c>
      <c r="I1980" s="13">
        <v>2025.3</v>
      </c>
      <c r="J1980" s="13" t="s">
        <v>25</v>
      </c>
      <c r="K1980" s="13"/>
      <c r="XER1980"/>
      <c r="XES1980"/>
      <c r="XET1980"/>
      <c r="XEU1980"/>
    </row>
    <row r="1981" s="2" customFormat="1" ht="15" customHeight="1" spans="1:16375">
      <c r="A1981" s="13">
        <v>1977</v>
      </c>
      <c r="B1981" s="13" t="s">
        <v>2176</v>
      </c>
      <c r="C1981" s="13" t="s">
        <v>41</v>
      </c>
      <c r="D1981" s="13" t="s">
        <v>17</v>
      </c>
      <c r="E1981" s="13" t="s">
        <v>3885</v>
      </c>
      <c r="F1981" s="17" t="s">
        <v>4194</v>
      </c>
      <c r="G1981" s="13"/>
      <c r="H1981" s="13" t="s">
        <v>4208</v>
      </c>
      <c r="I1981" s="13">
        <v>2024.12</v>
      </c>
      <c r="J1981" s="13" t="s">
        <v>25</v>
      </c>
      <c r="K1981" s="13"/>
      <c r="XER1981"/>
      <c r="XES1981"/>
      <c r="XET1981"/>
      <c r="XEU1981"/>
    </row>
    <row r="1982" s="2" customFormat="1" ht="15" customHeight="1" spans="1:16375">
      <c r="A1982" s="13">
        <v>1978</v>
      </c>
      <c r="B1982" s="13" t="s">
        <v>4209</v>
      </c>
      <c r="C1982" s="13" t="s">
        <v>16</v>
      </c>
      <c r="D1982" s="13" t="s">
        <v>17</v>
      </c>
      <c r="E1982" s="13" t="s">
        <v>3885</v>
      </c>
      <c r="F1982" s="17" t="s">
        <v>4194</v>
      </c>
      <c r="G1982" s="13"/>
      <c r="H1982" s="13" t="s">
        <v>990</v>
      </c>
      <c r="I1982" s="13">
        <v>2025.3</v>
      </c>
      <c r="J1982" s="13" t="s">
        <v>25</v>
      </c>
      <c r="K1982" s="13"/>
      <c r="XER1982"/>
      <c r="XES1982"/>
      <c r="XET1982"/>
      <c r="XEU1982"/>
    </row>
    <row r="1983" s="2" customFormat="1" ht="15" customHeight="1" spans="1:16375">
      <c r="A1983" s="13">
        <v>1979</v>
      </c>
      <c r="B1983" s="13" t="s">
        <v>4210</v>
      </c>
      <c r="C1983" s="13" t="s">
        <v>16</v>
      </c>
      <c r="D1983" s="13" t="s">
        <v>17</v>
      </c>
      <c r="E1983" s="13" t="s">
        <v>3885</v>
      </c>
      <c r="F1983" s="17" t="s">
        <v>4194</v>
      </c>
      <c r="G1983" s="13"/>
      <c r="H1983" s="13" t="s">
        <v>4211</v>
      </c>
      <c r="I1983" s="13" t="s">
        <v>4212</v>
      </c>
      <c r="J1983" s="13" t="s">
        <v>22</v>
      </c>
      <c r="K1983" s="13"/>
      <c r="XER1983"/>
      <c r="XES1983"/>
      <c r="XET1983"/>
      <c r="XEU1983"/>
    </row>
    <row r="1984" s="2" customFormat="1" ht="15" customHeight="1" spans="1:16375">
      <c r="A1984" s="13">
        <v>1980</v>
      </c>
      <c r="B1984" s="13" t="s">
        <v>4213</v>
      </c>
      <c r="C1984" s="13" t="s">
        <v>16</v>
      </c>
      <c r="D1984" s="13" t="s">
        <v>17</v>
      </c>
      <c r="E1984" s="13" t="s">
        <v>3885</v>
      </c>
      <c r="F1984" s="17" t="s">
        <v>4194</v>
      </c>
      <c r="G1984" s="13"/>
      <c r="H1984" s="13" t="s">
        <v>4214</v>
      </c>
      <c r="I1984" s="13">
        <v>2024.8</v>
      </c>
      <c r="J1984" s="13" t="s">
        <v>25</v>
      </c>
      <c r="K1984" s="13"/>
      <c r="XER1984"/>
      <c r="XES1984"/>
      <c r="XET1984"/>
      <c r="XEU1984"/>
    </row>
    <row r="1985" s="2" customFormat="1" ht="15" customHeight="1" spans="1:16375">
      <c r="A1985" s="13">
        <v>1981</v>
      </c>
      <c r="B1985" s="13" t="s">
        <v>4210</v>
      </c>
      <c r="C1985" s="13" t="s">
        <v>16</v>
      </c>
      <c r="D1985" s="13" t="s">
        <v>17</v>
      </c>
      <c r="E1985" s="13" t="s">
        <v>3885</v>
      </c>
      <c r="F1985" s="17" t="s">
        <v>4194</v>
      </c>
      <c r="G1985" s="13"/>
      <c r="H1985" s="13" t="s">
        <v>4215</v>
      </c>
      <c r="I1985" s="13" t="s">
        <v>4212</v>
      </c>
      <c r="J1985" s="13" t="s">
        <v>25</v>
      </c>
      <c r="K1985" s="13"/>
      <c r="XER1985"/>
      <c r="XES1985"/>
      <c r="XET1985"/>
      <c r="XEU1985"/>
    </row>
    <row r="1986" s="2" customFormat="1" ht="15" customHeight="1" spans="1:16375">
      <c r="A1986" s="13">
        <v>1982</v>
      </c>
      <c r="B1986" s="13" t="s">
        <v>4216</v>
      </c>
      <c r="C1986" s="13" t="s">
        <v>41</v>
      </c>
      <c r="D1986" s="13" t="s">
        <v>17</v>
      </c>
      <c r="E1986" s="13" t="s">
        <v>3885</v>
      </c>
      <c r="F1986" s="17" t="s">
        <v>4194</v>
      </c>
      <c r="G1986" s="13"/>
      <c r="H1986" s="13" t="s">
        <v>4217</v>
      </c>
      <c r="I1986" s="13">
        <v>2023.4</v>
      </c>
      <c r="J1986" s="13" t="s">
        <v>25</v>
      </c>
      <c r="K1986" s="13"/>
      <c r="XER1986"/>
      <c r="XES1986"/>
      <c r="XET1986"/>
      <c r="XEU1986"/>
    </row>
    <row r="1987" s="2" customFormat="1" ht="15" customHeight="1" spans="1:16375">
      <c r="A1987" s="13">
        <v>1983</v>
      </c>
      <c r="B1987" s="13" t="s">
        <v>4218</v>
      </c>
      <c r="C1987" s="13" t="s">
        <v>16</v>
      </c>
      <c r="D1987" s="13" t="s">
        <v>17</v>
      </c>
      <c r="E1987" s="13" t="s">
        <v>3885</v>
      </c>
      <c r="F1987" s="17" t="s">
        <v>4194</v>
      </c>
      <c r="G1987" s="13"/>
      <c r="H1987" s="13" t="s">
        <v>4219</v>
      </c>
      <c r="I1987" s="13">
        <v>2023.2</v>
      </c>
      <c r="J1987" s="13" t="s">
        <v>25</v>
      </c>
      <c r="K1987" s="13"/>
      <c r="XER1987"/>
      <c r="XES1987"/>
      <c r="XET1987"/>
      <c r="XEU1987"/>
    </row>
    <row r="1988" s="2" customFormat="1" ht="15" customHeight="1" spans="1:16375">
      <c r="A1988" s="13">
        <v>1984</v>
      </c>
      <c r="B1988" s="13" t="s">
        <v>4220</v>
      </c>
      <c r="C1988" s="13" t="s">
        <v>16</v>
      </c>
      <c r="D1988" s="13" t="s">
        <v>17</v>
      </c>
      <c r="E1988" s="13" t="s">
        <v>3885</v>
      </c>
      <c r="F1988" s="17" t="s">
        <v>4194</v>
      </c>
      <c r="G1988" s="13"/>
      <c r="H1988" s="13" t="s">
        <v>4221</v>
      </c>
      <c r="I1988" s="13">
        <v>2024.3</v>
      </c>
      <c r="J1988" s="13" t="s">
        <v>25</v>
      </c>
      <c r="K1988" s="13"/>
      <c r="XER1988"/>
      <c r="XES1988"/>
      <c r="XET1988"/>
      <c r="XEU1988"/>
    </row>
    <row r="1989" s="2" customFormat="1" ht="15" customHeight="1" spans="1:16375">
      <c r="A1989" s="13">
        <v>1985</v>
      </c>
      <c r="B1989" s="13" t="s">
        <v>3966</v>
      </c>
      <c r="C1989" s="13" t="s">
        <v>16</v>
      </c>
      <c r="D1989" s="13" t="s">
        <v>17</v>
      </c>
      <c r="E1989" s="13" t="s">
        <v>3885</v>
      </c>
      <c r="F1989" s="17" t="s">
        <v>4194</v>
      </c>
      <c r="G1989" s="13"/>
      <c r="H1989" s="13" t="s">
        <v>4222</v>
      </c>
      <c r="I1989" s="13">
        <v>2024.12</v>
      </c>
      <c r="J1989" s="13" t="s">
        <v>25</v>
      </c>
      <c r="K1989" s="13"/>
      <c r="XER1989"/>
      <c r="XES1989"/>
      <c r="XET1989"/>
      <c r="XEU1989"/>
    </row>
    <row r="1990" s="2" customFormat="1" ht="15" customHeight="1" spans="1:16375">
      <c r="A1990" s="13">
        <v>1986</v>
      </c>
      <c r="B1990" s="13" t="s">
        <v>4223</v>
      </c>
      <c r="C1990" s="13" t="s">
        <v>16</v>
      </c>
      <c r="D1990" s="13" t="s">
        <v>17</v>
      </c>
      <c r="E1990" s="13" t="s">
        <v>3885</v>
      </c>
      <c r="F1990" s="17" t="s">
        <v>4194</v>
      </c>
      <c r="G1990" s="13"/>
      <c r="H1990" s="13" t="s">
        <v>4224</v>
      </c>
      <c r="I1990" s="13" t="s">
        <v>4225</v>
      </c>
      <c r="J1990" s="13" t="s">
        <v>22</v>
      </c>
      <c r="K1990" s="13"/>
      <c r="XER1990"/>
      <c r="XES1990"/>
      <c r="XET1990"/>
      <c r="XEU1990"/>
    </row>
    <row r="1991" s="2" customFormat="1" ht="15" customHeight="1" spans="1:16375">
      <c r="A1991" s="13">
        <v>1987</v>
      </c>
      <c r="B1991" s="13" t="s">
        <v>4226</v>
      </c>
      <c r="C1991" s="13" t="s">
        <v>16</v>
      </c>
      <c r="D1991" s="13" t="s">
        <v>17</v>
      </c>
      <c r="E1991" s="13" t="s">
        <v>3885</v>
      </c>
      <c r="F1991" s="17" t="s">
        <v>4194</v>
      </c>
      <c r="G1991" s="13"/>
      <c r="H1991" s="13" t="s">
        <v>4224</v>
      </c>
      <c r="I1991" s="13">
        <v>2024.12</v>
      </c>
      <c r="J1991" s="13" t="s">
        <v>22</v>
      </c>
      <c r="K1991" s="13"/>
      <c r="XER1991"/>
      <c r="XES1991"/>
      <c r="XET1991"/>
      <c r="XEU1991"/>
    </row>
    <row r="1992" s="2" customFormat="1" ht="15" customHeight="1" spans="1:16375">
      <c r="A1992" s="13">
        <v>1988</v>
      </c>
      <c r="B1992" s="13" t="s">
        <v>4227</v>
      </c>
      <c r="C1992" s="13" t="s">
        <v>16</v>
      </c>
      <c r="D1992" s="13" t="s">
        <v>17</v>
      </c>
      <c r="E1992" s="13" t="s">
        <v>3885</v>
      </c>
      <c r="F1992" s="17" t="s">
        <v>4194</v>
      </c>
      <c r="G1992" s="13"/>
      <c r="H1992" s="13" t="s">
        <v>4228</v>
      </c>
      <c r="I1992" s="13" t="s">
        <v>4229</v>
      </c>
      <c r="J1992" s="13" t="s">
        <v>25</v>
      </c>
      <c r="K1992" s="13"/>
      <c r="XER1992"/>
      <c r="XES1992"/>
      <c r="XET1992"/>
      <c r="XEU1992"/>
    </row>
    <row r="1993" s="2" customFormat="1" ht="15" customHeight="1" spans="1:16375">
      <c r="A1993" s="13">
        <v>1989</v>
      </c>
      <c r="B1993" s="13" t="s">
        <v>4230</v>
      </c>
      <c r="C1993" s="13" t="s">
        <v>41</v>
      </c>
      <c r="D1993" s="13" t="s">
        <v>17</v>
      </c>
      <c r="E1993" s="13" t="s">
        <v>3885</v>
      </c>
      <c r="F1993" s="17" t="s">
        <v>4194</v>
      </c>
      <c r="G1993" s="13"/>
      <c r="H1993" s="13" t="s">
        <v>4231</v>
      </c>
      <c r="I1993" s="13" t="s">
        <v>4212</v>
      </c>
      <c r="J1993" s="13" t="s">
        <v>25</v>
      </c>
      <c r="K1993" s="13"/>
      <c r="XER1993"/>
      <c r="XES1993"/>
      <c r="XET1993"/>
      <c r="XEU1993"/>
    </row>
    <row r="1994" s="2" customFormat="1" ht="15" customHeight="1" spans="1:16375">
      <c r="A1994" s="13">
        <v>1990</v>
      </c>
      <c r="B1994" s="13" t="s">
        <v>2302</v>
      </c>
      <c r="C1994" s="13" t="s">
        <v>41</v>
      </c>
      <c r="D1994" s="13" t="s">
        <v>17</v>
      </c>
      <c r="E1994" s="13" t="s">
        <v>3885</v>
      </c>
      <c r="F1994" s="17" t="s">
        <v>4194</v>
      </c>
      <c r="G1994" s="13"/>
      <c r="H1994" s="13" t="s">
        <v>4232</v>
      </c>
      <c r="I1994" s="13" t="s">
        <v>4233</v>
      </c>
      <c r="J1994" s="13" t="s">
        <v>25</v>
      </c>
      <c r="K1994" s="13"/>
      <c r="XER1994"/>
      <c r="XES1994"/>
      <c r="XET1994"/>
      <c r="XEU1994"/>
    </row>
    <row r="1995" s="2" customFormat="1" ht="15" customHeight="1" spans="1:16375">
      <c r="A1995" s="13">
        <v>1991</v>
      </c>
      <c r="B1995" s="13" t="s">
        <v>4234</v>
      </c>
      <c r="C1995" s="13" t="s">
        <v>16</v>
      </c>
      <c r="D1995" s="13" t="s">
        <v>17</v>
      </c>
      <c r="E1995" s="13" t="s">
        <v>3885</v>
      </c>
      <c r="F1995" s="17" t="s">
        <v>4194</v>
      </c>
      <c r="G1995" s="13"/>
      <c r="H1995" s="13" t="s">
        <v>4235</v>
      </c>
      <c r="I1995" s="13" t="s">
        <v>4236</v>
      </c>
      <c r="J1995" s="13" t="s">
        <v>25</v>
      </c>
      <c r="K1995" s="13"/>
      <c r="XER1995"/>
      <c r="XES1995"/>
      <c r="XET1995"/>
      <c r="XEU1995"/>
    </row>
    <row r="1996" s="2" customFormat="1" ht="15" customHeight="1" spans="1:16375">
      <c r="A1996" s="13">
        <v>1992</v>
      </c>
      <c r="B1996" s="13" t="s">
        <v>4237</v>
      </c>
      <c r="C1996" s="13" t="s">
        <v>16</v>
      </c>
      <c r="D1996" s="13" t="s">
        <v>17</v>
      </c>
      <c r="E1996" s="13" t="s">
        <v>3885</v>
      </c>
      <c r="F1996" s="17" t="s">
        <v>4194</v>
      </c>
      <c r="G1996" s="13"/>
      <c r="H1996" s="13" t="s">
        <v>4238</v>
      </c>
      <c r="I1996" s="13">
        <v>2024.12</v>
      </c>
      <c r="J1996" s="13" t="s">
        <v>25</v>
      </c>
      <c r="K1996" s="13"/>
      <c r="XER1996"/>
      <c r="XES1996"/>
      <c r="XET1996"/>
      <c r="XEU1996"/>
    </row>
    <row r="1997" s="2" customFormat="1" ht="15" customHeight="1" spans="1:16375">
      <c r="A1997" s="13">
        <v>1993</v>
      </c>
      <c r="B1997" s="13" t="s">
        <v>4239</v>
      </c>
      <c r="C1997" s="13" t="s">
        <v>16</v>
      </c>
      <c r="D1997" s="13" t="s">
        <v>17</v>
      </c>
      <c r="E1997" s="13" t="s">
        <v>3885</v>
      </c>
      <c r="F1997" s="17" t="s">
        <v>4194</v>
      </c>
      <c r="G1997" s="13"/>
      <c r="H1997" s="13" t="s">
        <v>4240</v>
      </c>
      <c r="I1997" s="13" t="s">
        <v>4241</v>
      </c>
      <c r="J1997" s="13" t="s">
        <v>72</v>
      </c>
      <c r="K1997" s="13"/>
      <c r="XER1997"/>
      <c r="XES1997"/>
      <c r="XET1997"/>
      <c r="XEU1997"/>
    </row>
    <row r="1998" s="2" customFormat="1" ht="15" customHeight="1" spans="1:16375">
      <c r="A1998" s="13">
        <v>1994</v>
      </c>
      <c r="B1998" s="13" t="s">
        <v>4242</v>
      </c>
      <c r="C1998" s="13" t="s">
        <v>16</v>
      </c>
      <c r="D1998" s="13" t="s">
        <v>17</v>
      </c>
      <c r="E1998" s="13" t="s">
        <v>3885</v>
      </c>
      <c r="F1998" s="17" t="s">
        <v>4194</v>
      </c>
      <c r="G1998" s="13"/>
      <c r="H1998" s="13" t="s">
        <v>4243</v>
      </c>
      <c r="I1998" s="13">
        <v>2025.3</v>
      </c>
      <c r="J1998" s="13" t="s">
        <v>25</v>
      </c>
      <c r="K1998" s="13"/>
      <c r="XER1998"/>
      <c r="XES1998"/>
      <c r="XET1998"/>
      <c r="XEU1998"/>
    </row>
    <row r="1999" s="2" customFormat="1" ht="15" customHeight="1" spans="1:16375">
      <c r="A1999" s="13">
        <v>1995</v>
      </c>
      <c r="B1999" s="13" t="s">
        <v>4244</v>
      </c>
      <c r="C1999" s="13" t="s">
        <v>41</v>
      </c>
      <c r="D1999" s="13" t="s">
        <v>17</v>
      </c>
      <c r="E1999" s="13" t="s">
        <v>3885</v>
      </c>
      <c r="F1999" s="17" t="s">
        <v>4194</v>
      </c>
      <c r="G1999" s="13"/>
      <c r="H1999" s="13" t="s">
        <v>4245</v>
      </c>
      <c r="I1999" s="13" t="s">
        <v>4246</v>
      </c>
      <c r="J1999" s="13" t="s">
        <v>25</v>
      </c>
      <c r="K1999" s="13"/>
      <c r="XER1999"/>
      <c r="XES1999"/>
      <c r="XET1999"/>
      <c r="XEU1999"/>
    </row>
    <row r="2000" s="2" customFormat="1" ht="15" customHeight="1" spans="1:16375">
      <c r="A2000" s="13">
        <v>1996</v>
      </c>
      <c r="B2000" s="13" t="s">
        <v>4247</v>
      </c>
      <c r="C2000" s="13" t="s">
        <v>16</v>
      </c>
      <c r="D2000" s="13" t="s">
        <v>17</v>
      </c>
      <c r="E2000" s="13" t="s">
        <v>3885</v>
      </c>
      <c r="F2000" s="17" t="s">
        <v>4194</v>
      </c>
      <c r="G2000" s="13"/>
      <c r="H2000" s="13" t="s">
        <v>4248</v>
      </c>
      <c r="I2000" s="13" t="s">
        <v>4249</v>
      </c>
      <c r="J2000" s="13" t="s">
        <v>25</v>
      </c>
      <c r="K2000" s="13"/>
      <c r="XER2000"/>
      <c r="XES2000"/>
      <c r="XET2000"/>
      <c r="XEU2000"/>
    </row>
    <row r="2001" s="2" customFormat="1" ht="15" customHeight="1" spans="1:16375">
      <c r="A2001" s="13">
        <v>1997</v>
      </c>
      <c r="B2001" s="13" t="s">
        <v>4250</v>
      </c>
      <c r="C2001" s="13" t="s">
        <v>16</v>
      </c>
      <c r="D2001" s="13" t="s">
        <v>17</v>
      </c>
      <c r="E2001" s="13" t="s">
        <v>3885</v>
      </c>
      <c r="F2001" s="17" t="s">
        <v>4194</v>
      </c>
      <c r="G2001" s="13"/>
      <c r="H2001" s="13" t="s">
        <v>4251</v>
      </c>
      <c r="I2001" s="13">
        <v>2024.7</v>
      </c>
      <c r="J2001" s="13" t="s">
        <v>25</v>
      </c>
      <c r="K2001" s="13"/>
      <c r="XER2001"/>
      <c r="XES2001"/>
      <c r="XET2001"/>
      <c r="XEU2001"/>
    </row>
    <row r="2002" s="2" customFormat="1" ht="15" customHeight="1" spans="1:16375">
      <c r="A2002" s="13">
        <v>1998</v>
      </c>
      <c r="B2002" s="13" t="s">
        <v>4252</v>
      </c>
      <c r="C2002" s="13" t="s">
        <v>16</v>
      </c>
      <c r="D2002" s="13" t="s">
        <v>17</v>
      </c>
      <c r="E2002" s="13" t="s">
        <v>3885</v>
      </c>
      <c r="F2002" s="17" t="s">
        <v>4194</v>
      </c>
      <c r="G2002" s="13"/>
      <c r="H2002" s="13" t="s">
        <v>4253</v>
      </c>
      <c r="I2002" s="13">
        <v>2024.12</v>
      </c>
      <c r="J2002" s="13" t="s">
        <v>72</v>
      </c>
      <c r="K2002" s="13"/>
      <c r="XER2002"/>
      <c r="XES2002"/>
      <c r="XET2002"/>
      <c r="XEU2002"/>
    </row>
    <row r="2003" s="2" customFormat="1" ht="15" customHeight="1" spans="1:16375">
      <c r="A2003" s="13">
        <v>1999</v>
      </c>
      <c r="B2003" s="13" t="s">
        <v>4254</v>
      </c>
      <c r="C2003" s="13" t="s">
        <v>16</v>
      </c>
      <c r="D2003" s="13" t="s">
        <v>17</v>
      </c>
      <c r="E2003" s="13" t="s">
        <v>3885</v>
      </c>
      <c r="F2003" s="17" t="s">
        <v>4194</v>
      </c>
      <c r="G2003" s="13"/>
      <c r="H2003" s="13" t="s">
        <v>4255</v>
      </c>
      <c r="I2003" s="13" t="s">
        <v>4256</v>
      </c>
      <c r="J2003" s="13" t="s">
        <v>25</v>
      </c>
      <c r="K2003" s="13"/>
      <c r="XER2003"/>
      <c r="XES2003"/>
      <c r="XET2003"/>
      <c r="XEU2003"/>
    </row>
    <row r="2004" s="2" customFormat="1" ht="15" customHeight="1" spans="1:16375">
      <c r="A2004" s="13">
        <v>2000</v>
      </c>
      <c r="B2004" s="13" t="s">
        <v>4257</v>
      </c>
      <c r="C2004" s="13" t="s">
        <v>16</v>
      </c>
      <c r="D2004" s="13" t="s">
        <v>17</v>
      </c>
      <c r="E2004" s="13" t="s">
        <v>3885</v>
      </c>
      <c r="F2004" s="17" t="s">
        <v>4194</v>
      </c>
      <c r="G2004" s="13"/>
      <c r="H2004" s="13" t="s">
        <v>4258</v>
      </c>
      <c r="I2004" s="13">
        <v>2025.3</v>
      </c>
      <c r="J2004" s="13" t="s">
        <v>72</v>
      </c>
      <c r="K2004" s="13"/>
      <c r="XER2004"/>
      <c r="XES2004"/>
      <c r="XET2004"/>
      <c r="XEU2004"/>
    </row>
    <row r="2005" s="2" customFormat="1" ht="15" customHeight="1" spans="1:16375">
      <c r="A2005" s="13">
        <v>2001</v>
      </c>
      <c r="B2005" s="13" t="s">
        <v>4259</v>
      </c>
      <c r="C2005" s="13" t="s">
        <v>16</v>
      </c>
      <c r="D2005" s="13" t="s">
        <v>17</v>
      </c>
      <c r="E2005" s="13" t="s">
        <v>3885</v>
      </c>
      <c r="F2005" s="17" t="s">
        <v>4194</v>
      </c>
      <c r="G2005" s="13"/>
      <c r="H2005" s="13" t="s">
        <v>4260</v>
      </c>
      <c r="I2005" s="13" t="s">
        <v>4261</v>
      </c>
      <c r="J2005" s="13" t="s">
        <v>72</v>
      </c>
      <c r="K2005" s="13"/>
      <c r="XER2005"/>
      <c r="XES2005"/>
      <c r="XET2005"/>
      <c r="XEU2005"/>
    </row>
    <row r="2006" s="2" customFormat="1" ht="15" customHeight="1" spans="1:16375">
      <c r="A2006" s="13">
        <v>2002</v>
      </c>
      <c r="B2006" s="13" t="s">
        <v>4262</v>
      </c>
      <c r="C2006" s="13" t="s">
        <v>16</v>
      </c>
      <c r="D2006" s="13" t="s">
        <v>17</v>
      </c>
      <c r="E2006" s="13" t="s">
        <v>3885</v>
      </c>
      <c r="F2006" s="17" t="s">
        <v>4194</v>
      </c>
      <c r="G2006" s="13"/>
      <c r="H2006" s="13" t="s">
        <v>4263</v>
      </c>
      <c r="I2006" s="13" t="s">
        <v>4212</v>
      </c>
      <c r="J2006" s="13" t="s">
        <v>25</v>
      </c>
      <c r="K2006" s="13"/>
      <c r="XER2006"/>
      <c r="XES2006"/>
      <c r="XET2006"/>
      <c r="XEU2006"/>
    </row>
    <row r="2007" s="2" customFormat="1" ht="15" customHeight="1" spans="1:16375">
      <c r="A2007" s="13">
        <v>2003</v>
      </c>
      <c r="B2007" s="13" t="s">
        <v>4264</v>
      </c>
      <c r="C2007" s="13" t="s">
        <v>16</v>
      </c>
      <c r="D2007" s="13" t="s">
        <v>17</v>
      </c>
      <c r="E2007" s="13" t="s">
        <v>3885</v>
      </c>
      <c r="F2007" s="17" t="s">
        <v>4194</v>
      </c>
      <c r="G2007" s="13"/>
      <c r="H2007" s="13" t="s">
        <v>4265</v>
      </c>
      <c r="I2007" s="13">
        <v>2025.6</v>
      </c>
      <c r="J2007" s="13" t="s">
        <v>25</v>
      </c>
      <c r="K2007" s="13"/>
      <c r="XER2007"/>
      <c r="XES2007"/>
      <c r="XET2007"/>
      <c r="XEU2007"/>
    </row>
    <row r="2008" s="2" customFormat="1" ht="15" customHeight="1" spans="1:16375">
      <c r="A2008" s="13">
        <v>2004</v>
      </c>
      <c r="B2008" s="13" t="s">
        <v>4266</v>
      </c>
      <c r="C2008" s="13" t="s">
        <v>41</v>
      </c>
      <c r="D2008" s="13" t="s">
        <v>17</v>
      </c>
      <c r="E2008" s="13" t="s">
        <v>3885</v>
      </c>
      <c r="F2008" s="17" t="s">
        <v>4194</v>
      </c>
      <c r="G2008" s="13"/>
      <c r="H2008" s="13" t="s">
        <v>4267</v>
      </c>
      <c r="I2008" s="13">
        <v>2025.3</v>
      </c>
      <c r="J2008" s="13" t="s">
        <v>25</v>
      </c>
      <c r="K2008" s="13"/>
      <c r="XER2008"/>
      <c r="XES2008"/>
      <c r="XET2008"/>
      <c r="XEU2008"/>
    </row>
    <row r="2009" s="2" customFormat="1" ht="15" customHeight="1" spans="1:16375">
      <c r="A2009" s="13">
        <v>2005</v>
      </c>
      <c r="B2009" s="13" t="s">
        <v>4268</v>
      </c>
      <c r="C2009" s="13" t="s">
        <v>16</v>
      </c>
      <c r="D2009" s="13" t="s">
        <v>17</v>
      </c>
      <c r="E2009" s="13" t="s">
        <v>3885</v>
      </c>
      <c r="F2009" s="17" t="s">
        <v>4194</v>
      </c>
      <c r="G2009" s="13"/>
      <c r="H2009" s="13" t="s">
        <v>4269</v>
      </c>
      <c r="I2009" s="13" t="s">
        <v>4270</v>
      </c>
      <c r="J2009" s="13" t="s">
        <v>25</v>
      </c>
      <c r="K2009" s="13"/>
      <c r="XER2009"/>
      <c r="XES2009"/>
      <c r="XET2009"/>
      <c r="XEU2009"/>
    </row>
    <row r="2010" s="2" customFormat="1" ht="15" customHeight="1" spans="1:16375">
      <c r="A2010" s="13">
        <v>2006</v>
      </c>
      <c r="B2010" s="13" t="s">
        <v>4271</v>
      </c>
      <c r="C2010" s="13" t="s">
        <v>16</v>
      </c>
      <c r="D2010" s="13" t="s">
        <v>17</v>
      </c>
      <c r="E2010" s="13" t="s">
        <v>3885</v>
      </c>
      <c r="F2010" s="17" t="s">
        <v>4194</v>
      </c>
      <c r="G2010" s="13"/>
      <c r="H2010" s="13" t="s">
        <v>4272</v>
      </c>
      <c r="I2010" s="13">
        <v>2024.2</v>
      </c>
      <c r="J2010" s="13" t="s">
        <v>25</v>
      </c>
      <c r="K2010" s="13"/>
      <c r="XER2010"/>
      <c r="XES2010"/>
      <c r="XET2010"/>
      <c r="XEU2010"/>
    </row>
    <row r="2011" s="2" customFormat="1" ht="15" customHeight="1" spans="1:16375">
      <c r="A2011" s="13">
        <v>2007</v>
      </c>
      <c r="B2011" s="13" t="s">
        <v>4273</v>
      </c>
      <c r="C2011" s="13" t="s">
        <v>16</v>
      </c>
      <c r="D2011" s="13" t="s">
        <v>17</v>
      </c>
      <c r="E2011" s="13" t="s">
        <v>3885</v>
      </c>
      <c r="F2011" s="17" t="s">
        <v>4274</v>
      </c>
      <c r="G2011" s="13"/>
      <c r="H2011" s="13" t="s">
        <v>4275</v>
      </c>
      <c r="I2011" s="42" t="s">
        <v>4276</v>
      </c>
      <c r="J2011" s="13" t="s">
        <v>25</v>
      </c>
      <c r="K2011" s="13"/>
      <c r="XER2011"/>
      <c r="XES2011"/>
      <c r="XET2011"/>
      <c r="XEU2011"/>
    </row>
    <row r="2012" s="2" customFormat="1" ht="15" customHeight="1" spans="1:16375">
      <c r="A2012" s="13">
        <v>2008</v>
      </c>
      <c r="B2012" s="13" t="s">
        <v>4277</v>
      </c>
      <c r="C2012" s="13" t="s">
        <v>41</v>
      </c>
      <c r="D2012" s="13" t="s">
        <v>17</v>
      </c>
      <c r="E2012" s="13" t="s">
        <v>3885</v>
      </c>
      <c r="F2012" s="17" t="s">
        <v>4274</v>
      </c>
      <c r="G2012" s="13"/>
      <c r="H2012" s="13" t="s">
        <v>4275</v>
      </c>
      <c r="I2012" s="42" t="s">
        <v>4278</v>
      </c>
      <c r="J2012" s="13" t="s">
        <v>25</v>
      </c>
      <c r="K2012" s="13"/>
      <c r="XER2012"/>
      <c r="XES2012"/>
      <c r="XET2012"/>
      <c r="XEU2012"/>
    </row>
    <row r="2013" s="2" customFormat="1" ht="15" customHeight="1" spans="1:16375">
      <c r="A2013" s="13">
        <v>2009</v>
      </c>
      <c r="B2013" s="13" t="s">
        <v>2163</v>
      </c>
      <c r="C2013" s="13" t="s">
        <v>41</v>
      </c>
      <c r="D2013" s="13" t="s">
        <v>17</v>
      </c>
      <c r="E2013" s="13" t="s">
        <v>3885</v>
      </c>
      <c r="F2013" s="17" t="s">
        <v>4274</v>
      </c>
      <c r="G2013" s="13"/>
      <c r="H2013" s="13" t="s">
        <v>4275</v>
      </c>
      <c r="I2013" s="42" t="s">
        <v>4279</v>
      </c>
      <c r="J2013" s="13" t="s">
        <v>25</v>
      </c>
      <c r="K2013" s="13"/>
      <c r="XER2013"/>
      <c r="XES2013"/>
      <c r="XET2013"/>
      <c r="XEU2013"/>
    </row>
    <row r="2014" s="2" customFormat="1" ht="15" customHeight="1" spans="1:16375">
      <c r="A2014" s="13">
        <v>2010</v>
      </c>
      <c r="B2014" s="13" t="s">
        <v>4280</v>
      </c>
      <c r="C2014" s="13" t="s">
        <v>41</v>
      </c>
      <c r="D2014" s="13" t="s">
        <v>17</v>
      </c>
      <c r="E2014" s="13" t="s">
        <v>3885</v>
      </c>
      <c r="F2014" s="17" t="s">
        <v>4274</v>
      </c>
      <c r="G2014" s="13"/>
      <c r="H2014" s="13" t="s">
        <v>4281</v>
      </c>
      <c r="I2014" s="32">
        <v>45717</v>
      </c>
      <c r="J2014" s="13" t="s">
        <v>25</v>
      </c>
      <c r="K2014" s="13"/>
      <c r="XER2014"/>
      <c r="XES2014"/>
      <c r="XET2014"/>
      <c r="XEU2014"/>
    </row>
    <row r="2015" s="2" customFormat="1" ht="15" customHeight="1" spans="1:16375">
      <c r="A2015" s="13">
        <v>2011</v>
      </c>
      <c r="B2015" s="13" t="s">
        <v>4282</v>
      </c>
      <c r="C2015" s="13" t="s">
        <v>16</v>
      </c>
      <c r="D2015" s="13" t="s">
        <v>17</v>
      </c>
      <c r="E2015" s="13" t="s">
        <v>3885</v>
      </c>
      <c r="F2015" s="17" t="s">
        <v>4274</v>
      </c>
      <c r="G2015" s="13"/>
      <c r="H2015" s="13" t="s">
        <v>4281</v>
      </c>
      <c r="I2015" s="32">
        <v>45717</v>
      </c>
      <c r="J2015" s="13" t="s">
        <v>25</v>
      </c>
      <c r="K2015" s="13"/>
      <c r="XER2015"/>
      <c r="XES2015"/>
      <c r="XET2015"/>
      <c r="XEU2015"/>
    </row>
    <row r="2016" s="2" customFormat="1" ht="15" customHeight="1" spans="1:16375">
      <c r="A2016" s="13">
        <v>2012</v>
      </c>
      <c r="B2016" s="13" t="s">
        <v>4283</v>
      </c>
      <c r="C2016" s="13" t="s">
        <v>16</v>
      </c>
      <c r="D2016" s="13" t="s">
        <v>17</v>
      </c>
      <c r="E2016" s="13" t="s">
        <v>3885</v>
      </c>
      <c r="F2016" s="17" t="s">
        <v>4274</v>
      </c>
      <c r="G2016" s="13"/>
      <c r="H2016" s="13" t="s">
        <v>4284</v>
      </c>
      <c r="I2016" s="13">
        <v>2025.4</v>
      </c>
      <c r="J2016" s="13" t="s">
        <v>25</v>
      </c>
      <c r="K2016" s="13"/>
      <c r="XER2016"/>
      <c r="XES2016"/>
      <c r="XET2016"/>
      <c r="XEU2016"/>
    </row>
    <row r="2017" s="2" customFormat="1" ht="15" customHeight="1" spans="1:16375">
      <c r="A2017" s="13">
        <v>2013</v>
      </c>
      <c r="B2017" s="13" t="s">
        <v>4285</v>
      </c>
      <c r="C2017" s="13" t="s">
        <v>16</v>
      </c>
      <c r="D2017" s="13" t="s">
        <v>17</v>
      </c>
      <c r="E2017" s="13" t="s">
        <v>3885</v>
      </c>
      <c r="F2017" s="17" t="s">
        <v>4274</v>
      </c>
      <c r="G2017" s="13"/>
      <c r="H2017" s="13" t="s">
        <v>4286</v>
      </c>
      <c r="I2017" s="13" t="s">
        <v>4287</v>
      </c>
      <c r="J2017" s="13" t="s">
        <v>25</v>
      </c>
      <c r="K2017" s="13"/>
      <c r="XER2017"/>
      <c r="XES2017"/>
      <c r="XET2017"/>
      <c r="XEU2017"/>
    </row>
    <row r="2018" s="2" customFormat="1" ht="15" customHeight="1" spans="1:16375">
      <c r="A2018" s="13">
        <v>2014</v>
      </c>
      <c r="B2018" s="13" t="s">
        <v>4288</v>
      </c>
      <c r="C2018" s="13" t="s">
        <v>41</v>
      </c>
      <c r="D2018" s="13" t="s">
        <v>17</v>
      </c>
      <c r="E2018" s="13" t="s">
        <v>3885</v>
      </c>
      <c r="F2018" s="17" t="s">
        <v>4274</v>
      </c>
      <c r="G2018" s="13"/>
      <c r="H2018" s="13" t="s">
        <v>4286</v>
      </c>
      <c r="I2018" s="13" t="s">
        <v>4287</v>
      </c>
      <c r="J2018" s="13" t="s">
        <v>25</v>
      </c>
      <c r="K2018" s="13"/>
      <c r="XER2018"/>
      <c r="XES2018"/>
      <c r="XET2018"/>
      <c r="XEU2018"/>
    </row>
    <row r="2019" s="2" customFormat="1" ht="15" customHeight="1" spans="1:16375">
      <c r="A2019" s="13">
        <v>2015</v>
      </c>
      <c r="B2019" s="13" t="s">
        <v>4289</v>
      </c>
      <c r="C2019" s="13" t="s">
        <v>16</v>
      </c>
      <c r="D2019" s="13" t="s">
        <v>17</v>
      </c>
      <c r="E2019" s="13" t="s">
        <v>3885</v>
      </c>
      <c r="F2019" s="17" t="s">
        <v>4274</v>
      </c>
      <c r="G2019" s="13"/>
      <c r="H2019" s="13" t="s">
        <v>4290</v>
      </c>
      <c r="I2019" s="13">
        <v>2025.4</v>
      </c>
      <c r="J2019" s="13" t="s">
        <v>25</v>
      </c>
      <c r="K2019" s="13"/>
      <c r="XER2019"/>
      <c r="XES2019"/>
      <c r="XET2019"/>
      <c r="XEU2019"/>
    </row>
    <row r="2020" s="2" customFormat="1" ht="15" customHeight="1" spans="1:16375">
      <c r="A2020" s="13">
        <v>2016</v>
      </c>
      <c r="B2020" s="13" t="s">
        <v>4291</v>
      </c>
      <c r="C2020" s="13" t="s">
        <v>41</v>
      </c>
      <c r="D2020" s="13" t="s">
        <v>17</v>
      </c>
      <c r="E2020" s="13" t="s">
        <v>3885</v>
      </c>
      <c r="F2020" s="17" t="s">
        <v>4274</v>
      </c>
      <c r="G2020" s="13"/>
      <c r="H2020" s="13" t="s">
        <v>4292</v>
      </c>
      <c r="I2020" s="13">
        <v>2025.4</v>
      </c>
      <c r="J2020" s="13" t="s">
        <v>25</v>
      </c>
      <c r="K2020" s="13"/>
      <c r="XER2020"/>
      <c r="XES2020"/>
      <c r="XET2020"/>
      <c r="XEU2020"/>
    </row>
    <row r="2021" s="2" customFormat="1" ht="15" customHeight="1" spans="1:16375">
      <c r="A2021" s="13">
        <v>2017</v>
      </c>
      <c r="B2021" s="13" t="s">
        <v>4293</v>
      </c>
      <c r="C2021" s="13" t="s">
        <v>41</v>
      </c>
      <c r="D2021" s="13" t="s">
        <v>17</v>
      </c>
      <c r="E2021" s="13" t="s">
        <v>3885</v>
      </c>
      <c r="F2021" s="17" t="s">
        <v>4274</v>
      </c>
      <c r="G2021" s="13"/>
      <c r="H2021" s="13" t="s">
        <v>4294</v>
      </c>
      <c r="I2021" s="13">
        <v>2025.4</v>
      </c>
      <c r="J2021" s="13" t="s">
        <v>25</v>
      </c>
      <c r="K2021" s="13"/>
      <c r="XER2021"/>
      <c r="XES2021"/>
      <c r="XET2021"/>
      <c r="XEU2021"/>
    </row>
    <row r="2022" s="2" customFormat="1" ht="15" customHeight="1" spans="1:16375">
      <c r="A2022" s="13">
        <v>2018</v>
      </c>
      <c r="B2022" s="13" t="s">
        <v>4295</v>
      </c>
      <c r="C2022" s="13" t="s">
        <v>16</v>
      </c>
      <c r="D2022" s="13" t="s">
        <v>17</v>
      </c>
      <c r="E2022" s="13" t="s">
        <v>3885</v>
      </c>
      <c r="F2022" s="17" t="s">
        <v>4274</v>
      </c>
      <c r="G2022" s="13"/>
      <c r="H2022" s="13" t="s">
        <v>4296</v>
      </c>
      <c r="I2022" s="13">
        <v>2025.4</v>
      </c>
      <c r="J2022" s="13" t="s">
        <v>25</v>
      </c>
      <c r="K2022" s="13"/>
      <c r="XER2022"/>
      <c r="XES2022"/>
      <c r="XET2022"/>
      <c r="XEU2022"/>
    </row>
    <row r="2023" s="2" customFormat="1" ht="15" customHeight="1" spans="1:16375">
      <c r="A2023" s="13">
        <v>2019</v>
      </c>
      <c r="B2023" s="13" t="s">
        <v>4297</v>
      </c>
      <c r="C2023" s="13" t="s">
        <v>41</v>
      </c>
      <c r="D2023" s="13" t="s">
        <v>17</v>
      </c>
      <c r="E2023" s="13" t="s">
        <v>3885</v>
      </c>
      <c r="F2023" s="17" t="s">
        <v>4274</v>
      </c>
      <c r="G2023" s="13"/>
      <c r="H2023" s="13" t="s">
        <v>4298</v>
      </c>
      <c r="I2023" s="13">
        <v>2025.4</v>
      </c>
      <c r="J2023" s="13" t="s">
        <v>25</v>
      </c>
      <c r="K2023" s="13"/>
      <c r="XER2023"/>
      <c r="XES2023"/>
      <c r="XET2023"/>
      <c r="XEU2023"/>
    </row>
    <row r="2024" s="2" customFormat="1" ht="15" customHeight="1" spans="1:16375">
      <c r="A2024" s="13">
        <v>2020</v>
      </c>
      <c r="B2024" s="13" t="s">
        <v>4299</v>
      </c>
      <c r="C2024" s="13" t="s">
        <v>41</v>
      </c>
      <c r="D2024" s="13" t="s">
        <v>17</v>
      </c>
      <c r="E2024" s="13" t="s">
        <v>3885</v>
      </c>
      <c r="F2024" s="17" t="s">
        <v>4274</v>
      </c>
      <c r="G2024" s="13"/>
      <c r="H2024" s="13" t="s">
        <v>4300</v>
      </c>
      <c r="I2024" s="13">
        <v>2025.4</v>
      </c>
      <c r="J2024" s="13" t="s">
        <v>25</v>
      </c>
      <c r="K2024" s="13"/>
      <c r="XER2024"/>
      <c r="XES2024"/>
      <c r="XET2024"/>
      <c r="XEU2024"/>
    </row>
    <row r="2025" s="2" customFormat="1" ht="15" customHeight="1" spans="1:16375">
      <c r="A2025" s="13">
        <v>2021</v>
      </c>
      <c r="B2025" s="13" t="s">
        <v>4301</v>
      </c>
      <c r="C2025" s="13" t="s">
        <v>16</v>
      </c>
      <c r="D2025" s="13" t="s">
        <v>17</v>
      </c>
      <c r="E2025" s="13" t="s">
        <v>3885</v>
      </c>
      <c r="F2025" s="17" t="s">
        <v>4274</v>
      </c>
      <c r="G2025" s="13"/>
      <c r="H2025" s="13" t="s">
        <v>4302</v>
      </c>
      <c r="I2025" s="13">
        <v>2025.4</v>
      </c>
      <c r="J2025" s="13" t="s">
        <v>25</v>
      </c>
      <c r="K2025" s="13"/>
      <c r="XER2025"/>
      <c r="XES2025"/>
      <c r="XET2025"/>
      <c r="XEU2025"/>
    </row>
    <row r="2026" s="2" customFormat="1" ht="15" customHeight="1" spans="1:16375">
      <c r="A2026" s="13">
        <v>2022</v>
      </c>
      <c r="B2026" s="13" t="s">
        <v>4303</v>
      </c>
      <c r="C2026" s="13" t="s">
        <v>41</v>
      </c>
      <c r="D2026" s="13" t="s">
        <v>17</v>
      </c>
      <c r="E2026" s="13" t="s">
        <v>3885</v>
      </c>
      <c r="F2026" s="17" t="s">
        <v>4274</v>
      </c>
      <c r="G2026" s="13"/>
      <c r="H2026" s="13" t="s">
        <v>4302</v>
      </c>
      <c r="I2026" s="13">
        <v>2025.4</v>
      </c>
      <c r="J2026" s="13" t="s">
        <v>25</v>
      </c>
      <c r="K2026" s="13"/>
      <c r="XER2026"/>
      <c r="XES2026"/>
      <c r="XET2026"/>
      <c r="XEU2026"/>
    </row>
    <row r="2027" s="2" customFormat="1" ht="15" customHeight="1" spans="1:16375">
      <c r="A2027" s="13">
        <v>2023</v>
      </c>
      <c r="B2027" s="13" t="s">
        <v>4304</v>
      </c>
      <c r="C2027" s="13" t="s">
        <v>16</v>
      </c>
      <c r="D2027" s="13" t="s">
        <v>17</v>
      </c>
      <c r="E2027" s="13" t="s">
        <v>3885</v>
      </c>
      <c r="F2027" s="17" t="s">
        <v>4274</v>
      </c>
      <c r="G2027" s="13"/>
      <c r="H2027" s="13" t="s">
        <v>4302</v>
      </c>
      <c r="I2027" s="13">
        <v>2025.4</v>
      </c>
      <c r="J2027" s="13" t="s">
        <v>25</v>
      </c>
      <c r="K2027" s="13"/>
      <c r="XER2027"/>
      <c r="XES2027"/>
      <c r="XET2027"/>
      <c r="XEU2027"/>
    </row>
    <row r="2028" s="2" customFormat="1" ht="15" customHeight="1" spans="1:16375">
      <c r="A2028" s="13">
        <v>2024</v>
      </c>
      <c r="B2028" s="13" t="s">
        <v>4305</v>
      </c>
      <c r="C2028" s="13" t="s">
        <v>16</v>
      </c>
      <c r="D2028" s="13" t="s">
        <v>17</v>
      </c>
      <c r="E2028" s="13" t="s">
        <v>3885</v>
      </c>
      <c r="F2028" s="17" t="s">
        <v>4274</v>
      </c>
      <c r="G2028" s="13"/>
      <c r="H2028" s="13" t="s">
        <v>4306</v>
      </c>
      <c r="I2028" s="13">
        <v>2025.4</v>
      </c>
      <c r="J2028" s="13" t="s">
        <v>72</v>
      </c>
      <c r="K2028" s="13"/>
      <c r="XER2028"/>
      <c r="XES2028"/>
      <c r="XET2028"/>
      <c r="XEU2028"/>
    </row>
    <row r="2029" s="2" customFormat="1" ht="15" customHeight="1" spans="1:16375">
      <c r="A2029" s="13">
        <v>2025</v>
      </c>
      <c r="B2029" s="13" t="s">
        <v>4307</v>
      </c>
      <c r="C2029" s="13" t="s">
        <v>16</v>
      </c>
      <c r="D2029" s="13" t="s">
        <v>17</v>
      </c>
      <c r="E2029" s="13" t="s">
        <v>3885</v>
      </c>
      <c r="F2029" s="17" t="s">
        <v>4274</v>
      </c>
      <c r="G2029" s="13"/>
      <c r="H2029" s="13" t="s">
        <v>4308</v>
      </c>
      <c r="I2029" s="41">
        <v>45474</v>
      </c>
      <c r="J2029" s="13" t="s">
        <v>25</v>
      </c>
      <c r="K2029" s="13"/>
      <c r="XER2029"/>
      <c r="XES2029"/>
      <c r="XET2029"/>
      <c r="XEU2029"/>
    </row>
    <row r="2030" s="2" customFormat="1" ht="15" customHeight="1" spans="1:16375">
      <c r="A2030" s="13">
        <v>2026</v>
      </c>
      <c r="B2030" s="13" t="s">
        <v>4309</v>
      </c>
      <c r="C2030" s="13" t="s">
        <v>16</v>
      </c>
      <c r="D2030" s="13" t="s">
        <v>17</v>
      </c>
      <c r="E2030" s="13" t="s">
        <v>3885</v>
      </c>
      <c r="F2030" s="17" t="s">
        <v>4274</v>
      </c>
      <c r="G2030" s="13"/>
      <c r="H2030" s="13" t="s">
        <v>4310</v>
      </c>
      <c r="I2030" s="32">
        <v>45323</v>
      </c>
      <c r="J2030" s="13" t="s">
        <v>25</v>
      </c>
      <c r="K2030" s="13"/>
      <c r="XER2030"/>
      <c r="XES2030"/>
      <c r="XET2030"/>
      <c r="XEU2030"/>
    </row>
    <row r="2031" s="2" customFormat="1" ht="15" customHeight="1" spans="1:16375">
      <c r="A2031" s="13">
        <v>2027</v>
      </c>
      <c r="B2031" s="13" t="s">
        <v>4311</v>
      </c>
      <c r="C2031" s="13" t="s">
        <v>41</v>
      </c>
      <c r="D2031" s="13" t="s">
        <v>17</v>
      </c>
      <c r="E2031" s="13" t="s">
        <v>3885</v>
      </c>
      <c r="F2031" s="17" t="s">
        <v>4274</v>
      </c>
      <c r="G2031" s="13"/>
      <c r="H2031" s="13" t="s">
        <v>4312</v>
      </c>
      <c r="I2031" s="32" t="s">
        <v>4276</v>
      </c>
      <c r="J2031" s="13" t="s">
        <v>25</v>
      </c>
      <c r="K2031" s="13"/>
      <c r="XER2031"/>
      <c r="XES2031"/>
      <c r="XET2031"/>
      <c r="XEU2031"/>
    </row>
    <row r="2032" s="2" customFormat="1" ht="15" customHeight="1" spans="1:16375">
      <c r="A2032" s="13">
        <v>2028</v>
      </c>
      <c r="B2032" s="13" t="s">
        <v>4313</v>
      </c>
      <c r="C2032" s="13" t="s">
        <v>41</v>
      </c>
      <c r="D2032" s="13" t="s">
        <v>17</v>
      </c>
      <c r="E2032" s="13" t="s">
        <v>3885</v>
      </c>
      <c r="F2032" s="17" t="s">
        <v>4274</v>
      </c>
      <c r="G2032" s="13"/>
      <c r="H2032" s="13" t="s">
        <v>4312</v>
      </c>
      <c r="I2032" s="32" t="s">
        <v>4276</v>
      </c>
      <c r="J2032" s="13" t="s">
        <v>25</v>
      </c>
      <c r="K2032" s="13"/>
      <c r="XER2032"/>
      <c r="XES2032"/>
      <c r="XET2032"/>
      <c r="XEU2032"/>
    </row>
    <row r="2033" s="2" customFormat="1" ht="15" customHeight="1" spans="1:16375">
      <c r="A2033" s="13">
        <v>2029</v>
      </c>
      <c r="B2033" s="13" t="s">
        <v>4314</v>
      </c>
      <c r="C2033" s="13" t="s">
        <v>41</v>
      </c>
      <c r="D2033" s="13" t="s">
        <v>17</v>
      </c>
      <c r="E2033" s="13" t="s">
        <v>3885</v>
      </c>
      <c r="F2033" s="17" t="s">
        <v>4274</v>
      </c>
      <c r="G2033" s="13"/>
      <c r="H2033" s="13" t="s">
        <v>4315</v>
      </c>
      <c r="I2033" s="32">
        <v>45689</v>
      </c>
      <c r="J2033" s="13" t="s">
        <v>25</v>
      </c>
      <c r="K2033" s="13"/>
      <c r="XER2033"/>
      <c r="XES2033"/>
      <c r="XET2033"/>
      <c r="XEU2033"/>
    </row>
    <row r="2034" s="2" customFormat="1" ht="15" customHeight="1" spans="1:16375">
      <c r="A2034" s="13">
        <v>2030</v>
      </c>
      <c r="B2034" s="13" t="s">
        <v>4316</v>
      </c>
      <c r="C2034" s="13" t="s">
        <v>16</v>
      </c>
      <c r="D2034" s="13" t="s">
        <v>17</v>
      </c>
      <c r="E2034" s="13" t="s">
        <v>3885</v>
      </c>
      <c r="F2034" s="17" t="s">
        <v>4274</v>
      </c>
      <c r="G2034" s="13"/>
      <c r="H2034" s="13" t="s">
        <v>4315</v>
      </c>
      <c r="I2034" s="32">
        <v>45689</v>
      </c>
      <c r="J2034" s="13" t="s">
        <v>25</v>
      </c>
      <c r="K2034" s="13"/>
      <c r="XER2034"/>
      <c r="XES2034"/>
      <c r="XET2034"/>
      <c r="XEU2034"/>
    </row>
    <row r="2035" s="2" customFormat="1" ht="15" customHeight="1" spans="1:16375">
      <c r="A2035" s="13">
        <v>2031</v>
      </c>
      <c r="B2035" s="13" t="s">
        <v>4117</v>
      </c>
      <c r="C2035" s="13" t="s">
        <v>41</v>
      </c>
      <c r="D2035" s="13" t="s">
        <v>17</v>
      </c>
      <c r="E2035" s="13" t="s">
        <v>3885</v>
      </c>
      <c r="F2035" s="17" t="s">
        <v>4274</v>
      </c>
      <c r="G2035" s="13"/>
      <c r="H2035" s="13" t="s">
        <v>4317</v>
      </c>
      <c r="I2035" s="32">
        <v>45108</v>
      </c>
      <c r="J2035" s="13" t="s">
        <v>25</v>
      </c>
      <c r="K2035" s="13"/>
      <c r="XER2035"/>
      <c r="XES2035"/>
      <c r="XET2035"/>
      <c r="XEU2035"/>
    </row>
    <row r="2036" s="2" customFormat="1" ht="15" customHeight="1" spans="1:16375">
      <c r="A2036" s="13">
        <v>2032</v>
      </c>
      <c r="B2036" s="13" t="s">
        <v>4318</v>
      </c>
      <c r="C2036" s="13" t="s">
        <v>41</v>
      </c>
      <c r="D2036" s="13" t="s">
        <v>17</v>
      </c>
      <c r="E2036" s="13" t="s">
        <v>3885</v>
      </c>
      <c r="F2036" s="17" t="s">
        <v>4274</v>
      </c>
      <c r="G2036" s="13"/>
      <c r="H2036" s="13" t="s">
        <v>4319</v>
      </c>
      <c r="I2036" s="13">
        <v>2025.4</v>
      </c>
      <c r="J2036" s="13" t="s">
        <v>25</v>
      </c>
      <c r="K2036" s="13"/>
      <c r="XER2036"/>
      <c r="XES2036"/>
      <c r="XET2036"/>
      <c r="XEU2036"/>
    </row>
    <row r="2037" s="2" customFormat="1" ht="15" customHeight="1" spans="1:16375">
      <c r="A2037" s="13">
        <v>2033</v>
      </c>
      <c r="B2037" s="13" t="s">
        <v>4320</v>
      </c>
      <c r="C2037" s="13" t="s">
        <v>41</v>
      </c>
      <c r="D2037" s="13" t="s">
        <v>17</v>
      </c>
      <c r="E2037" s="13" t="s">
        <v>3885</v>
      </c>
      <c r="F2037" s="17" t="s">
        <v>4274</v>
      </c>
      <c r="G2037" s="13"/>
      <c r="H2037" s="13" t="s">
        <v>4321</v>
      </c>
      <c r="I2037" s="13">
        <v>2025.4</v>
      </c>
      <c r="J2037" s="13" t="s">
        <v>25</v>
      </c>
      <c r="K2037" s="13"/>
      <c r="XER2037"/>
      <c r="XES2037"/>
      <c r="XET2037"/>
      <c r="XEU2037"/>
    </row>
    <row r="2038" s="2" customFormat="1" ht="15" customHeight="1" spans="1:16375">
      <c r="A2038" s="13">
        <v>2034</v>
      </c>
      <c r="B2038" s="13" t="s">
        <v>4322</v>
      </c>
      <c r="C2038" s="13" t="s">
        <v>16</v>
      </c>
      <c r="D2038" s="13" t="s">
        <v>17</v>
      </c>
      <c r="E2038" s="13" t="s">
        <v>3885</v>
      </c>
      <c r="F2038" s="17" t="s">
        <v>4274</v>
      </c>
      <c r="G2038" s="13"/>
      <c r="H2038" s="13" t="s">
        <v>4323</v>
      </c>
      <c r="I2038" s="32" t="s">
        <v>4276</v>
      </c>
      <c r="J2038" s="13" t="s">
        <v>25</v>
      </c>
      <c r="K2038" s="13"/>
      <c r="XER2038"/>
      <c r="XES2038"/>
      <c r="XET2038"/>
      <c r="XEU2038"/>
    </row>
    <row r="2039" s="2" customFormat="1" ht="15" customHeight="1" spans="1:16375">
      <c r="A2039" s="13">
        <v>2035</v>
      </c>
      <c r="B2039" s="13" t="s">
        <v>4324</v>
      </c>
      <c r="C2039" s="13" t="s">
        <v>41</v>
      </c>
      <c r="D2039" s="13" t="s">
        <v>17</v>
      </c>
      <c r="E2039" s="13" t="s">
        <v>3885</v>
      </c>
      <c r="F2039" s="17" t="s">
        <v>4274</v>
      </c>
      <c r="G2039" s="13"/>
      <c r="H2039" s="13" t="s">
        <v>4325</v>
      </c>
      <c r="I2039" s="13">
        <v>2025.4</v>
      </c>
      <c r="J2039" s="13" t="s">
        <v>72</v>
      </c>
      <c r="K2039" s="13"/>
      <c r="XER2039"/>
      <c r="XES2039"/>
      <c r="XET2039"/>
      <c r="XEU2039"/>
    </row>
    <row r="2040" s="2" customFormat="1" ht="15" customHeight="1" spans="1:16375">
      <c r="A2040" s="13">
        <v>2036</v>
      </c>
      <c r="B2040" s="13" t="s">
        <v>4326</v>
      </c>
      <c r="C2040" s="13" t="s">
        <v>16</v>
      </c>
      <c r="D2040" s="13" t="s">
        <v>17</v>
      </c>
      <c r="E2040" s="13" t="s">
        <v>3885</v>
      </c>
      <c r="F2040" s="17" t="s">
        <v>4274</v>
      </c>
      <c r="G2040" s="13"/>
      <c r="H2040" s="13" t="s">
        <v>4327</v>
      </c>
      <c r="I2040" s="13">
        <v>2025.4</v>
      </c>
      <c r="J2040" s="13" t="s">
        <v>25</v>
      </c>
      <c r="K2040" s="13"/>
      <c r="XER2040"/>
      <c r="XES2040"/>
      <c r="XET2040"/>
      <c r="XEU2040"/>
    </row>
    <row r="2041" s="2" customFormat="1" ht="15" customHeight="1" spans="1:16375">
      <c r="A2041" s="13">
        <v>2037</v>
      </c>
      <c r="B2041" s="13" t="s">
        <v>4328</v>
      </c>
      <c r="C2041" s="13" t="s">
        <v>16</v>
      </c>
      <c r="D2041" s="13" t="s">
        <v>17</v>
      </c>
      <c r="E2041" s="13" t="s">
        <v>3885</v>
      </c>
      <c r="F2041" s="17" t="s">
        <v>4274</v>
      </c>
      <c r="G2041" s="13"/>
      <c r="H2041" s="13" t="s">
        <v>4329</v>
      </c>
      <c r="I2041" s="13">
        <v>2025.4</v>
      </c>
      <c r="J2041" s="13" t="s">
        <v>25</v>
      </c>
      <c r="K2041" s="13"/>
      <c r="XER2041"/>
      <c r="XES2041"/>
      <c r="XET2041"/>
      <c r="XEU2041"/>
    </row>
    <row r="2042" s="2" customFormat="1" ht="15" customHeight="1" spans="1:16375">
      <c r="A2042" s="13">
        <v>2038</v>
      </c>
      <c r="B2042" s="13" t="s">
        <v>4330</v>
      </c>
      <c r="C2042" s="13" t="s">
        <v>16</v>
      </c>
      <c r="D2042" s="13" t="s">
        <v>17</v>
      </c>
      <c r="E2042" s="13" t="s">
        <v>3885</v>
      </c>
      <c r="F2042" s="17" t="s">
        <v>4274</v>
      </c>
      <c r="G2042" s="13"/>
      <c r="H2042" s="13" t="s">
        <v>4331</v>
      </c>
      <c r="I2042" s="32">
        <v>202502</v>
      </c>
      <c r="J2042" s="13" t="s">
        <v>25</v>
      </c>
      <c r="K2042" s="13"/>
      <c r="XER2042"/>
      <c r="XES2042"/>
      <c r="XET2042"/>
      <c r="XEU2042"/>
    </row>
    <row r="2043" s="2" customFormat="1" ht="15" customHeight="1" spans="1:16375">
      <c r="A2043" s="13">
        <v>2039</v>
      </c>
      <c r="B2043" s="13" t="s">
        <v>4332</v>
      </c>
      <c r="C2043" s="13" t="s">
        <v>16</v>
      </c>
      <c r="D2043" s="13" t="s">
        <v>17</v>
      </c>
      <c r="E2043" s="13" t="s">
        <v>3885</v>
      </c>
      <c r="F2043" s="17" t="s">
        <v>4274</v>
      </c>
      <c r="G2043" s="13"/>
      <c r="H2043" s="13" t="s">
        <v>4333</v>
      </c>
      <c r="I2043" s="13">
        <v>20230428</v>
      </c>
      <c r="J2043" s="13" t="s">
        <v>25</v>
      </c>
      <c r="K2043" s="13"/>
      <c r="XER2043"/>
      <c r="XES2043"/>
      <c r="XET2043"/>
      <c r="XEU2043"/>
    </row>
    <row r="2044" s="2" customFormat="1" ht="15" customHeight="1" spans="1:16375">
      <c r="A2044" s="13">
        <v>2040</v>
      </c>
      <c r="B2044" s="13" t="s">
        <v>4334</v>
      </c>
      <c r="C2044" s="13" t="s">
        <v>16</v>
      </c>
      <c r="D2044" s="13" t="s">
        <v>17</v>
      </c>
      <c r="E2044" s="13" t="s">
        <v>3885</v>
      </c>
      <c r="F2044" s="17" t="s">
        <v>4274</v>
      </c>
      <c r="G2044" s="13"/>
      <c r="H2044" s="13" t="s">
        <v>4335</v>
      </c>
      <c r="I2044" s="13">
        <v>2025.4</v>
      </c>
      <c r="J2044" s="13" t="s">
        <v>25</v>
      </c>
      <c r="K2044" s="13"/>
      <c r="XER2044"/>
      <c r="XES2044"/>
      <c r="XET2044"/>
      <c r="XEU2044"/>
    </row>
    <row r="2045" s="2" customFormat="1" ht="15" customHeight="1" spans="1:16375">
      <c r="A2045" s="13">
        <v>2041</v>
      </c>
      <c r="B2045" s="13" t="s">
        <v>4336</v>
      </c>
      <c r="C2045" s="13" t="s">
        <v>16</v>
      </c>
      <c r="D2045" s="13" t="s">
        <v>17</v>
      </c>
      <c r="E2045" s="13" t="s">
        <v>3885</v>
      </c>
      <c r="F2045" s="17" t="s">
        <v>4274</v>
      </c>
      <c r="G2045" s="13"/>
      <c r="H2045" s="13" t="s">
        <v>4337</v>
      </c>
      <c r="I2045" s="13">
        <v>2025.4</v>
      </c>
      <c r="J2045" s="13" t="s">
        <v>25</v>
      </c>
      <c r="K2045" s="13"/>
      <c r="XER2045"/>
      <c r="XES2045"/>
      <c r="XET2045"/>
      <c r="XEU2045"/>
    </row>
    <row r="2046" s="2" customFormat="1" ht="15" customHeight="1" spans="1:16375">
      <c r="A2046" s="13">
        <v>2042</v>
      </c>
      <c r="B2046" s="13" t="s">
        <v>4338</v>
      </c>
      <c r="C2046" s="13" t="s">
        <v>16</v>
      </c>
      <c r="D2046" s="13" t="s">
        <v>17</v>
      </c>
      <c r="E2046" s="13" t="s">
        <v>3885</v>
      </c>
      <c r="F2046" s="17" t="s">
        <v>4274</v>
      </c>
      <c r="G2046" s="13"/>
      <c r="H2046" s="30" t="s">
        <v>4339</v>
      </c>
      <c r="I2046" s="29" t="s">
        <v>4047</v>
      </c>
      <c r="J2046" s="13" t="s">
        <v>25</v>
      </c>
      <c r="K2046" s="13"/>
      <c r="XER2046"/>
      <c r="XES2046"/>
      <c r="XET2046"/>
      <c r="XEU2046"/>
    </row>
    <row r="2047" s="2" customFormat="1" ht="15" customHeight="1" spans="1:16375">
      <c r="A2047" s="13">
        <v>2043</v>
      </c>
      <c r="B2047" s="13" t="s">
        <v>4340</v>
      </c>
      <c r="C2047" s="13" t="s">
        <v>16</v>
      </c>
      <c r="D2047" s="13" t="s">
        <v>17</v>
      </c>
      <c r="E2047" s="13" t="s">
        <v>3885</v>
      </c>
      <c r="F2047" s="17" t="s">
        <v>4274</v>
      </c>
      <c r="G2047" s="13"/>
      <c r="H2047" s="13" t="s">
        <v>4341</v>
      </c>
      <c r="I2047" s="13">
        <v>2025.4</v>
      </c>
      <c r="J2047" s="13" t="s">
        <v>25</v>
      </c>
      <c r="K2047" s="13"/>
      <c r="XER2047"/>
      <c r="XES2047"/>
      <c r="XET2047"/>
      <c r="XEU2047"/>
    </row>
    <row r="2048" s="2" customFormat="1" ht="15" customHeight="1" spans="1:16375">
      <c r="A2048" s="13">
        <v>2044</v>
      </c>
      <c r="B2048" s="13" t="s">
        <v>4342</v>
      </c>
      <c r="C2048" s="13" t="s">
        <v>16</v>
      </c>
      <c r="D2048" s="13" t="s">
        <v>17</v>
      </c>
      <c r="E2048" s="13" t="s">
        <v>3885</v>
      </c>
      <c r="F2048" s="17" t="s">
        <v>4274</v>
      </c>
      <c r="G2048" s="13"/>
      <c r="H2048" s="13" t="s">
        <v>4343</v>
      </c>
      <c r="I2048" s="13">
        <v>2025.4</v>
      </c>
      <c r="J2048" s="13" t="s">
        <v>25</v>
      </c>
      <c r="K2048" s="13"/>
      <c r="XER2048"/>
      <c r="XES2048"/>
      <c r="XET2048"/>
      <c r="XEU2048"/>
    </row>
    <row r="2049" s="2" customFormat="1" ht="15" customHeight="1" spans="1:16375">
      <c r="A2049" s="13">
        <v>2045</v>
      </c>
      <c r="B2049" s="13" t="s">
        <v>4344</v>
      </c>
      <c r="C2049" s="13" t="s">
        <v>41</v>
      </c>
      <c r="D2049" s="13" t="s">
        <v>17</v>
      </c>
      <c r="E2049" s="13" t="s">
        <v>3885</v>
      </c>
      <c r="F2049" s="17" t="s">
        <v>4274</v>
      </c>
      <c r="G2049" s="13"/>
      <c r="H2049" s="13" t="s">
        <v>4345</v>
      </c>
      <c r="I2049" s="13">
        <v>2023</v>
      </c>
      <c r="J2049" s="13" t="s">
        <v>25</v>
      </c>
      <c r="K2049" s="13"/>
      <c r="XER2049"/>
      <c r="XES2049"/>
      <c r="XET2049"/>
      <c r="XEU2049"/>
    </row>
    <row r="2050" s="2" customFormat="1" ht="15" customHeight="1" spans="1:16375">
      <c r="A2050" s="13">
        <v>2046</v>
      </c>
      <c r="B2050" s="13" t="s">
        <v>4346</v>
      </c>
      <c r="C2050" s="13" t="s">
        <v>16</v>
      </c>
      <c r="D2050" s="13" t="s">
        <v>17</v>
      </c>
      <c r="E2050" s="13" t="s">
        <v>3885</v>
      </c>
      <c r="F2050" s="17" t="s">
        <v>4274</v>
      </c>
      <c r="G2050" s="13"/>
      <c r="H2050" s="13" t="s">
        <v>4347</v>
      </c>
      <c r="I2050" s="13">
        <v>2025.4</v>
      </c>
      <c r="J2050" s="13" t="s">
        <v>25</v>
      </c>
      <c r="K2050" s="13"/>
      <c r="XER2050"/>
      <c r="XES2050"/>
      <c r="XET2050"/>
      <c r="XEU2050"/>
    </row>
    <row r="2051" s="2" customFormat="1" ht="15" customHeight="1" spans="1:16375">
      <c r="A2051" s="13">
        <v>2047</v>
      </c>
      <c r="B2051" s="13" t="s">
        <v>4348</v>
      </c>
      <c r="C2051" s="13" t="s">
        <v>41</v>
      </c>
      <c r="D2051" s="13" t="s">
        <v>17</v>
      </c>
      <c r="E2051" s="13" t="s">
        <v>3885</v>
      </c>
      <c r="F2051" s="17" t="s">
        <v>4274</v>
      </c>
      <c r="G2051" s="13"/>
      <c r="H2051" s="13" t="s">
        <v>4349</v>
      </c>
      <c r="I2051" s="13">
        <v>2025.4</v>
      </c>
      <c r="J2051" s="13" t="s">
        <v>25</v>
      </c>
      <c r="K2051" s="13"/>
      <c r="XER2051"/>
      <c r="XES2051"/>
      <c r="XET2051"/>
      <c r="XEU2051"/>
    </row>
    <row r="2052" s="2" customFormat="1" ht="15" customHeight="1" spans="1:16375">
      <c r="A2052" s="13">
        <v>2048</v>
      </c>
      <c r="B2052" s="13" t="s">
        <v>4350</v>
      </c>
      <c r="C2052" s="13" t="s">
        <v>16</v>
      </c>
      <c r="D2052" s="13" t="s">
        <v>17</v>
      </c>
      <c r="E2052" s="13" t="s">
        <v>3885</v>
      </c>
      <c r="F2052" s="17" t="s">
        <v>4274</v>
      </c>
      <c r="G2052" s="13"/>
      <c r="H2052" s="30" t="s">
        <v>4351</v>
      </c>
      <c r="I2052" s="29" t="s">
        <v>4352</v>
      </c>
      <c r="J2052" s="13" t="s">
        <v>25</v>
      </c>
      <c r="K2052" s="13"/>
      <c r="XER2052"/>
      <c r="XES2052"/>
      <c r="XET2052"/>
      <c r="XEU2052"/>
    </row>
    <row r="2053" s="2" customFormat="1" ht="15" customHeight="1" spans="1:16375">
      <c r="A2053" s="13">
        <v>2049</v>
      </c>
      <c r="B2053" s="13" t="s">
        <v>4353</v>
      </c>
      <c r="C2053" s="13" t="s">
        <v>41</v>
      </c>
      <c r="D2053" s="13" t="s">
        <v>17</v>
      </c>
      <c r="E2053" s="13" t="s">
        <v>3885</v>
      </c>
      <c r="F2053" s="17" t="s">
        <v>4274</v>
      </c>
      <c r="G2053" s="13"/>
      <c r="H2053" s="13" t="s">
        <v>4354</v>
      </c>
      <c r="I2053" s="13">
        <v>20231215</v>
      </c>
      <c r="J2053" s="13" t="s">
        <v>25</v>
      </c>
      <c r="K2053" s="13"/>
      <c r="XER2053"/>
      <c r="XES2053"/>
      <c r="XET2053"/>
      <c r="XEU2053"/>
    </row>
    <row r="2054" s="2" customFormat="1" ht="15" customHeight="1" spans="1:16375">
      <c r="A2054" s="13">
        <v>2050</v>
      </c>
      <c r="B2054" s="13" t="s">
        <v>4355</v>
      </c>
      <c r="C2054" s="13" t="s">
        <v>16</v>
      </c>
      <c r="D2054" s="13" t="s">
        <v>17</v>
      </c>
      <c r="E2054" s="13" t="s">
        <v>3885</v>
      </c>
      <c r="F2054" s="17" t="s">
        <v>4274</v>
      </c>
      <c r="G2054" s="13"/>
      <c r="H2054" s="13" t="s">
        <v>4356</v>
      </c>
      <c r="I2054" s="13">
        <v>2025.4</v>
      </c>
      <c r="J2054" s="13" t="s">
        <v>25</v>
      </c>
      <c r="K2054" s="13"/>
      <c r="XER2054"/>
      <c r="XES2054"/>
      <c r="XET2054"/>
      <c r="XEU2054"/>
    </row>
    <row r="2055" s="2" customFormat="1" ht="15" customHeight="1" spans="1:16375">
      <c r="A2055" s="13">
        <v>2051</v>
      </c>
      <c r="B2055" s="13" t="s">
        <v>4357</v>
      </c>
      <c r="C2055" s="13" t="s">
        <v>16</v>
      </c>
      <c r="D2055" s="13" t="s">
        <v>17</v>
      </c>
      <c r="E2055" s="13" t="s">
        <v>3885</v>
      </c>
      <c r="F2055" s="17" t="s">
        <v>4274</v>
      </c>
      <c r="G2055" s="13"/>
      <c r="H2055" s="13" t="s">
        <v>4358</v>
      </c>
      <c r="I2055" s="13">
        <v>2025.4</v>
      </c>
      <c r="J2055" s="13" t="s">
        <v>25</v>
      </c>
      <c r="K2055" s="13"/>
      <c r="XER2055"/>
      <c r="XES2055"/>
      <c r="XET2055"/>
      <c r="XEU2055"/>
    </row>
    <row r="2056" s="2" customFormat="1" ht="15" customHeight="1" spans="1:16375">
      <c r="A2056" s="13">
        <v>2052</v>
      </c>
      <c r="B2056" s="13" t="s">
        <v>4359</v>
      </c>
      <c r="C2056" s="13" t="s">
        <v>16</v>
      </c>
      <c r="D2056" s="13" t="s">
        <v>17</v>
      </c>
      <c r="E2056" s="13" t="s">
        <v>3885</v>
      </c>
      <c r="F2056" s="17" t="s">
        <v>4274</v>
      </c>
      <c r="G2056" s="13"/>
      <c r="H2056" s="13" t="s">
        <v>4360</v>
      </c>
      <c r="I2056" s="13">
        <v>201705</v>
      </c>
      <c r="J2056" s="13" t="s">
        <v>25</v>
      </c>
      <c r="K2056" s="13"/>
      <c r="XER2056"/>
      <c r="XES2056"/>
      <c r="XET2056"/>
      <c r="XEU2056"/>
    </row>
    <row r="2057" s="2" customFormat="1" ht="15" customHeight="1" spans="1:16375">
      <c r="A2057" s="13">
        <v>2053</v>
      </c>
      <c r="B2057" s="13" t="s">
        <v>4361</v>
      </c>
      <c r="C2057" s="13" t="s">
        <v>16</v>
      </c>
      <c r="D2057" s="13" t="s">
        <v>17</v>
      </c>
      <c r="E2057" s="13" t="s">
        <v>3885</v>
      </c>
      <c r="F2057" s="17" t="s">
        <v>4274</v>
      </c>
      <c r="G2057" s="13"/>
      <c r="H2057" s="13" t="s">
        <v>4362</v>
      </c>
      <c r="I2057" s="13">
        <v>2025.4</v>
      </c>
      <c r="J2057" s="13" t="s">
        <v>25</v>
      </c>
      <c r="K2057" s="13"/>
      <c r="XER2057"/>
      <c r="XES2057"/>
      <c r="XET2057"/>
      <c r="XEU2057"/>
    </row>
    <row r="2058" s="2" customFormat="1" ht="15" customHeight="1" spans="1:16375">
      <c r="A2058" s="13">
        <v>2054</v>
      </c>
      <c r="B2058" s="13" t="s">
        <v>1503</v>
      </c>
      <c r="C2058" s="13" t="s">
        <v>41</v>
      </c>
      <c r="D2058" s="13" t="s">
        <v>17</v>
      </c>
      <c r="E2058" s="13" t="s">
        <v>3885</v>
      </c>
      <c r="F2058" s="17" t="s">
        <v>4274</v>
      </c>
      <c r="G2058" s="13"/>
      <c r="H2058" s="13" t="s">
        <v>4363</v>
      </c>
      <c r="I2058" s="13">
        <v>2025.4</v>
      </c>
      <c r="J2058" s="13" t="s">
        <v>25</v>
      </c>
      <c r="K2058" s="13"/>
      <c r="XER2058"/>
      <c r="XES2058"/>
      <c r="XET2058"/>
      <c r="XEU2058"/>
    </row>
    <row r="2059" s="2" customFormat="1" ht="15" customHeight="1" spans="1:16375">
      <c r="A2059" s="13">
        <v>2055</v>
      </c>
      <c r="B2059" s="13" t="s">
        <v>4364</v>
      </c>
      <c r="C2059" s="13" t="s">
        <v>16</v>
      </c>
      <c r="D2059" s="13" t="s">
        <v>17</v>
      </c>
      <c r="E2059" s="13" t="s">
        <v>3885</v>
      </c>
      <c r="F2059" s="17" t="s">
        <v>4274</v>
      </c>
      <c r="G2059" s="13"/>
      <c r="H2059" s="13" t="s">
        <v>4365</v>
      </c>
      <c r="I2059" s="13">
        <v>2025.4</v>
      </c>
      <c r="J2059" s="13" t="s">
        <v>25</v>
      </c>
      <c r="K2059" s="13"/>
      <c r="XER2059"/>
      <c r="XES2059"/>
      <c r="XET2059"/>
      <c r="XEU2059"/>
    </row>
    <row r="2060" s="2" customFormat="1" ht="15" customHeight="1" spans="1:16375">
      <c r="A2060" s="13">
        <v>2056</v>
      </c>
      <c r="B2060" s="13" t="s">
        <v>4366</v>
      </c>
      <c r="C2060" s="13" t="s">
        <v>41</v>
      </c>
      <c r="D2060" s="13" t="s">
        <v>17</v>
      </c>
      <c r="E2060" s="13" t="s">
        <v>3885</v>
      </c>
      <c r="F2060" s="17" t="s">
        <v>4274</v>
      </c>
      <c r="G2060" s="13"/>
      <c r="H2060" s="13" t="s">
        <v>4367</v>
      </c>
      <c r="I2060" s="13">
        <v>2025.4</v>
      </c>
      <c r="J2060" s="13" t="s">
        <v>72</v>
      </c>
      <c r="K2060" s="13"/>
      <c r="XER2060"/>
      <c r="XES2060"/>
      <c r="XET2060"/>
      <c r="XEU2060"/>
    </row>
    <row r="2061" s="2" customFormat="1" ht="15" customHeight="1" spans="1:16375">
      <c r="A2061" s="13">
        <v>2057</v>
      </c>
      <c r="B2061" s="13" t="s">
        <v>4368</v>
      </c>
      <c r="C2061" s="13" t="s">
        <v>16</v>
      </c>
      <c r="D2061" s="13" t="s">
        <v>17</v>
      </c>
      <c r="E2061" s="13" t="s">
        <v>3885</v>
      </c>
      <c r="F2061" s="17" t="s">
        <v>4274</v>
      </c>
      <c r="G2061" s="13"/>
      <c r="H2061" s="13" t="s">
        <v>4369</v>
      </c>
      <c r="I2061" s="13">
        <v>2025.4</v>
      </c>
      <c r="J2061" s="13" t="s">
        <v>25</v>
      </c>
      <c r="K2061" s="13"/>
      <c r="XER2061"/>
      <c r="XES2061"/>
      <c r="XET2061"/>
      <c r="XEU2061"/>
    </row>
    <row r="2062" s="2" customFormat="1" ht="15" customHeight="1" spans="1:16375">
      <c r="A2062" s="13">
        <v>2058</v>
      </c>
      <c r="B2062" s="13" t="s">
        <v>4370</v>
      </c>
      <c r="C2062" s="13" t="s">
        <v>41</v>
      </c>
      <c r="D2062" s="13" t="s">
        <v>17</v>
      </c>
      <c r="E2062" s="13" t="s">
        <v>3885</v>
      </c>
      <c r="F2062" s="17" t="s">
        <v>4274</v>
      </c>
      <c r="G2062" s="13"/>
      <c r="H2062" s="13" t="s">
        <v>4371</v>
      </c>
      <c r="I2062" s="13">
        <v>2025.4</v>
      </c>
      <c r="J2062" s="13" t="s">
        <v>22</v>
      </c>
      <c r="K2062" s="13"/>
      <c r="XER2062"/>
      <c r="XES2062"/>
      <c r="XET2062"/>
      <c r="XEU2062"/>
    </row>
    <row r="2063" s="2" customFormat="1" ht="15" customHeight="1" spans="1:16375">
      <c r="A2063" s="13">
        <v>2059</v>
      </c>
      <c r="B2063" s="13" t="s">
        <v>4372</v>
      </c>
      <c r="C2063" s="13" t="s">
        <v>16</v>
      </c>
      <c r="D2063" s="13" t="s">
        <v>17</v>
      </c>
      <c r="E2063" s="13" t="s">
        <v>3885</v>
      </c>
      <c r="F2063" s="17" t="s">
        <v>4274</v>
      </c>
      <c r="G2063" s="13"/>
      <c r="H2063" s="13" t="s">
        <v>4373</v>
      </c>
      <c r="I2063" s="13">
        <v>2025.4</v>
      </c>
      <c r="J2063" s="13" t="s">
        <v>25</v>
      </c>
      <c r="K2063" s="13"/>
      <c r="XER2063"/>
      <c r="XES2063"/>
      <c r="XET2063"/>
      <c r="XEU2063"/>
    </row>
    <row r="2064" s="2" customFormat="1" ht="15" customHeight="1" spans="1:16375">
      <c r="A2064" s="13">
        <v>2060</v>
      </c>
      <c r="B2064" s="13" t="s">
        <v>4374</v>
      </c>
      <c r="C2064" s="13" t="s">
        <v>41</v>
      </c>
      <c r="D2064" s="13" t="s">
        <v>17</v>
      </c>
      <c r="E2064" s="13" t="s">
        <v>3885</v>
      </c>
      <c r="F2064" s="17" t="s">
        <v>4274</v>
      </c>
      <c r="G2064" s="13"/>
      <c r="H2064" s="13" t="s">
        <v>4375</v>
      </c>
      <c r="I2064" s="13">
        <v>2025.4</v>
      </c>
      <c r="J2064" s="13" t="s">
        <v>25</v>
      </c>
      <c r="K2064" s="13"/>
      <c r="XER2064"/>
      <c r="XES2064"/>
      <c r="XET2064"/>
      <c r="XEU2064"/>
    </row>
    <row r="2065" s="2" customFormat="1" ht="15" customHeight="1" spans="1:16375">
      <c r="A2065" s="13">
        <v>2061</v>
      </c>
      <c r="B2065" s="13" t="s">
        <v>4376</v>
      </c>
      <c r="C2065" s="13" t="s">
        <v>16</v>
      </c>
      <c r="D2065" s="13" t="s">
        <v>17</v>
      </c>
      <c r="E2065" s="13" t="s">
        <v>3885</v>
      </c>
      <c r="F2065" s="17" t="s">
        <v>4274</v>
      </c>
      <c r="G2065" s="13"/>
      <c r="H2065" s="30" t="s">
        <v>4377</v>
      </c>
      <c r="I2065" s="29" t="s">
        <v>4378</v>
      </c>
      <c r="J2065" s="13" t="s">
        <v>25</v>
      </c>
      <c r="K2065" s="13"/>
      <c r="XER2065"/>
      <c r="XES2065"/>
      <c r="XET2065"/>
      <c r="XEU2065"/>
    </row>
    <row r="2066" s="2" customFormat="1" ht="15" customHeight="1" spans="1:16375">
      <c r="A2066" s="13">
        <v>2062</v>
      </c>
      <c r="B2066" s="13" t="s">
        <v>4379</v>
      </c>
      <c r="C2066" s="13" t="s">
        <v>16</v>
      </c>
      <c r="D2066" s="13" t="s">
        <v>17</v>
      </c>
      <c r="E2066" s="13" t="s">
        <v>3885</v>
      </c>
      <c r="F2066" s="17" t="s">
        <v>4274</v>
      </c>
      <c r="G2066" s="13"/>
      <c r="H2066" s="13" t="s">
        <v>4380</v>
      </c>
      <c r="I2066" s="13">
        <v>2025.4</v>
      </c>
      <c r="J2066" s="13" t="s">
        <v>25</v>
      </c>
      <c r="K2066" s="13"/>
      <c r="XER2066"/>
      <c r="XES2066"/>
      <c r="XET2066"/>
      <c r="XEU2066"/>
    </row>
    <row r="2067" s="2" customFormat="1" ht="15" customHeight="1" spans="1:16375">
      <c r="A2067" s="13">
        <v>2063</v>
      </c>
      <c r="B2067" s="13" t="s">
        <v>4381</v>
      </c>
      <c r="C2067" s="13" t="s">
        <v>41</v>
      </c>
      <c r="D2067" s="13" t="s">
        <v>17</v>
      </c>
      <c r="E2067" s="13" t="s">
        <v>3885</v>
      </c>
      <c r="F2067" s="17" t="s">
        <v>4274</v>
      </c>
      <c r="G2067" s="13"/>
      <c r="H2067" s="13" t="s">
        <v>4380</v>
      </c>
      <c r="I2067" s="13">
        <v>2025.4</v>
      </c>
      <c r="J2067" s="13" t="s">
        <v>25</v>
      </c>
      <c r="K2067" s="13"/>
      <c r="XER2067"/>
      <c r="XES2067"/>
      <c r="XET2067"/>
      <c r="XEU2067"/>
    </row>
    <row r="2068" s="2" customFormat="1" ht="15" customHeight="1" spans="1:16375">
      <c r="A2068" s="13">
        <v>2064</v>
      </c>
      <c r="B2068" s="13" t="s">
        <v>4382</v>
      </c>
      <c r="C2068" s="13" t="s">
        <v>16</v>
      </c>
      <c r="D2068" s="13" t="s">
        <v>17</v>
      </c>
      <c r="E2068" s="13" t="s">
        <v>3885</v>
      </c>
      <c r="F2068" s="17" t="s">
        <v>4274</v>
      </c>
      <c r="G2068" s="13"/>
      <c r="H2068" s="13" t="s">
        <v>4383</v>
      </c>
      <c r="I2068" s="13">
        <v>2025.4</v>
      </c>
      <c r="J2068" s="13" t="s">
        <v>25</v>
      </c>
      <c r="K2068" s="13"/>
      <c r="XER2068"/>
      <c r="XES2068"/>
      <c r="XET2068"/>
      <c r="XEU2068"/>
    </row>
    <row r="2069" s="2" customFormat="1" ht="15" customHeight="1" spans="1:16375">
      <c r="A2069" s="13">
        <v>2065</v>
      </c>
      <c r="B2069" s="13" t="s">
        <v>4384</v>
      </c>
      <c r="C2069" s="13" t="s">
        <v>16</v>
      </c>
      <c r="D2069" s="13" t="s">
        <v>17</v>
      </c>
      <c r="E2069" s="13" t="s">
        <v>3885</v>
      </c>
      <c r="F2069" s="17" t="s">
        <v>4274</v>
      </c>
      <c r="G2069" s="13"/>
      <c r="H2069" s="13" t="s">
        <v>4385</v>
      </c>
      <c r="I2069" s="13">
        <v>2025.4</v>
      </c>
      <c r="J2069" s="13" t="s">
        <v>25</v>
      </c>
      <c r="K2069" s="13"/>
      <c r="XER2069"/>
      <c r="XES2069"/>
      <c r="XET2069"/>
      <c r="XEU2069"/>
    </row>
    <row r="2070" s="2" customFormat="1" ht="15" customHeight="1" spans="1:16375">
      <c r="A2070" s="13">
        <v>2066</v>
      </c>
      <c r="B2070" s="13" t="s">
        <v>4386</v>
      </c>
      <c r="C2070" s="13" t="s">
        <v>41</v>
      </c>
      <c r="D2070" s="13" t="s">
        <v>17</v>
      </c>
      <c r="E2070" s="13" t="s">
        <v>3885</v>
      </c>
      <c r="F2070" s="17" t="s">
        <v>4274</v>
      </c>
      <c r="G2070" s="13"/>
      <c r="H2070" s="13" t="s">
        <v>4387</v>
      </c>
      <c r="I2070" s="13">
        <v>2025.4</v>
      </c>
      <c r="J2070" s="13" t="s">
        <v>25</v>
      </c>
      <c r="K2070" s="17"/>
      <c r="XER2070"/>
      <c r="XES2070"/>
      <c r="XET2070"/>
      <c r="XEU2070"/>
    </row>
    <row r="2071" s="2" customFormat="1" ht="15" customHeight="1" spans="1:16375">
      <c r="A2071" s="13">
        <v>2067</v>
      </c>
      <c r="B2071" s="13" t="s">
        <v>4388</v>
      </c>
      <c r="C2071" s="13" t="s">
        <v>16</v>
      </c>
      <c r="D2071" s="13" t="s">
        <v>17</v>
      </c>
      <c r="E2071" s="13" t="s">
        <v>3885</v>
      </c>
      <c r="F2071" s="17" t="s">
        <v>4274</v>
      </c>
      <c r="G2071" s="13"/>
      <c r="H2071" s="13" t="s">
        <v>112</v>
      </c>
      <c r="I2071" s="13">
        <v>2025.04</v>
      </c>
      <c r="J2071" s="13" t="s">
        <v>25</v>
      </c>
      <c r="K2071" s="17"/>
      <c r="XER2071"/>
      <c r="XES2071"/>
      <c r="XET2071"/>
      <c r="XEU2071"/>
    </row>
    <row r="2072" s="2" customFormat="1" ht="15" customHeight="1" spans="1:16375">
      <c r="A2072" s="13">
        <v>2068</v>
      </c>
      <c r="B2072" s="13" t="s">
        <v>4389</v>
      </c>
      <c r="C2072" s="13" t="s">
        <v>41</v>
      </c>
      <c r="D2072" s="13" t="s">
        <v>17</v>
      </c>
      <c r="E2072" s="13" t="s">
        <v>3885</v>
      </c>
      <c r="F2072" s="17" t="s">
        <v>4274</v>
      </c>
      <c r="G2072" s="13"/>
      <c r="H2072" s="13" t="s">
        <v>4390</v>
      </c>
      <c r="I2072" s="13">
        <v>2025.1</v>
      </c>
      <c r="J2072" s="13" t="s">
        <v>72</v>
      </c>
      <c r="K2072" s="17"/>
      <c r="XER2072"/>
      <c r="XES2072"/>
      <c r="XET2072"/>
      <c r="XEU2072"/>
    </row>
    <row r="2073" s="2" customFormat="1" ht="15" customHeight="1" spans="1:16375">
      <c r="A2073" s="13">
        <v>2069</v>
      </c>
      <c r="B2073" s="13" t="s">
        <v>4391</v>
      </c>
      <c r="C2073" s="13" t="s">
        <v>16</v>
      </c>
      <c r="D2073" s="13" t="s">
        <v>17</v>
      </c>
      <c r="E2073" s="13" t="s">
        <v>3885</v>
      </c>
      <c r="F2073" s="17" t="s">
        <v>4274</v>
      </c>
      <c r="G2073" s="13"/>
      <c r="H2073" s="13" t="s">
        <v>4392</v>
      </c>
      <c r="I2073" s="13">
        <v>2025.4</v>
      </c>
      <c r="J2073" s="13" t="s">
        <v>25</v>
      </c>
      <c r="K2073" s="17"/>
      <c r="XER2073"/>
      <c r="XES2073"/>
      <c r="XET2073"/>
      <c r="XEU2073"/>
    </row>
    <row r="2074" s="2" customFormat="1" ht="15" customHeight="1" spans="1:16375">
      <c r="A2074" s="13">
        <v>2070</v>
      </c>
      <c r="B2074" s="13" t="s">
        <v>4393</v>
      </c>
      <c r="C2074" s="13" t="s">
        <v>41</v>
      </c>
      <c r="D2074" s="13" t="s">
        <v>17</v>
      </c>
      <c r="E2074" s="13" t="s">
        <v>3885</v>
      </c>
      <c r="F2074" s="13" t="s">
        <v>4394</v>
      </c>
      <c r="G2074" s="13"/>
      <c r="H2074" s="13" t="s">
        <v>4395</v>
      </c>
      <c r="I2074" s="42" t="s">
        <v>4396</v>
      </c>
      <c r="J2074" s="13" t="s">
        <v>25</v>
      </c>
      <c r="K2074" s="17"/>
      <c r="XER2074"/>
      <c r="XES2074"/>
      <c r="XET2074"/>
      <c r="XEU2074"/>
    </row>
    <row r="2075" s="2" customFormat="1" ht="15" customHeight="1" spans="1:16375">
      <c r="A2075" s="13">
        <v>2071</v>
      </c>
      <c r="B2075" s="13" t="s">
        <v>4397</v>
      </c>
      <c r="C2075" s="13" t="s">
        <v>16</v>
      </c>
      <c r="D2075" s="13" t="s">
        <v>17</v>
      </c>
      <c r="E2075" s="13" t="s">
        <v>3885</v>
      </c>
      <c r="F2075" s="13" t="s">
        <v>4394</v>
      </c>
      <c r="G2075" s="13"/>
      <c r="H2075" s="13" t="s">
        <v>4398</v>
      </c>
      <c r="I2075" s="42" t="s">
        <v>4399</v>
      </c>
      <c r="J2075" s="13" t="s">
        <v>25</v>
      </c>
      <c r="K2075" s="17"/>
      <c r="XER2075"/>
      <c r="XES2075"/>
      <c r="XET2075"/>
      <c r="XEU2075"/>
    </row>
    <row r="2076" s="2" customFormat="1" ht="15" customHeight="1" spans="1:16375">
      <c r="A2076" s="13">
        <v>2072</v>
      </c>
      <c r="B2076" s="13" t="s">
        <v>4400</v>
      </c>
      <c r="C2076" s="13" t="s">
        <v>16</v>
      </c>
      <c r="D2076" s="13" t="s">
        <v>17</v>
      </c>
      <c r="E2076" s="13" t="s">
        <v>3885</v>
      </c>
      <c r="F2076" s="13" t="s">
        <v>4394</v>
      </c>
      <c r="G2076" s="13"/>
      <c r="H2076" s="13" t="s">
        <v>4401</v>
      </c>
      <c r="I2076" s="42" t="s">
        <v>4399</v>
      </c>
      <c r="J2076" s="13" t="s">
        <v>25</v>
      </c>
      <c r="K2076" s="17"/>
      <c r="XER2076"/>
      <c r="XES2076"/>
      <c r="XET2076"/>
      <c r="XEU2076"/>
    </row>
    <row r="2077" s="2" customFormat="1" ht="15" customHeight="1" spans="1:16375">
      <c r="A2077" s="13">
        <v>2073</v>
      </c>
      <c r="B2077" s="13" t="s">
        <v>4402</v>
      </c>
      <c r="C2077" s="13" t="s">
        <v>41</v>
      </c>
      <c r="D2077" s="13" t="s">
        <v>17</v>
      </c>
      <c r="E2077" s="13" t="s">
        <v>3885</v>
      </c>
      <c r="F2077" s="13" t="s">
        <v>4394</v>
      </c>
      <c r="G2077" s="13"/>
      <c r="H2077" s="13" t="s">
        <v>4403</v>
      </c>
      <c r="I2077" s="41" t="s">
        <v>4399</v>
      </c>
      <c r="J2077" s="13" t="s">
        <v>25</v>
      </c>
      <c r="K2077" s="17"/>
      <c r="XER2077"/>
      <c r="XES2077"/>
      <c r="XET2077"/>
      <c r="XEU2077"/>
    </row>
    <row r="2078" s="2" customFormat="1" ht="15" customHeight="1" spans="1:16375">
      <c r="A2078" s="13">
        <v>2074</v>
      </c>
      <c r="B2078" s="13" t="s">
        <v>4404</v>
      </c>
      <c r="C2078" s="13" t="s">
        <v>16</v>
      </c>
      <c r="D2078" s="13" t="s">
        <v>17</v>
      </c>
      <c r="E2078" s="13" t="s">
        <v>3885</v>
      </c>
      <c r="F2078" s="13" t="s">
        <v>4394</v>
      </c>
      <c r="G2078" s="13"/>
      <c r="H2078" s="13" t="s">
        <v>4405</v>
      </c>
      <c r="I2078" s="41" t="s">
        <v>4399</v>
      </c>
      <c r="J2078" s="13" t="s">
        <v>25</v>
      </c>
      <c r="K2078" s="17"/>
      <c r="XER2078"/>
      <c r="XES2078"/>
      <c r="XET2078"/>
      <c r="XEU2078"/>
    </row>
    <row r="2079" s="2" customFormat="1" ht="15" customHeight="1" spans="1:16375">
      <c r="A2079" s="13">
        <v>2075</v>
      </c>
      <c r="B2079" s="13" t="s">
        <v>4406</v>
      </c>
      <c r="C2079" s="13" t="s">
        <v>41</v>
      </c>
      <c r="D2079" s="13" t="s">
        <v>17</v>
      </c>
      <c r="E2079" s="13" t="s">
        <v>3885</v>
      </c>
      <c r="F2079" s="13" t="s">
        <v>4394</v>
      </c>
      <c r="G2079" s="13"/>
      <c r="H2079" s="13" t="s">
        <v>4407</v>
      </c>
      <c r="I2079" s="41" t="s">
        <v>4399</v>
      </c>
      <c r="J2079" s="13" t="s">
        <v>25</v>
      </c>
      <c r="K2079" s="17"/>
      <c r="XER2079"/>
      <c r="XES2079"/>
      <c r="XET2079"/>
      <c r="XEU2079"/>
    </row>
    <row r="2080" s="2" customFormat="1" ht="15" customHeight="1" spans="1:16375">
      <c r="A2080" s="13">
        <v>2076</v>
      </c>
      <c r="B2080" s="13" t="s">
        <v>4408</v>
      </c>
      <c r="C2080" s="13" t="s">
        <v>16</v>
      </c>
      <c r="D2080" s="13" t="s">
        <v>17</v>
      </c>
      <c r="E2080" s="13" t="s">
        <v>3885</v>
      </c>
      <c r="F2080" s="13" t="s">
        <v>4394</v>
      </c>
      <c r="G2080" s="13"/>
      <c r="H2080" s="13" t="s">
        <v>4409</v>
      </c>
      <c r="I2080" s="41" t="s">
        <v>4399</v>
      </c>
      <c r="J2080" s="13" t="s">
        <v>25</v>
      </c>
      <c r="K2080" s="17"/>
      <c r="XER2080"/>
      <c r="XES2080"/>
      <c r="XET2080"/>
      <c r="XEU2080"/>
    </row>
    <row r="2081" s="2" customFormat="1" ht="15" customHeight="1" spans="1:16375">
      <c r="A2081" s="13">
        <v>2077</v>
      </c>
      <c r="B2081" s="13" t="s">
        <v>4410</v>
      </c>
      <c r="C2081" s="13" t="s">
        <v>41</v>
      </c>
      <c r="D2081" s="13" t="s">
        <v>17</v>
      </c>
      <c r="E2081" s="13" t="s">
        <v>3885</v>
      </c>
      <c r="F2081" s="13" t="s">
        <v>4394</v>
      </c>
      <c r="G2081" s="13"/>
      <c r="H2081" s="13" t="s">
        <v>4409</v>
      </c>
      <c r="I2081" s="41" t="s">
        <v>4399</v>
      </c>
      <c r="J2081" s="13" t="s">
        <v>25</v>
      </c>
      <c r="K2081" s="17"/>
      <c r="XER2081"/>
      <c r="XES2081"/>
      <c r="XET2081"/>
      <c r="XEU2081"/>
    </row>
    <row r="2082" s="2" customFormat="1" ht="15" customHeight="1" spans="1:16375">
      <c r="A2082" s="13">
        <v>2078</v>
      </c>
      <c r="B2082" s="13" t="s">
        <v>4411</v>
      </c>
      <c r="C2082" s="13" t="s">
        <v>41</v>
      </c>
      <c r="D2082" s="13" t="s">
        <v>17</v>
      </c>
      <c r="E2082" s="13" t="s">
        <v>3885</v>
      </c>
      <c r="F2082" s="13" t="s">
        <v>4394</v>
      </c>
      <c r="G2082" s="13"/>
      <c r="H2082" s="13" t="s">
        <v>4409</v>
      </c>
      <c r="I2082" s="41" t="s">
        <v>4399</v>
      </c>
      <c r="J2082" s="13" t="s">
        <v>25</v>
      </c>
      <c r="K2082" s="17"/>
      <c r="XER2082"/>
      <c r="XES2082"/>
      <c r="XET2082"/>
      <c r="XEU2082"/>
    </row>
    <row r="2083" s="2" customFormat="1" ht="15" customHeight="1" spans="1:16375">
      <c r="A2083" s="13">
        <v>2079</v>
      </c>
      <c r="B2083" s="13" t="s">
        <v>4412</v>
      </c>
      <c r="C2083" s="13" t="s">
        <v>16</v>
      </c>
      <c r="D2083" s="13" t="s">
        <v>17</v>
      </c>
      <c r="E2083" s="13" t="s">
        <v>3885</v>
      </c>
      <c r="F2083" s="13" t="s">
        <v>4394</v>
      </c>
      <c r="G2083" s="13"/>
      <c r="H2083" s="13" t="s">
        <v>4413</v>
      </c>
      <c r="I2083" s="41" t="s">
        <v>4399</v>
      </c>
      <c r="J2083" s="13" t="s">
        <v>25</v>
      </c>
      <c r="K2083" s="17"/>
      <c r="XER2083"/>
      <c r="XES2083"/>
      <c r="XET2083"/>
      <c r="XEU2083"/>
    </row>
    <row r="2084" s="2" customFormat="1" ht="15" customHeight="1" spans="1:16375">
      <c r="A2084" s="13">
        <v>2080</v>
      </c>
      <c r="B2084" s="13" t="s">
        <v>4414</v>
      </c>
      <c r="C2084" s="13" t="s">
        <v>16</v>
      </c>
      <c r="D2084" s="13" t="s">
        <v>17</v>
      </c>
      <c r="E2084" s="13" t="s">
        <v>3885</v>
      </c>
      <c r="F2084" s="13" t="s">
        <v>4394</v>
      </c>
      <c r="G2084" s="13"/>
      <c r="H2084" s="13" t="s">
        <v>4415</v>
      </c>
      <c r="I2084" s="41" t="s">
        <v>4399</v>
      </c>
      <c r="J2084" s="13" t="s">
        <v>25</v>
      </c>
      <c r="K2084" s="17"/>
      <c r="XER2084"/>
      <c r="XES2084"/>
      <c r="XET2084"/>
      <c r="XEU2084"/>
    </row>
    <row r="2085" s="2" customFormat="1" ht="15" customHeight="1" spans="1:16375">
      <c r="A2085" s="13">
        <v>2081</v>
      </c>
      <c r="B2085" s="13" t="s">
        <v>4416</v>
      </c>
      <c r="C2085" s="13" t="s">
        <v>41</v>
      </c>
      <c r="D2085" s="13" t="s">
        <v>17</v>
      </c>
      <c r="E2085" s="13" t="s">
        <v>3885</v>
      </c>
      <c r="F2085" s="13" t="s">
        <v>4394</v>
      </c>
      <c r="G2085" s="13"/>
      <c r="H2085" s="13" t="s">
        <v>4417</v>
      </c>
      <c r="I2085" s="41" t="s">
        <v>4418</v>
      </c>
      <c r="J2085" s="13" t="s">
        <v>25</v>
      </c>
      <c r="K2085" s="17"/>
      <c r="XER2085"/>
      <c r="XES2085"/>
      <c r="XET2085"/>
      <c r="XEU2085"/>
    </row>
    <row r="2086" s="2" customFormat="1" ht="15" customHeight="1" spans="1:16375">
      <c r="A2086" s="13">
        <v>2082</v>
      </c>
      <c r="B2086" s="13" t="s">
        <v>4419</v>
      </c>
      <c r="C2086" s="13" t="s">
        <v>16</v>
      </c>
      <c r="D2086" s="13" t="s">
        <v>17</v>
      </c>
      <c r="E2086" s="13" t="s">
        <v>3885</v>
      </c>
      <c r="F2086" s="13" t="s">
        <v>4394</v>
      </c>
      <c r="G2086" s="13"/>
      <c r="H2086" s="13" t="s">
        <v>4420</v>
      </c>
      <c r="I2086" s="41" t="s">
        <v>4421</v>
      </c>
      <c r="J2086" s="13" t="s">
        <v>25</v>
      </c>
      <c r="K2086" s="17"/>
      <c r="XER2086"/>
      <c r="XES2086"/>
      <c r="XET2086"/>
      <c r="XEU2086"/>
    </row>
    <row r="2087" s="2" customFormat="1" ht="15" customHeight="1" spans="1:16375">
      <c r="A2087" s="13">
        <v>2083</v>
      </c>
      <c r="B2087" s="13" t="s">
        <v>4422</v>
      </c>
      <c r="C2087" s="13" t="s">
        <v>41</v>
      </c>
      <c r="D2087" s="13" t="s">
        <v>17</v>
      </c>
      <c r="E2087" s="13" t="s">
        <v>3885</v>
      </c>
      <c r="F2087" s="13" t="s">
        <v>4394</v>
      </c>
      <c r="G2087" s="13"/>
      <c r="H2087" s="13" t="s">
        <v>4420</v>
      </c>
      <c r="I2087" s="41" t="s">
        <v>4423</v>
      </c>
      <c r="J2087" s="13" t="s">
        <v>25</v>
      </c>
      <c r="K2087" s="17"/>
      <c r="XER2087"/>
      <c r="XES2087"/>
      <c r="XET2087"/>
      <c r="XEU2087"/>
    </row>
    <row r="2088" s="2" customFormat="1" ht="15" customHeight="1" spans="1:16375">
      <c r="A2088" s="13">
        <v>2084</v>
      </c>
      <c r="B2088" s="13" t="s">
        <v>4424</v>
      </c>
      <c r="C2088" s="13" t="s">
        <v>16</v>
      </c>
      <c r="D2088" s="13" t="s">
        <v>17</v>
      </c>
      <c r="E2088" s="13" t="s">
        <v>3885</v>
      </c>
      <c r="F2088" s="13" t="s">
        <v>4394</v>
      </c>
      <c r="G2088" s="13"/>
      <c r="H2088" s="13" t="s">
        <v>4425</v>
      </c>
      <c r="I2088" s="41" t="s">
        <v>4423</v>
      </c>
      <c r="J2088" s="13" t="s">
        <v>25</v>
      </c>
      <c r="K2088" s="17"/>
      <c r="XER2088"/>
      <c r="XES2088"/>
      <c r="XET2088"/>
      <c r="XEU2088"/>
    </row>
    <row r="2089" s="2" customFormat="1" ht="15" customHeight="1" spans="1:16375">
      <c r="A2089" s="13">
        <v>2085</v>
      </c>
      <c r="B2089" s="13" t="s">
        <v>4426</v>
      </c>
      <c r="C2089" s="13" t="s">
        <v>16</v>
      </c>
      <c r="D2089" s="13" t="s">
        <v>17</v>
      </c>
      <c r="E2089" s="13" t="s">
        <v>3885</v>
      </c>
      <c r="F2089" s="13" t="s">
        <v>4394</v>
      </c>
      <c r="G2089" s="13"/>
      <c r="H2089" s="13" t="s">
        <v>4427</v>
      </c>
      <c r="I2089" s="41" t="s">
        <v>4428</v>
      </c>
      <c r="J2089" s="13" t="s">
        <v>25</v>
      </c>
      <c r="K2089" s="17"/>
      <c r="XER2089"/>
      <c r="XES2089"/>
      <c r="XET2089"/>
      <c r="XEU2089"/>
    </row>
    <row r="2090" s="2" customFormat="1" ht="15" customHeight="1" spans="1:16375">
      <c r="A2090" s="13">
        <v>2086</v>
      </c>
      <c r="B2090" s="13" t="s">
        <v>4429</v>
      </c>
      <c r="C2090" s="13" t="s">
        <v>16</v>
      </c>
      <c r="D2090" s="13" t="s">
        <v>17</v>
      </c>
      <c r="E2090" s="13" t="s">
        <v>3885</v>
      </c>
      <c r="F2090" s="13" t="s">
        <v>4394</v>
      </c>
      <c r="G2090" s="13"/>
      <c r="H2090" s="13" t="s">
        <v>4415</v>
      </c>
      <c r="I2090" s="41" t="s">
        <v>4430</v>
      </c>
      <c r="J2090" s="13" t="s">
        <v>25</v>
      </c>
      <c r="K2090" s="13"/>
      <c r="XER2090"/>
      <c r="XES2090"/>
      <c r="XET2090"/>
      <c r="XEU2090"/>
    </row>
    <row r="2091" s="2" customFormat="1" ht="15" customHeight="1" spans="1:16375">
      <c r="A2091" s="13">
        <v>2087</v>
      </c>
      <c r="B2091" s="13" t="s">
        <v>4431</v>
      </c>
      <c r="C2091" s="13" t="s">
        <v>16</v>
      </c>
      <c r="D2091" s="13" t="s">
        <v>17</v>
      </c>
      <c r="E2091" s="13" t="s">
        <v>3885</v>
      </c>
      <c r="F2091" s="13" t="s">
        <v>4394</v>
      </c>
      <c r="G2091" s="13"/>
      <c r="H2091" s="13" t="s">
        <v>4415</v>
      </c>
      <c r="I2091" s="41" t="s">
        <v>4399</v>
      </c>
      <c r="J2091" s="13" t="s">
        <v>25</v>
      </c>
      <c r="K2091" s="13"/>
      <c r="XER2091"/>
      <c r="XES2091"/>
      <c r="XET2091"/>
      <c r="XEU2091"/>
    </row>
    <row r="2092" s="2" customFormat="1" ht="15" customHeight="1" spans="1:16375">
      <c r="A2092" s="13">
        <v>2088</v>
      </c>
      <c r="B2092" s="13" t="s">
        <v>4432</v>
      </c>
      <c r="C2092" s="13" t="s">
        <v>41</v>
      </c>
      <c r="D2092" s="13" t="s">
        <v>17</v>
      </c>
      <c r="E2092" s="13" t="s">
        <v>3885</v>
      </c>
      <c r="F2092" s="13" t="s">
        <v>4394</v>
      </c>
      <c r="G2092" s="13"/>
      <c r="H2092" s="13" t="s">
        <v>4433</v>
      </c>
      <c r="I2092" s="41" t="s">
        <v>4399</v>
      </c>
      <c r="J2092" s="13" t="s">
        <v>25</v>
      </c>
      <c r="K2092" s="13"/>
      <c r="XER2092"/>
      <c r="XES2092"/>
      <c r="XET2092"/>
      <c r="XEU2092"/>
    </row>
    <row r="2093" s="2" customFormat="1" ht="15" customHeight="1" spans="1:16375">
      <c r="A2093" s="13">
        <v>2089</v>
      </c>
      <c r="B2093" s="13" t="s">
        <v>4434</v>
      </c>
      <c r="C2093" s="13" t="s">
        <v>16</v>
      </c>
      <c r="D2093" s="13" t="s">
        <v>17</v>
      </c>
      <c r="E2093" s="13" t="s">
        <v>3885</v>
      </c>
      <c r="F2093" s="13" t="s">
        <v>4394</v>
      </c>
      <c r="G2093" s="13"/>
      <c r="H2093" s="13" t="s">
        <v>4435</v>
      </c>
      <c r="I2093" s="41" t="s">
        <v>4399</v>
      </c>
      <c r="J2093" s="13" t="s">
        <v>25</v>
      </c>
      <c r="K2093" s="13"/>
      <c r="XER2093"/>
      <c r="XES2093"/>
      <c r="XET2093"/>
      <c r="XEU2093"/>
    </row>
    <row r="2094" s="2" customFormat="1" ht="15" customHeight="1" spans="1:16375">
      <c r="A2094" s="13">
        <v>2090</v>
      </c>
      <c r="B2094" s="13" t="s">
        <v>4436</v>
      </c>
      <c r="C2094" s="13" t="s">
        <v>41</v>
      </c>
      <c r="D2094" s="13" t="s">
        <v>17</v>
      </c>
      <c r="E2094" s="13" t="s">
        <v>3885</v>
      </c>
      <c r="F2094" s="13" t="s">
        <v>4394</v>
      </c>
      <c r="G2094" s="13"/>
      <c r="H2094" s="13" t="s">
        <v>4437</v>
      </c>
      <c r="I2094" s="41" t="s">
        <v>4399</v>
      </c>
      <c r="J2094" s="13" t="s">
        <v>25</v>
      </c>
      <c r="K2094" s="13"/>
      <c r="XER2094"/>
      <c r="XES2094"/>
      <c r="XET2094"/>
      <c r="XEU2094"/>
    </row>
    <row r="2095" s="2" customFormat="1" ht="15" customHeight="1" spans="1:16375">
      <c r="A2095" s="13">
        <v>2091</v>
      </c>
      <c r="B2095" s="13" t="s">
        <v>4438</v>
      </c>
      <c r="C2095" s="13" t="s">
        <v>16</v>
      </c>
      <c r="D2095" s="13" t="s">
        <v>17</v>
      </c>
      <c r="E2095" s="13" t="s">
        <v>3885</v>
      </c>
      <c r="F2095" s="13" t="s">
        <v>4394</v>
      </c>
      <c r="G2095" s="13"/>
      <c r="H2095" s="13" t="s">
        <v>4439</v>
      </c>
      <c r="I2095" s="41" t="s">
        <v>4399</v>
      </c>
      <c r="J2095" s="13" t="s">
        <v>25</v>
      </c>
      <c r="K2095" s="13"/>
      <c r="XER2095"/>
      <c r="XES2095"/>
      <c r="XET2095"/>
      <c r="XEU2095"/>
    </row>
    <row r="2096" s="2" customFormat="1" ht="15" customHeight="1" spans="1:16375">
      <c r="A2096" s="13">
        <v>2092</v>
      </c>
      <c r="B2096" s="13" t="s">
        <v>4440</v>
      </c>
      <c r="C2096" s="13" t="s">
        <v>16</v>
      </c>
      <c r="D2096" s="13" t="s">
        <v>17</v>
      </c>
      <c r="E2096" s="13" t="s">
        <v>3885</v>
      </c>
      <c r="F2096" s="13" t="s">
        <v>4394</v>
      </c>
      <c r="G2096" s="13"/>
      <c r="H2096" s="13" t="s">
        <v>4441</v>
      </c>
      <c r="I2096" s="41" t="s">
        <v>4423</v>
      </c>
      <c r="J2096" s="13" t="s">
        <v>25</v>
      </c>
      <c r="K2096" s="13"/>
      <c r="XER2096"/>
      <c r="XES2096"/>
      <c r="XET2096"/>
      <c r="XEU2096"/>
    </row>
    <row r="2097" s="2" customFormat="1" ht="15" customHeight="1" spans="1:16375">
      <c r="A2097" s="13">
        <v>2093</v>
      </c>
      <c r="B2097" s="13" t="s">
        <v>4442</v>
      </c>
      <c r="C2097" s="13" t="s">
        <v>41</v>
      </c>
      <c r="D2097" s="13" t="s">
        <v>17</v>
      </c>
      <c r="E2097" s="13" t="s">
        <v>3885</v>
      </c>
      <c r="F2097" s="13" t="s">
        <v>4394</v>
      </c>
      <c r="G2097" s="13"/>
      <c r="H2097" s="13" t="s">
        <v>4443</v>
      </c>
      <c r="I2097" s="41" t="s">
        <v>4421</v>
      </c>
      <c r="J2097" s="13" t="s">
        <v>25</v>
      </c>
      <c r="K2097" s="13"/>
      <c r="XER2097"/>
      <c r="XES2097"/>
      <c r="XET2097"/>
      <c r="XEU2097"/>
    </row>
    <row r="2098" s="2" customFormat="1" ht="15" customHeight="1" spans="1:16375">
      <c r="A2098" s="13">
        <v>2094</v>
      </c>
      <c r="B2098" s="13" t="s">
        <v>4444</v>
      </c>
      <c r="C2098" s="13" t="s">
        <v>16</v>
      </c>
      <c r="D2098" s="13" t="s">
        <v>17</v>
      </c>
      <c r="E2098" s="13" t="s">
        <v>3885</v>
      </c>
      <c r="F2098" s="13" t="s">
        <v>4394</v>
      </c>
      <c r="G2098" s="13"/>
      <c r="H2098" s="13" t="s">
        <v>4445</v>
      </c>
      <c r="I2098" s="41" t="s">
        <v>4446</v>
      </c>
      <c r="J2098" s="13" t="s">
        <v>25</v>
      </c>
      <c r="K2098" s="17"/>
      <c r="XER2098"/>
      <c r="XES2098"/>
      <c r="XET2098"/>
      <c r="XEU2098"/>
    </row>
    <row r="2099" s="2" customFormat="1" ht="15" customHeight="1" spans="1:16375">
      <c r="A2099" s="13">
        <v>2095</v>
      </c>
      <c r="B2099" s="13" t="s">
        <v>4447</v>
      </c>
      <c r="C2099" s="13" t="s">
        <v>16</v>
      </c>
      <c r="D2099" s="13" t="s">
        <v>17</v>
      </c>
      <c r="E2099" s="13" t="s">
        <v>3885</v>
      </c>
      <c r="F2099" s="13" t="s">
        <v>4394</v>
      </c>
      <c r="G2099" s="13"/>
      <c r="H2099" s="13" t="s">
        <v>4448</v>
      </c>
      <c r="I2099" s="41" t="s">
        <v>4449</v>
      </c>
      <c r="J2099" s="13" t="s">
        <v>25</v>
      </c>
      <c r="K2099" s="17"/>
      <c r="XER2099"/>
      <c r="XES2099"/>
      <c r="XET2099"/>
      <c r="XEU2099"/>
    </row>
    <row r="2100" s="2" customFormat="1" ht="15" customHeight="1" spans="1:16375">
      <c r="A2100" s="13">
        <v>2096</v>
      </c>
      <c r="B2100" s="13" t="s">
        <v>4450</v>
      </c>
      <c r="C2100" s="13" t="s">
        <v>41</v>
      </c>
      <c r="D2100" s="13" t="s">
        <v>17</v>
      </c>
      <c r="E2100" s="13" t="s">
        <v>3885</v>
      </c>
      <c r="F2100" s="13" t="s">
        <v>4394</v>
      </c>
      <c r="G2100" s="13"/>
      <c r="H2100" s="13" t="s">
        <v>4451</v>
      </c>
      <c r="I2100" s="41" t="s">
        <v>4399</v>
      </c>
      <c r="J2100" s="13" t="s">
        <v>25</v>
      </c>
      <c r="K2100" s="17"/>
      <c r="XER2100"/>
      <c r="XES2100"/>
      <c r="XET2100"/>
      <c r="XEU2100"/>
    </row>
    <row r="2101" s="2" customFormat="1" ht="15" customHeight="1" spans="1:16375">
      <c r="A2101" s="13">
        <v>2097</v>
      </c>
      <c r="B2101" s="13" t="s">
        <v>4452</v>
      </c>
      <c r="C2101" s="13" t="s">
        <v>16</v>
      </c>
      <c r="D2101" s="13" t="s">
        <v>17</v>
      </c>
      <c r="E2101" s="13" t="s">
        <v>3885</v>
      </c>
      <c r="F2101" s="13" t="s">
        <v>4394</v>
      </c>
      <c r="G2101" s="13"/>
      <c r="H2101" s="13" t="s">
        <v>4453</v>
      </c>
      <c r="I2101" s="41" t="s">
        <v>4454</v>
      </c>
      <c r="J2101" s="13" t="s">
        <v>25</v>
      </c>
      <c r="K2101" s="17"/>
      <c r="XER2101"/>
      <c r="XES2101"/>
      <c r="XET2101"/>
      <c r="XEU2101"/>
    </row>
    <row r="2102" s="2" customFormat="1" ht="15" customHeight="1" spans="1:16375">
      <c r="A2102" s="13">
        <v>2098</v>
      </c>
      <c r="B2102" s="13" t="s">
        <v>4455</v>
      </c>
      <c r="C2102" s="13" t="s">
        <v>41</v>
      </c>
      <c r="D2102" s="13" t="s">
        <v>17</v>
      </c>
      <c r="E2102" s="13" t="s">
        <v>3885</v>
      </c>
      <c r="F2102" s="13" t="s">
        <v>4394</v>
      </c>
      <c r="G2102" s="13"/>
      <c r="H2102" s="13" t="s">
        <v>4456</v>
      </c>
      <c r="I2102" s="41" t="s">
        <v>4454</v>
      </c>
      <c r="J2102" s="13" t="s">
        <v>25</v>
      </c>
      <c r="K2102" s="17"/>
      <c r="XER2102"/>
      <c r="XES2102"/>
      <c r="XET2102"/>
      <c r="XEU2102"/>
    </row>
    <row r="2103" s="2" customFormat="1" ht="15" customHeight="1" spans="1:16375">
      <c r="A2103" s="13">
        <v>2099</v>
      </c>
      <c r="B2103" s="13" t="s">
        <v>4457</v>
      </c>
      <c r="C2103" s="13" t="s">
        <v>16</v>
      </c>
      <c r="D2103" s="13" t="s">
        <v>17</v>
      </c>
      <c r="E2103" s="13" t="s">
        <v>3885</v>
      </c>
      <c r="F2103" s="13" t="s">
        <v>4394</v>
      </c>
      <c r="G2103" s="13"/>
      <c r="H2103" s="13" t="s">
        <v>4456</v>
      </c>
      <c r="I2103" s="41" t="s">
        <v>4454</v>
      </c>
      <c r="J2103" s="13" t="s">
        <v>25</v>
      </c>
      <c r="K2103" s="17"/>
      <c r="XER2103"/>
      <c r="XES2103"/>
      <c r="XET2103"/>
      <c r="XEU2103"/>
    </row>
    <row r="2104" s="2" customFormat="1" ht="15" customHeight="1" spans="1:16375">
      <c r="A2104" s="13">
        <v>2100</v>
      </c>
      <c r="B2104" s="13" t="s">
        <v>4458</v>
      </c>
      <c r="C2104" s="13" t="s">
        <v>16</v>
      </c>
      <c r="D2104" s="13" t="s">
        <v>17</v>
      </c>
      <c r="E2104" s="13" t="s">
        <v>3885</v>
      </c>
      <c r="F2104" s="13" t="s">
        <v>4394</v>
      </c>
      <c r="G2104" s="13"/>
      <c r="H2104" s="13" t="s">
        <v>4415</v>
      </c>
      <c r="I2104" s="41" t="s">
        <v>4399</v>
      </c>
      <c r="J2104" s="13" t="s">
        <v>25</v>
      </c>
      <c r="K2104" s="17"/>
      <c r="XER2104"/>
      <c r="XES2104"/>
      <c r="XET2104"/>
      <c r="XEU2104"/>
    </row>
    <row r="2105" s="2" customFormat="1" ht="15" customHeight="1" spans="1:16375">
      <c r="A2105" s="13">
        <v>2101</v>
      </c>
      <c r="B2105" s="13" t="s">
        <v>4459</v>
      </c>
      <c r="C2105" s="13" t="s">
        <v>16</v>
      </c>
      <c r="D2105" s="13" t="s">
        <v>17</v>
      </c>
      <c r="E2105" s="13" t="s">
        <v>3885</v>
      </c>
      <c r="F2105" s="13" t="s">
        <v>4394</v>
      </c>
      <c r="G2105" s="13"/>
      <c r="H2105" s="13" t="s">
        <v>3282</v>
      </c>
      <c r="I2105" s="41" t="s">
        <v>4399</v>
      </c>
      <c r="J2105" s="13" t="s">
        <v>25</v>
      </c>
      <c r="K2105" s="17"/>
      <c r="XER2105"/>
      <c r="XES2105"/>
      <c r="XET2105"/>
      <c r="XEU2105"/>
    </row>
    <row r="2106" s="2" customFormat="1" ht="15" customHeight="1" spans="1:16375">
      <c r="A2106" s="13">
        <v>2102</v>
      </c>
      <c r="B2106" s="13" t="s">
        <v>4460</v>
      </c>
      <c r="C2106" s="13" t="s">
        <v>41</v>
      </c>
      <c r="D2106" s="13" t="s">
        <v>17</v>
      </c>
      <c r="E2106" s="13" t="s">
        <v>3885</v>
      </c>
      <c r="F2106" s="13" t="s">
        <v>4394</v>
      </c>
      <c r="G2106" s="13"/>
      <c r="H2106" s="13" t="s">
        <v>4461</v>
      </c>
      <c r="I2106" s="41" t="s">
        <v>4430</v>
      </c>
      <c r="J2106" s="13" t="s">
        <v>25</v>
      </c>
      <c r="K2106" s="17"/>
      <c r="XER2106"/>
      <c r="XES2106"/>
      <c r="XET2106"/>
      <c r="XEU2106"/>
    </row>
    <row r="2107" s="2" customFormat="1" ht="15" customHeight="1" spans="1:16375">
      <c r="A2107" s="13">
        <v>2103</v>
      </c>
      <c r="B2107" s="13" t="s">
        <v>4462</v>
      </c>
      <c r="C2107" s="13" t="s">
        <v>16</v>
      </c>
      <c r="D2107" s="13" t="s">
        <v>17</v>
      </c>
      <c r="E2107" s="13" t="s">
        <v>3885</v>
      </c>
      <c r="F2107" s="13" t="s">
        <v>4394</v>
      </c>
      <c r="G2107" s="13"/>
      <c r="H2107" s="13" t="s">
        <v>4463</v>
      </c>
      <c r="I2107" s="41" t="s">
        <v>4454</v>
      </c>
      <c r="J2107" s="13" t="s">
        <v>25</v>
      </c>
      <c r="K2107" s="17"/>
      <c r="XER2107"/>
      <c r="XES2107"/>
      <c r="XET2107"/>
      <c r="XEU2107"/>
    </row>
    <row r="2108" s="2" customFormat="1" ht="15" customHeight="1" spans="1:16375">
      <c r="A2108" s="13">
        <v>2104</v>
      </c>
      <c r="B2108" s="13" t="s">
        <v>4464</v>
      </c>
      <c r="C2108" s="13" t="s">
        <v>41</v>
      </c>
      <c r="D2108" s="13" t="s">
        <v>17</v>
      </c>
      <c r="E2108" s="13" t="s">
        <v>3885</v>
      </c>
      <c r="F2108" s="13" t="s">
        <v>4394</v>
      </c>
      <c r="G2108" s="13"/>
      <c r="H2108" s="13" t="s">
        <v>4463</v>
      </c>
      <c r="I2108" s="41" t="s">
        <v>4454</v>
      </c>
      <c r="J2108" s="13" t="s">
        <v>25</v>
      </c>
      <c r="K2108" s="17"/>
      <c r="XER2108"/>
      <c r="XES2108"/>
      <c r="XET2108"/>
      <c r="XEU2108"/>
    </row>
    <row r="2109" s="2" customFormat="1" ht="15" customHeight="1" spans="1:16375">
      <c r="A2109" s="13">
        <v>2105</v>
      </c>
      <c r="B2109" s="13" t="s">
        <v>4465</v>
      </c>
      <c r="C2109" s="13" t="s">
        <v>16</v>
      </c>
      <c r="D2109" s="13" t="s">
        <v>17</v>
      </c>
      <c r="E2109" s="13" t="s">
        <v>3885</v>
      </c>
      <c r="F2109" s="13" t="s">
        <v>4394</v>
      </c>
      <c r="G2109" s="13"/>
      <c r="H2109" s="13" t="s">
        <v>4466</v>
      </c>
      <c r="I2109" s="41" t="s">
        <v>4446</v>
      </c>
      <c r="J2109" s="13" t="s">
        <v>25</v>
      </c>
      <c r="K2109" s="17"/>
      <c r="XER2109"/>
      <c r="XES2109"/>
      <c r="XET2109"/>
      <c r="XEU2109"/>
    </row>
    <row r="2110" s="2" customFormat="1" ht="15" customHeight="1" spans="1:16375">
      <c r="A2110" s="13">
        <v>2106</v>
      </c>
      <c r="B2110" s="13" t="s">
        <v>4467</v>
      </c>
      <c r="C2110" s="13" t="s">
        <v>16</v>
      </c>
      <c r="D2110" s="13" t="s">
        <v>17</v>
      </c>
      <c r="E2110" s="13" t="s">
        <v>3885</v>
      </c>
      <c r="F2110" s="13" t="s">
        <v>4394</v>
      </c>
      <c r="G2110" s="13"/>
      <c r="H2110" s="13" t="s">
        <v>4415</v>
      </c>
      <c r="I2110" s="41" t="s">
        <v>4454</v>
      </c>
      <c r="J2110" s="13" t="s">
        <v>25</v>
      </c>
      <c r="K2110" s="17"/>
      <c r="XER2110"/>
      <c r="XES2110"/>
      <c r="XET2110"/>
      <c r="XEU2110"/>
    </row>
    <row r="2111" s="2" customFormat="1" ht="15" customHeight="1" spans="1:16375">
      <c r="A2111" s="13">
        <v>2107</v>
      </c>
      <c r="B2111" s="13" t="s">
        <v>4468</v>
      </c>
      <c r="C2111" s="13" t="s">
        <v>16</v>
      </c>
      <c r="D2111" s="13" t="s">
        <v>17</v>
      </c>
      <c r="E2111" s="13" t="s">
        <v>3885</v>
      </c>
      <c r="F2111" s="13" t="s">
        <v>4394</v>
      </c>
      <c r="G2111" s="13"/>
      <c r="H2111" s="13" t="s">
        <v>4469</v>
      </c>
      <c r="I2111" s="41" t="s">
        <v>4423</v>
      </c>
      <c r="J2111" s="13" t="s">
        <v>25</v>
      </c>
      <c r="K2111" s="17"/>
      <c r="XER2111"/>
      <c r="XES2111"/>
      <c r="XET2111"/>
      <c r="XEU2111"/>
    </row>
    <row r="2112" s="2" customFormat="1" ht="15" customHeight="1" spans="1:16375">
      <c r="A2112" s="13">
        <v>2108</v>
      </c>
      <c r="B2112" s="13" t="s">
        <v>4470</v>
      </c>
      <c r="C2112" s="13" t="s">
        <v>16</v>
      </c>
      <c r="D2112" s="13" t="s">
        <v>17</v>
      </c>
      <c r="E2112" s="13" t="s">
        <v>3885</v>
      </c>
      <c r="F2112" s="13" t="s">
        <v>4394</v>
      </c>
      <c r="G2112" s="13"/>
      <c r="H2112" s="13" t="s">
        <v>4471</v>
      </c>
      <c r="I2112" s="41" t="s">
        <v>4472</v>
      </c>
      <c r="J2112" s="13" t="s">
        <v>25</v>
      </c>
      <c r="K2112" s="17"/>
      <c r="XER2112"/>
      <c r="XES2112"/>
      <c r="XET2112"/>
      <c r="XEU2112"/>
    </row>
    <row r="2113" s="2" customFormat="1" ht="15" customHeight="1" spans="1:16375">
      <c r="A2113" s="13">
        <v>2109</v>
      </c>
      <c r="B2113" s="13" t="s">
        <v>4473</v>
      </c>
      <c r="C2113" s="13" t="s">
        <v>41</v>
      </c>
      <c r="D2113" s="13" t="s">
        <v>17</v>
      </c>
      <c r="E2113" s="13" t="s">
        <v>3885</v>
      </c>
      <c r="F2113" s="13" t="s">
        <v>4394</v>
      </c>
      <c r="G2113" s="13"/>
      <c r="H2113" s="13" t="s">
        <v>4474</v>
      </c>
      <c r="I2113" s="41" t="s">
        <v>4475</v>
      </c>
      <c r="J2113" s="13" t="s">
        <v>25</v>
      </c>
      <c r="K2113" s="17"/>
      <c r="XER2113"/>
      <c r="XES2113"/>
      <c r="XET2113"/>
      <c r="XEU2113"/>
    </row>
    <row r="2114" s="2" customFormat="1" ht="15" customHeight="1" spans="1:16375">
      <c r="A2114" s="13">
        <v>2110</v>
      </c>
      <c r="B2114" s="13" t="s">
        <v>4476</v>
      </c>
      <c r="C2114" s="13" t="s">
        <v>16</v>
      </c>
      <c r="D2114" s="13" t="s">
        <v>17</v>
      </c>
      <c r="E2114" s="13" t="s">
        <v>3885</v>
      </c>
      <c r="F2114" s="13" t="s">
        <v>4394</v>
      </c>
      <c r="G2114" s="13"/>
      <c r="H2114" s="13" t="s">
        <v>4477</v>
      </c>
      <c r="I2114" s="41" t="s">
        <v>4478</v>
      </c>
      <c r="J2114" s="13" t="s">
        <v>25</v>
      </c>
      <c r="K2114" s="17"/>
      <c r="XER2114"/>
      <c r="XES2114"/>
      <c r="XET2114"/>
      <c r="XEU2114"/>
    </row>
    <row r="2115" s="2" customFormat="1" ht="15" customHeight="1" spans="1:16375">
      <c r="A2115" s="13">
        <v>2111</v>
      </c>
      <c r="B2115" s="13" t="s">
        <v>4479</v>
      </c>
      <c r="C2115" s="13" t="s">
        <v>41</v>
      </c>
      <c r="D2115" s="13" t="s">
        <v>17</v>
      </c>
      <c r="E2115" s="13" t="s">
        <v>3885</v>
      </c>
      <c r="F2115" s="13" t="s">
        <v>4394</v>
      </c>
      <c r="G2115" s="13"/>
      <c r="H2115" s="13" t="s">
        <v>4480</v>
      </c>
      <c r="I2115" s="41" t="s">
        <v>4423</v>
      </c>
      <c r="J2115" s="13" t="s">
        <v>25</v>
      </c>
      <c r="K2115" s="17"/>
      <c r="XER2115"/>
      <c r="XES2115"/>
      <c r="XET2115"/>
      <c r="XEU2115"/>
    </row>
    <row r="2116" s="2" customFormat="1" ht="15" customHeight="1" spans="1:16375">
      <c r="A2116" s="13">
        <v>2112</v>
      </c>
      <c r="B2116" s="13" t="s">
        <v>4481</v>
      </c>
      <c r="C2116" s="13" t="s">
        <v>16</v>
      </c>
      <c r="D2116" s="13" t="s">
        <v>17</v>
      </c>
      <c r="E2116" s="13" t="s">
        <v>3885</v>
      </c>
      <c r="F2116" s="13" t="s">
        <v>4394</v>
      </c>
      <c r="G2116" s="13"/>
      <c r="H2116" s="13" t="s">
        <v>4482</v>
      </c>
      <c r="I2116" s="41" t="s">
        <v>4399</v>
      </c>
      <c r="J2116" s="13" t="s">
        <v>25</v>
      </c>
      <c r="K2116" s="17"/>
      <c r="XER2116"/>
      <c r="XES2116"/>
      <c r="XET2116"/>
      <c r="XEU2116"/>
    </row>
    <row r="2117" s="2" customFormat="1" ht="15" customHeight="1" spans="1:16375">
      <c r="A2117" s="13">
        <v>2113</v>
      </c>
      <c r="B2117" s="13" t="s">
        <v>4483</v>
      </c>
      <c r="C2117" s="13"/>
      <c r="D2117" s="13" t="s">
        <v>17</v>
      </c>
      <c r="E2117" s="13" t="s">
        <v>3885</v>
      </c>
      <c r="F2117" s="13" t="s">
        <v>4394</v>
      </c>
      <c r="G2117" s="13"/>
      <c r="H2117" s="13" t="s">
        <v>4484</v>
      </c>
      <c r="I2117" s="41" t="s">
        <v>4423</v>
      </c>
      <c r="J2117" s="13" t="s">
        <v>25</v>
      </c>
      <c r="K2117" s="17"/>
      <c r="XER2117"/>
      <c r="XES2117"/>
      <c r="XET2117"/>
      <c r="XEU2117"/>
    </row>
    <row r="2118" s="2" customFormat="1" ht="15" customHeight="1" spans="1:16375">
      <c r="A2118" s="13">
        <v>2114</v>
      </c>
      <c r="B2118" s="13" t="s">
        <v>4485</v>
      </c>
      <c r="C2118" s="13"/>
      <c r="D2118" s="13" t="s">
        <v>17</v>
      </c>
      <c r="E2118" s="13" t="s">
        <v>3885</v>
      </c>
      <c r="F2118" s="13" t="s">
        <v>4394</v>
      </c>
      <c r="G2118" s="13"/>
      <c r="H2118" s="13" t="s">
        <v>4486</v>
      </c>
      <c r="I2118" s="41" t="s">
        <v>4399</v>
      </c>
      <c r="J2118" s="13" t="s">
        <v>25</v>
      </c>
      <c r="K2118" s="17"/>
      <c r="XER2118"/>
      <c r="XES2118"/>
      <c r="XET2118"/>
      <c r="XEU2118"/>
    </row>
    <row r="2119" s="2" customFormat="1" ht="15" customHeight="1" spans="1:16375">
      <c r="A2119" s="13">
        <v>2115</v>
      </c>
      <c r="B2119" s="13" t="s">
        <v>4487</v>
      </c>
      <c r="C2119" s="13" t="s">
        <v>16</v>
      </c>
      <c r="D2119" s="13" t="s">
        <v>17</v>
      </c>
      <c r="E2119" s="13" t="s">
        <v>3885</v>
      </c>
      <c r="F2119" s="13" t="s">
        <v>4488</v>
      </c>
      <c r="G2119" s="13"/>
      <c r="H2119" s="13" t="s">
        <v>4489</v>
      </c>
      <c r="I2119" s="41">
        <v>45783</v>
      </c>
      <c r="J2119" s="13" t="s">
        <v>25</v>
      </c>
      <c r="K2119" s="17"/>
      <c r="XER2119"/>
      <c r="XES2119"/>
      <c r="XET2119"/>
      <c r="XEU2119"/>
    </row>
    <row r="2120" s="2" customFormat="1" ht="15" customHeight="1" spans="1:16375">
      <c r="A2120" s="13">
        <v>2116</v>
      </c>
      <c r="B2120" s="13" t="s">
        <v>4490</v>
      </c>
      <c r="C2120" s="13" t="s">
        <v>16</v>
      </c>
      <c r="D2120" s="13" t="s">
        <v>17</v>
      </c>
      <c r="E2120" s="13" t="s">
        <v>3885</v>
      </c>
      <c r="F2120" s="13" t="s">
        <v>4488</v>
      </c>
      <c r="G2120" s="13"/>
      <c r="H2120" s="13" t="s">
        <v>4491</v>
      </c>
      <c r="I2120" s="41">
        <v>44256</v>
      </c>
      <c r="J2120" s="13" t="s">
        <v>25</v>
      </c>
      <c r="K2120" s="17"/>
      <c r="XER2120"/>
      <c r="XES2120"/>
      <c r="XET2120"/>
      <c r="XEU2120"/>
    </row>
    <row r="2121" s="2" customFormat="1" ht="15" customHeight="1" spans="1:16375">
      <c r="A2121" s="13">
        <v>2117</v>
      </c>
      <c r="B2121" s="13" t="s">
        <v>4492</v>
      </c>
      <c r="C2121" s="13" t="s">
        <v>16</v>
      </c>
      <c r="D2121" s="13" t="s">
        <v>17</v>
      </c>
      <c r="E2121" s="13" t="s">
        <v>3885</v>
      </c>
      <c r="F2121" s="13" t="s">
        <v>4488</v>
      </c>
      <c r="G2121" s="13"/>
      <c r="H2121" s="13" t="s">
        <v>112</v>
      </c>
      <c r="I2121" s="41">
        <v>45742</v>
      </c>
      <c r="J2121" s="13" t="s">
        <v>25</v>
      </c>
      <c r="K2121" s="17"/>
      <c r="XER2121"/>
      <c r="XES2121"/>
      <c r="XET2121"/>
      <c r="XEU2121"/>
    </row>
    <row r="2122" s="2" customFormat="1" ht="15" customHeight="1" spans="1:16375">
      <c r="A2122" s="13">
        <v>2118</v>
      </c>
      <c r="B2122" s="13" t="s">
        <v>4493</v>
      </c>
      <c r="C2122" s="13" t="s">
        <v>41</v>
      </c>
      <c r="D2122" s="13" t="s">
        <v>17</v>
      </c>
      <c r="E2122" s="13" t="s">
        <v>3885</v>
      </c>
      <c r="F2122" s="13" t="s">
        <v>4488</v>
      </c>
      <c r="G2122" s="13"/>
      <c r="H2122" s="13" t="s">
        <v>4494</v>
      </c>
      <c r="I2122" s="41">
        <v>45809</v>
      </c>
      <c r="J2122" s="13" t="s">
        <v>25</v>
      </c>
      <c r="K2122" s="17"/>
      <c r="XER2122"/>
      <c r="XES2122"/>
      <c r="XET2122"/>
      <c r="XEU2122"/>
    </row>
    <row r="2123" s="2" customFormat="1" ht="15" customHeight="1" spans="1:16375">
      <c r="A2123" s="13">
        <v>2119</v>
      </c>
      <c r="B2123" s="13" t="s">
        <v>4495</v>
      </c>
      <c r="C2123" s="13" t="s">
        <v>16</v>
      </c>
      <c r="D2123" s="13" t="s">
        <v>17</v>
      </c>
      <c r="E2123" s="13" t="s">
        <v>3885</v>
      </c>
      <c r="F2123" s="13" t="s">
        <v>4488</v>
      </c>
      <c r="G2123" s="13"/>
      <c r="H2123" s="13" t="s">
        <v>4496</v>
      </c>
      <c r="I2123" s="41">
        <v>42773</v>
      </c>
      <c r="J2123" s="13" t="s">
        <v>25</v>
      </c>
      <c r="K2123" s="17"/>
      <c r="XER2123"/>
      <c r="XES2123"/>
      <c r="XET2123"/>
      <c r="XEU2123"/>
    </row>
    <row r="2124" s="2" customFormat="1" ht="15" customHeight="1" spans="1:16375">
      <c r="A2124" s="13">
        <v>2120</v>
      </c>
      <c r="B2124" s="13" t="s">
        <v>4497</v>
      </c>
      <c r="C2124" s="13" t="s">
        <v>16</v>
      </c>
      <c r="D2124" s="13" t="s">
        <v>17</v>
      </c>
      <c r="E2124" s="13" t="s">
        <v>3885</v>
      </c>
      <c r="F2124" s="13" t="s">
        <v>4488</v>
      </c>
      <c r="G2124" s="13"/>
      <c r="H2124" s="13" t="s">
        <v>4498</v>
      </c>
      <c r="I2124" s="41">
        <v>45658</v>
      </c>
      <c r="J2124" s="13" t="s">
        <v>25</v>
      </c>
      <c r="K2124" s="17"/>
      <c r="XER2124"/>
      <c r="XES2124"/>
      <c r="XET2124"/>
      <c r="XEU2124"/>
    </row>
    <row r="2125" s="2" customFormat="1" ht="15" customHeight="1" spans="1:16375">
      <c r="A2125" s="13">
        <v>2121</v>
      </c>
      <c r="B2125" s="13" t="s">
        <v>4499</v>
      </c>
      <c r="C2125" s="13" t="s">
        <v>16</v>
      </c>
      <c r="D2125" s="13" t="s">
        <v>17</v>
      </c>
      <c r="E2125" s="13" t="s">
        <v>3885</v>
      </c>
      <c r="F2125" s="13" t="s">
        <v>4500</v>
      </c>
      <c r="G2125" s="13"/>
      <c r="H2125" s="13" t="s">
        <v>4501</v>
      </c>
      <c r="I2125" s="13">
        <v>2025.02</v>
      </c>
      <c r="J2125" s="13" t="s">
        <v>25</v>
      </c>
      <c r="K2125" s="17"/>
      <c r="XER2125"/>
      <c r="XES2125"/>
      <c r="XET2125"/>
      <c r="XEU2125"/>
    </row>
    <row r="2126" s="2" customFormat="1" ht="15" customHeight="1" spans="1:16375">
      <c r="A2126" s="13">
        <v>2122</v>
      </c>
      <c r="B2126" s="13" t="s">
        <v>4502</v>
      </c>
      <c r="C2126" s="13" t="s">
        <v>16</v>
      </c>
      <c r="D2126" s="13" t="s">
        <v>17</v>
      </c>
      <c r="E2126" s="13" t="s">
        <v>3885</v>
      </c>
      <c r="F2126" s="13" t="s">
        <v>4500</v>
      </c>
      <c r="G2126" s="13"/>
      <c r="H2126" s="13" t="s">
        <v>112</v>
      </c>
      <c r="I2126" s="13">
        <v>2025.02</v>
      </c>
      <c r="J2126" s="13" t="s">
        <v>25</v>
      </c>
      <c r="K2126" s="17"/>
      <c r="XER2126"/>
      <c r="XES2126"/>
      <c r="XET2126"/>
      <c r="XEU2126"/>
    </row>
    <row r="2127" s="2" customFormat="1" ht="15" customHeight="1" spans="1:16375">
      <c r="A2127" s="13">
        <v>2123</v>
      </c>
      <c r="B2127" s="13" t="s">
        <v>4503</v>
      </c>
      <c r="C2127" s="13" t="s">
        <v>16</v>
      </c>
      <c r="D2127" s="13" t="s">
        <v>17</v>
      </c>
      <c r="E2127" s="13" t="s">
        <v>3885</v>
      </c>
      <c r="F2127" s="13" t="s">
        <v>4504</v>
      </c>
      <c r="G2127" s="13"/>
      <c r="H2127" s="13" t="s">
        <v>4505</v>
      </c>
      <c r="I2127" s="42" t="s">
        <v>4506</v>
      </c>
      <c r="J2127" s="13" t="s">
        <v>25</v>
      </c>
      <c r="K2127" s="17"/>
      <c r="XER2127"/>
      <c r="XES2127"/>
      <c r="XET2127"/>
      <c r="XEU2127"/>
    </row>
    <row r="2128" s="2" customFormat="1" ht="15" customHeight="1" spans="1:16375">
      <c r="A2128" s="13">
        <v>2124</v>
      </c>
      <c r="B2128" s="13" t="s">
        <v>4507</v>
      </c>
      <c r="C2128" s="13" t="s">
        <v>41</v>
      </c>
      <c r="D2128" s="13" t="s">
        <v>17</v>
      </c>
      <c r="E2128" s="13" t="s">
        <v>3885</v>
      </c>
      <c r="F2128" s="13" t="s">
        <v>4504</v>
      </c>
      <c r="G2128" s="13"/>
      <c r="H2128" s="13" t="s">
        <v>4508</v>
      </c>
      <c r="I2128" s="13">
        <v>2025.1</v>
      </c>
      <c r="J2128" s="13" t="s">
        <v>25</v>
      </c>
      <c r="K2128" s="17"/>
      <c r="XER2128"/>
      <c r="XES2128"/>
      <c r="XET2128"/>
      <c r="XEU2128"/>
    </row>
    <row r="2129" s="2" customFormat="1" ht="15" customHeight="1" spans="1:16375">
      <c r="A2129" s="13">
        <v>2125</v>
      </c>
      <c r="B2129" s="13" t="s">
        <v>4509</v>
      </c>
      <c r="C2129" s="13" t="s">
        <v>41</v>
      </c>
      <c r="D2129" s="13" t="s">
        <v>17</v>
      </c>
      <c r="E2129" s="13" t="s">
        <v>3885</v>
      </c>
      <c r="F2129" s="13" t="s">
        <v>4504</v>
      </c>
      <c r="G2129" s="13"/>
      <c r="H2129" s="13" t="s">
        <v>4510</v>
      </c>
      <c r="I2129" s="42" t="s">
        <v>4511</v>
      </c>
      <c r="J2129" s="13" t="s">
        <v>25</v>
      </c>
      <c r="K2129" s="17"/>
      <c r="XER2129"/>
      <c r="XES2129"/>
      <c r="XET2129"/>
      <c r="XEU2129"/>
    </row>
    <row r="2130" s="2" customFormat="1" ht="15" customHeight="1" spans="1:16375">
      <c r="A2130" s="13">
        <v>2126</v>
      </c>
      <c r="B2130" s="13" t="s">
        <v>4512</v>
      </c>
      <c r="C2130" s="13" t="s">
        <v>16</v>
      </c>
      <c r="D2130" s="13" t="s">
        <v>17</v>
      </c>
      <c r="E2130" s="13" t="s">
        <v>3885</v>
      </c>
      <c r="F2130" s="13" t="s">
        <v>4504</v>
      </c>
      <c r="G2130" s="13"/>
      <c r="H2130" s="13" t="s">
        <v>4513</v>
      </c>
      <c r="I2130" s="41" t="s">
        <v>4514</v>
      </c>
      <c r="J2130" s="13" t="s">
        <v>25</v>
      </c>
      <c r="K2130" s="17"/>
      <c r="XER2130"/>
      <c r="XES2130"/>
      <c r="XET2130"/>
      <c r="XEU2130"/>
    </row>
    <row r="2131" s="2" customFormat="1" ht="15" customHeight="1" spans="1:16375">
      <c r="A2131" s="13">
        <v>2127</v>
      </c>
      <c r="B2131" s="13" t="s">
        <v>4515</v>
      </c>
      <c r="C2131" s="13" t="s">
        <v>41</v>
      </c>
      <c r="D2131" s="13" t="s">
        <v>17</v>
      </c>
      <c r="E2131" s="13" t="s">
        <v>3885</v>
      </c>
      <c r="F2131" s="13" t="s">
        <v>4504</v>
      </c>
      <c r="G2131" s="13"/>
      <c r="H2131" s="13" t="s">
        <v>4513</v>
      </c>
      <c r="I2131" s="13" t="s">
        <v>4514</v>
      </c>
      <c r="J2131" s="13" t="s">
        <v>25</v>
      </c>
      <c r="K2131" s="17"/>
      <c r="XER2131"/>
      <c r="XES2131"/>
      <c r="XET2131"/>
      <c r="XEU2131"/>
    </row>
    <row r="2132" s="2" customFormat="1" ht="15" customHeight="1" spans="1:16375">
      <c r="A2132" s="13">
        <v>2128</v>
      </c>
      <c r="B2132" s="13" t="s">
        <v>4516</v>
      </c>
      <c r="C2132" s="13" t="s">
        <v>16</v>
      </c>
      <c r="D2132" s="13" t="s">
        <v>17</v>
      </c>
      <c r="E2132" s="13" t="s">
        <v>3885</v>
      </c>
      <c r="F2132" s="13" t="s">
        <v>4504</v>
      </c>
      <c r="G2132" s="13"/>
      <c r="H2132" s="13" t="s">
        <v>4517</v>
      </c>
      <c r="I2132" s="13" t="s">
        <v>4518</v>
      </c>
      <c r="J2132" s="13" t="s">
        <v>25</v>
      </c>
      <c r="K2132" s="17"/>
      <c r="XER2132"/>
      <c r="XES2132"/>
      <c r="XET2132"/>
      <c r="XEU2132"/>
    </row>
    <row r="2133" s="2" customFormat="1" ht="15" customHeight="1" spans="1:16375">
      <c r="A2133" s="13">
        <v>2129</v>
      </c>
      <c r="B2133" s="13" t="s">
        <v>4519</v>
      </c>
      <c r="C2133" s="13" t="s">
        <v>41</v>
      </c>
      <c r="D2133" s="13" t="s">
        <v>17</v>
      </c>
      <c r="E2133" s="13" t="s">
        <v>3885</v>
      </c>
      <c r="F2133" s="13" t="s">
        <v>4504</v>
      </c>
      <c r="G2133" s="13"/>
      <c r="H2133" s="13" t="s">
        <v>4520</v>
      </c>
      <c r="I2133" s="42" t="s">
        <v>4521</v>
      </c>
      <c r="J2133" s="13" t="s">
        <v>25</v>
      </c>
      <c r="K2133" s="17"/>
      <c r="XER2133"/>
      <c r="XES2133"/>
      <c r="XET2133"/>
      <c r="XEU2133"/>
    </row>
    <row r="2134" s="2" customFormat="1" ht="15" customHeight="1" spans="1:16375">
      <c r="A2134" s="13">
        <v>2130</v>
      </c>
      <c r="B2134" s="13" t="s">
        <v>4522</v>
      </c>
      <c r="C2134" s="13" t="s">
        <v>41</v>
      </c>
      <c r="D2134" s="13" t="s">
        <v>17</v>
      </c>
      <c r="E2134" s="13" t="s">
        <v>3885</v>
      </c>
      <c r="F2134" s="13" t="s">
        <v>4504</v>
      </c>
      <c r="G2134" s="13"/>
      <c r="H2134" s="13" t="s">
        <v>4523</v>
      </c>
      <c r="I2134" s="42" t="s">
        <v>4506</v>
      </c>
      <c r="J2134" s="13" t="s">
        <v>25</v>
      </c>
      <c r="K2134" s="17"/>
      <c r="XER2134"/>
      <c r="XES2134"/>
      <c r="XET2134"/>
      <c r="XEU2134"/>
    </row>
    <row r="2135" s="2" customFormat="1" ht="15" customHeight="1" spans="1:16375">
      <c r="A2135" s="13">
        <v>2131</v>
      </c>
      <c r="B2135" s="13" t="s">
        <v>4524</v>
      </c>
      <c r="C2135" s="13" t="s">
        <v>16</v>
      </c>
      <c r="D2135" s="13" t="s">
        <v>17</v>
      </c>
      <c r="E2135" s="13" t="s">
        <v>3885</v>
      </c>
      <c r="F2135" s="13" t="s">
        <v>4504</v>
      </c>
      <c r="G2135" s="13"/>
      <c r="H2135" s="13" t="s">
        <v>4525</v>
      </c>
      <c r="I2135" s="42" t="s">
        <v>4526</v>
      </c>
      <c r="J2135" s="13" t="s">
        <v>25</v>
      </c>
      <c r="K2135" s="17"/>
      <c r="XER2135"/>
      <c r="XES2135"/>
      <c r="XET2135"/>
      <c r="XEU2135"/>
    </row>
    <row r="2136" s="2" customFormat="1" ht="15" customHeight="1" spans="1:16375">
      <c r="A2136" s="13">
        <v>2132</v>
      </c>
      <c r="B2136" s="13" t="s">
        <v>4527</v>
      </c>
      <c r="C2136" s="13" t="s">
        <v>16</v>
      </c>
      <c r="D2136" s="13" t="s">
        <v>17</v>
      </c>
      <c r="E2136" s="13" t="s">
        <v>3885</v>
      </c>
      <c r="F2136" s="13" t="s">
        <v>4504</v>
      </c>
      <c r="G2136" s="13"/>
      <c r="H2136" s="13" t="s">
        <v>4528</v>
      </c>
      <c r="I2136" s="41" t="s">
        <v>4529</v>
      </c>
      <c r="J2136" s="13" t="s">
        <v>72</v>
      </c>
      <c r="K2136" s="17"/>
      <c r="XER2136"/>
      <c r="XES2136"/>
      <c r="XET2136"/>
      <c r="XEU2136"/>
    </row>
    <row r="2137" s="2" customFormat="1" ht="15" customHeight="1" spans="1:16375">
      <c r="A2137" s="13">
        <v>2133</v>
      </c>
      <c r="B2137" s="13" t="s">
        <v>4530</v>
      </c>
      <c r="C2137" s="13" t="s">
        <v>41</v>
      </c>
      <c r="D2137" s="13" t="s">
        <v>17</v>
      </c>
      <c r="E2137" s="13" t="s">
        <v>3885</v>
      </c>
      <c r="F2137" s="13" t="s">
        <v>4504</v>
      </c>
      <c r="G2137" s="13"/>
      <c r="H2137" s="13" t="s">
        <v>4531</v>
      </c>
      <c r="I2137" s="42" t="s">
        <v>4529</v>
      </c>
      <c r="J2137" s="13" t="s">
        <v>25</v>
      </c>
      <c r="K2137" s="17"/>
      <c r="XER2137"/>
      <c r="XES2137"/>
      <c r="XET2137"/>
      <c r="XEU2137"/>
    </row>
    <row r="2138" s="2" customFormat="1" ht="15" customHeight="1" spans="1:16375">
      <c r="A2138" s="13">
        <v>2134</v>
      </c>
      <c r="B2138" s="13" t="s">
        <v>4532</v>
      </c>
      <c r="C2138" s="13" t="s">
        <v>16</v>
      </c>
      <c r="D2138" s="13" t="s">
        <v>17</v>
      </c>
      <c r="E2138" s="13" t="s">
        <v>3885</v>
      </c>
      <c r="F2138" s="13" t="s">
        <v>4504</v>
      </c>
      <c r="G2138" s="13"/>
      <c r="H2138" s="13" t="s">
        <v>4533</v>
      </c>
      <c r="I2138" s="42" t="s">
        <v>4511</v>
      </c>
      <c r="J2138" s="13" t="s">
        <v>25</v>
      </c>
      <c r="K2138" s="17"/>
      <c r="XER2138"/>
      <c r="XES2138"/>
      <c r="XET2138"/>
      <c r="XEU2138"/>
    </row>
    <row r="2139" s="2" customFormat="1" ht="15" customHeight="1" spans="1:16375">
      <c r="A2139" s="13">
        <v>2135</v>
      </c>
      <c r="B2139" s="13" t="s">
        <v>4534</v>
      </c>
      <c r="C2139" s="13" t="s">
        <v>16</v>
      </c>
      <c r="D2139" s="13" t="s">
        <v>17</v>
      </c>
      <c r="E2139" s="13" t="s">
        <v>3885</v>
      </c>
      <c r="F2139" s="13" t="s">
        <v>4504</v>
      </c>
      <c r="G2139" s="13"/>
      <c r="H2139" s="13" t="s">
        <v>4535</v>
      </c>
      <c r="I2139" s="42" t="s">
        <v>4529</v>
      </c>
      <c r="J2139" s="13" t="s">
        <v>25</v>
      </c>
      <c r="K2139" s="17"/>
      <c r="XER2139"/>
      <c r="XES2139"/>
      <c r="XET2139"/>
      <c r="XEU2139"/>
    </row>
    <row r="2140" s="2" customFormat="1" ht="15" customHeight="1" spans="1:16375">
      <c r="A2140" s="13">
        <v>2136</v>
      </c>
      <c r="B2140" s="13" t="s">
        <v>4536</v>
      </c>
      <c r="C2140" s="13" t="s">
        <v>41</v>
      </c>
      <c r="D2140" s="13" t="s">
        <v>17</v>
      </c>
      <c r="E2140" s="13" t="s">
        <v>3885</v>
      </c>
      <c r="F2140" s="13" t="s">
        <v>4504</v>
      </c>
      <c r="G2140" s="13"/>
      <c r="H2140" s="13" t="s">
        <v>4537</v>
      </c>
      <c r="I2140" s="41" t="s">
        <v>4511</v>
      </c>
      <c r="J2140" s="13" t="s">
        <v>25</v>
      </c>
      <c r="K2140" s="17"/>
      <c r="XER2140"/>
      <c r="XES2140"/>
      <c r="XET2140"/>
      <c r="XEU2140"/>
    </row>
    <row r="2141" s="2" customFormat="1" ht="15" customHeight="1" spans="1:16375">
      <c r="A2141" s="13">
        <v>2137</v>
      </c>
      <c r="B2141" s="13" t="s">
        <v>4359</v>
      </c>
      <c r="C2141" s="13" t="s">
        <v>16</v>
      </c>
      <c r="D2141" s="13" t="s">
        <v>17</v>
      </c>
      <c r="E2141" s="13" t="s">
        <v>3885</v>
      </c>
      <c r="F2141" s="13" t="s">
        <v>4504</v>
      </c>
      <c r="G2141" s="13"/>
      <c r="H2141" s="13" t="s">
        <v>4538</v>
      </c>
      <c r="I2141" s="13" t="s">
        <v>4539</v>
      </c>
      <c r="J2141" s="13" t="s">
        <v>25</v>
      </c>
      <c r="K2141" s="17"/>
      <c r="XER2141"/>
      <c r="XES2141"/>
      <c r="XET2141"/>
      <c r="XEU2141"/>
    </row>
    <row r="2142" s="2" customFormat="1" ht="15" customHeight="1" spans="1:16375">
      <c r="A2142" s="13">
        <v>2138</v>
      </c>
      <c r="B2142" s="13" t="s">
        <v>4540</v>
      </c>
      <c r="C2142" s="13" t="s">
        <v>16</v>
      </c>
      <c r="D2142" s="13" t="s">
        <v>17</v>
      </c>
      <c r="E2142" s="13" t="s">
        <v>3885</v>
      </c>
      <c r="F2142" s="13" t="s">
        <v>4504</v>
      </c>
      <c r="G2142" s="13"/>
      <c r="H2142" s="13" t="s">
        <v>4541</v>
      </c>
      <c r="I2142" s="13" t="s">
        <v>4542</v>
      </c>
      <c r="J2142" s="13" t="s">
        <v>25</v>
      </c>
      <c r="K2142" s="17"/>
      <c r="XER2142"/>
      <c r="XES2142"/>
      <c r="XET2142"/>
      <c r="XEU2142"/>
    </row>
    <row r="2143" s="2" customFormat="1" ht="15" customHeight="1" spans="1:16375">
      <c r="A2143" s="13">
        <v>2139</v>
      </c>
      <c r="B2143" s="13" t="s">
        <v>4543</v>
      </c>
      <c r="C2143" s="13" t="s">
        <v>16</v>
      </c>
      <c r="D2143" s="13" t="s">
        <v>17</v>
      </c>
      <c r="E2143" s="13" t="s">
        <v>3885</v>
      </c>
      <c r="F2143" s="13" t="s">
        <v>4504</v>
      </c>
      <c r="G2143" s="13"/>
      <c r="H2143" s="13" t="s">
        <v>4544</v>
      </c>
      <c r="I2143" s="42" t="s">
        <v>4545</v>
      </c>
      <c r="J2143" s="13" t="s">
        <v>72</v>
      </c>
      <c r="K2143" s="17"/>
      <c r="XER2143"/>
      <c r="XES2143"/>
      <c r="XET2143"/>
      <c r="XEU2143"/>
    </row>
    <row r="2144" s="2" customFormat="1" ht="15" customHeight="1" spans="1:16375">
      <c r="A2144" s="13">
        <v>2140</v>
      </c>
      <c r="B2144" s="13" t="s">
        <v>4546</v>
      </c>
      <c r="C2144" s="13" t="s">
        <v>16</v>
      </c>
      <c r="D2144" s="13" t="s">
        <v>17</v>
      </c>
      <c r="E2144" s="13" t="s">
        <v>3885</v>
      </c>
      <c r="F2144" s="13" t="s">
        <v>4504</v>
      </c>
      <c r="G2144" s="13"/>
      <c r="H2144" s="13" t="s">
        <v>4547</v>
      </c>
      <c r="I2144" s="42" t="s">
        <v>4511</v>
      </c>
      <c r="J2144" s="13" t="s">
        <v>25</v>
      </c>
      <c r="K2144" s="17"/>
      <c r="XER2144"/>
      <c r="XES2144"/>
      <c r="XET2144"/>
      <c r="XEU2144"/>
    </row>
    <row r="2145" s="2" customFormat="1" ht="15" customHeight="1" spans="1:16375">
      <c r="A2145" s="13">
        <v>2141</v>
      </c>
      <c r="B2145" s="13" t="s">
        <v>4548</v>
      </c>
      <c r="C2145" s="13" t="s">
        <v>41</v>
      </c>
      <c r="D2145" s="13" t="s">
        <v>17</v>
      </c>
      <c r="E2145" s="13" t="s">
        <v>3885</v>
      </c>
      <c r="F2145" s="13" t="s">
        <v>4504</v>
      </c>
      <c r="G2145" s="13"/>
      <c r="H2145" s="13" t="s">
        <v>4549</v>
      </c>
      <c r="I2145" s="42" t="s">
        <v>4550</v>
      </c>
      <c r="J2145" s="13" t="s">
        <v>25</v>
      </c>
      <c r="K2145" s="17"/>
      <c r="XER2145"/>
      <c r="XES2145"/>
      <c r="XET2145"/>
      <c r="XEU2145"/>
    </row>
    <row r="2146" s="2" customFormat="1" ht="15" customHeight="1" spans="1:16375">
      <c r="A2146" s="13">
        <v>2142</v>
      </c>
      <c r="B2146" s="13" t="s">
        <v>4551</v>
      </c>
      <c r="C2146" s="13" t="s">
        <v>41</v>
      </c>
      <c r="D2146" s="13" t="s">
        <v>17</v>
      </c>
      <c r="E2146" s="13" t="s">
        <v>3885</v>
      </c>
      <c r="F2146" s="13" t="s">
        <v>4504</v>
      </c>
      <c r="G2146" s="13"/>
      <c r="H2146" s="13" t="s">
        <v>4552</v>
      </c>
      <c r="I2146" s="41" t="s">
        <v>4506</v>
      </c>
      <c r="J2146" s="13" t="s">
        <v>25</v>
      </c>
      <c r="K2146" s="17"/>
      <c r="XER2146"/>
      <c r="XES2146"/>
      <c r="XET2146"/>
      <c r="XEU2146"/>
    </row>
    <row r="2147" s="2" customFormat="1" ht="15" customHeight="1" spans="1:16375">
      <c r="A2147" s="13">
        <v>2143</v>
      </c>
      <c r="B2147" s="13" t="s">
        <v>1903</v>
      </c>
      <c r="C2147" s="13" t="s">
        <v>41</v>
      </c>
      <c r="D2147" s="13" t="s">
        <v>17</v>
      </c>
      <c r="E2147" s="13" t="s">
        <v>3885</v>
      </c>
      <c r="F2147" s="13" t="s">
        <v>4504</v>
      </c>
      <c r="G2147" s="13"/>
      <c r="H2147" s="13" t="s">
        <v>4553</v>
      </c>
      <c r="I2147" s="13" t="s">
        <v>4518</v>
      </c>
      <c r="J2147" s="13" t="s">
        <v>22</v>
      </c>
      <c r="K2147" s="17"/>
      <c r="XER2147"/>
      <c r="XES2147"/>
      <c r="XET2147"/>
      <c r="XEU2147"/>
    </row>
    <row r="2148" s="2" customFormat="1" ht="15" customHeight="1" spans="1:16375">
      <c r="A2148" s="13">
        <v>2144</v>
      </c>
      <c r="B2148" s="13" t="s">
        <v>4554</v>
      </c>
      <c r="C2148" s="13" t="s">
        <v>16</v>
      </c>
      <c r="D2148" s="13" t="s">
        <v>17</v>
      </c>
      <c r="E2148" s="13" t="s">
        <v>3885</v>
      </c>
      <c r="F2148" s="13" t="s">
        <v>4555</v>
      </c>
      <c r="G2148" s="13"/>
      <c r="H2148" s="30" t="s">
        <v>112</v>
      </c>
      <c r="I2148" s="29" t="s">
        <v>4556</v>
      </c>
      <c r="J2148" s="13" t="s">
        <v>25</v>
      </c>
      <c r="K2148" s="17"/>
      <c r="XER2148"/>
      <c r="XES2148"/>
      <c r="XET2148"/>
      <c r="XEU2148"/>
    </row>
    <row r="2149" s="2" customFormat="1" ht="15" customHeight="1" spans="1:16375">
      <c r="A2149" s="13">
        <v>2145</v>
      </c>
      <c r="B2149" s="13" t="s">
        <v>4557</v>
      </c>
      <c r="C2149" s="13" t="s">
        <v>41</v>
      </c>
      <c r="D2149" s="13" t="s">
        <v>17</v>
      </c>
      <c r="E2149" s="13" t="s">
        <v>3885</v>
      </c>
      <c r="F2149" s="13" t="s">
        <v>4555</v>
      </c>
      <c r="G2149" s="13"/>
      <c r="H2149" s="30" t="s">
        <v>4558</v>
      </c>
      <c r="I2149" s="29" t="s">
        <v>4559</v>
      </c>
      <c r="J2149" s="13" t="s">
        <v>25</v>
      </c>
      <c r="K2149" s="17"/>
      <c r="XER2149"/>
      <c r="XES2149"/>
      <c r="XET2149"/>
      <c r="XEU2149"/>
    </row>
    <row r="2150" s="2" customFormat="1" ht="15" customHeight="1" spans="1:16375">
      <c r="A2150" s="13">
        <v>2146</v>
      </c>
      <c r="B2150" s="13" t="s">
        <v>4546</v>
      </c>
      <c r="C2150" s="13" t="s">
        <v>16</v>
      </c>
      <c r="D2150" s="13" t="s">
        <v>17</v>
      </c>
      <c r="E2150" s="13" t="s">
        <v>3885</v>
      </c>
      <c r="F2150" s="13" t="s">
        <v>4555</v>
      </c>
      <c r="G2150" s="13"/>
      <c r="H2150" s="13" t="s">
        <v>4560</v>
      </c>
      <c r="I2150" s="29" t="s">
        <v>4561</v>
      </c>
      <c r="J2150" s="13" t="s">
        <v>22</v>
      </c>
      <c r="K2150" s="17"/>
      <c r="XER2150"/>
      <c r="XES2150"/>
      <c r="XET2150"/>
      <c r="XEU2150"/>
    </row>
    <row r="2151" s="2" customFormat="1" ht="15" customHeight="1" spans="1:16375">
      <c r="A2151" s="13">
        <v>2147</v>
      </c>
      <c r="B2151" s="13" t="s">
        <v>4562</v>
      </c>
      <c r="C2151" s="13" t="s">
        <v>41</v>
      </c>
      <c r="D2151" s="13" t="s">
        <v>17</v>
      </c>
      <c r="E2151" s="13" t="s">
        <v>3885</v>
      </c>
      <c r="F2151" s="13" t="s">
        <v>4555</v>
      </c>
      <c r="G2151" s="13"/>
      <c r="H2151" s="30" t="s">
        <v>4563</v>
      </c>
      <c r="I2151" s="29" t="s">
        <v>4564</v>
      </c>
      <c r="J2151" s="13" t="s">
        <v>25</v>
      </c>
      <c r="K2151" s="17"/>
      <c r="XER2151"/>
      <c r="XES2151"/>
      <c r="XET2151"/>
      <c r="XEU2151"/>
    </row>
    <row r="2152" s="2" customFormat="1" ht="15" customHeight="1" spans="1:16375">
      <c r="A2152" s="13">
        <v>2148</v>
      </c>
      <c r="B2152" s="13" t="s">
        <v>4565</v>
      </c>
      <c r="C2152" s="13" t="s">
        <v>16</v>
      </c>
      <c r="D2152" s="13" t="s">
        <v>17</v>
      </c>
      <c r="E2152" s="13" t="s">
        <v>3885</v>
      </c>
      <c r="F2152" s="13" t="s">
        <v>4555</v>
      </c>
      <c r="G2152" s="13"/>
      <c r="H2152" s="13" t="s">
        <v>4566</v>
      </c>
      <c r="I2152" s="29" t="s">
        <v>4567</v>
      </c>
      <c r="J2152" s="13" t="s">
        <v>25</v>
      </c>
      <c r="K2152" s="17"/>
      <c r="XER2152"/>
      <c r="XES2152"/>
      <c r="XET2152"/>
      <c r="XEU2152"/>
    </row>
    <row r="2153" s="2" customFormat="1" ht="15" customHeight="1" spans="1:16375">
      <c r="A2153" s="13">
        <v>2149</v>
      </c>
      <c r="B2153" s="13" t="s">
        <v>4568</v>
      </c>
      <c r="C2153" s="13" t="s">
        <v>41</v>
      </c>
      <c r="D2153" s="13" t="s">
        <v>17</v>
      </c>
      <c r="E2153" s="13" t="s">
        <v>3885</v>
      </c>
      <c r="F2153" s="13" t="s">
        <v>4555</v>
      </c>
      <c r="G2153" s="13"/>
      <c r="H2153" s="30" t="s">
        <v>4569</v>
      </c>
      <c r="I2153" s="29" t="s">
        <v>4570</v>
      </c>
      <c r="J2153" s="13" t="s">
        <v>25</v>
      </c>
      <c r="K2153" s="17"/>
      <c r="XER2153"/>
      <c r="XES2153"/>
      <c r="XET2153"/>
      <c r="XEU2153"/>
    </row>
    <row r="2154" s="2" customFormat="1" ht="15" customHeight="1" spans="1:16375">
      <c r="A2154" s="13">
        <v>2150</v>
      </c>
      <c r="B2154" s="13" t="s">
        <v>4571</v>
      </c>
      <c r="C2154" s="13" t="s">
        <v>16</v>
      </c>
      <c r="D2154" s="13" t="s">
        <v>17</v>
      </c>
      <c r="E2154" s="13" t="s">
        <v>3885</v>
      </c>
      <c r="F2154" s="13" t="s">
        <v>4555</v>
      </c>
      <c r="G2154" s="13"/>
      <c r="H2154" s="13" t="s">
        <v>4572</v>
      </c>
      <c r="I2154" s="13">
        <v>20240408</v>
      </c>
      <c r="J2154" s="13" t="s">
        <v>25</v>
      </c>
      <c r="K2154" s="17"/>
      <c r="XER2154"/>
      <c r="XES2154"/>
      <c r="XET2154"/>
      <c r="XEU2154"/>
    </row>
    <row r="2155" s="2" customFormat="1" ht="15" customHeight="1" spans="1:16375">
      <c r="A2155" s="13">
        <v>2151</v>
      </c>
      <c r="B2155" s="17" t="s">
        <v>4573</v>
      </c>
      <c r="C2155" s="17" t="s">
        <v>16</v>
      </c>
      <c r="D2155" s="13" t="s">
        <v>17</v>
      </c>
      <c r="E2155" s="13" t="s">
        <v>3885</v>
      </c>
      <c r="F2155" s="13" t="s">
        <v>4555</v>
      </c>
      <c r="G2155" s="13"/>
      <c r="H2155" s="30" t="s">
        <v>4574</v>
      </c>
      <c r="I2155" s="29" t="s">
        <v>4149</v>
      </c>
      <c r="J2155" s="13" t="s">
        <v>25</v>
      </c>
      <c r="K2155" s="17"/>
      <c r="XER2155"/>
      <c r="XES2155"/>
      <c r="XET2155"/>
      <c r="XEU2155"/>
    </row>
    <row r="2156" s="2" customFormat="1" ht="15" customHeight="1" spans="1:16375">
      <c r="A2156" s="13">
        <v>2152</v>
      </c>
      <c r="B2156" s="13" t="s">
        <v>4575</v>
      </c>
      <c r="C2156" s="13" t="s">
        <v>41</v>
      </c>
      <c r="D2156" s="13" t="s">
        <v>17</v>
      </c>
      <c r="E2156" s="13" t="s">
        <v>3885</v>
      </c>
      <c r="F2156" s="13" t="s">
        <v>4555</v>
      </c>
      <c r="G2156" s="13"/>
      <c r="H2156" s="30" t="s">
        <v>4576</v>
      </c>
      <c r="I2156" s="29" t="s">
        <v>4577</v>
      </c>
      <c r="J2156" s="13" t="s">
        <v>25</v>
      </c>
      <c r="K2156" s="17"/>
      <c r="XER2156"/>
      <c r="XES2156"/>
      <c r="XET2156"/>
      <c r="XEU2156"/>
    </row>
    <row r="2157" s="2" customFormat="1" ht="15" customHeight="1" spans="1:16375">
      <c r="A2157" s="13">
        <v>2153</v>
      </c>
      <c r="B2157" s="13" t="s">
        <v>4578</v>
      </c>
      <c r="C2157" s="13" t="s">
        <v>16</v>
      </c>
      <c r="D2157" s="13" t="s">
        <v>17</v>
      </c>
      <c r="E2157" s="13" t="s">
        <v>3885</v>
      </c>
      <c r="F2157" s="13" t="s">
        <v>4555</v>
      </c>
      <c r="G2157" s="13"/>
      <c r="H2157" s="30" t="s">
        <v>4579</v>
      </c>
      <c r="I2157" s="29" t="s">
        <v>4580</v>
      </c>
      <c r="J2157" s="13" t="s">
        <v>25</v>
      </c>
      <c r="K2157" s="17"/>
      <c r="XER2157"/>
      <c r="XES2157"/>
      <c r="XET2157"/>
      <c r="XEU2157"/>
    </row>
    <row r="2158" s="2" customFormat="1" ht="15" customHeight="1" spans="1:16375">
      <c r="A2158" s="13">
        <v>2154</v>
      </c>
      <c r="B2158" s="13" t="s">
        <v>4581</v>
      </c>
      <c r="C2158" s="13" t="s">
        <v>41</v>
      </c>
      <c r="D2158" s="13" t="s">
        <v>17</v>
      </c>
      <c r="E2158" s="13" t="s">
        <v>3885</v>
      </c>
      <c r="F2158" s="13" t="s">
        <v>4555</v>
      </c>
      <c r="G2158" s="13"/>
      <c r="H2158" s="30" t="s">
        <v>4582</v>
      </c>
      <c r="I2158" s="29" t="s">
        <v>4160</v>
      </c>
      <c r="J2158" s="13" t="s">
        <v>72</v>
      </c>
      <c r="K2158" s="17"/>
      <c r="XER2158"/>
      <c r="XES2158"/>
      <c r="XET2158"/>
      <c r="XEU2158"/>
    </row>
    <row r="2159" s="2" customFormat="1" ht="15" customHeight="1" spans="1:16375">
      <c r="A2159" s="13">
        <v>2155</v>
      </c>
      <c r="B2159" s="13" t="s">
        <v>4583</v>
      </c>
      <c r="C2159" s="13" t="s">
        <v>16</v>
      </c>
      <c r="D2159" s="13" t="s">
        <v>17</v>
      </c>
      <c r="E2159" s="13" t="s">
        <v>3885</v>
      </c>
      <c r="F2159" s="13" t="s">
        <v>4555</v>
      </c>
      <c r="G2159" s="13"/>
      <c r="H2159" s="30" t="s">
        <v>4584</v>
      </c>
      <c r="I2159" s="29" t="s">
        <v>4585</v>
      </c>
      <c r="J2159" s="13" t="s">
        <v>25</v>
      </c>
      <c r="K2159" s="44"/>
      <c r="XER2159"/>
      <c r="XES2159"/>
      <c r="XET2159"/>
      <c r="XEU2159"/>
    </row>
    <row r="2160" s="2" customFormat="1" ht="15" customHeight="1" spans="1:16375">
      <c r="A2160" s="13">
        <v>2156</v>
      </c>
      <c r="B2160" s="13" t="s">
        <v>4586</v>
      </c>
      <c r="C2160" s="13" t="s">
        <v>16</v>
      </c>
      <c r="D2160" s="13" t="s">
        <v>17</v>
      </c>
      <c r="E2160" s="13" t="s">
        <v>3885</v>
      </c>
      <c r="F2160" s="13" t="s">
        <v>4555</v>
      </c>
      <c r="G2160" s="13"/>
      <c r="H2160" s="30" t="s">
        <v>4587</v>
      </c>
      <c r="I2160" s="29" t="s">
        <v>4588</v>
      </c>
      <c r="J2160" s="13" t="s">
        <v>25</v>
      </c>
      <c r="K2160" s="17"/>
      <c r="XER2160"/>
      <c r="XES2160"/>
      <c r="XET2160"/>
      <c r="XEU2160"/>
    </row>
    <row r="2161" s="2" customFormat="1" ht="15" customHeight="1" spans="1:16375">
      <c r="A2161" s="13">
        <v>2157</v>
      </c>
      <c r="B2161" s="13" t="s">
        <v>4589</v>
      </c>
      <c r="C2161" s="13" t="s">
        <v>41</v>
      </c>
      <c r="D2161" s="13" t="s">
        <v>17</v>
      </c>
      <c r="E2161" s="13" t="s">
        <v>3885</v>
      </c>
      <c r="F2161" s="13" t="s">
        <v>4555</v>
      </c>
      <c r="G2161" s="13"/>
      <c r="H2161" s="30" t="s">
        <v>4590</v>
      </c>
      <c r="I2161" s="29" t="s">
        <v>4580</v>
      </c>
      <c r="J2161" s="13" t="s">
        <v>22</v>
      </c>
      <c r="K2161" s="17"/>
      <c r="XER2161"/>
      <c r="XES2161"/>
      <c r="XET2161"/>
      <c r="XEU2161"/>
    </row>
    <row r="2162" s="2" customFormat="1" ht="15" customHeight="1" spans="1:16375">
      <c r="A2162" s="13">
        <v>2158</v>
      </c>
      <c r="B2162" s="13" t="s">
        <v>4591</v>
      </c>
      <c r="C2162" s="13" t="s">
        <v>16</v>
      </c>
      <c r="D2162" s="13" t="s">
        <v>17</v>
      </c>
      <c r="E2162" s="13" t="s">
        <v>3885</v>
      </c>
      <c r="F2162" s="13" t="s">
        <v>4555</v>
      </c>
      <c r="G2162" s="13"/>
      <c r="H2162" s="30" t="s">
        <v>4584</v>
      </c>
      <c r="I2162" s="29" t="s">
        <v>4556</v>
      </c>
      <c r="J2162" s="13" t="s">
        <v>25</v>
      </c>
      <c r="K2162" s="17"/>
      <c r="XER2162"/>
      <c r="XES2162"/>
      <c r="XET2162"/>
      <c r="XEU2162"/>
    </row>
    <row r="2163" s="2" customFormat="1" ht="15" customHeight="1" spans="1:16375">
      <c r="A2163" s="13">
        <v>2159</v>
      </c>
      <c r="B2163" s="13" t="s">
        <v>4592</v>
      </c>
      <c r="C2163" s="13" t="s">
        <v>16</v>
      </c>
      <c r="D2163" s="13" t="s">
        <v>17</v>
      </c>
      <c r="E2163" s="13" t="s">
        <v>3885</v>
      </c>
      <c r="F2163" s="13" t="s">
        <v>4555</v>
      </c>
      <c r="G2163" s="13"/>
      <c r="H2163" s="13" t="s">
        <v>4593</v>
      </c>
      <c r="I2163" s="13">
        <v>20200301</v>
      </c>
      <c r="J2163" s="13" t="s">
        <v>25</v>
      </c>
      <c r="K2163" s="17"/>
      <c r="XER2163"/>
      <c r="XES2163"/>
      <c r="XET2163"/>
      <c r="XEU2163"/>
    </row>
    <row r="2164" s="2" customFormat="1" ht="15" customHeight="1" spans="1:16375">
      <c r="A2164" s="13">
        <v>2160</v>
      </c>
      <c r="B2164" s="13" t="s">
        <v>4594</v>
      </c>
      <c r="C2164" s="13" t="s">
        <v>16</v>
      </c>
      <c r="D2164" s="13" t="s">
        <v>17</v>
      </c>
      <c r="E2164" s="13" t="s">
        <v>3885</v>
      </c>
      <c r="F2164" s="13" t="s">
        <v>4555</v>
      </c>
      <c r="G2164" s="13"/>
      <c r="H2164" s="30" t="s">
        <v>4595</v>
      </c>
      <c r="I2164" s="29" t="s">
        <v>4596</v>
      </c>
      <c r="J2164" s="13" t="s">
        <v>25</v>
      </c>
      <c r="K2164" s="17"/>
      <c r="XER2164"/>
      <c r="XES2164"/>
      <c r="XET2164"/>
      <c r="XEU2164"/>
    </row>
    <row r="2165" s="2" customFormat="1" ht="15" customHeight="1" spans="1:16375">
      <c r="A2165" s="13">
        <v>2161</v>
      </c>
      <c r="B2165" s="13" t="s">
        <v>4597</v>
      </c>
      <c r="C2165" s="13" t="s">
        <v>41</v>
      </c>
      <c r="D2165" s="13" t="s">
        <v>17</v>
      </c>
      <c r="E2165" s="13" t="s">
        <v>3885</v>
      </c>
      <c r="F2165" s="13" t="s">
        <v>4555</v>
      </c>
      <c r="G2165" s="13"/>
      <c r="H2165" s="30" t="s">
        <v>4584</v>
      </c>
      <c r="I2165" s="29" t="s">
        <v>4556</v>
      </c>
      <c r="J2165" s="13" t="s">
        <v>25</v>
      </c>
      <c r="K2165" s="17"/>
      <c r="XER2165"/>
      <c r="XES2165"/>
      <c r="XET2165"/>
      <c r="XEU2165"/>
    </row>
    <row r="2166" s="2" customFormat="1" ht="15" customHeight="1" spans="1:16375">
      <c r="A2166" s="13">
        <v>2162</v>
      </c>
      <c r="B2166" s="13" t="s">
        <v>3896</v>
      </c>
      <c r="C2166" s="13" t="s">
        <v>41</v>
      </c>
      <c r="D2166" s="13" t="s">
        <v>17</v>
      </c>
      <c r="E2166" s="13" t="s">
        <v>3885</v>
      </c>
      <c r="F2166" s="13" t="s">
        <v>4555</v>
      </c>
      <c r="G2166" s="13"/>
      <c r="H2166" s="13" t="s">
        <v>4598</v>
      </c>
      <c r="I2166" s="13">
        <v>20250123</v>
      </c>
      <c r="J2166" s="13" t="s">
        <v>72</v>
      </c>
      <c r="K2166" s="17"/>
      <c r="XER2166"/>
      <c r="XES2166"/>
      <c r="XET2166"/>
      <c r="XEU2166"/>
    </row>
    <row r="2167" s="2" customFormat="1" ht="15" customHeight="1" spans="1:16375">
      <c r="A2167" s="13">
        <v>2163</v>
      </c>
      <c r="B2167" s="13" t="s">
        <v>4065</v>
      </c>
      <c r="C2167" s="13" t="s">
        <v>16</v>
      </c>
      <c r="D2167" s="13" t="s">
        <v>17</v>
      </c>
      <c r="E2167" s="13" t="s">
        <v>3885</v>
      </c>
      <c r="F2167" s="13" t="s">
        <v>4555</v>
      </c>
      <c r="G2167" s="13"/>
      <c r="H2167" s="13" t="s">
        <v>4599</v>
      </c>
      <c r="I2167" s="13">
        <v>20250314</v>
      </c>
      <c r="J2167" s="13" t="s">
        <v>72</v>
      </c>
      <c r="K2167" s="17"/>
      <c r="XER2167"/>
      <c r="XES2167"/>
      <c r="XET2167"/>
      <c r="XEU2167"/>
    </row>
    <row r="2168" s="2" customFormat="1" ht="15" customHeight="1" spans="1:16375">
      <c r="A2168" s="13">
        <v>2164</v>
      </c>
      <c r="B2168" s="13" t="s">
        <v>4600</v>
      </c>
      <c r="C2168" s="13" t="s">
        <v>16</v>
      </c>
      <c r="D2168" s="13" t="s">
        <v>17</v>
      </c>
      <c r="E2168" s="13" t="s">
        <v>3885</v>
      </c>
      <c r="F2168" s="13" t="s">
        <v>4601</v>
      </c>
      <c r="G2168" s="13"/>
      <c r="H2168" s="13" t="s">
        <v>4602</v>
      </c>
      <c r="I2168" s="42">
        <v>44819</v>
      </c>
      <c r="J2168" s="13" t="s">
        <v>25</v>
      </c>
      <c r="K2168" s="17"/>
      <c r="XER2168"/>
      <c r="XES2168"/>
      <c r="XET2168"/>
      <c r="XEU2168"/>
    </row>
    <row r="2169" s="2" customFormat="1" ht="15" customHeight="1" spans="1:16375">
      <c r="A2169" s="13">
        <v>2165</v>
      </c>
      <c r="B2169" s="13" t="s">
        <v>4603</v>
      </c>
      <c r="C2169" s="13" t="s">
        <v>41</v>
      </c>
      <c r="D2169" s="13" t="s">
        <v>17</v>
      </c>
      <c r="E2169" s="13" t="s">
        <v>3885</v>
      </c>
      <c r="F2169" s="13" t="s">
        <v>4601</v>
      </c>
      <c r="G2169" s="13"/>
      <c r="H2169" s="13" t="s">
        <v>4602</v>
      </c>
      <c r="I2169" s="42">
        <v>45108</v>
      </c>
      <c r="J2169" s="13" t="s">
        <v>25</v>
      </c>
      <c r="K2169" s="17"/>
      <c r="XER2169"/>
      <c r="XES2169"/>
      <c r="XET2169"/>
      <c r="XEU2169"/>
    </row>
    <row r="2170" s="2" customFormat="1" ht="15" customHeight="1" spans="1:16375">
      <c r="A2170" s="13">
        <v>2166</v>
      </c>
      <c r="B2170" s="13" t="s">
        <v>4604</v>
      </c>
      <c r="C2170" s="13" t="s">
        <v>16</v>
      </c>
      <c r="D2170" s="13" t="s">
        <v>17</v>
      </c>
      <c r="E2170" s="13" t="s">
        <v>3885</v>
      </c>
      <c r="F2170" s="13" t="s">
        <v>4601</v>
      </c>
      <c r="G2170" s="13"/>
      <c r="H2170" s="13" t="s">
        <v>4605</v>
      </c>
      <c r="I2170" s="42">
        <v>45086</v>
      </c>
      <c r="J2170" s="13" t="s">
        <v>25</v>
      </c>
      <c r="K2170" s="17"/>
      <c r="XER2170"/>
      <c r="XES2170"/>
      <c r="XET2170"/>
      <c r="XEU2170"/>
    </row>
    <row r="2171" s="2" customFormat="1" ht="15" customHeight="1" spans="1:16375">
      <c r="A2171" s="13">
        <v>2167</v>
      </c>
      <c r="B2171" s="13" t="s">
        <v>4606</v>
      </c>
      <c r="C2171" s="13" t="s">
        <v>16</v>
      </c>
      <c r="D2171" s="13" t="s">
        <v>17</v>
      </c>
      <c r="E2171" s="13" t="s">
        <v>3885</v>
      </c>
      <c r="F2171" s="13" t="s">
        <v>4601</v>
      </c>
      <c r="G2171" s="13"/>
      <c r="H2171" s="13" t="s">
        <v>4607</v>
      </c>
      <c r="I2171" s="42">
        <v>44994</v>
      </c>
      <c r="J2171" s="13" t="s">
        <v>72</v>
      </c>
      <c r="K2171" s="17"/>
      <c r="XER2171"/>
      <c r="XES2171"/>
      <c r="XET2171"/>
      <c r="XEU2171"/>
    </row>
    <row r="2172" s="2" customFormat="1" ht="15" customHeight="1" spans="1:16375">
      <c r="A2172" s="13">
        <v>2168</v>
      </c>
      <c r="B2172" s="13" t="s">
        <v>4608</v>
      </c>
      <c r="C2172" s="13" t="s">
        <v>41</v>
      </c>
      <c r="D2172" s="13" t="s">
        <v>17</v>
      </c>
      <c r="E2172" s="13" t="s">
        <v>3885</v>
      </c>
      <c r="F2172" s="13" t="s">
        <v>4601</v>
      </c>
      <c r="G2172" s="13"/>
      <c r="H2172" s="13" t="s">
        <v>4609</v>
      </c>
      <c r="I2172" s="42">
        <v>45022</v>
      </c>
      <c r="J2172" s="13" t="s">
        <v>25</v>
      </c>
      <c r="K2172" s="17"/>
      <c r="XER2172"/>
      <c r="XES2172"/>
      <c r="XET2172"/>
      <c r="XEU2172"/>
    </row>
    <row r="2173" s="2" customFormat="1" ht="15" customHeight="1" spans="1:16375">
      <c r="A2173" s="13">
        <v>2169</v>
      </c>
      <c r="B2173" s="13" t="s">
        <v>4610</v>
      </c>
      <c r="C2173" s="13" t="s">
        <v>41</v>
      </c>
      <c r="D2173" s="13" t="s">
        <v>17</v>
      </c>
      <c r="E2173" s="13" t="s">
        <v>3885</v>
      </c>
      <c r="F2173" s="13" t="s">
        <v>4601</v>
      </c>
      <c r="G2173" s="13" t="s">
        <v>4611</v>
      </c>
      <c r="H2173" s="13" t="s">
        <v>4612</v>
      </c>
      <c r="I2173" s="42">
        <v>45207</v>
      </c>
      <c r="J2173" s="13" t="s">
        <v>25</v>
      </c>
      <c r="K2173" s="17"/>
      <c r="XER2173"/>
      <c r="XES2173"/>
      <c r="XET2173"/>
      <c r="XEU2173"/>
    </row>
    <row r="2174" s="2" customFormat="1" ht="15" customHeight="1" spans="1:16375">
      <c r="A2174" s="13">
        <v>2170</v>
      </c>
      <c r="B2174" s="13" t="s">
        <v>4613</v>
      </c>
      <c r="C2174" s="13" t="s">
        <v>16</v>
      </c>
      <c r="D2174" s="13" t="s">
        <v>17</v>
      </c>
      <c r="E2174" s="13" t="s">
        <v>3885</v>
      </c>
      <c r="F2174" s="13" t="s">
        <v>4601</v>
      </c>
      <c r="G2174" s="13" t="s">
        <v>4611</v>
      </c>
      <c r="H2174" s="13" t="s">
        <v>4614</v>
      </c>
      <c r="I2174" s="42">
        <v>45188</v>
      </c>
      <c r="J2174" s="13" t="s">
        <v>25</v>
      </c>
      <c r="K2174" s="17"/>
      <c r="XER2174"/>
      <c r="XES2174"/>
      <c r="XET2174"/>
      <c r="XEU2174"/>
    </row>
    <row r="2175" s="2" customFormat="1" ht="15" customHeight="1" spans="1:16375">
      <c r="A2175" s="13">
        <v>2171</v>
      </c>
      <c r="B2175" s="13" t="s">
        <v>4615</v>
      </c>
      <c r="C2175" s="13" t="s">
        <v>16</v>
      </c>
      <c r="D2175" s="13" t="s">
        <v>17</v>
      </c>
      <c r="E2175" s="13" t="s">
        <v>3885</v>
      </c>
      <c r="F2175" s="13" t="s">
        <v>4616</v>
      </c>
      <c r="G2175" s="13"/>
      <c r="H2175" s="13" t="s">
        <v>4617</v>
      </c>
      <c r="I2175" s="29" t="s">
        <v>4618</v>
      </c>
      <c r="J2175" s="13" t="s">
        <v>25</v>
      </c>
      <c r="K2175" s="17"/>
      <c r="XER2175"/>
      <c r="XES2175"/>
      <c r="XET2175"/>
      <c r="XEU2175"/>
    </row>
    <row r="2176" s="2" customFormat="1" ht="15" customHeight="1" spans="1:16375">
      <c r="A2176" s="13">
        <v>2172</v>
      </c>
      <c r="B2176" s="13" t="s">
        <v>4619</v>
      </c>
      <c r="C2176" s="13" t="s">
        <v>16</v>
      </c>
      <c r="D2176" s="13" t="s">
        <v>17</v>
      </c>
      <c r="E2176" s="13" t="s">
        <v>3885</v>
      </c>
      <c r="F2176" s="13" t="s">
        <v>4616</v>
      </c>
      <c r="G2176" s="13"/>
      <c r="H2176" s="13" t="s">
        <v>4620</v>
      </c>
      <c r="I2176" s="29" t="s">
        <v>4621</v>
      </c>
      <c r="J2176" s="13" t="s">
        <v>25</v>
      </c>
      <c r="K2176" s="17"/>
      <c r="XER2176"/>
      <c r="XES2176"/>
      <c r="XET2176"/>
      <c r="XEU2176"/>
    </row>
    <row r="2177" s="2" customFormat="1" ht="15" customHeight="1" spans="1:16375">
      <c r="A2177" s="13">
        <v>2173</v>
      </c>
      <c r="B2177" s="13" t="s">
        <v>4622</v>
      </c>
      <c r="C2177" s="13" t="s">
        <v>16</v>
      </c>
      <c r="D2177" s="13" t="s">
        <v>17</v>
      </c>
      <c r="E2177" s="13" t="s">
        <v>3885</v>
      </c>
      <c r="F2177" s="13" t="s">
        <v>4616</v>
      </c>
      <c r="G2177" s="13"/>
      <c r="H2177" s="13" t="s">
        <v>4623</v>
      </c>
      <c r="I2177" s="29" t="s">
        <v>4624</v>
      </c>
      <c r="J2177" s="13" t="s">
        <v>25</v>
      </c>
      <c r="K2177" s="17"/>
      <c r="XER2177"/>
      <c r="XES2177"/>
      <c r="XET2177"/>
      <c r="XEU2177"/>
    </row>
    <row r="2178" s="2" customFormat="1" ht="15" customHeight="1" spans="1:16375">
      <c r="A2178" s="13">
        <v>2174</v>
      </c>
      <c r="B2178" s="13" t="s">
        <v>4625</v>
      </c>
      <c r="C2178" s="13" t="s">
        <v>41</v>
      </c>
      <c r="D2178" s="13" t="s">
        <v>17</v>
      </c>
      <c r="E2178" s="13" t="s">
        <v>3885</v>
      </c>
      <c r="F2178" s="13" t="s">
        <v>4616</v>
      </c>
      <c r="G2178" s="13"/>
      <c r="H2178" s="13" t="s">
        <v>4626</v>
      </c>
      <c r="I2178" s="13">
        <v>202308</v>
      </c>
      <c r="J2178" s="13" t="s">
        <v>25</v>
      </c>
      <c r="K2178" s="17"/>
      <c r="XER2178"/>
      <c r="XES2178"/>
      <c r="XET2178"/>
      <c r="XEU2178"/>
    </row>
    <row r="2179" s="2" customFormat="1" ht="15" customHeight="1" spans="1:16375">
      <c r="A2179" s="13">
        <v>2175</v>
      </c>
      <c r="B2179" s="17" t="s">
        <v>4627</v>
      </c>
      <c r="C2179" s="17" t="s">
        <v>16</v>
      </c>
      <c r="D2179" s="17" t="s">
        <v>17</v>
      </c>
      <c r="E2179" s="17" t="s">
        <v>3885</v>
      </c>
      <c r="F2179" s="17" t="s">
        <v>4120</v>
      </c>
      <c r="G2179" s="17" t="s">
        <v>4120</v>
      </c>
      <c r="H2179" s="18" t="s">
        <v>4146</v>
      </c>
      <c r="I2179" s="19" t="s">
        <v>4147</v>
      </c>
      <c r="J2179" s="17" t="s">
        <v>25</v>
      </c>
      <c r="K2179" s="17"/>
      <c r="XER2179"/>
      <c r="XES2179"/>
      <c r="XET2179"/>
      <c r="XEU2179"/>
    </row>
    <row r="2180" s="2" customFormat="1" ht="15" customHeight="1" spans="1:16375">
      <c r="A2180" s="13">
        <v>2176</v>
      </c>
      <c r="B2180" s="17" t="s">
        <v>4628</v>
      </c>
      <c r="C2180" s="17" t="s">
        <v>16</v>
      </c>
      <c r="D2180" s="17" t="s">
        <v>17</v>
      </c>
      <c r="E2180" s="17" t="s">
        <v>3885</v>
      </c>
      <c r="F2180" s="17" t="s">
        <v>4274</v>
      </c>
      <c r="G2180" s="17" t="s">
        <v>4629</v>
      </c>
      <c r="H2180" s="13" t="s">
        <v>4630</v>
      </c>
      <c r="I2180" s="13">
        <v>2023.02</v>
      </c>
      <c r="J2180" s="17" t="s">
        <v>25</v>
      </c>
      <c r="K2180" s="17"/>
      <c r="XER2180"/>
      <c r="XES2180"/>
      <c r="XET2180"/>
      <c r="XEU2180"/>
    </row>
    <row r="2181" s="2" customFormat="1" ht="15" customHeight="1" spans="1:16375">
      <c r="A2181" s="13">
        <v>2177</v>
      </c>
      <c r="B2181" s="17" t="s">
        <v>4631</v>
      </c>
      <c r="C2181" s="17" t="s">
        <v>16</v>
      </c>
      <c r="D2181" s="17" t="s">
        <v>17</v>
      </c>
      <c r="E2181" s="17" t="s">
        <v>3885</v>
      </c>
      <c r="F2181" s="17" t="s">
        <v>4274</v>
      </c>
      <c r="G2181" s="17" t="s">
        <v>4629</v>
      </c>
      <c r="H2181" s="13" t="s">
        <v>4630</v>
      </c>
      <c r="I2181" s="13">
        <v>2023.02</v>
      </c>
      <c r="J2181" s="17" t="s">
        <v>25</v>
      </c>
      <c r="K2181" s="17"/>
      <c r="XER2181"/>
      <c r="XES2181"/>
      <c r="XET2181"/>
      <c r="XEU2181"/>
    </row>
    <row r="2182" s="2" customFormat="1" ht="15" customHeight="1" spans="1:16375">
      <c r="A2182" s="13">
        <v>2178</v>
      </c>
      <c r="B2182" s="17" t="s">
        <v>4632</v>
      </c>
      <c r="C2182" s="17" t="s">
        <v>16</v>
      </c>
      <c r="D2182" s="17" t="s">
        <v>17</v>
      </c>
      <c r="E2182" s="17" t="s">
        <v>3885</v>
      </c>
      <c r="F2182" s="17" t="s">
        <v>4274</v>
      </c>
      <c r="G2182" s="17" t="s">
        <v>4086</v>
      </c>
      <c r="H2182" s="30" t="s">
        <v>4633</v>
      </c>
      <c r="I2182" s="29" t="s">
        <v>4634</v>
      </c>
      <c r="J2182" s="17" t="s">
        <v>72</v>
      </c>
      <c r="K2182" s="17"/>
      <c r="XER2182"/>
      <c r="XES2182"/>
      <c r="XET2182"/>
      <c r="XEU2182"/>
    </row>
    <row r="2183" s="2" customFormat="1" ht="15" customHeight="1" spans="1:16375">
      <c r="A2183" s="13">
        <v>2179</v>
      </c>
      <c r="B2183" s="17" t="s">
        <v>4635</v>
      </c>
      <c r="C2183" s="17" t="s">
        <v>16</v>
      </c>
      <c r="D2183" s="17" t="s">
        <v>17</v>
      </c>
      <c r="E2183" s="17" t="s">
        <v>3885</v>
      </c>
      <c r="F2183" s="17" t="s">
        <v>4274</v>
      </c>
      <c r="G2183" s="17" t="s">
        <v>4629</v>
      </c>
      <c r="H2183" s="30" t="s">
        <v>4636</v>
      </c>
      <c r="I2183" s="29" t="s">
        <v>4637</v>
      </c>
      <c r="J2183" s="17" t="s">
        <v>25</v>
      </c>
      <c r="K2183" s="17"/>
      <c r="XER2183"/>
      <c r="XES2183"/>
      <c r="XET2183"/>
      <c r="XEU2183"/>
    </row>
    <row r="2184" s="2" customFormat="1" ht="15" customHeight="1" spans="1:16375">
      <c r="A2184" s="13">
        <v>2180</v>
      </c>
      <c r="B2184" s="17" t="s">
        <v>2176</v>
      </c>
      <c r="C2184" s="17" t="s">
        <v>41</v>
      </c>
      <c r="D2184" s="17" t="s">
        <v>17</v>
      </c>
      <c r="E2184" s="17" t="s">
        <v>3885</v>
      </c>
      <c r="F2184" s="17" t="s">
        <v>4274</v>
      </c>
      <c r="G2184" s="17" t="s">
        <v>4086</v>
      </c>
      <c r="H2184" s="30" t="s">
        <v>4638</v>
      </c>
      <c r="I2184" s="29" t="s">
        <v>4639</v>
      </c>
      <c r="J2184" s="17" t="s">
        <v>25</v>
      </c>
      <c r="K2184" s="17"/>
      <c r="XER2184"/>
      <c r="XES2184"/>
      <c r="XET2184"/>
      <c r="XEU2184"/>
    </row>
    <row r="2185" s="2" customFormat="1" ht="15" customHeight="1" spans="1:16375">
      <c r="A2185" s="13">
        <v>2181</v>
      </c>
      <c r="B2185" s="17" t="s">
        <v>4640</v>
      </c>
      <c r="C2185" s="17" t="s">
        <v>41</v>
      </c>
      <c r="D2185" s="17" t="s">
        <v>17</v>
      </c>
      <c r="E2185" s="17" t="s">
        <v>3885</v>
      </c>
      <c r="F2185" s="17" t="s">
        <v>4274</v>
      </c>
      <c r="G2185" s="17" t="s">
        <v>4488</v>
      </c>
      <c r="H2185" s="13" t="s">
        <v>4367</v>
      </c>
      <c r="I2185" s="13">
        <v>2025.3</v>
      </c>
      <c r="J2185" s="17" t="s">
        <v>72</v>
      </c>
      <c r="K2185" s="17"/>
      <c r="XER2185"/>
      <c r="XES2185"/>
      <c r="XET2185"/>
      <c r="XEU2185"/>
    </row>
    <row r="2186" s="2" customFormat="1" ht="15" customHeight="1" spans="1:16375">
      <c r="A2186" s="13">
        <v>2182</v>
      </c>
      <c r="B2186" s="17" t="s">
        <v>4641</v>
      </c>
      <c r="C2186" s="17" t="s">
        <v>16</v>
      </c>
      <c r="D2186" s="17" t="s">
        <v>17</v>
      </c>
      <c r="E2186" s="17" t="s">
        <v>3885</v>
      </c>
      <c r="F2186" s="17" t="s">
        <v>4274</v>
      </c>
      <c r="G2186" s="17" t="s">
        <v>4488</v>
      </c>
      <c r="H2186" s="13" t="s">
        <v>4642</v>
      </c>
      <c r="I2186" s="13">
        <v>2023.02</v>
      </c>
      <c r="J2186" s="17" t="s">
        <v>25</v>
      </c>
      <c r="K2186" s="13" t="s">
        <v>4643</v>
      </c>
      <c r="XER2186"/>
      <c r="XES2186"/>
      <c r="XET2186"/>
      <c r="XEU2186"/>
    </row>
    <row r="2187" s="2" customFormat="1" ht="15" customHeight="1" spans="1:16375">
      <c r="A2187" s="13">
        <v>2183</v>
      </c>
      <c r="B2187" s="17" t="s">
        <v>4644</v>
      </c>
      <c r="C2187" s="17" t="s">
        <v>16</v>
      </c>
      <c r="D2187" s="17" t="s">
        <v>214</v>
      </c>
      <c r="E2187" s="17" t="s">
        <v>3885</v>
      </c>
      <c r="F2187" s="17" t="s">
        <v>4274</v>
      </c>
      <c r="G2187" s="17" t="s">
        <v>4274</v>
      </c>
      <c r="H2187" s="13" t="s">
        <v>4584</v>
      </c>
      <c r="I2187" s="13">
        <v>2023.02</v>
      </c>
      <c r="J2187" s="17" t="s">
        <v>25</v>
      </c>
      <c r="K2187" s="17"/>
      <c r="XER2187"/>
      <c r="XES2187"/>
      <c r="XET2187"/>
      <c r="XEU2187"/>
    </row>
    <row r="2188" s="2" customFormat="1" ht="15" customHeight="1" spans="1:16375">
      <c r="A2188" s="13">
        <v>2184</v>
      </c>
      <c r="B2188" s="17" t="s">
        <v>4645</v>
      </c>
      <c r="C2188" s="17" t="s">
        <v>16</v>
      </c>
      <c r="D2188" s="17" t="s">
        <v>17</v>
      </c>
      <c r="E2188" s="17" t="s">
        <v>3885</v>
      </c>
      <c r="F2188" s="17" t="s">
        <v>4274</v>
      </c>
      <c r="G2188" s="17" t="s">
        <v>4274</v>
      </c>
      <c r="H2188" s="13" t="s">
        <v>4380</v>
      </c>
      <c r="I2188" s="13">
        <v>2023.02</v>
      </c>
      <c r="J2188" s="17" t="s">
        <v>25</v>
      </c>
      <c r="K2188" s="17"/>
      <c r="XER2188"/>
      <c r="XES2188"/>
      <c r="XET2188"/>
      <c r="XEU2188"/>
    </row>
    <row r="2189" s="2" customFormat="1" ht="15" customHeight="1" spans="1:16375">
      <c r="A2189" s="13">
        <v>2185</v>
      </c>
      <c r="B2189" s="17" t="s">
        <v>4646</v>
      </c>
      <c r="C2189" s="17" t="s">
        <v>16</v>
      </c>
      <c r="D2189" s="17" t="s">
        <v>17</v>
      </c>
      <c r="E2189" s="17" t="s">
        <v>3885</v>
      </c>
      <c r="F2189" s="17" t="s">
        <v>4629</v>
      </c>
      <c r="G2189" s="17" t="s">
        <v>4629</v>
      </c>
      <c r="H2189" s="13" t="s">
        <v>112</v>
      </c>
      <c r="I2189" s="19" t="s">
        <v>4647</v>
      </c>
      <c r="J2189" s="17" t="s">
        <v>25</v>
      </c>
      <c r="K2189" s="17"/>
      <c r="XER2189"/>
      <c r="XES2189"/>
      <c r="XET2189"/>
      <c r="XEU2189"/>
    </row>
    <row r="2190" s="2" customFormat="1" ht="15" customHeight="1" spans="1:16375">
      <c r="A2190" s="13">
        <v>2186</v>
      </c>
      <c r="B2190" s="17" t="s">
        <v>4648</v>
      </c>
      <c r="C2190" s="17" t="s">
        <v>41</v>
      </c>
      <c r="D2190" s="17" t="s">
        <v>17</v>
      </c>
      <c r="E2190" s="17" t="s">
        <v>3885</v>
      </c>
      <c r="F2190" s="17" t="s">
        <v>4394</v>
      </c>
      <c r="G2190" s="17" t="s">
        <v>4394</v>
      </c>
      <c r="H2190" s="13" t="s">
        <v>4649</v>
      </c>
      <c r="I2190" s="13" t="s">
        <v>4399</v>
      </c>
      <c r="J2190" s="17" t="s">
        <v>25</v>
      </c>
      <c r="K2190" s="17"/>
      <c r="XER2190"/>
      <c r="XES2190"/>
      <c r="XET2190"/>
      <c r="XEU2190"/>
    </row>
    <row r="2191" s="2" customFormat="1" ht="15" customHeight="1" spans="1:16375">
      <c r="A2191" s="13">
        <v>2187</v>
      </c>
      <c r="B2191" s="17" t="s">
        <v>4650</v>
      </c>
      <c r="C2191" s="17" t="s">
        <v>41</v>
      </c>
      <c r="D2191" s="17" t="s">
        <v>17</v>
      </c>
      <c r="E2191" s="17" t="s">
        <v>3885</v>
      </c>
      <c r="F2191" s="17" t="s">
        <v>4394</v>
      </c>
      <c r="G2191" s="17" t="s">
        <v>4394</v>
      </c>
      <c r="H2191" s="13" t="s">
        <v>3282</v>
      </c>
      <c r="I2191" s="13" t="s">
        <v>4399</v>
      </c>
      <c r="J2191" s="17" t="s">
        <v>25</v>
      </c>
      <c r="K2191" s="17"/>
      <c r="XER2191"/>
      <c r="XES2191"/>
      <c r="XET2191"/>
      <c r="XEU2191"/>
    </row>
    <row r="2192" s="2" customFormat="1" ht="15" customHeight="1" spans="1:16375">
      <c r="A2192" s="13">
        <v>2188</v>
      </c>
      <c r="B2192" s="17" t="s">
        <v>4651</v>
      </c>
      <c r="C2192" s="17" t="s">
        <v>16</v>
      </c>
      <c r="D2192" s="17" t="s">
        <v>17</v>
      </c>
      <c r="E2192" s="17" t="s">
        <v>3885</v>
      </c>
      <c r="F2192" s="17" t="s">
        <v>4394</v>
      </c>
      <c r="G2192" s="17" t="s">
        <v>4394</v>
      </c>
      <c r="H2192" s="13" t="s">
        <v>4652</v>
      </c>
      <c r="I2192" s="41" t="s">
        <v>4653</v>
      </c>
      <c r="J2192" s="17" t="s">
        <v>25</v>
      </c>
      <c r="K2192" s="17"/>
      <c r="XER2192"/>
      <c r="XES2192"/>
      <c r="XET2192"/>
      <c r="XEU2192"/>
    </row>
    <row r="2193" s="2" customFormat="1" ht="15" customHeight="1" spans="1:16375">
      <c r="A2193" s="13">
        <v>2189</v>
      </c>
      <c r="B2193" s="17" t="s">
        <v>4654</v>
      </c>
      <c r="C2193" s="17" t="s">
        <v>16</v>
      </c>
      <c r="D2193" s="17" t="s">
        <v>17</v>
      </c>
      <c r="E2193" s="17" t="s">
        <v>3885</v>
      </c>
      <c r="F2193" s="17" t="s">
        <v>4629</v>
      </c>
      <c r="G2193" s="17" t="s">
        <v>4629</v>
      </c>
      <c r="H2193" s="13" t="s">
        <v>4655</v>
      </c>
      <c r="I2193" s="17">
        <v>2023</v>
      </c>
      <c r="J2193" s="17" t="s">
        <v>25</v>
      </c>
      <c r="K2193" s="17"/>
      <c r="XER2193"/>
      <c r="XES2193"/>
      <c r="XET2193"/>
      <c r="XEU2193"/>
    </row>
    <row r="2194" s="2" customFormat="1" ht="15" customHeight="1" spans="1:16375">
      <c r="A2194" s="13">
        <v>2190</v>
      </c>
      <c r="B2194" s="17" t="s">
        <v>4656</v>
      </c>
      <c r="C2194" s="17" t="s">
        <v>41</v>
      </c>
      <c r="D2194" s="17" t="s">
        <v>17</v>
      </c>
      <c r="E2194" s="17" t="s">
        <v>3885</v>
      </c>
      <c r="F2194" s="17" t="s">
        <v>4274</v>
      </c>
      <c r="G2194" s="17" t="s">
        <v>4274</v>
      </c>
      <c r="H2194" s="13" t="s">
        <v>4657</v>
      </c>
      <c r="I2194" s="13">
        <v>2023.02</v>
      </c>
      <c r="J2194" s="17" t="s">
        <v>25</v>
      </c>
      <c r="K2194" s="17"/>
      <c r="XER2194"/>
      <c r="XES2194"/>
      <c r="XET2194"/>
      <c r="XEU2194"/>
    </row>
    <row r="2195" s="2" customFormat="1" ht="15" customHeight="1" spans="1:16375">
      <c r="A2195" s="13">
        <v>2191</v>
      </c>
      <c r="B2195" s="17" t="s">
        <v>4658</v>
      </c>
      <c r="C2195" s="17" t="s">
        <v>16</v>
      </c>
      <c r="D2195" s="17" t="s">
        <v>17</v>
      </c>
      <c r="E2195" s="17" t="s">
        <v>3885</v>
      </c>
      <c r="F2195" s="17" t="s">
        <v>4086</v>
      </c>
      <c r="G2195" s="17" t="s">
        <v>4086</v>
      </c>
      <c r="H2195" s="13" t="s">
        <v>4106</v>
      </c>
      <c r="I2195" s="42">
        <v>41671</v>
      </c>
      <c r="J2195" s="17" t="s">
        <v>72</v>
      </c>
      <c r="K2195" s="17"/>
      <c r="XER2195"/>
      <c r="XES2195"/>
      <c r="XET2195"/>
      <c r="XEU2195"/>
    </row>
    <row r="2196" s="2" customFormat="1" ht="15" customHeight="1" spans="1:16375">
      <c r="A2196" s="13">
        <v>2192</v>
      </c>
      <c r="B2196" s="17" t="s">
        <v>4659</v>
      </c>
      <c r="C2196" s="17" t="s">
        <v>41</v>
      </c>
      <c r="D2196" s="17" t="s">
        <v>17</v>
      </c>
      <c r="E2196" s="17" t="s">
        <v>3885</v>
      </c>
      <c r="F2196" s="17" t="s">
        <v>4629</v>
      </c>
      <c r="G2196" s="17" t="s">
        <v>4629</v>
      </c>
      <c r="H2196" s="13" t="s">
        <v>4660</v>
      </c>
      <c r="I2196" s="13">
        <v>20230301</v>
      </c>
      <c r="J2196" s="17" t="s">
        <v>25</v>
      </c>
      <c r="K2196" s="17"/>
      <c r="XER2196"/>
      <c r="XES2196"/>
      <c r="XET2196"/>
      <c r="XEU2196"/>
    </row>
    <row r="2197" s="2" customFormat="1" ht="15" customHeight="1" spans="1:16375">
      <c r="A2197" s="13">
        <v>2193</v>
      </c>
      <c r="B2197" s="17" t="s">
        <v>4661</v>
      </c>
      <c r="C2197" s="17" t="s">
        <v>16</v>
      </c>
      <c r="D2197" s="17" t="s">
        <v>17</v>
      </c>
      <c r="E2197" s="17" t="s">
        <v>3885</v>
      </c>
      <c r="F2197" s="17" t="s">
        <v>4086</v>
      </c>
      <c r="G2197" s="17" t="s">
        <v>4086</v>
      </c>
      <c r="H2197" s="18" t="s">
        <v>4662</v>
      </c>
      <c r="I2197" s="42">
        <v>45707</v>
      </c>
      <c r="J2197" s="17" t="s">
        <v>25</v>
      </c>
      <c r="K2197" s="17"/>
      <c r="XER2197"/>
      <c r="XES2197"/>
      <c r="XET2197"/>
      <c r="XEU2197"/>
    </row>
    <row r="2198" s="2" customFormat="1" ht="15" customHeight="1" spans="1:16375">
      <c r="A2198" s="13">
        <v>2194</v>
      </c>
      <c r="B2198" s="17" t="s">
        <v>4663</v>
      </c>
      <c r="C2198" s="17" t="s">
        <v>41</v>
      </c>
      <c r="D2198" s="17" t="s">
        <v>17</v>
      </c>
      <c r="E2198" s="17" t="s">
        <v>3885</v>
      </c>
      <c r="F2198" s="17" t="s">
        <v>4274</v>
      </c>
      <c r="G2198" s="17" t="s">
        <v>4274</v>
      </c>
      <c r="H2198" s="30" t="s">
        <v>4664</v>
      </c>
      <c r="I2198" s="13">
        <v>2024</v>
      </c>
      <c r="J2198" s="17" t="s">
        <v>25</v>
      </c>
      <c r="K2198" s="17"/>
      <c r="XER2198"/>
      <c r="XES2198"/>
      <c r="XET2198"/>
      <c r="XEU2198"/>
    </row>
    <row r="2199" s="2" customFormat="1" ht="15" customHeight="1" spans="1:16375">
      <c r="A2199" s="13">
        <v>2195</v>
      </c>
      <c r="B2199" s="17" t="s">
        <v>4665</v>
      </c>
      <c r="C2199" s="17" t="s">
        <v>16</v>
      </c>
      <c r="D2199" s="17" t="s">
        <v>17</v>
      </c>
      <c r="E2199" s="17" t="s">
        <v>3885</v>
      </c>
      <c r="F2199" s="17" t="s">
        <v>4488</v>
      </c>
      <c r="G2199" s="17" t="s">
        <v>4488</v>
      </c>
      <c r="H2199" s="13" t="s">
        <v>4666</v>
      </c>
      <c r="I2199" s="41">
        <v>44646</v>
      </c>
      <c r="J2199" s="17" t="s">
        <v>72</v>
      </c>
      <c r="K2199" s="17"/>
      <c r="XER2199"/>
      <c r="XES2199"/>
      <c r="XET2199"/>
      <c r="XEU2199"/>
    </row>
    <row r="2200" s="2" customFormat="1" ht="15" customHeight="1" spans="1:16375">
      <c r="A2200" s="13">
        <v>2196</v>
      </c>
      <c r="B2200" s="17" t="s">
        <v>4667</v>
      </c>
      <c r="C2200" s="17" t="s">
        <v>41</v>
      </c>
      <c r="D2200" s="17" t="s">
        <v>17</v>
      </c>
      <c r="E2200" s="17" t="s">
        <v>3885</v>
      </c>
      <c r="F2200" s="17" t="s">
        <v>4488</v>
      </c>
      <c r="G2200" s="17" t="s">
        <v>4488</v>
      </c>
      <c r="H2200" s="13" t="s">
        <v>4668</v>
      </c>
      <c r="I2200" s="41">
        <v>43967</v>
      </c>
      <c r="J2200" s="17" t="s">
        <v>72</v>
      </c>
      <c r="K2200" s="17"/>
      <c r="XER2200"/>
      <c r="XES2200"/>
      <c r="XET2200"/>
      <c r="XEU2200"/>
    </row>
    <row r="2201" s="2" customFormat="1" ht="15" customHeight="1" spans="1:16375">
      <c r="A2201" s="13">
        <v>2197</v>
      </c>
      <c r="B2201" s="17" t="s">
        <v>4669</v>
      </c>
      <c r="C2201" s="17" t="s">
        <v>41</v>
      </c>
      <c r="D2201" s="17" t="s">
        <v>17</v>
      </c>
      <c r="E2201" s="17" t="s">
        <v>3885</v>
      </c>
      <c r="F2201" s="17" t="s">
        <v>4274</v>
      </c>
      <c r="G2201" s="17" t="s">
        <v>4274</v>
      </c>
      <c r="H2201" s="30" t="s">
        <v>4670</v>
      </c>
      <c r="I2201" s="13">
        <v>2023.02</v>
      </c>
      <c r="J2201" s="17" t="s">
        <v>25</v>
      </c>
      <c r="K2201" s="17"/>
      <c r="XER2201"/>
      <c r="XES2201"/>
      <c r="XET2201"/>
      <c r="XEU2201"/>
    </row>
    <row r="2202" s="2" customFormat="1" ht="15" customHeight="1" spans="1:16375">
      <c r="A2202" s="13">
        <v>2198</v>
      </c>
      <c r="B2202" s="17" t="s">
        <v>2346</v>
      </c>
      <c r="C2202" s="17" t="s">
        <v>41</v>
      </c>
      <c r="D2202" s="17" t="s">
        <v>17</v>
      </c>
      <c r="E2202" s="17" t="s">
        <v>3885</v>
      </c>
      <c r="F2202" s="17" t="s">
        <v>4274</v>
      </c>
      <c r="G2202" s="17" t="s">
        <v>4274</v>
      </c>
      <c r="H2202" s="13" t="s">
        <v>4671</v>
      </c>
      <c r="I2202" s="13" t="s">
        <v>4279</v>
      </c>
      <c r="J2202" s="17" t="s">
        <v>25</v>
      </c>
      <c r="K2202" s="17"/>
      <c r="XER2202"/>
      <c r="XES2202"/>
      <c r="XET2202"/>
      <c r="XEU2202"/>
    </row>
    <row r="2203" s="2" customFormat="1" ht="15" customHeight="1" spans="1:16375">
      <c r="A2203" s="13">
        <v>2199</v>
      </c>
      <c r="B2203" s="17" t="s">
        <v>4672</v>
      </c>
      <c r="C2203" s="17" t="s">
        <v>41</v>
      </c>
      <c r="D2203" s="17" t="s">
        <v>17</v>
      </c>
      <c r="E2203" s="17" t="s">
        <v>3885</v>
      </c>
      <c r="F2203" s="17" t="s">
        <v>4394</v>
      </c>
      <c r="G2203" s="17" t="s">
        <v>4394</v>
      </c>
      <c r="H2203" s="13" t="s">
        <v>4673</v>
      </c>
      <c r="I2203" s="41" t="s">
        <v>4423</v>
      </c>
      <c r="J2203" s="17" t="s">
        <v>25</v>
      </c>
      <c r="K2203" s="17"/>
      <c r="XER2203"/>
      <c r="XES2203"/>
      <c r="XET2203"/>
      <c r="XEU2203"/>
    </row>
    <row r="2204" s="2" customFormat="1" ht="15" customHeight="1" spans="1:16375">
      <c r="A2204" s="13">
        <v>2200</v>
      </c>
      <c r="B2204" s="17" t="s">
        <v>4674</v>
      </c>
      <c r="C2204" s="17" t="s">
        <v>41</v>
      </c>
      <c r="D2204" s="17" t="s">
        <v>17</v>
      </c>
      <c r="E2204" s="17" t="s">
        <v>3885</v>
      </c>
      <c r="F2204" s="17" t="s">
        <v>4274</v>
      </c>
      <c r="G2204" s="17" t="s">
        <v>4274</v>
      </c>
      <c r="H2204" s="13" t="s">
        <v>4281</v>
      </c>
      <c r="I2204" s="32">
        <v>45778</v>
      </c>
      <c r="J2204" s="17" t="s">
        <v>25</v>
      </c>
      <c r="K2204" s="17"/>
      <c r="XER2204"/>
      <c r="XES2204"/>
      <c r="XET2204"/>
      <c r="XEU2204"/>
    </row>
    <row r="2205" s="2" customFormat="1" ht="15" customHeight="1" spans="1:16375">
      <c r="A2205" s="13">
        <v>2201</v>
      </c>
      <c r="B2205" s="13" t="s">
        <v>4675</v>
      </c>
      <c r="C2205" s="13" t="s">
        <v>16</v>
      </c>
      <c r="D2205" s="13" t="s">
        <v>17</v>
      </c>
      <c r="E2205" s="13" t="s">
        <v>4676</v>
      </c>
      <c r="F2205" s="13" t="s">
        <v>4677</v>
      </c>
      <c r="G2205" s="13" t="s">
        <v>4678</v>
      </c>
      <c r="H2205" s="13" t="s">
        <v>4679</v>
      </c>
      <c r="I2205" s="13">
        <v>2025.02</v>
      </c>
      <c r="J2205" s="13" t="s">
        <v>25</v>
      </c>
      <c r="K2205" s="17"/>
      <c r="XER2205"/>
      <c r="XES2205"/>
      <c r="XET2205"/>
      <c r="XEU2205"/>
    </row>
    <row r="2206" s="2" customFormat="1" ht="15" customHeight="1" spans="1:16375">
      <c r="A2206" s="13">
        <v>2202</v>
      </c>
      <c r="B2206" s="13" t="s">
        <v>4680</v>
      </c>
      <c r="C2206" s="13" t="s">
        <v>16</v>
      </c>
      <c r="D2206" s="13" t="s">
        <v>17</v>
      </c>
      <c r="E2206" s="13" t="s">
        <v>4676</v>
      </c>
      <c r="F2206" s="13" t="s">
        <v>4677</v>
      </c>
      <c r="G2206" s="13" t="s">
        <v>4681</v>
      </c>
      <c r="H2206" s="13" t="s">
        <v>4682</v>
      </c>
      <c r="I2206" s="13">
        <v>2025.01</v>
      </c>
      <c r="J2206" s="13" t="s">
        <v>25</v>
      </c>
      <c r="K2206" s="17"/>
      <c r="XER2206"/>
      <c r="XES2206"/>
      <c r="XET2206"/>
      <c r="XEU2206"/>
    </row>
    <row r="2207" s="2" customFormat="1" ht="15" customHeight="1" spans="1:16375">
      <c r="A2207" s="13">
        <v>2203</v>
      </c>
      <c r="B2207" s="13" t="s">
        <v>4683</v>
      </c>
      <c r="C2207" s="13" t="s">
        <v>16</v>
      </c>
      <c r="D2207" s="13" t="s">
        <v>17</v>
      </c>
      <c r="E2207" s="13" t="s">
        <v>4676</v>
      </c>
      <c r="F2207" s="13" t="s">
        <v>4677</v>
      </c>
      <c r="G2207" s="13" t="s">
        <v>4678</v>
      </c>
      <c r="H2207" s="13" t="s">
        <v>4684</v>
      </c>
      <c r="I2207" s="13">
        <v>2025.02</v>
      </c>
      <c r="J2207" s="13" t="s">
        <v>25</v>
      </c>
      <c r="K2207" s="17"/>
      <c r="XER2207"/>
      <c r="XES2207"/>
      <c r="XET2207"/>
      <c r="XEU2207"/>
    </row>
    <row r="2208" s="2" customFormat="1" ht="15" customHeight="1" spans="1:16375">
      <c r="A2208" s="13">
        <v>2204</v>
      </c>
      <c r="B2208" s="13" t="s">
        <v>4685</v>
      </c>
      <c r="C2208" s="13" t="s">
        <v>41</v>
      </c>
      <c r="D2208" s="13" t="s">
        <v>17</v>
      </c>
      <c r="E2208" s="13" t="s">
        <v>4676</v>
      </c>
      <c r="F2208" s="13" t="s">
        <v>4677</v>
      </c>
      <c r="G2208" s="13" t="s">
        <v>4678</v>
      </c>
      <c r="H2208" s="13" t="s">
        <v>4684</v>
      </c>
      <c r="I2208" s="13">
        <v>2025.02</v>
      </c>
      <c r="J2208" s="13" t="s">
        <v>25</v>
      </c>
      <c r="K2208" s="17"/>
      <c r="XER2208"/>
      <c r="XES2208"/>
      <c r="XET2208"/>
      <c r="XEU2208"/>
    </row>
    <row r="2209" s="2" customFormat="1" ht="15" customHeight="1" spans="1:16375">
      <c r="A2209" s="13">
        <v>2205</v>
      </c>
      <c r="B2209" s="13" t="s">
        <v>4686</v>
      </c>
      <c r="C2209" s="13" t="s">
        <v>16</v>
      </c>
      <c r="D2209" s="13" t="s">
        <v>17</v>
      </c>
      <c r="E2209" s="13" t="s">
        <v>4676</v>
      </c>
      <c r="F2209" s="13" t="s">
        <v>4677</v>
      </c>
      <c r="G2209" s="13" t="s">
        <v>4678</v>
      </c>
      <c r="H2209" s="13" t="s">
        <v>4687</v>
      </c>
      <c r="I2209" s="13">
        <v>2025.01</v>
      </c>
      <c r="J2209" s="13" t="s">
        <v>25</v>
      </c>
      <c r="K2209" s="17"/>
      <c r="XER2209"/>
      <c r="XES2209"/>
      <c r="XET2209"/>
      <c r="XEU2209"/>
    </row>
    <row r="2210" s="2" customFormat="1" ht="15" customHeight="1" spans="1:16375">
      <c r="A2210" s="13">
        <v>2206</v>
      </c>
      <c r="B2210" s="13" t="s">
        <v>4688</v>
      </c>
      <c r="C2210" s="13" t="s">
        <v>16</v>
      </c>
      <c r="D2210" s="13" t="s">
        <v>17</v>
      </c>
      <c r="E2210" s="13" t="s">
        <v>4676</v>
      </c>
      <c r="F2210" s="13" t="s">
        <v>4677</v>
      </c>
      <c r="G2210" s="13" t="s">
        <v>4678</v>
      </c>
      <c r="H2210" s="13" t="s">
        <v>4687</v>
      </c>
      <c r="I2210" s="13">
        <v>2025.01</v>
      </c>
      <c r="J2210" s="13" t="s">
        <v>25</v>
      </c>
      <c r="K2210" s="17"/>
      <c r="XER2210"/>
      <c r="XES2210"/>
      <c r="XET2210"/>
      <c r="XEU2210"/>
    </row>
    <row r="2211" s="2" customFormat="1" ht="15" customHeight="1" spans="1:16375">
      <c r="A2211" s="13">
        <v>2207</v>
      </c>
      <c r="B2211" s="13" t="s">
        <v>4689</v>
      </c>
      <c r="C2211" s="13" t="s">
        <v>41</v>
      </c>
      <c r="D2211" s="13" t="s">
        <v>17</v>
      </c>
      <c r="E2211" s="13" t="s">
        <v>4676</v>
      </c>
      <c r="F2211" s="13" t="s">
        <v>4677</v>
      </c>
      <c r="G2211" s="13" t="s">
        <v>4678</v>
      </c>
      <c r="H2211" s="13" t="s">
        <v>4690</v>
      </c>
      <c r="I2211" s="13">
        <v>2025.01</v>
      </c>
      <c r="J2211" s="13" t="s">
        <v>25</v>
      </c>
      <c r="K2211" s="17"/>
      <c r="XER2211"/>
      <c r="XES2211"/>
      <c r="XET2211"/>
      <c r="XEU2211"/>
    </row>
    <row r="2212" s="2" customFormat="1" ht="15" customHeight="1" spans="1:16375">
      <c r="A2212" s="13">
        <v>2208</v>
      </c>
      <c r="B2212" s="13" t="s">
        <v>4691</v>
      </c>
      <c r="C2212" s="13" t="s">
        <v>16</v>
      </c>
      <c r="D2212" s="13" t="s">
        <v>17</v>
      </c>
      <c r="E2212" s="13" t="s">
        <v>4676</v>
      </c>
      <c r="F2212" s="13" t="s">
        <v>4677</v>
      </c>
      <c r="G2212" s="13" t="s">
        <v>4692</v>
      </c>
      <c r="H2212" s="13" t="s">
        <v>4693</v>
      </c>
      <c r="I2212" s="13">
        <v>2025.02</v>
      </c>
      <c r="J2212" s="13" t="s">
        <v>22</v>
      </c>
      <c r="K2212" s="17"/>
      <c r="XER2212"/>
      <c r="XES2212"/>
      <c r="XET2212"/>
      <c r="XEU2212"/>
    </row>
    <row r="2213" s="2" customFormat="1" ht="15" customHeight="1" spans="1:16375">
      <c r="A2213" s="13">
        <v>2209</v>
      </c>
      <c r="B2213" s="13" t="s">
        <v>4694</v>
      </c>
      <c r="C2213" s="13" t="s">
        <v>41</v>
      </c>
      <c r="D2213" s="13" t="s">
        <v>17</v>
      </c>
      <c r="E2213" s="13" t="s">
        <v>4676</v>
      </c>
      <c r="F2213" s="13" t="s">
        <v>4677</v>
      </c>
      <c r="G2213" s="13" t="s">
        <v>4692</v>
      </c>
      <c r="H2213" s="13" t="s">
        <v>4695</v>
      </c>
      <c r="I2213" s="13">
        <v>2025.01</v>
      </c>
      <c r="J2213" s="13" t="s">
        <v>25</v>
      </c>
      <c r="K2213" s="17"/>
      <c r="XER2213"/>
      <c r="XES2213"/>
      <c r="XET2213"/>
      <c r="XEU2213"/>
    </row>
    <row r="2214" s="2" customFormat="1" ht="15" customHeight="1" spans="1:16375">
      <c r="A2214" s="13">
        <v>2210</v>
      </c>
      <c r="B2214" s="13" t="s">
        <v>4696</v>
      </c>
      <c r="C2214" s="13" t="s">
        <v>41</v>
      </c>
      <c r="D2214" s="13" t="s">
        <v>17</v>
      </c>
      <c r="E2214" s="13" t="s">
        <v>4676</v>
      </c>
      <c r="F2214" s="13" t="s">
        <v>4677</v>
      </c>
      <c r="G2214" s="13" t="s">
        <v>4697</v>
      </c>
      <c r="H2214" s="13" t="s">
        <v>4698</v>
      </c>
      <c r="I2214" s="13">
        <v>2025.02</v>
      </c>
      <c r="J2214" s="13" t="s">
        <v>25</v>
      </c>
      <c r="K2214" s="17"/>
      <c r="XER2214"/>
      <c r="XES2214"/>
      <c r="XET2214"/>
      <c r="XEU2214"/>
    </row>
    <row r="2215" s="2" customFormat="1" ht="15" customHeight="1" spans="1:16375">
      <c r="A2215" s="13">
        <v>2211</v>
      </c>
      <c r="B2215" s="13" t="s">
        <v>4699</v>
      </c>
      <c r="C2215" s="13" t="s">
        <v>16</v>
      </c>
      <c r="D2215" s="13" t="s">
        <v>17</v>
      </c>
      <c r="E2215" s="13" t="s">
        <v>4676</v>
      </c>
      <c r="F2215" s="13" t="s">
        <v>4677</v>
      </c>
      <c r="G2215" s="13" t="s">
        <v>4697</v>
      </c>
      <c r="H2215" s="13" t="s">
        <v>4700</v>
      </c>
      <c r="I2215" s="13">
        <v>2025.01</v>
      </c>
      <c r="J2215" s="13" t="s">
        <v>25</v>
      </c>
      <c r="K2215" s="17"/>
      <c r="XER2215"/>
      <c r="XES2215"/>
      <c r="XET2215"/>
      <c r="XEU2215"/>
    </row>
    <row r="2216" s="2" customFormat="1" ht="15" customHeight="1" spans="1:16375">
      <c r="A2216" s="13">
        <v>2212</v>
      </c>
      <c r="B2216" s="13" t="s">
        <v>4701</v>
      </c>
      <c r="C2216" s="13" t="s">
        <v>16</v>
      </c>
      <c r="D2216" s="13" t="s">
        <v>17</v>
      </c>
      <c r="E2216" s="13" t="s">
        <v>4676</v>
      </c>
      <c r="F2216" s="13" t="s">
        <v>4677</v>
      </c>
      <c r="G2216" s="13" t="s">
        <v>252</v>
      </c>
      <c r="H2216" s="13" t="s">
        <v>4702</v>
      </c>
      <c r="I2216" s="13">
        <v>2025.01</v>
      </c>
      <c r="J2216" s="13" t="s">
        <v>22</v>
      </c>
      <c r="K2216" s="17"/>
      <c r="XER2216"/>
      <c r="XES2216"/>
      <c r="XET2216"/>
      <c r="XEU2216"/>
    </row>
    <row r="2217" s="2" customFormat="1" ht="15" customHeight="1" spans="1:16375">
      <c r="A2217" s="13">
        <v>2213</v>
      </c>
      <c r="B2217" s="13" t="s">
        <v>4703</v>
      </c>
      <c r="C2217" s="13" t="s">
        <v>16</v>
      </c>
      <c r="D2217" s="13" t="s">
        <v>17</v>
      </c>
      <c r="E2217" s="13" t="s">
        <v>4676</v>
      </c>
      <c r="F2217" s="13" t="s">
        <v>4677</v>
      </c>
      <c r="G2217" s="13" t="s">
        <v>252</v>
      </c>
      <c r="H2217" s="13" t="s">
        <v>4704</v>
      </c>
      <c r="I2217" s="13">
        <v>2025.02</v>
      </c>
      <c r="J2217" s="13" t="s">
        <v>25</v>
      </c>
      <c r="K2217" s="17"/>
      <c r="XER2217"/>
      <c r="XES2217"/>
      <c r="XET2217"/>
      <c r="XEU2217"/>
    </row>
    <row r="2218" s="2" customFormat="1" ht="15" customHeight="1" spans="1:16375">
      <c r="A2218" s="13">
        <v>2214</v>
      </c>
      <c r="B2218" s="13" t="s">
        <v>4705</v>
      </c>
      <c r="C2218" s="13" t="s">
        <v>41</v>
      </c>
      <c r="D2218" s="13" t="s">
        <v>17</v>
      </c>
      <c r="E2218" s="13" t="s">
        <v>4676</v>
      </c>
      <c r="F2218" s="13" t="s">
        <v>4677</v>
      </c>
      <c r="G2218" s="13" t="s">
        <v>4678</v>
      </c>
      <c r="H2218" s="13" t="s">
        <v>4706</v>
      </c>
      <c r="I2218" s="13">
        <v>2025.02</v>
      </c>
      <c r="J2218" s="13" t="s">
        <v>25</v>
      </c>
      <c r="K2218" s="17"/>
      <c r="XER2218"/>
      <c r="XES2218"/>
      <c r="XET2218"/>
      <c r="XEU2218"/>
    </row>
    <row r="2219" s="2" customFormat="1" ht="15" customHeight="1" spans="1:16375">
      <c r="A2219" s="13">
        <v>2215</v>
      </c>
      <c r="B2219" s="13" t="s">
        <v>4707</v>
      </c>
      <c r="C2219" s="13" t="s">
        <v>16</v>
      </c>
      <c r="D2219" s="13" t="s">
        <v>17</v>
      </c>
      <c r="E2219" s="13" t="s">
        <v>4676</v>
      </c>
      <c r="F2219" s="13" t="s">
        <v>4677</v>
      </c>
      <c r="G2219" s="13" t="s">
        <v>4678</v>
      </c>
      <c r="H2219" s="13" t="s">
        <v>4708</v>
      </c>
      <c r="I2219" s="13">
        <v>2025.02</v>
      </c>
      <c r="J2219" s="13" t="s">
        <v>25</v>
      </c>
      <c r="K2219" s="17"/>
      <c r="XER2219"/>
      <c r="XES2219"/>
      <c r="XET2219"/>
      <c r="XEU2219"/>
    </row>
    <row r="2220" s="2" customFormat="1" ht="15" customHeight="1" spans="1:16375">
      <c r="A2220" s="13">
        <v>2216</v>
      </c>
      <c r="B2220" s="13" t="s">
        <v>4709</v>
      </c>
      <c r="C2220" s="13" t="s">
        <v>16</v>
      </c>
      <c r="D2220" s="13" t="s">
        <v>17</v>
      </c>
      <c r="E2220" s="13" t="s">
        <v>4676</v>
      </c>
      <c r="F2220" s="13" t="s">
        <v>4677</v>
      </c>
      <c r="G2220" s="13" t="s">
        <v>4692</v>
      </c>
      <c r="H2220" s="13" t="s">
        <v>4710</v>
      </c>
      <c r="I2220" s="13">
        <v>2025.03</v>
      </c>
      <c r="J2220" s="13" t="s">
        <v>25</v>
      </c>
      <c r="K2220" s="17"/>
      <c r="XER2220"/>
      <c r="XES2220"/>
      <c r="XET2220"/>
      <c r="XEU2220"/>
    </row>
    <row r="2221" s="2" customFormat="1" ht="15" customHeight="1" spans="1:16375">
      <c r="A2221" s="13">
        <v>2217</v>
      </c>
      <c r="B2221" s="13" t="s">
        <v>4711</v>
      </c>
      <c r="C2221" s="13" t="s">
        <v>16</v>
      </c>
      <c r="D2221" s="13" t="s">
        <v>17</v>
      </c>
      <c r="E2221" s="13" t="s">
        <v>4676</v>
      </c>
      <c r="F2221" s="13" t="s">
        <v>4677</v>
      </c>
      <c r="G2221" s="13" t="s">
        <v>4692</v>
      </c>
      <c r="H2221" s="13" t="s">
        <v>4712</v>
      </c>
      <c r="I2221" s="13">
        <v>2025.02</v>
      </c>
      <c r="J2221" s="13" t="s">
        <v>25</v>
      </c>
      <c r="K2221" s="17"/>
      <c r="XER2221"/>
      <c r="XES2221"/>
      <c r="XET2221"/>
      <c r="XEU2221"/>
    </row>
    <row r="2222" s="2" customFormat="1" ht="15" customHeight="1" spans="1:16375">
      <c r="A2222" s="13">
        <v>2218</v>
      </c>
      <c r="B2222" s="13" t="s">
        <v>4713</v>
      </c>
      <c r="C2222" s="13" t="s">
        <v>16</v>
      </c>
      <c r="D2222" s="13" t="s">
        <v>17</v>
      </c>
      <c r="E2222" s="13" t="s">
        <v>4676</v>
      </c>
      <c r="F2222" s="13" t="s">
        <v>4677</v>
      </c>
      <c r="G2222" s="13" t="s">
        <v>4692</v>
      </c>
      <c r="H2222" s="13" t="s">
        <v>4714</v>
      </c>
      <c r="I2222" s="13">
        <v>2025.03</v>
      </c>
      <c r="J2222" s="13" t="s">
        <v>25</v>
      </c>
      <c r="K2222" s="17"/>
      <c r="XER2222"/>
      <c r="XES2222"/>
      <c r="XET2222"/>
      <c r="XEU2222"/>
    </row>
    <row r="2223" s="2" customFormat="1" ht="15" customHeight="1" spans="1:16375">
      <c r="A2223" s="13">
        <v>2219</v>
      </c>
      <c r="B2223" s="13" t="s">
        <v>4715</v>
      </c>
      <c r="C2223" s="13" t="s">
        <v>16</v>
      </c>
      <c r="D2223" s="13" t="s">
        <v>17</v>
      </c>
      <c r="E2223" s="13" t="s">
        <v>4676</v>
      </c>
      <c r="F2223" s="13" t="s">
        <v>4677</v>
      </c>
      <c r="G2223" s="13" t="s">
        <v>4716</v>
      </c>
      <c r="H2223" s="13" t="s">
        <v>4717</v>
      </c>
      <c r="I2223" s="13">
        <v>2025.02</v>
      </c>
      <c r="J2223" s="13" t="s">
        <v>25</v>
      </c>
      <c r="K2223" s="17"/>
      <c r="XER2223"/>
      <c r="XES2223"/>
      <c r="XET2223"/>
      <c r="XEU2223"/>
    </row>
    <row r="2224" s="2" customFormat="1" ht="15" customHeight="1" spans="1:16375">
      <c r="A2224" s="13">
        <v>2220</v>
      </c>
      <c r="B2224" s="13" t="s">
        <v>4718</v>
      </c>
      <c r="C2224" s="13" t="s">
        <v>16</v>
      </c>
      <c r="D2224" s="13" t="s">
        <v>17</v>
      </c>
      <c r="E2224" s="13" t="s">
        <v>4676</v>
      </c>
      <c r="F2224" s="13" t="s">
        <v>4677</v>
      </c>
      <c r="G2224" s="13" t="s">
        <v>4678</v>
      </c>
      <c r="H2224" s="13" t="s">
        <v>4719</v>
      </c>
      <c r="I2224" s="13">
        <v>2025.03</v>
      </c>
      <c r="J2224" s="13" t="s">
        <v>22</v>
      </c>
      <c r="K2224" s="17"/>
      <c r="XER2224"/>
      <c r="XES2224"/>
      <c r="XET2224"/>
      <c r="XEU2224"/>
    </row>
    <row r="2225" s="2" customFormat="1" ht="15" customHeight="1" spans="1:16375">
      <c r="A2225" s="13">
        <v>2221</v>
      </c>
      <c r="B2225" s="13" t="s">
        <v>4720</v>
      </c>
      <c r="C2225" s="13" t="s">
        <v>16</v>
      </c>
      <c r="D2225" s="13" t="s">
        <v>17</v>
      </c>
      <c r="E2225" s="13" t="s">
        <v>4676</v>
      </c>
      <c r="F2225" s="13" t="s">
        <v>4677</v>
      </c>
      <c r="G2225" s="13" t="s">
        <v>4678</v>
      </c>
      <c r="H2225" s="13" t="s">
        <v>472</v>
      </c>
      <c r="I2225" s="13">
        <v>2025.02</v>
      </c>
      <c r="J2225" s="13" t="s">
        <v>25</v>
      </c>
      <c r="K2225" s="17"/>
      <c r="XER2225"/>
      <c r="XES2225"/>
      <c r="XET2225"/>
      <c r="XEU2225"/>
    </row>
    <row r="2226" s="2" customFormat="1" ht="15" customHeight="1" spans="1:16375">
      <c r="A2226" s="13">
        <v>2222</v>
      </c>
      <c r="B2226" s="13" t="s">
        <v>4721</v>
      </c>
      <c r="C2226" s="13" t="s">
        <v>16</v>
      </c>
      <c r="D2226" s="13" t="s">
        <v>17</v>
      </c>
      <c r="E2226" s="13" t="s">
        <v>4676</v>
      </c>
      <c r="F2226" s="13" t="s">
        <v>4677</v>
      </c>
      <c r="G2226" s="13" t="s">
        <v>4678</v>
      </c>
      <c r="H2226" s="13" t="s">
        <v>472</v>
      </c>
      <c r="I2226" s="13">
        <v>2025.02</v>
      </c>
      <c r="J2226" s="13" t="s">
        <v>22</v>
      </c>
      <c r="K2226" s="17"/>
      <c r="XER2226"/>
      <c r="XES2226"/>
      <c r="XET2226"/>
      <c r="XEU2226"/>
    </row>
    <row r="2227" s="2" customFormat="1" ht="15" customHeight="1" spans="1:16375">
      <c r="A2227" s="13">
        <v>2223</v>
      </c>
      <c r="B2227" s="13" t="s">
        <v>4722</v>
      </c>
      <c r="C2227" s="13" t="s">
        <v>41</v>
      </c>
      <c r="D2227" s="13" t="s">
        <v>17</v>
      </c>
      <c r="E2227" s="13" t="s">
        <v>4676</v>
      </c>
      <c r="F2227" s="13" t="s">
        <v>4677</v>
      </c>
      <c r="G2227" s="13" t="s">
        <v>1606</v>
      </c>
      <c r="H2227" s="13" t="s">
        <v>4723</v>
      </c>
      <c r="I2227" s="13">
        <v>2025.01</v>
      </c>
      <c r="J2227" s="13" t="s">
        <v>22</v>
      </c>
      <c r="K2227" s="17"/>
      <c r="XER2227"/>
      <c r="XES2227"/>
      <c r="XET2227"/>
      <c r="XEU2227"/>
    </row>
    <row r="2228" s="2" customFormat="1" ht="15" customHeight="1" spans="1:16375">
      <c r="A2228" s="13">
        <v>2224</v>
      </c>
      <c r="B2228" s="13" t="s">
        <v>4724</v>
      </c>
      <c r="C2228" s="13" t="s">
        <v>16</v>
      </c>
      <c r="D2228" s="13" t="s">
        <v>17</v>
      </c>
      <c r="E2228" s="13" t="s">
        <v>4676</v>
      </c>
      <c r="F2228" s="13" t="s">
        <v>4677</v>
      </c>
      <c r="G2228" s="13" t="s">
        <v>4725</v>
      </c>
      <c r="H2228" s="13" t="s">
        <v>472</v>
      </c>
      <c r="I2228" s="13">
        <v>2025.04</v>
      </c>
      <c r="J2228" s="13" t="s">
        <v>22</v>
      </c>
      <c r="K2228" s="17"/>
      <c r="XER2228"/>
      <c r="XES2228"/>
      <c r="XET2228"/>
      <c r="XEU2228"/>
    </row>
    <row r="2229" s="2" customFormat="1" ht="15" customHeight="1" spans="1:16375">
      <c r="A2229" s="13">
        <v>2225</v>
      </c>
      <c r="B2229" s="13" t="s">
        <v>1199</v>
      </c>
      <c r="C2229" s="13" t="s">
        <v>16</v>
      </c>
      <c r="D2229" s="13" t="s">
        <v>17</v>
      </c>
      <c r="E2229" s="13" t="s">
        <v>4676</v>
      </c>
      <c r="F2229" s="13" t="s">
        <v>4677</v>
      </c>
      <c r="G2229" s="13" t="s">
        <v>4725</v>
      </c>
      <c r="H2229" s="13" t="s">
        <v>472</v>
      </c>
      <c r="I2229" s="13">
        <v>2025.03</v>
      </c>
      <c r="J2229" s="13" t="s">
        <v>22</v>
      </c>
      <c r="K2229" s="17"/>
      <c r="XER2229"/>
      <c r="XES2229"/>
      <c r="XET2229"/>
      <c r="XEU2229"/>
    </row>
    <row r="2230" s="2" customFormat="1" ht="15" customHeight="1" spans="1:16375">
      <c r="A2230" s="13">
        <v>2226</v>
      </c>
      <c r="B2230" s="13" t="s">
        <v>4726</v>
      </c>
      <c r="C2230" s="13" t="s">
        <v>16</v>
      </c>
      <c r="D2230" s="13" t="s">
        <v>17</v>
      </c>
      <c r="E2230" s="13" t="s">
        <v>4676</v>
      </c>
      <c r="F2230" s="13" t="s">
        <v>4677</v>
      </c>
      <c r="G2230" s="13" t="s">
        <v>4725</v>
      </c>
      <c r="H2230" s="13" t="s">
        <v>472</v>
      </c>
      <c r="I2230" s="13">
        <v>2025.03</v>
      </c>
      <c r="J2230" s="13" t="s">
        <v>25</v>
      </c>
      <c r="K2230" s="17"/>
      <c r="XER2230"/>
      <c r="XES2230"/>
      <c r="XET2230"/>
      <c r="XEU2230"/>
    </row>
    <row r="2231" s="2" customFormat="1" ht="15" customHeight="1" spans="1:16375">
      <c r="A2231" s="13">
        <v>2227</v>
      </c>
      <c r="B2231" s="13" t="s">
        <v>4727</v>
      </c>
      <c r="C2231" s="13" t="s">
        <v>16</v>
      </c>
      <c r="D2231" s="13" t="s">
        <v>17</v>
      </c>
      <c r="E2231" s="13" t="s">
        <v>4676</v>
      </c>
      <c r="F2231" s="13" t="s">
        <v>4677</v>
      </c>
      <c r="G2231" s="13" t="s">
        <v>4678</v>
      </c>
      <c r="H2231" s="13" t="s">
        <v>3398</v>
      </c>
      <c r="I2231" s="13">
        <v>2025.05</v>
      </c>
      <c r="J2231" s="13" t="s">
        <v>25</v>
      </c>
      <c r="K2231" s="17"/>
      <c r="XER2231"/>
      <c r="XES2231"/>
      <c r="XET2231"/>
      <c r="XEU2231"/>
    </row>
    <row r="2232" s="2" customFormat="1" ht="15" customHeight="1" spans="1:16375">
      <c r="A2232" s="13">
        <v>2228</v>
      </c>
      <c r="B2232" s="13" t="s">
        <v>4728</v>
      </c>
      <c r="C2232" s="13" t="s">
        <v>16</v>
      </c>
      <c r="D2232" s="13" t="s">
        <v>17</v>
      </c>
      <c r="E2232" s="13" t="s">
        <v>4676</v>
      </c>
      <c r="F2232" s="13" t="s">
        <v>4677</v>
      </c>
      <c r="G2232" s="13" t="s">
        <v>4729</v>
      </c>
      <c r="H2232" s="13" t="s">
        <v>472</v>
      </c>
      <c r="I2232" s="13">
        <v>2025.02</v>
      </c>
      <c r="J2232" s="13" t="s">
        <v>72</v>
      </c>
      <c r="K2232" s="17"/>
      <c r="XER2232"/>
      <c r="XES2232"/>
      <c r="XET2232"/>
      <c r="XEU2232"/>
    </row>
    <row r="2233" s="2" customFormat="1" ht="15" customHeight="1" spans="1:16375">
      <c r="A2233" s="13">
        <v>2229</v>
      </c>
      <c r="B2233" s="13" t="s">
        <v>4730</v>
      </c>
      <c r="C2233" s="13" t="s">
        <v>16</v>
      </c>
      <c r="D2233" s="13" t="s">
        <v>17</v>
      </c>
      <c r="E2233" s="13" t="s">
        <v>4676</v>
      </c>
      <c r="F2233" s="13" t="s">
        <v>4677</v>
      </c>
      <c r="G2233" s="13" t="s">
        <v>4678</v>
      </c>
      <c r="H2233" s="13" t="s">
        <v>4731</v>
      </c>
      <c r="I2233" s="13">
        <v>2025.02</v>
      </c>
      <c r="J2233" s="13" t="s">
        <v>22</v>
      </c>
      <c r="K2233" s="17"/>
      <c r="XER2233"/>
      <c r="XES2233"/>
      <c r="XET2233"/>
      <c r="XEU2233"/>
    </row>
    <row r="2234" s="2" customFormat="1" ht="15" customHeight="1" spans="1:16375">
      <c r="A2234" s="13">
        <v>2230</v>
      </c>
      <c r="B2234" s="13" t="s">
        <v>4732</v>
      </c>
      <c r="C2234" s="13" t="s">
        <v>41</v>
      </c>
      <c r="D2234" s="13" t="s">
        <v>17</v>
      </c>
      <c r="E2234" s="13" t="s">
        <v>4676</v>
      </c>
      <c r="F2234" s="13" t="s">
        <v>4677</v>
      </c>
      <c r="G2234" s="13" t="s">
        <v>4678</v>
      </c>
      <c r="H2234" s="13" t="s">
        <v>4733</v>
      </c>
      <c r="I2234" s="13">
        <v>2025.02</v>
      </c>
      <c r="J2234" s="13" t="s">
        <v>25</v>
      </c>
      <c r="K2234" s="17"/>
      <c r="XER2234"/>
      <c r="XES2234"/>
      <c r="XET2234"/>
      <c r="XEU2234"/>
    </row>
    <row r="2235" s="2" customFormat="1" ht="15" customHeight="1" spans="1:16375">
      <c r="A2235" s="13">
        <v>2231</v>
      </c>
      <c r="B2235" s="13" t="s">
        <v>4734</v>
      </c>
      <c r="C2235" s="13" t="s">
        <v>41</v>
      </c>
      <c r="D2235" s="13" t="s">
        <v>17</v>
      </c>
      <c r="E2235" s="13" t="s">
        <v>4676</v>
      </c>
      <c r="F2235" s="13" t="s">
        <v>4677</v>
      </c>
      <c r="G2235" s="13" t="s">
        <v>4678</v>
      </c>
      <c r="H2235" s="13" t="s">
        <v>4735</v>
      </c>
      <c r="I2235" s="13">
        <v>2025.02</v>
      </c>
      <c r="J2235" s="13" t="s">
        <v>25</v>
      </c>
      <c r="K2235" s="17"/>
      <c r="XER2235"/>
      <c r="XES2235"/>
      <c r="XET2235"/>
      <c r="XEU2235"/>
    </row>
    <row r="2236" s="2" customFormat="1" ht="15" customHeight="1" spans="1:16375">
      <c r="A2236" s="13">
        <v>2232</v>
      </c>
      <c r="B2236" s="13" t="s">
        <v>4736</v>
      </c>
      <c r="C2236" s="13" t="s">
        <v>16</v>
      </c>
      <c r="D2236" s="13" t="s">
        <v>17</v>
      </c>
      <c r="E2236" s="13" t="s">
        <v>4676</v>
      </c>
      <c r="F2236" s="13" t="s">
        <v>4677</v>
      </c>
      <c r="G2236" s="13" t="s">
        <v>4697</v>
      </c>
      <c r="H2236" s="13" t="s">
        <v>4737</v>
      </c>
      <c r="I2236" s="13">
        <v>2025.01</v>
      </c>
      <c r="J2236" s="13" t="s">
        <v>25</v>
      </c>
      <c r="K2236" s="17"/>
      <c r="XER2236"/>
      <c r="XES2236"/>
      <c r="XET2236"/>
      <c r="XEU2236"/>
    </row>
    <row r="2237" s="2" customFormat="1" ht="15" customHeight="1" spans="1:16375">
      <c r="A2237" s="13">
        <v>2233</v>
      </c>
      <c r="B2237" s="13" t="s">
        <v>4738</v>
      </c>
      <c r="C2237" s="13" t="s">
        <v>41</v>
      </c>
      <c r="D2237" s="13" t="s">
        <v>17</v>
      </c>
      <c r="E2237" s="13" t="s">
        <v>4676</v>
      </c>
      <c r="F2237" s="13" t="s">
        <v>4677</v>
      </c>
      <c r="G2237" s="13" t="s">
        <v>4697</v>
      </c>
      <c r="H2237" s="13" t="s">
        <v>4739</v>
      </c>
      <c r="I2237" s="13">
        <v>2025.01</v>
      </c>
      <c r="J2237" s="13" t="s">
        <v>22</v>
      </c>
      <c r="K2237" s="17"/>
      <c r="XER2237"/>
      <c r="XES2237"/>
      <c r="XET2237"/>
      <c r="XEU2237"/>
    </row>
    <row r="2238" s="2" customFormat="1" ht="15" customHeight="1" spans="1:16375">
      <c r="A2238" s="13">
        <v>2234</v>
      </c>
      <c r="B2238" s="13" t="s">
        <v>4740</v>
      </c>
      <c r="C2238" s="13" t="s">
        <v>16</v>
      </c>
      <c r="D2238" s="13" t="s">
        <v>17</v>
      </c>
      <c r="E2238" s="13" t="s">
        <v>4676</v>
      </c>
      <c r="F2238" s="13" t="s">
        <v>4677</v>
      </c>
      <c r="G2238" s="13" t="s">
        <v>4716</v>
      </c>
      <c r="H2238" s="13" t="s">
        <v>4708</v>
      </c>
      <c r="I2238" s="13">
        <v>2025.02</v>
      </c>
      <c r="J2238" s="13" t="s">
        <v>25</v>
      </c>
      <c r="K2238" s="17"/>
      <c r="XER2238"/>
      <c r="XES2238"/>
      <c r="XET2238"/>
      <c r="XEU2238"/>
    </row>
    <row r="2239" s="2" customFormat="1" ht="15" customHeight="1" spans="1:16375">
      <c r="A2239" s="13">
        <v>2235</v>
      </c>
      <c r="B2239" s="13" t="s">
        <v>4741</v>
      </c>
      <c r="C2239" s="13" t="s">
        <v>16</v>
      </c>
      <c r="D2239" s="13" t="s">
        <v>17</v>
      </c>
      <c r="E2239" s="13" t="s">
        <v>4676</v>
      </c>
      <c r="F2239" s="13" t="s">
        <v>4677</v>
      </c>
      <c r="G2239" s="13" t="s">
        <v>4678</v>
      </c>
      <c r="H2239" s="13" t="s">
        <v>4742</v>
      </c>
      <c r="I2239" s="13">
        <v>2025.01</v>
      </c>
      <c r="J2239" s="13" t="s">
        <v>25</v>
      </c>
      <c r="K2239" s="17"/>
      <c r="XER2239"/>
      <c r="XES2239"/>
      <c r="XET2239"/>
      <c r="XEU2239"/>
    </row>
    <row r="2240" s="2" customFormat="1" ht="15" customHeight="1" spans="1:16375">
      <c r="A2240" s="13">
        <v>2236</v>
      </c>
      <c r="B2240" s="13" t="s">
        <v>4743</v>
      </c>
      <c r="C2240" s="13" t="s">
        <v>41</v>
      </c>
      <c r="D2240" s="13" t="s">
        <v>17</v>
      </c>
      <c r="E2240" s="13" t="s">
        <v>4676</v>
      </c>
      <c r="F2240" s="13" t="s">
        <v>4677</v>
      </c>
      <c r="G2240" s="13" t="s">
        <v>4725</v>
      </c>
      <c r="H2240" s="13" t="s">
        <v>4744</v>
      </c>
      <c r="I2240" s="13">
        <v>2025.01</v>
      </c>
      <c r="J2240" s="13" t="s">
        <v>22</v>
      </c>
      <c r="K2240" s="17"/>
      <c r="XER2240"/>
      <c r="XES2240"/>
      <c r="XET2240"/>
      <c r="XEU2240"/>
    </row>
    <row r="2241" s="2" customFormat="1" ht="15" customHeight="1" spans="1:16375">
      <c r="A2241" s="13">
        <v>2237</v>
      </c>
      <c r="B2241" s="13" t="s">
        <v>4745</v>
      </c>
      <c r="C2241" s="13" t="s">
        <v>16</v>
      </c>
      <c r="D2241" s="13" t="s">
        <v>17</v>
      </c>
      <c r="E2241" s="13" t="s">
        <v>4676</v>
      </c>
      <c r="F2241" s="13" t="s">
        <v>4677</v>
      </c>
      <c r="G2241" s="13" t="s">
        <v>4725</v>
      </c>
      <c r="H2241" s="13" t="s">
        <v>4746</v>
      </c>
      <c r="I2241" s="13">
        <v>2025.01</v>
      </c>
      <c r="J2241" s="13" t="s">
        <v>25</v>
      </c>
      <c r="K2241" s="17"/>
      <c r="XER2241"/>
      <c r="XES2241"/>
      <c r="XET2241"/>
      <c r="XEU2241"/>
    </row>
    <row r="2242" s="2" customFormat="1" ht="15" customHeight="1" spans="1:16375">
      <c r="A2242" s="13">
        <v>2238</v>
      </c>
      <c r="B2242" s="13" t="s">
        <v>4747</v>
      </c>
      <c r="C2242" s="13" t="s">
        <v>16</v>
      </c>
      <c r="D2242" s="13" t="s">
        <v>17</v>
      </c>
      <c r="E2242" s="13" t="s">
        <v>4676</v>
      </c>
      <c r="F2242" s="13" t="s">
        <v>4677</v>
      </c>
      <c r="G2242" s="13" t="s">
        <v>4716</v>
      </c>
      <c r="H2242" s="13" t="s">
        <v>4748</v>
      </c>
      <c r="I2242" s="13">
        <v>2025.02</v>
      </c>
      <c r="J2242" s="13" t="s">
        <v>25</v>
      </c>
      <c r="K2242" s="17"/>
      <c r="XER2242"/>
      <c r="XES2242"/>
      <c r="XET2242"/>
      <c r="XEU2242"/>
    </row>
    <row r="2243" s="2" customFormat="1" ht="15" customHeight="1" spans="1:16375">
      <c r="A2243" s="13">
        <v>2239</v>
      </c>
      <c r="B2243" s="13" t="s">
        <v>4749</v>
      </c>
      <c r="C2243" s="13" t="s">
        <v>41</v>
      </c>
      <c r="D2243" s="13" t="s">
        <v>17</v>
      </c>
      <c r="E2243" s="13" t="s">
        <v>4676</v>
      </c>
      <c r="F2243" s="13" t="s">
        <v>4677</v>
      </c>
      <c r="G2243" s="13" t="s">
        <v>4716</v>
      </c>
      <c r="H2243" s="13" t="s">
        <v>4750</v>
      </c>
      <c r="I2243" s="13">
        <v>2025.01</v>
      </c>
      <c r="J2243" s="13" t="s">
        <v>22</v>
      </c>
      <c r="K2243" s="17"/>
      <c r="XER2243"/>
      <c r="XES2243"/>
      <c r="XET2243"/>
      <c r="XEU2243"/>
    </row>
    <row r="2244" s="2" customFormat="1" ht="15" customHeight="1" spans="1:16375">
      <c r="A2244" s="13">
        <v>2240</v>
      </c>
      <c r="B2244" s="13" t="s">
        <v>4751</v>
      </c>
      <c r="C2244" s="13" t="s">
        <v>16</v>
      </c>
      <c r="D2244" s="13" t="s">
        <v>17</v>
      </c>
      <c r="E2244" s="13" t="s">
        <v>4676</v>
      </c>
      <c r="F2244" s="13" t="s">
        <v>4677</v>
      </c>
      <c r="G2244" s="13" t="s">
        <v>4716</v>
      </c>
      <c r="H2244" s="13" t="s">
        <v>472</v>
      </c>
      <c r="I2244" s="13">
        <v>2025.02</v>
      </c>
      <c r="J2244" s="13" t="s">
        <v>22</v>
      </c>
      <c r="K2244" s="17"/>
      <c r="XER2244"/>
      <c r="XES2244"/>
      <c r="XET2244"/>
      <c r="XEU2244"/>
    </row>
    <row r="2245" s="2" customFormat="1" ht="15" customHeight="1" spans="1:16375">
      <c r="A2245" s="13">
        <v>2241</v>
      </c>
      <c r="B2245" s="13" t="s">
        <v>4752</v>
      </c>
      <c r="C2245" s="13" t="s">
        <v>41</v>
      </c>
      <c r="D2245" s="13" t="s">
        <v>17</v>
      </c>
      <c r="E2245" s="13" t="s">
        <v>4676</v>
      </c>
      <c r="F2245" s="13" t="s">
        <v>4677</v>
      </c>
      <c r="G2245" s="13" t="s">
        <v>4716</v>
      </c>
      <c r="H2245" s="13" t="s">
        <v>4753</v>
      </c>
      <c r="I2245" s="13">
        <v>2025.01</v>
      </c>
      <c r="J2245" s="13" t="s">
        <v>22</v>
      </c>
      <c r="K2245" s="17"/>
      <c r="XER2245"/>
      <c r="XES2245"/>
      <c r="XET2245"/>
      <c r="XEU2245"/>
    </row>
    <row r="2246" s="2" customFormat="1" ht="15" customHeight="1" spans="1:16375">
      <c r="A2246" s="13">
        <v>2242</v>
      </c>
      <c r="B2246" s="13" t="s">
        <v>4754</v>
      </c>
      <c r="C2246" s="13" t="s">
        <v>16</v>
      </c>
      <c r="D2246" s="13" t="s">
        <v>17</v>
      </c>
      <c r="E2246" s="13" t="s">
        <v>4676</v>
      </c>
      <c r="F2246" s="13" t="s">
        <v>4677</v>
      </c>
      <c r="G2246" s="13" t="s">
        <v>4716</v>
      </c>
      <c r="H2246" s="13" t="s">
        <v>4755</v>
      </c>
      <c r="I2246" s="13">
        <v>2025.01</v>
      </c>
      <c r="J2246" s="13" t="s">
        <v>22</v>
      </c>
      <c r="K2246" s="17"/>
      <c r="XER2246"/>
      <c r="XES2246"/>
      <c r="XET2246"/>
      <c r="XEU2246"/>
    </row>
    <row r="2247" s="2" customFormat="1" ht="15" customHeight="1" spans="1:16375">
      <c r="A2247" s="13">
        <v>2243</v>
      </c>
      <c r="B2247" s="13" t="s">
        <v>4756</v>
      </c>
      <c r="C2247" s="13" t="s">
        <v>16</v>
      </c>
      <c r="D2247" s="13" t="s">
        <v>17</v>
      </c>
      <c r="E2247" s="13" t="s">
        <v>4676</v>
      </c>
      <c r="F2247" s="13" t="s">
        <v>4677</v>
      </c>
      <c r="G2247" s="13" t="s">
        <v>4716</v>
      </c>
      <c r="H2247" s="13" t="s">
        <v>4757</v>
      </c>
      <c r="I2247" s="13">
        <v>2025.01</v>
      </c>
      <c r="J2247" s="13" t="s">
        <v>25</v>
      </c>
      <c r="K2247" s="17"/>
      <c r="XER2247"/>
      <c r="XES2247"/>
      <c r="XET2247"/>
      <c r="XEU2247"/>
    </row>
    <row r="2248" s="2" customFormat="1" ht="15" customHeight="1" spans="1:16375">
      <c r="A2248" s="13">
        <v>2244</v>
      </c>
      <c r="B2248" s="13" t="s">
        <v>4758</v>
      </c>
      <c r="C2248" s="13" t="s">
        <v>16</v>
      </c>
      <c r="D2248" s="13" t="s">
        <v>17</v>
      </c>
      <c r="E2248" s="13" t="s">
        <v>4676</v>
      </c>
      <c r="F2248" s="13" t="s">
        <v>4677</v>
      </c>
      <c r="G2248" s="13" t="s">
        <v>4716</v>
      </c>
      <c r="H2248" s="13" t="s">
        <v>4757</v>
      </c>
      <c r="I2248" s="13">
        <v>2025.01</v>
      </c>
      <c r="J2248" s="13" t="s">
        <v>25</v>
      </c>
      <c r="K2248" s="17"/>
      <c r="XER2248"/>
      <c r="XES2248"/>
      <c r="XET2248"/>
      <c r="XEU2248"/>
    </row>
    <row r="2249" s="2" customFormat="1" ht="15" customHeight="1" spans="1:16375">
      <c r="A2249" s="13">
        <v>2245</v>
      </c>
      <c r="B2249" s="13" t="s">
        <v>4759</v>
      </c>
      <c r="C2249" s="13" t="s">
        <v>16</v>
      </c>
      <c r="D2249" s="13" t="s">
        <v>17</v>
      </c>
      <c r="E2249" s="13" t="s">
        <v>4676</v>
      </c>
      <c r="F2249" s="13" t="s">
        <v>4677</v>
      </c>
      <c r="G2249" s="13" t="s">
        <v>4725</v>
      </c>
      <c r="H2249" s="13" t="s">
        <v>4760</v>
      </c>
      <c r="I2249" s="13">
        <v>2025.01</v>
      </c>
      <c r="J2249" s="13" t="s">
        <v>25</v>
      </c>
      <c r="K2249" s="17"/>
      <c r="XER2249"/>
      <c r="XES2249"/>
      <c r="XET2249"/>
      <c r="XEU2249"/>
    </row>
    <row r="2250" s="2" customFormat="1" ht="15" customHeight="1" spans="1:16375">
      <c r="A2250" s="13">
        <v>2246</v>
      </c>
      <c r="B2250" s="13" t="s">
        <v>4761</v>
      </c>
      <c r="C2250" s="13" t="s">
        <v>16</v>
      </c>
      <c r="D2250" s="13" t="s">
        <v>17</v>
      </c>
      <c r="E2250" s="13" t="s">
        <v>4676</v>
      </c>
      <c r="F2250" s="13" t="s">
        <v>4677</v>
      </c>
      <c r="G2250" s="13" t="s">
        <v>4725</v>
      </c>
      <c r="H2250" s="13" t="s">
        <v>4762</v>
      </c>
      <c r="I2250" s="13">
        <v>2025.01</v>
      </c>
      <c r="J2250" s="13" t="s">
        <v>25</v>
      </c>
      <c r="K2250" s="17"/>
      <c r="XER2250"/>
      <c r="XES2250"/>
      <c r="XET2250"/>
      <c r="XEU2250"/>
    </row>
    <row r="2251" s="2" customFormat="1" ht="15" customHeight="1" spans="1:16375">
      <c r="A2251" s="13">
        <v>2247</v>
      </c>
      <c r="B2251" s="13" t="s">
        <v>4763</v>
      </c>
      <c r="C2251" s="13" t="s">
        <v>16</v>
      </c>
      <c r="D2251" s="13" t="s">
        <v>17</v>
      </c>
      <c r="E2251" s="13" t="s">
        <v>4676</v>
      </c>
      <c r="F2251" s="13" t="s">
        <v>4677</v>
      </c>
      <c r="G2251" s="13" t="s">
        <v>4716</v>
      </c>
      <c r="H2251" s="13" t="s">
        <v>4764</v>
      </c>
      <c r="I2251" s="13">
        <v>2025.01</v>
      </c>
      <c r="J2251" s="13" t="s">
        <v>22</v>
      </c>
      <c r="K2251" s="17"/>
      <c r="XER2251"/>
      <c r="XES2251"/>
      <c r="XET2251"/>
      <c r="XEU2251"/>
    </row>
    <row r="2252" s="2" customFormat="1" ht="15" customHeight="1" spans="1:16375">
      <c r="A2252" s="13">
        <v>2248</v>
      </c>
      <c r="B2252" s="13" t="s">
        <v>4765</v>
      </c>
      <c r="C2252" s="13" t="s">
        <v>16</v>
      </c>
      <c r="D2252" s="13" t="s">
        <v>17</v>
      </c>
      <c r="E2252" s="13" t="s">
        <v>4676</v>
      </c>
      <c r="F2252" s="13" t="s">
        <v>4677</v>
      </c>
      <c r="G2252" s="13" t="s">
        <v>4725</v>
      </c>
      <c r="H2252" s="13" t="s">
        <v>4766</v>
      </c>
      <c r="I2252" s="13">
        <v>2025.01</v>
      </c>
      <c r="J2252" s="13" t="s">
        <v>25</v>
      </c>
      <c r="K2252" s="17"/>
      <c r="XER2252"/>
      <c r="XES2252"/>
      <c r="XET2252"/>
      <c r="XEU2252"/>
    </row>
    <row r="2253" s="2" customFormat="1" ht="15" customHeight="1" spans="1:16375">
      <c r="A2253" s="13">
        <v>2249</v>
      </c>
      <c r="B2253" s="13" t="s">
        <v>4767</v>
      </c>
      <c r="C2253" s="13" t="s">
        <v>16</v>
      </c>
      <c r="D2253" s="13" t="s">
        <v>17</v>
      </c>
      <c r="E2253" s="13" t="s">
        <v>4676</v>
      </c>
      <c r="F2253" s="13" t="s">
        <v>4677</v>
      </c>
      <c r="G2253" s="13" t="s">
        <v>4716</v>
      </c>
      <c r="H2253" s="13" t="s">
        <v>4768</v>
      </c>
      <c r="I2253" s="13">
        <v>2025.01</v>
      </c>
      <c r="J2253" s="13" t="s">
        <v>25</v>
      </c>
      <c r="K2253" s="17"/>
      <c r="XER2253"/>
      <c r="XES2253"/>
      <c r="XET2253"/>
      <c r="XEU2253"/>
    </row>
    <row r="2254" s="2" customFormat="1" ht="15" customHeight="1" spans="1:16375">
      <c r="A2254" s="13">
        <v>2250</v>
      </c>
      <c r="B2254" s="13" t="s">
        <v>4769</v>
      </c>
      <c r="C2254" s="13" t="s">
        <v>41</v>
      </c>
      <c r="D2254" s="13" t="s">
        <v>17</v>
      </c>
      <c r="E2254" s="13" t="s">
        <v>4676</v>
      </c>
      <c r="F2254" s="13" t="s">
        <v>4677</v>
      </c>
      <c r="G2254" s="13" t="s">
        <v>4725</v>
      </c>
      <c r="H2254" s="13" t="s">
        <v>4770</v>
      </c>
      <c r="I2254" s="13">
        <v>2025.01</v>
      </c>
      <c r="J2254" s="13" t="s">
        <v>25</v>
      </c>
      <c r="K2254" s="17"/>
      <c r="XER2254"/>
      <c r="XES2254"/>
      <c r="XET2254"/>
      <c r="XEU2254"/>
    </row>
    <row r="2255" s="2" customFormat="1" ht="15" customHeight="1" spans="1:16375">
      <c r="A2255" s="13">
        <v>2251</v>
      </c>
      <c r="B2255" s="13" t="s">
        <v>4771</v>
      </c>
      <c r="C2255" s="13" t="s">
        <v>16</v>
      </c>
      <c r="D2255" s="13" t="s">
        <v>17</v>
      </c>
      <c r="E2255" s="13" t="s">
        <v>4676</v>
      </c>
      <c r="F2255" s="13" t="s">
        <v>4677</v>
      </c>
      <c r="G2255" s="13" t="s">
        <v>4725</v>
      </c>
      <c r="H2255" s="13" t="s">
        <v>4772</v>
      </c>
      <c r="I2255" s="13">
        <v>2025.01</v>
      </c>
      <c r="J2255" s="13" t="s">
        <v>25</v>
      </c>
      <c r="K2255" s="17"/>
      <c r="XER2255"/>
      <c r="XES2255"/>
      <c r="XET2255"/>
      <c r="XEU2255"/>
    </row>
    <row r="2256" s="2" customFormat="1" ht="15" customHeight="1" spans="1:16375">
      <c r="A2256" s="13">
        <v>2252</v>
      </c>
      <c r="B2256" s="13" t="s">
        <v>4773</v>
      </c>
      <c r="C2256" s="13" t="s">
        <v>16</v>
      </c>
      <c r="D2256" s="13" t="s">
        <v>17</v>
      </c>
      <c r="E2256" s="13" t="s">
        <v>4676</v>
      </c>
      <c r="F2256" s="13" t="s">
        <v>4677</v>
      </c>
      <c r="G2256" s="13" t="s">
        <v>4692</v>
      </c>
      <c r="H2256" s="13" t="s">
        <v>4774</v>
      </c>
      <c r="I2256" s="13">
        <v>2025.01</v>
      </c>
      <c r="J2256" s="13" t="s">
        <v>72</v>
      </c>
      <c r="K2256" s="17"/>
      <c r="XER2256"/>
      <c r="XES2256"/>
      <c r="XET2256"/>
      <c r="XEU2256"/>
    </row>
    <row r="2257" s="2" customFormat="1" ht="15" customHeight="1" spans="1:16375">
      <c r="A2257" s="13">
        <v>2253</v>
      </c>
      <c r="B2257" s="13" t="s">
        <v>4775</v>
      </c>
      <c r="C2257" s="13" t="s">
        <v>41</v>
      </c>
      <c r="D2257" s="13" t="s">
        <v>17</v>
      </c>
      <c r="E2257" s="13" t="s">
        <v>4676</v>
      </c>
      <c r="F2257" s="13" t="s">
        <v>4677</v>
      </c>
      <c r="G2257" s="13" t="s">
        <v>4716</v>
      </c>
      <c r="H2257" s="13" t="s">
        <v>4764</v>
      </c>
      <c r="I2257" s="13">
        <v>2025.01</v>
      </c>
      <c r="J2257" s="13" t="s">
        <v>22</v>
      </c>
      <c r="K2257" s="17"/>
      <c r="XER2257"/>
      <c r="XES2257"/>
      <c r="XET2257"/>
      <c r="XEU2257"/>
    </row>
    <row r="2258" s="2" customFormat="1" ht="15" customHeight="1" spans="1:16375">
      <c r="A2258" s="13">
        <v>2254</v>
      </c>
      <c r="B2258" s="13" t="s">
        <v>4776</v>
      </c>
      <c r="C2258" s="13" t="s">
        <v>16</v>
      </c>
      <c r="D2258" s="13" t="s">
        <v>17</v>
      </c>
      <c r="E2258" s="13" t="s">
        <v>4676</v>
      </c>
      <c r="F2258" s="13" t="s">
        <v>4677</v>
      </c>
      <c r="G2258" s="13" t="s">
        <v>4725</v>
      </c>
      <c r="H2258" s="13" t="s">
        <v>4777</v>
      </c>
      <c r="I2258" s="13">
        <v>2025.01</v>
      </c>
      <c r="J2258" s="13" t="s">
        <v>25</v>
      </c>
      <c r="K2258" s="17"/>
      <c r="XER2258"/>
      <c r="XES2258"/>
      <c r="XET2258"/>
      <c r="XEU2258"/>
    </row>
    <row r="2259" s="2" customFormat="1" ht="15" customHeight="1" spans="1:16375">
      <c r="A2259" s="13">
        <v>2255</v>
      </c>
      <c r="B2259" s="13" t="s">
        <v>4778</v>
      </c>
      <c r="C2259" s="13" t="s">
        <v>41</v>
      </c>
      <c r="D2259" s="13" t="s">
        <v>17</v>
      </c>
      <c r="E2259" s="13" t="s">
        <v>4676</v>
      </c>
      <c r="F2259" s="13" t="s">
        <v>4677</v>
      </c>
      <c r="G2259" s="13" t="s">
        <v>4716</v>
      </c>
      <c r="H2259" s="13" t="s">
        <v>4779</v>
      </c>
      <c r="I2259" s="13">
        <v>2025.01</v>
      </c>
      <c r="J2259" s="13" t="s">
        <v>25</v>
      </c>
      <c r="K2259" s="17"/>
      <c r="XER2259"/>
      <c r="XES2259"/>
      <c r="XET2259"/>
      <c r="XEU2259"/>
    </row>
    <row r="2260" s="2" customFormat="1" ht="15" customHeight="1" spans="1:16375">
      <c r="A2260" s="13">
        <v>2256</v>
      </c>
      <c r="B2260" s="13" t="s">
        <v>4780</v>
      </c>
      <c r="C2260" s="13" t="s">
        <v>16</v>
      </c>
      <c r="D2260" s="13" t="s">
        <v>17</v>
      </c>
      <c r="E2260" s="13" t="s">
        <v>4676</v>
      </c>
      <c r="F2260" s="13" t="s">
        <v>4677</v>
      </c>
      <c r="G2260" s="13" t="s">
        <v>4716</v>
      </c>
      <c r="H2260" s="13" t="s">
        <v>4779</v>
      </c>
      <c r="I2260" s="13">
        <v>2025.01</v>
      </c>
      <c r="J2260" s="13" t="s">
        <v>25</v>
      </c>
      <c r="K2260" s="17"/>
      <c r="XER2260"/>
      <c r="XES2260"/>
      <c r="XET2260"/>
      <c r="XEU2260"/>
    </row>
    <row r="2261" s="2" customFormat="1" ht="15" customHeight="1" spans="1:16375">
      <c r="A2261" s="13">
        <v>2257</v>
      </c>
      <c r="B2261" s="13" t="s">
        <v>4781</v>
      </c>
      <c r="C2261" s="13" t="s">
        <v>41</v>
      </c>
      <c r="D2261" s="13" t="s">
        <v>17</v>
      </c>
      <c r="E2261" s="13" t="s">
        <v>4676</v>
      </c>
      <c r="F2261" s="13" t="s">
        <v>4677</v>
      </c>
      <c r="G2261" s="13" t="s">
        <v>4692</v>
      </c>
      <c r="H2261" s="13" t="s">
        <v>4782</v>
      </c>
      <c r="I2261" s="13">
        <v>2025.01</v>
      </c>
      <c r="J2261" s="13" t="s">
        <v>25</v>
      </c>
      <c r="K2261" s="17"/>
      <c r="XER2261"/>
      <c r="XES2261"/>
      <c r="XET2261"/>
      <c r="XEU2261"/>
    </row>
    <row r="2262" s="2" customFormat="1" ht="15" customHeight="1" spans="1:16375">
      <c r="A2262" s="13">
        <v>2258</v>
      </c>
      <c r="B2262" s="13" t="s">
        <v>4783</v>
      </c>
      <c r="C2262" s="13" t="s">
        <v>41</v>
      </c>
      <c r="D2262" s="13" t="s">
        <v>17</v>
      </c>
      <c r="E2262" s="13" t="s">
        <v>4676</v>
      </c>
      <c r="F2262" s="13" t="s">
        <v>4677</v>
      </c>
      <c r="G2262" s="13" t="s">
        <v>1606</v>
      </c>
      <c r="H2262" s="13" t="s">
        <v>4784</v>
      </c>
      <c r="I2262" s="13">
        <v>2025.02</v>
      </c>
      <c r="J2262" s="13" t="s">
        <v>25</v>
      </c>
      <c r="K2262" s="17"/>
      <c r="XER2262"/>
      <c r="XES2262"/>
      <c r="XET2262"/>
      <c r="XEU2262"/>
    </row>
    <row r="2263" s="2" customFormat="1" ht="15" customHeight="1" spans="1:16375">
      <c r="A2263" s="13">
        <v>2259</v>
      </c>
      <c r="B2263" s="13" t="s">
        <v>4785</v>
      </c>
      <c r="C2263" s="13" t="s">
        <v>41</v>
      </c>
      <c r="D2263" s="13" t="s">
        <v>17</v>
      </c>
      <c r="E2263" s="13" t="s">
        <v>4676</v>
      </c>
      <c r="F2263" s="13" t="s">
        <v>4677</v>
      </c>
      <c r="G2263" s="13" t="s">
        <v>4681</v>
      </c>
      <c r="H2263" s="13" t="s">
        <v>4786</v>
      </c>
      <c r="I2263" s="13">
        <v>2025.02</v>
      </c>
      <c r="J2263" s="13" t="s">
        <v>25</v>
      </c>
      <c r="K2263" s="17"/>
      <c r="XER2263"/>
      <c r="XES2263"/>
      <c r="XET2263"/>
      <c r="XEU2263"/>
    </row>
    <row r="2264" s="2" customFormat="1" ht="15" customHeight="1" spans="1:16375">
      <c r="A2264" s="13">
        <v>2260</v>
      </c>
      <c r="B2264" s="13" t="s">
        <v>4787</v>
      </c>
      <c r="C2264" s="13" t="s">
        <v>16</v>
      </c>
      <c r="D2264" s="13" t="s">
        <v>17</v>
      </c>
      <c r="E2264" s="13" t="s">
        <v>4676</v>
      </c>
      <c r="F2264" s="13" t="s">
        <v>4677</v>
      </c>
      <c r="G2264" s="13" t="s">
        <v>4681</v>
      </c>
      <c r="H2264" s="13" t="s">
        <v>4788</v>
      </c>
      <c r="I2264" s="13">
        <v>2025.02</v>
      </c>
      <c r="J2264" s="13" t="s">
        <v>25</v>
      </c>
      <c r="K2264" s="17"/>
      <c r="XER2264"/>
      <c r="XES2264"/>
      <c r="XET2264"/>
      <c r="XEU2264"/>
    </row>
    <row r="2265" s="2" customFormat="1" ht="15" customHeight="1" spans="1:16375">
      <c r="A2265" s="13">
        <v>2261</v>
      </c>
      <c r="B2265" s="13" t="s">
        <v>4789</v>
      </c>
      <c r="C2265" s="13" t="s">
        <v>16</v>
      </c>
      <c r="D2265" s="13" t="s">
        <v>17</v>
      </c>
      <c r="E2265" s="13" t="s">
        <v>4676</v>
      </c>
      <c r="F2265" s="13" t="s">
        <v>4677</v>
      </c>
      <c r="G2265" s="13" t="s">
        <v>1606</v>
      </c>
      <c r="H2265" s="13" t="s">
        <v>472</v>
      </c>
      <c r="I2265" s="13">
        <v>2025.02</v>
      </c>
      <c r="J2265" s="13" t="s">
        <v>72</v>
      </c>
      <c r="K2265" s="17"/>
      <c r="XER2265"/>
      <c r="XES2265"/>
      <c r="XET2265"/>
      <c r="XEU2265"/>
    </row>
    <row r="2266" s="2" customFormat="1" ht="15" customHeight="1" spans="1:16375">
      <c r="A2266" s="13">
        <v>2262</v>
      </c>
      <c r="B2266" s="13" t="s">
        <v>4790</v>
      </c>
      <c r="C2266" s="13" t="s">
        <v>16</v>
      </c>
      <c r="D2266" s="13" t="s">
        <v>17</v>
      </c>
      <c r="E2266" s="13" t="s">
        <v>4676</v>
      </c>
      <c r="F2266" s="13" t="s">
        <v>4677</v>
      </c>
      <c r="G2266" s="13" t="s">
        <v>4697</v>
      </c>
      <c r="H2266" s="13" t="s">
        <v>4791</v>
      </c>
      <c r="I2266" s="13">
        <v>2025.02</v>
      </c>
      <c r="J2266" s="13" t="s">
        <v>22</v>
      </c>
      <c r="K2266" s="17"/>
      <c r="XER2266"/>
      <c r="XES2266"/>
      <c r="XET2266"/>
      <c r="XEU2266"/>
    </row>
    <row r="2267" s="2" customFormat="1" ht="15" customHeight="1" spans="1:16375">
      <c r="A2267" s="13">
        <v>2263</v>
      </c>
      <c r="B2267" s="13" t="s">
        <v>4792</v>
      </c>
      <c r="C2267" s="13" t="s">
        <v>41</v>
      </c>
      <c r="D2267" s="13" t="s">
        <v>17</v>
      </c>
      <c r="E2267" s="13" t="s">
        <v>4676</v>
      </c>
      <c r="F2267" s="13" t="s">
        <v>4677</v>
      </c>
      <c r="G2267" s="13" t="s">
        <v>4697</v>
      </c>
      <c r="H2267" s="13" t="s">
        <v>4793</v>
      </c>
      <c r="I2267" s="13">
        <v>2025.02</v>
      </c>
      <c r="J2267" s="13" t="s">
        <v>25</v>
      </c>
      <c r="K2267" s="17"/>
      <c r="XER2267"/>
      <c r="XES2267"/>
      <c r="XET2267"/>
      <c r="XEU2267"/>
    </row>
    <row r="2268" s="2" customFormat="1" ht="15" customHeight="1" spans="1:16375">
      <c r="A2268" s="13">
        <v>2264</v>
      </c>
      <c r="B2268" s="13" t="s">
        <v>4794</v>
      </c>
      <c r="C2268" s="13" t="s">
        <v>16</v>
      </c>
      <c r="D2268" s="13" t="s">
        <v>17</v>
      </c>
      <c r="E2268" s="13" t="s">
        <v>4676</v>
      </c>
      <c r="F2268" s="13" t="s">
        <v>4677</v>
      </c>
      <c r="G2268" s="13" t="s">
        <v>4725</v>
      </c>
      <c r="H2268" s="13" t="s">
        <v>4795</v>
      </c>
      <c r="I2268" s="13">
        <v>2025.02</v>
      </c>
      <c r="J2268" s="13" t="s">
        <v>25</v>
      </c>
      <c r="K2268" s="44"/>
      <c r="XER2268"/>
      <c r="XES2268"/>
      <c r="XET2268"/>
      <c r="XEU2268"/>
    </row>
    <row r="2269" s="2" customFormat="1" ht="15" customHeight="1" spans="1:16375">
      <c r="A2269" s="13">
        <v>2265</v>
      </c>
      <c r="B2269" s="13" t="s">
        <v>4090</v>
      </c>
      <c r="C2269" s="13" t="s">
        <v>41</v>
      </c>
      <c r="D2269" s="13" t="s">
        <v>17</v>
      </c>
      <c r="E2269" s="13" t="s">
        <v>4676</v>
      </c>
      <c r="F2269" s="13" t="s">
        <v>4677</v>
      </c>
      <c r="G2269" s="13" t="s">
        <v>4725</v>
      </c>
      <c r="H2269" s="13" t="s">
        <v>472</v>
      </c>
      <c r="I2269" s="13">
        <v>2025.02</v>
      </c>
      <c r="J2269" s="13" t="s">
        <v>22</v>
      </c>
      <c r="K2269" s="17"/>
      <c r="XER2269"/>
      <c r="XES2269"/>
      <c r="XET2269"/>
      <c r="XEU2269"/>
    </row>
    <row r="2270" s="2" customFormat="1" ht="15" customHeight="1" spans="1:16375">
      <c r="A2270" s="13">
        <v>2266</v>
      </c>
      <c r="B2270" s="13" t="s">
        <v>4796</v>
      </c>
      <c r="C2270" s="13" t="s">
        <v>16</v>
      </c>
      <c r="D2270" s="13" t="s">
        <v>17</v>
      </c>
      <c r="E2270" s="13" t="s">
        <v>4676</v>
      </c>
      <c r="F2270" s="13" t="s">
        <v>4677</v>
      </c>
      <c r="G2270" s="13" t="s">
        <v>4716</v>
      </c>
      <c r="H2270" s="13" t="s">
        <v>4797</v>
      </c>
      <c r="I2270" s="13">
        <v>2025.02</v>
      </c>
      <c r="J2270" s="13" t="s">
        <v>25</v>
      </c>
      <c r="K2270" s="17"/>
      <c r="XER2270"/>
      <c r="XES2270"/>
      <c r="XET2270"/>
      <c r="XEU2270"/>
    </row>
    <row r="2271" s="2" customFormat="1" ht="15" customHeight="1" spans="1:16375">
      <c r="A2271" s="13">
        <v>2267</v>
      </c>
      <c r="B2271" s="13" t="s">
        <v>3582</v>
      </c>
      <c r="C2271" s="13" t="s">
        <v>16</v>
      </c>
      <c r="D2271" s="13" t="s">
        <v>17</v>
      </c>
      <c r="E2271" s="13" t="s">
        <v>4676</v>
      </c>
      <c r="F2271" s="13" t="s">
        <v>4677</v>
      </c>
      <c r="G2271" s="13" t="s">
        <v>4729</v>
      </c>
      <c r="H2271" s="13" t="s">
        <v>4798</v>
      </c>
      <c r="I2271" s="13">
        <v>2025.02</v>
      </c>
      <c r="J2271" s="13" t="s">
        <v>25</v>
      </c>
      <c r="K2271" s="17"/>
      <c r="XER2271"/>
      <c r="XES2271"/>
      <c r="XET2271"/>
      <c r="XEU2271"/>
    </row>
    <row r="2272" s="2" customFormat="1" ht="15" customHeight="1" spans="1:16375">
      <c r="A2272" s="13">
        <v>2268</v>
      </c>
      <c r="B2272" s="13" t="s">
        <v>4799</v>
      </c>
      <c r="C2272" s="13" t="s">
        <v>16</v>
      </c>
      <c r="D2272" s="13" t="s">
        <v>17</v>
      </c>
      <c r="E2272" s="13" t="s">
        <v>4676</v>
      </c>
      <c r="F2272" s="13" t="s">
        <v>4677</v>
      </c>
      <c r="G2272" s="13" t="s">
        <v>4725</v>
      </c>
      <c r="H2272" s="13" t="s">
        <v>383</v>
      </c>
      <c r="I2272" s="13">
        <v>2025.02</v>
      </c>
      <c r="J2272" s="13" t="s">
        <v>22</v>
      </c>
      <c r="K2272" s="17"/>
      <c r="XER2272"/>
      <c r="XES2272"/>
      <c r="XET2272"/>
      <c r="XEU2272"/>
    </row>
    <row r="2273" s="2" customFormat="1" ht="15" customHeight="1" spans="1:16375">
      <c r="A2273" s="13">
        <v>2269</v>
      </c>
      <c r="B2273" s="13" t="s">
        <v>4800</v>
      </c>
      <c r="C2273" s="13" t="s">
        <v>41</v>
      </c>
      <c r="D2273" s="13" t="s">
        <v>17</v>
      </c>
      <c r="E2273" s="13" t="s">
        <v>4676</v>
      </c>
      <c r="F2273" s="13" t="s">
        <v>4677</v>
      </c>
      <c r="G2273" s="13" t="s">
        <v>4725</v>
      </c>
      <c r="H2273" s="13" t="s">
        <v>4801</v>
      </c>
      <c r="I2273" s="13">
        <v>2025.02</v>
      </c>
      <c r="J2273" s="13" t="s">
        <v>22</v>
      </c>
      <c r="K2273" s="17"/>
      <c r="XER2273"/>
      <c r="XES2273"/>
      <c r="XET2273"/>
      <c r="XEU2273"/>
    </row>
    <row r="2274" s="2" customFormat="1" ht="15" customHeight="1" spans="1:16375">
      <c r="A2274" s="13">
        <v>2270</v>
      </c>
      <c r="B2274" s="13" t="s">
        <v>4802</v>
      </c>
      <c r="C2274" s="13" t="s">
        <v>16</v>
      </c>
      <c r="D2274" s="13" t="s">
        <v>17</v>
      </c>
      <c r="E2274" s="13" t="s">
        <v>4676</v>
      </c>
      <c r="F2274" s="13" t="s">
        <v>4677</v>
      </c>
      <c r="G2274" s="13" t="s">
        <v>1606</v>
      </c>
      <c r="H2274" s="13" t="s">
        <v>4803</v>
      </c>
      <c r="I2274" s="13">
        <v>2025.02</v>
      </c>
      <c r="J2274" s="13" t="s">
        <v>25</v>
      </c>
      <c r="K2274" s="17"/>
      <c r="XER2274"/>
      <c r="XES2274"/>
      <c r="XET2274"/>
      <c r="XEU2274"/>
    </row>
    <row r="2275" s="2" customFormat="1" ht="15" customHeight="1" spans="1:16375">
      <c r="A2275" s="13">
        <v>2271</v>
      </c>
      <c r="B2275" s="13" t="s">
        <v>4804</v>
      </c>
      <c r="C2275" s="13" t="s">
        <v>16</v>
      </c>
      <c r="D2275" s="13" t="s">
        <v>17</v>
      </c>
      <c r="E2275" s="13" t="s">
        <v>4676</v>
      </c>
      <c r="F2275" s="13" t="s">
        <v>4677</v>
      </c>
      <c r="G2275" s="13" t="s">
        <v>4729</v>
      </c>
      <c r="H2275" s="13" t="s">
        <v>4805</v>
      </c>
      <c r="I2275" s="13">
        <v>2025.02</v>
      </c>
      <c r="J2275" s="13" t="s">
        <v>22</v>
      </c>
      <c r="K2275" s="17"/>
      <c r="XER2275"/>
      <c r="XES2275"/>
      <c r="XET2275"/>
      <c r="XEU2275"/>
    </row>
    <row r="2276" s="2" customFormat="1" ht="15" customHeight="1" spans="1:16375">
      <c r="A2276" s="13">
        <v>2272</v>
      </c>
      <c r="B2276" s="13" t="s">
        <v>2176</v>
      </c>
      <c r="C2276" s="13" t="s">
        <v>16</v>
      </c>
      <c r="D2276" s="13" t="s">
        <v>17</v>
      </c>
      <c r="E2276" s="13" t="s">
        <v>4676</v>
      </c>
      <c r="F2276" s="13" t="s">
        <v>4677</v>
      </c>
      <c r="G2276" s="13" t="s">
        <v>4697</v>
      </c>
      <c r="H2276" s="13" t="s">
        <v>4806</v>
      </c>
      <c r="I2276" s="13">
        <v>2025.02</v>
      </c>
      <c r="J2276" s="13" t="s">
        <v>25</v>
      </c>
      <c r="K2276" s="17"/>
      <c r="XER2276"/>
      <c r="XES2276"/>
      <c r="XET2276"/>
      <c r="XEU2276"/>
    </row>
    <row r="2277" s="2" customFormat="1" ht="15" customHeight="1" spans="1:16375">
      <c r="A2277" s="13">
        <v>2273</v>
      </c>
      <c r="B2277" s="13" t="s">
        <v>4807</v>
      </c>
      <c r="C2277" s="13" t="s">
        <v>16</v>
      </c>
      <c r="D2277" s="13" t="s">
        <v>17</v>
      </c>
      <c r="E2277" s="13" t="s">
        <v>4676</v>
      </c>
      <c r="F2277" s="13" t="s">
        <v>4677</v>
      </c>
      <c r="G2277" s="13" t="s">
        <v>4697</v>
      </c>
      <c r="H2277" s="13" t="s">
        <v>472</v>
      </c>
      <c r="I2277" s="13">
        <v>2025.02</v>
      </c>
      <c r="J2277" s="13" t="s">
        <v>22</v>
      </c>
      <c r="K2277" s="17"/>
      <c r="XER2277"/>
      <c r="XES2277"/>
      <c r="XET2277"/>
      <c r="XEU2277"/>
    </row>
    <row r="2278" s="2" customFormat="1" ht="15" customHeight="1" spans="1:16375">
      <c r="A2278" s="13">
        <v>2274</v>
      </c>
      <c r="B2278" s="13" t="s">
        <v>4808</v>
      </c>
      <c r="C2278" s="13" t="s">
        <v>16</v>
      </c>
      <c r="D2278" s="13" t="s">
        <v>17</v>
      </c>
      <c r="E2278" s="13" t="s">
        <v>4676</v>
      </c>
      <c r="F2278" s="13" t="s">
        <v>4677</v>
      </c>
      <c r="G2278" s="13" t="s">
        <v>4725</v>
      </c>
      <c r="H2278" s="13" t="s">
        <v>472</v>
      </c>
      <c r="I2278" s="13">
        <v>2025.02</v>
      </c>
      <c r="J2278" s="13" t="s">
        <v>22</v>
      </c>
      <c r="K2278" s="17"/>
      <c r="XER2278"/>
      <c r="XES2278"/>
      <c r="XET2278"/>
      <c r="XEU2278"/>
    </row>
    <row r="2279" s="2" customFormat="1" ht="15" customHeight="1" spans="1:16375">
      <c r="A2279" s="13">
        <v>2275</v>
      </c>
      <c r="B2279" s="13" t="s">
        <v>4809</v>
      </c>
      <c r="C2279" s="13" t="s">
        <v>16</v>
      </c>
      <c r="D2279" s="13" t="s">
        <v>17</v>
      </c>
      <c r="E2279" s="13" t="s">
        <v>4676</v>
      </c>
      <c r="F2279" s="13" t="s">
        <v>4677</v>
      </c>
      <c r="G2279" s="13" t="s">
        <v>1606</v>
      </c>
      <c r="H2279" s="13" t="s">
        <v>4810</v>
      </c>
      <c r="I2279" s="13">
        <v>2025.02</v>
      </c>
      <c r="J2279" s="13" t="s">
        <v>25</v>
      </c>
      <c r="K2279" s="17"/>
      <c r="XER2279"/>
      <c r="XES2279"/>
      <c r="XET2279"/>
      <c r="XEU2279"/>
    </row>
    <row r="2280" s="2" customFormat="1" ht="15" customHeight="1" spans="1:16375">
      <c r="A2280" s="13">
        <v>2276</v>
      </c>
      <c r="B2280" s="13" t="s">
        <v>4811</v>
      </c>
      <c r="C2280" s="13" t="s">
        <v>16</v>
      </c>
      <c r="D2280" s="13" t="s">
        <v>17</v>
      </c>
      <c r="E2280" s="13" t="s">
        <v>4676</v>
      </c>
      <c r="F2280" s="13" t="s">
        <v>4677</v>
      </c>
      <c r="G2280" s="13" t="s">
        <v>4729</v>
      </c>
      <c r="H2280" s="13" t="s">
        <v>472</v>
      </c>
      <c r="I2280" s="13">
        <v>2025.02</v>
      </c>
      <c r="J2280" s="13" t="s">
        <v>22</v>
      </c>
      <c r="K2280" s="17"/>
      <c r="XER2280"/>
      <c r="XES2280"/>
      <c r="XET2280"/>
      <c r="XEU2280"/>
    </row>
    <row r="2281" s="2" customFormat="1" ht="15" customHeight="1" spans="1:16375">
      <c r="A2281" s="13">
        <v>2277</v>
      </c>
      <c r="B2281" s="13" t="s">
        <v>4812</v>
      </c>
      <c r="C2281" s="13" t="s">
        <v>16</v>
      </c>
      <c r="D2281" s="13" t="s">
        <v>17</v>
      </c>
      <c r="E2281" s="13" t="s">
        <v>4676</v>
      </c>
      <c r="F2281" s="13" t="s">
        <v>4677</v>
      </c>
      <c r="G2281" s="13" t="s">
        <v>4697</v>
      </c>
      <c r="H2281" s="13" t="s">
        <v>472</v>
      </c>
      <c r="I2281" s="13">
        <v>2025.02</v>
      </c>
      <c r="J2281" s="13" t="s">
        <v>22</v>
      </c>
      <c r="K2281" s="17"/>
      <c r="XER2281"/>
      <c r="XES2281"/>
      <c r="XET2281"/>
      <c r="XEU2281"/>
    </row>
    <row r="2282" s="2" customFormat="1" ht="15" customHeight="1" spans="1:16375">
      <c r="A2282" s="13">
        <v>2278</v>
      </c>
      <c r="B2282" s="13" t="s">
        <v>4813</v>
      </c>
      <c r="C2282" s="13" t="s">
        <v>41</v>
      </c>
      <c r="D2282" s="13" t="s">
        <v>17</v>
      </c>
      <c r="E2282" s="13" t="s">
        <v>4676</v>
      </c>
      <c r="F2282" s="13" t="s">
        <v>4677</v>
      </c>
      <c r="G2282" s="13" t="s">
        <v>4716</v>
      </c>
      <c r="H2282" s="13" t="s">
        <v>4814</v>
      </c>
      <c r="I2282" s="13">
        <v>2025.03</v>
      </c>
      <c r="J2282" s="13" t="s">
        <v>72</v>
      </c>
      <c r="K2282" s="17"/>
      <c r="XER2282"/>
      <c r="XES2282"/>
      <c r="XET2282"/>
      <c r="XEU2282"/>
    </row>
    <row r="2283" s="2" customFormat="1" ht="15" customHeight="1" spans="1:16375">
      <c r="A2283" s="13">
        <v>2279</v>
      </c>
      <c r="B2283" s="13" t="s">
        <v>4815</v>
      </c>
      <c r="C2283" s="13" t="s">
        <v>16</v>
      </c>
      <c r="D2283" s="13" t="s">
        <v>17</v>
      </c>
      <c r="E2283" s="13" t="s">
        <v>4676</v>
      </c>
      <c r="F2283" s="13" t="s">
        <v>4677</v>
      </c>
      <c r="G2283" s="13" t="s">
        <v>4729</v>
      </c>
      <c r="H2283" s="13" t="s">
        <v>4816</v>
      </c>
      <c r="I2283" s="13">
        <v>2025.02</v>
      </c>
      <c r="J2283" s="13" t="s">
        <v>25</v>
      </c>
      <c r="K2283" s="17"/>
      <c r="XER2283"/>
      <c r="XES2283"/>
      <c r="XET2283"/>
      <c r="XEU2283"/>
    </row>
    <row r="2284" s="2" customFormat="1" ht="15" customHeight="1" spans="1:16375">
      <c r="A2284" s="13">
        <v>2280</v>
      </c>
      <c r="B2284" s="13" t="s">
        <v>4817</v>
      </c>
      <c r="C2284" s="13" t="s">
        <v>16</v>
      </c>
      <c r="D2284" s="13" t="s">
        <v>17</v>
      </c>
      <c r="E2284" s="13" t="s">
        <v>4676</v>
      </c>
      <c r="F2284" s="13" t="s">
        <v>4677</v>
      </c>
      <c r="G2284" s="13" t="s">
        <v>4729</v>
      </c>
      <c r="H2284" s="13" t="s">
        <v>472</v>
      </c>
      <c r="I2284" s="13">
        <v>2025.02</v>
      </c>
      <c r="J2284" s="13" t="s">
        <v>22</v>
      </c>
      <c r="K2284" s="17"/>
      <c r="XER2284"/>
      <c r="XES2284"/>
      <c r="XET2284"/>
      <c r="XEU2284"/>
    </row>
    <row r="2285" s="2" customFormat="1" ht="15" customHeight="1" spans="1:16375">
      <c r="A2285" s="13">
        <v>2281</v>
      </c>
      <c r="B2285" s="13" t="s">
        <v>4818</v>
      </c>
      <c r="C2285" s="13" t="s">
        <v>41</v>
      </c>
      <c r="D2285" s="13" t="s">
        <v>17</v>
      </c>
      <c r="E2285" s="13" t="s">
        <v>4676</v>
      </c>
      <c r="F2285" s="13" t="s">
        <v>4677</v>
      </c>
      <c r="G2285" s="13" t="s">
        <v>4725</v>
      </c>
      <c r="H2285" s="13" t="s">
        <v>104</v>
      </c>
      <c r="I2285" s="13">
        <v>2025.02</v>
      </c>
      <c r="J2285" s="13" t="s">
        <v>22</v>
      </c>
      <c r="K2285" s="45"/>
      <c r="XER2285"/>
      <c r="XES2285"/>
      <c r="XET2285"/>
      <c r="XEU2285"/>
    </row>
    <row r="2286" s="2" customFormat="1" ht="15" customHeight="1" spans="1:16375">
      <c r="A2286" s="13">
        <v>2282</v>
      </c>
      <c r="B2286" s="13" t="s">
        <v>4819</v>
      </c>
      <c r="C2286" s="13" t="s">
        <v>41</v>
      </c>
      <c r="D2286" s="13" t="s">
        <v>17</v>
      </c>
      <c r="E2286" s="13" t="s">
        <v>4676</v>
      </c>
      <c r="F2286" s="13" t="s">
        <v>4677</v>
      </c>
      <c r="G2286" s="13" t="s">
        <v>4729</v>
      </c>
      <c r="H2286" s="13" t="s">
        <v>4820</v>
      </c>
      <c r="I2286" s="13">
        <v>2025.02</v>
      </c>
      <c r="J2286" s="13" t="s">
        <v>22</v>
      </c>
      <c r="K2286" s="17"/>
      <c r="XER2286"/>
      <c r="XES2286"/>
      <c r="XET2286"/>
      <c r="XEU2286"/>
    </row>
    <row r="2287" s="2" customFormat="1" ht="15" customHeight="1" spans="1:16375">
      <c r="A2287" s="13">
        <v>2283</v>
      </c>
      <c r="B2287" s="13" t="s">
        <v>4821</v>
      </c>
      <c r="C2287" s="13" t="s">
        <v>16</v>
      </c>
      <c r="D2287" s="13" t="s">
        <v>17</v>
      </c>
      <c r="E2287" s="13" t="s">
        <v>4676</v>
      </c>
      <c r="F2287" s="13" t="s">
        <v>4677</v>
      </c>
      <c r="G2287" s="13" t="s">
        <v>4716</v>
      </c>
      <c r="H2287" s="13" t="s">
        <v>4822</v>
      </c>
      <c r="I2287" s="13">
        <v>2025.02</v>
      </c>
      <c r="J2287" s="13" t="s">
        <v>25</v>
      </c>
      <c r="K2287" s="17"/>
      <c r="XER2287"/>
      <c r="XES2287"/>
      <c r="XET2287"/>
      <c r="XEU2287"/>
    </row>
    <row r="2288" s="2" customFormat="1" ht="15" customHeight="1" spans="1:16375">
      <c r="A2288" s="13">
        <v>2284</v>
      </c>
      <c r="B2288" s="13" t="s">
        <v>4823</v>
      </c>
      <c r="C2288" s="13" t="s">
        <v>16</v>
      </c>
      <c r="D2288" s="13" t="s">
        <v>17</v>
      </c>
      <c r="E2288" s="13" t="s">
        <v>4676</v>
      </c>
      <c r="F2288" s="13" t="s">
        <v>4677</v>
      </c>
      <c r="G2288" s="13" t="s">
        <v>4697</v>
      </c>
      <c r="H2288" s="13" t="s">
        <v>4824</v>
      </c>
      <c r="I2288" s="13">
        <v>2025.02</v>
      </c>
      <c r="J2288" s="13" t="s">
        <v>72</v>
      </c>
      <c r="K2288" s="17"/>
      <c r="XER2288"/>
      <c r="XES2288"/>
      <c r="XET2288"/>
      <c r="XEU2288"/>
    </row>
    <row r="2289" s="2" customFormat="1" ht="15" customHeight="1" spans="1:16375">
      <c r="A2289" s="13">
        <v>2285</v>
      </c>
      <c r="B2289" s="13" t="s">
        <v>4825</v>
      </c>
      <c r="C2289" s="13" t="s">
        <v>16</v>
      </c>
      <c r="D2289" s="13" t="s">
        <v>17</v>
      </c>
      <c r="E2289" s="13" t="s">
        <v>4676</v>
      </c>
      <c r="F2289" s="13" t="s">
        <v>4677</v>
      </c>
      <c r="G2289" s="13" t="s">
        <v>4729</v>
      </c>
      <c r="H2289" s="13" t="s">
        <v>4826</v>
      </c>
      <c r="I2289" s="13">
        <v>2025.03</v>
      </c>
      <c r="J2289" s="13" t="s">
        <v>22</v>
      </c>
      <c r="K2289" s="17"/>
      <c r="XER2289"/>
      <c r="XES2289"/>
      <c r="XET2289"/>
      <c r="XEU2289"/>
    </row>
    <row r="2290" s="2" customFormat="1" ht="15" customHeight="1" spans="1:16375">
      <c r="A2290" s="13">
        <v>2286</v>
      </c>
      <c r="B2290" s="13" t="s">
        <v>4827</v>
      </c>
      <c r="C2290" s="13" t="s">
        <v>41</v>
      </c>
      <c r="D2290" s="13" t="s">
        <v>17</v>
      </c>
      <c r="E2290" s="13" t="s">
        <v>4676</v>
      </c>
      <c r="F2290" s="13" t="s">
        <v>4677</v>
      </c>
      <c r="G2290" s="13" t="s">
        <v>4729</v>
      </c>
      <c r="H2290" s="13" t="s">
        <v>4826</v>
      </c>
      <c r="I2290" s="13">
        <v>2025.03</v>
      </c>
      <c r="J2290" s="13" t="s">
        <v>22</v>
      </c>
      <c r="K2290" s="17"/>
      <c r="XER2290"/>
      <c r="XES2290"/>
      <c r="XET2290"/>
      <c r="XEU2290"/>
    </row>
    <row r="2291" s="2" customFormat="1" ht="15" customHeight="1" spans="1:16375">
      <c r="A2291" s="13">
        <v>2287</v>
      </c>
      <c r="B2291" s="13" t="s">
        <v>4828</v>
      </c>
      <c r="C2291" s="13" t="s">
        <v>16</v>
      </c>
      <c r="D2291" s="13" t="s">
        <v>17</v>
      </c>
      <c r="E2291" s="13" t="s">
        <v>4676</v>
      </c>
      <c r="F2291" s="13" t="s">
        <v>4677</v>
      </c>
      <c r="G2291" s="13" t="s">
        <v>4729</v>
      </c>
      <c r="H2291" s="13" t="s">
        <v>4829</v>
      </c>
      <c r="I2291" s="13">
        <v>2025.03</v>
      </c>
      <c r="J2291" s="13" t="s">
        <v>25</v>
      </c>
      <c r="K2291" s="17"/>
      <c r="XER2291"/>
      <c r="XES2291"/>
      <c r="XET2291"/>
      <c r="XEU2291"/>
    </row>
    <row r="2292" s="2" customFormat="1" ht="15" customHeight="1" spans="1:16375">
      <c r="A2292" s="13">
        <v>2288</v>
      </c>
      <c r="B2292" s="13" t="s">
        <v>4830</v>
      </c>
      <c r="C2292" s="13" t="s">
        <v>16</v>
      </c>
      <c r="D2292" s="13" t="s">
        <v>17</v>
      </c>
      <c r="E2292" s="13" t="s">
        <v>4676</v>
      </c>
      <c r="F2292" s="13" t="s">
        <v>4677</v>
      </c>
      <c r="G2292" s="13" t="s">
        <v>4678</v>
      </c>
      <c r="H2292" s="13" t="s">
        <v>4831</v>
      </c>
      <c r="I2292" s="13">
        <v>2025.01</v>
      </c>
      <c r="J2292" s="13" t="s">
        <v>22</v>
      </c>
      <c r="K2292" s="17"/>
      <c r="XER2292"/>
      <c r="XES2292"/>
      <c r="XET2292"/>
      <c r="XEU2292"/>
    </row>
    <row r="2293" s="2" customFormat="1" ht="15" customHeight="1" spans="1:16375">
      <c r="A2293" s="13">
        <v>2289</v>
      </c>
      <c r="B2293" s="13" t="s">
        <v>4832</v>
      </c>
      <c r="C2293" s="13" t="s">
        <v>16</v>
      </c>
      <c r="D2293" s="13" t="s">
        <v>17</v>
      </c>
      <c r="E2293" s="13" t="s">
        <v>4676</v>
      </c>
      <c r="F2293" s="13" t="s">
        <v>4677</v>
      </c>
      <c r="G2293" s="13" t="s">
        <v>4729</v>
      </c>
      <c r="H2293" s="13" t="s">
        <v>472</v>
      </c>
      <c r="I2293" s="13">
        <v>2025.02</v>
      </c>
      <c r="J2293" s="13" t="s">
        <v>22</v>
      </c>
      <c r="K2293" s="17"/>
      <c r="XER2293"/>
      <c r="XES2293"/>
      <c r="XET2293"/>
      <c r="XEU2293"/>
    </row>
    <row r="2294" s="2" customFormat="1" ht="15" customHeight="1" spans="1:16375">
      <c r="A2294" s="13">
        <v>2290</v>
      </c>
      <c r="B2294" s="13" t="s">
        <v>4833</v>
      </c>
      <c r="C2294" s="13" t="s">
        <v>16</v>
      </c>
      <c r="D2294" s="13" t="s">
        <v>17</v>
      </c>
      <c r="E2294" s="13" t="s">
        <v>4676</v>
      </c>
      <c r="F2294" s="13" t="s">
        <v>4677</v>
      </c>
      <c r="G2294" s="13" t="s">
        <v>4729</v>
      </c>
      <c r="H2294" s="13" t="s">
        <v>4834</v>
      </c>
      <c r="I2294" s="13">
        <v>2025.02</v>
      </c>
      <c r="J2294" s="13" t="s">
        <v>22</v>
      </c>
      <c r="K2294" s="17"/>
      <c r="XER2294"/>
      <c r="XES2294"/>
      <c r="XET2294"/>
      <c r="XEU2294"/>
    </row>
    <row r="2295" s="2" customFormat="1" ht="15" customHeight="1" spans="1:16375">
      <c r="A2295" s="13">
        <v>2291</v>
      </c>
      <c r="B2295" s="13" t="s">
        <v>4835</v>
      </c>
      <c r="C2295" s="13" t="s">
        <v>41</v>
      </c>
      <c r="D2295" s="13" t="s">
        <v>17</v>
      </c>
      <c r="E2295" s="13" t="s">
        <v>4676</v>
      </c>
      <c r="F2295" s="13" t="s">
        <v>4677</v>
      </c>
      <c r="G2295" s="13" t="s">
        <v>4716</v>
      </c>
      <c r="H2295" s="13" t="s">
        <v>4836</v>
      </c>
      <c r="I2295" s="13">
        <v>2025.02</v>
      </c>
      <c r="J2295" s="13" t="s">
        <v>22</v>
      </c>
      <c r="K2295" s="17"/>
      <c r="XER2295"/>
      <c r="XES2295"/>
      <c r="XET2295"/>
      <c r="XEU2295"/>
    </row>
    <row r="2296" s="2" customFormat="1" ht="15" customHeight="1" spans="1:16375">
      <c r="A2296" s="13">
        <v>2292</v>
      </c>
      <c r="B2296" s="13" t="s">
        <v>4837</v>
      </c>
      <c r="C2296" s="13" t="s">
        <v>16</v>
      </c>
      <c r="D2296" s="13" t="s">
        <v>17</v>
      </c>
      <c r="E2296" s="13" t="s">
        <v>4676</v>
      </c>
      <c r="F2296" s="13" t="s">
        <v>4677</v>
      </c>
      <c r="G2296" s="13" t="s">
        <v>4838</v>
      </c>
      <c r="H2296" s="13" t="s">
        <v>4826</v>
      </c>
      <c r="I2296" s="13">
        <v>2025.01</v>
      </c>
      <c r="J2296" s="13" t="s">
        <v>25</v>
      </c>
      <c r="K2296" s="17"/>
      <c r="XER2296"/>
      <c r="XES2296"/>
      <c r="XET2296"/>
      <c r="XEU2296"/>
    </row>
    <row r="2297" s="2" customFormat="1" ht="15" customHeight="1" spans="1:16375">
      <c r="A2297" s="13">
        <v>2293</v>
      </c>
      <c r="B2297" s="13" t="s">
        <v>4839</v>
      </c>
      <c r="C2297" s="13" t="s">
        <v>16</v>
      </c>
      <c r="D2297" s="13" t="s">
        <v>17</v>
      </c>
      <c r="E2297" s="13" t="s">
        <v>4676</v>
      </c>
      <c r="F2297" s="13" t="s">
        <v>4677</v>
      </c>
      <c r="G2297" s="13" t="s">
        <v>1606</v>
      </c>
      <c r="H2297" s="13" t="s">
        <v>472</v>
      </c>
      <c r="I2297" s="13">
        <v>2025.02</v>
      </c>
      <c r="J2297" s="13" t="s">
        <v>22</v>
      </c>
      <c r="K2297" s="17"/>
      <c r="XER2297"/>
      <c r="XES2297"/>
      <c r="XET2297"/>
      <c r="XEU2297"/>
    </row>
    <row r="2298" s="2" customFormat="1" ht="15" customHeight="1" spans="1:16375">
      <c r="A2298" s="13">
        <v>2294</v>
      </c>
      <c r="B2298" s="13" t="s">
        <v>4840</v>
      </c>
      <c r="C2298" s="13" t="s">
        <v>41</v>
      </c>
      <c r="D2298" s="13" t="s">
        <v>17</v>
      </c>
      <c r="E2298" s="13" t="s">
        <v>4676</v>
      </c>
      <c r="F2298" s="13" t="s">
        <v>4677</v>
      </c>
      <c r="G2298" s="13" t="s">
        <v>252</v>
      </c>
      <c r="H2298" s="13" t="s">
        <v>4841</v>
      </c>
      <c r="I2298" s="13">
        <v>2025.02</v>
      </c>
      <c r="J2298" s="13" t="s">
        <v>22</v>
      </c>
      <c r="K2298" s="17"/>
      <c r="XER2298"/>
      <c r="XES2298"/>
      <c r="XET2298"/>
      <c r="XEU2298"/>
    </row>
    <row r="2299" s="2" customFormat="1" ht="15" customHeight="1" spans="1:16375">
      <c r="A2299" s="13">
        <v>2295</v>
      </c>
      <c r="B2299" s="13" t="s">
        <v>4842</v>
      </c>
      <c r="C2299" s="13" t="s">
        <v>16</v>
      </c>
      <c r="D2299" s="13" t="s">
        <v>17</v>
      </c>
      <c r="E2299" s="13" t="s">
        <v>4676</v>
      </c>
      <c r="F2299" s="13" t="s">
        <v>4677</v>
      </c>
      <c r="G2299" s="13" t="s">
        <v>4716</v>
      </c>
      <c r="H2299" s="13" t="s">
        <v>472</v>
      </c>
      <c r="I2299" s="13">
        <v>2025.02</v>
      </c>
      <c r="J2299" s="13" t="s">
        <v>22</v>
      </c>
      <c r="K2299" s="17"/>
      <c r="XER2299"/>
      <c r="XES2299"/>
      <c r="XET2299"/>
      <c r="XEU2299"/>
    </row>
    <row r="2300" s="2" customFormat="1" ht="15" customHeight="1" spans="1:16375">
      <c r="A2300" s="13">
        <v>2296</v>
      </c>
      <c r="B2300" s="13" t="s">
        <v>4843</v>
      </c>
      <c r="C2300" s="13" t="s">
        <v>16</v>
      </c>
      <c r="D2300" s="13" t="s">
        <v>17</v>
      </c>
      <c r="E2300" s="13" t="s">
        <v>4676</v>
      </c>
      <c r="F2300" s="13" t="s">
        <v>4677</v>
      </c>
      <c r="G2300" s="13" t="s">
        <v>4716</v>
      </c>
      <c r="H2300" s="13" t="s">
        <v>4844</v>
      </c>
      <c r="I2300" s="13">
        <v>2025.01</v>
      </c>
      <c r="J2300" s="13" t="s">
        <v>22</v>
      </c>
      <c r="K2300" s="17"/>
      <c r="XER2300"/>
      <c r="XES2300"/>
      <c r="XET2300"/>
      <c r="XEU2300"/>
    </row>
    <row r="2301" s="2" customFormat="1" ht="15" customHeight="1" spans="1:16375">
      <c r="A2301" s="13">
        <v>2297</v>
      </c>
      <c r="B2301" s="13" t="s">
        <v>4845</v>
      </c>
      <c r="C2301" s="13" t="s">
        <v>41</v>
      </c>
      <c r="D2301" s="13" t="s">
        <v>17</v>
      </c>
      <c r="E2301" s="13" t="s">
        <v>4676</v>
      </c>
      <c r="F2301" s="13" t="s">
        <v>4677</v>
      </c>
      <c r="G2301" s="13" t="s">
        <v>252</v>
      </c>
      <c r="H2301" s="13" t="s">
        <v>4846</v>
      </c>
      <c r="I2301" s="13">
        <v>2025.02</v>
      </c>
      <c r="J2301" s="13" t="s">
        <v>25</v>
      </c>
      <c r="K2301" s="17"/>
      <c r="XER2301"/>
      <c r="XES2301"/>
      <c r="XET2301"/>
      <c r="XEU2301"/>
    </row>
    <row r="2302" s="2" customFormat="1" ht="15" customHeight="1" spans="1:16375">
      <c r="A2302" s="13">
        <v>2298</v>
      </c>
      <c r="B2302" s="13" t="s">
        <v>4847</v>
      </c>
      <c r="C2302" s="13" t="s">
        <v>16</v>
      </c>
      <c r="D2302" s="13" t="s">
        <v>17</v>
      </c>
      <c r="E2302" s="13" t="s">
        <v>4676</v>
      </c>
      <c r="F2302" s="13" t="s">
        <v>4677</v>
      </c>
      <c r="G2302" s="13" t="s">
        <v>4678</v>
      </c>
      <c r="H2302" s="13" t="s">
        <v>3414</v>
      </c>
      <c r="I2302" s="13">
        <v>2025.02</v>
      </c>
      <c r="J2302" s="13" t="s">
        <v>22</v>
      </c>
      <c r="K2302" s="17"/>
      <c r="XER2302"/>
      <c r="XES2302"/>
      <c r="XET2302"/>
      <c r="XEU2302"/>
    </row>
    <row r="2303" s="2" customFormat="1" ht="15" customHeight="1" spans="1:16375">
      <c r="A2303" s="13">
        <v>2299</v>
      </c>
      <c r="B2303" s="13" t="s">
        <v>4848</v>
      </c>
      <c r="C2303" s="13" t="s">
        <v>16</v>
      </c>
      <c r="D2303" s="13" t="s">
        <v>17</v>
      </c>
      <c r="E2303" s="13" t="s">
        <v>4676</v>
      </c>
      <c r="F2303" s="13" t="s">
        <v>4677</v>
      </c>
      <c r="G2303" s="13" t="s">
        <v>4678</v>
      </c>
      <c r="H2303" s="13" t="s">
        <v>3414</v>
      </c>
      <c r="I2303" s="13">
        <v>2025.02</v>
      </c>
      <c r="J2303" s="13" t="s">
        <v>22</v>
      </c>
      <c r="K2303" s="17"/>
      <c r="XER2303"/>
      <c r="XES2303"/>
      <c r="XET2303"/>
      <c r="XEU2303"/>
    </row>
    <row r="2304" s="2" customFormat="1" ht="15" customHeight="1" spans="1:16375">
      <c r="A2304" s="13">
        <v>2300</v>
      </c>
      <c r="B2304" s="13" t="s">
        <v>4849</v>
      </c>
      <c r="C2304" s="13" t="s">
        <v>16</v>
      </c>
      <c r="D2304" s="13" t="s">
        <v>17</v>
      </c>
      <c r="E2304" s="13" t="s">
        <v>4676</v>
      </c>
      <c r="F2304" s="13" t="s">
        <v>4677</v>
      </c>
      <c r="G2304" s="13" t="s">
        <v>4729</v>
      </c>
      <c r="H2304" s="13" t="s">
        <v>4850</v>
      </c>
      <c r="I2304" s="13">
        <v>2025.01</v>
      </c>
      <c r="J2304" s="13" t="s">
        <v>72</v>
      </c>
      <c r="K2304" s="17"/>
      <c r="XER2304"/>
      <c r="XES2304"/>
      <c r="XET2304"/>
      <c r="XEU2304"/>
    </row>
    <row r="2305" s="2" customFormat="1" ht="15" customHeight="1" spans="1:16375">
      <c r="A2305" s="13">
        <v>2301</v>
      </c>
      <c r="B2305" s="13" t="s">
        <v>2219</v>
      </c>
      <c r="C2305" s="13" t="s">
        <v>16</v>
      </c>
      <c r="D2305" s="13" t="s">
        <v>17</v>
      </c>
      <c r="E2305" s="13" t="s">
        <v>4676</v>
      </c>
      <c r="F2305" s="13" t="s">
        <v>4677</v>
      </c>
      <c r="G2305" s="13" t="s">
        <v>4725</v>
      </c>
      <c r="H2305" s="13" t="s">
        <v>4851</v>
      </c>
      <c r="I2305" s="13">
        <v>2025.02</v>
      </c>
      <c r="J2305" s="13" t="s">
        <v>72</v>
      </c>
      <c r="K2305" s="17"/>
      <c r="XER2305"/>
      <c r="XES2305"/>
      <c r="XET2305"/>
      <c r="XEU2305"/>
    </row>
    <row r="2306" s="2" customFormat="1" ht="15" customHeight="1" spans="1:16375">
      <c r="A2306" s="13">
        <v>2302</v>
      </c>
      <c r="B2306" s="13" t="s">
        <v>4852</v>
      </c>
      <c r="C2306" s="13" t="s">
        <v>16</v>
      </c>
      <c r="D2306" s="13" t="s">
        <v>17</v>
      </c>
      <c r="E2306" s="13" t="s">
        <v>4676</v>
      </c>
      <c r="F2306" s="13" t="s">
        <v>4677</v>
      </c>
      <c r="G2306" s="13" t="s">
        <v>252</v>
      </c>
      <c r="H2306" s="13" t="s">
        <v>4853</v>
      </c>
      <c r="I2306" s="13">
        <v>2025.03</v>
      </c>
      <c r="J2306" s="13" t="s">
        <v>22</v>
      </c>
      <c r="K2306" s="17"/>
      <c r="XER2306"/>
      <c r="XES2306"/>
      <c r="XET2306"/>
      <c r="XEU2306"/>
    </row>
    <row r="2307" s="2" customFormat="1" ht="15" customHeight="1" spans="1:16375">
      <c r="A2307" s="13">
        <v>2303</v>
      </c>
      <c r="B2307" s="13" t="s">
        <v>4854</v>
      </c>
      <c r="C2307" s="13" t="s">
        <v>16</v>
      </c>
      <c r="D2307" s="13" t="s">
        <v>17</v>
      </c>
      <c r="E2307" s="13" t="s">
        <v>4676</v>
      </c>
      <c r="F2307" s="13" t="s">
        <v>4677</v>
      </c>
      <c r="G2307" s="13" t="s">
        <v>4716</v>
      </c>
      <c r="H2307" s="13" t="s">
        <v>4855</v>
      </c>
      <c r="I2307" s="13">
        <v>2025.04</v>
      </c>
      <c r="J2307" s="13" t="s">
        <v>22</v>
      </c>
      <c r="K2307" s="17"/>
      <c r="XER2307"/>
      <c r="XES2307"/>
      <c r="XET2307"/>
      <c r="XEU2307"/>
    </row>
    <row r="2308" s="2" customFormat="1" ht="15" customHeight="1" spans="1:16375">
      <c r="A2308" s="13">
        <v>2304</v>
      </c>
      <c r="B2308" s="13" t="s">
        <v>4856</v>
      </c>
      <c r="C2308" s="13" t="s">
        <v>16</v>
      </c>
      <c r="D2308" s="13" t="s">
        <v>17</v>
      </c>
      <c r="E2308" s="13" t="s">
        <v>4676</v>
      </c>
      <c r="F2308" s="13" t="s">
        <v>4677</v>
      </c>
      <c r="G2308" s="13" t="s">
        <v>4716</v>
      </c>
      <c r="H2308" s="13" t="s">
        <v>4857</v>
      </c>
      <c r="I2308" s="13">
        <v>2025.02</v>
      </c>
      <c r="J2308" s="13" t="s">
        <v>72</v>
      </c>
      <c r="K2308" s="17"/>
      <c r="XER2308"/>
      <c r="XES2308"/>
      <c r="XET2308"/>
      <c r="XEU2308"/>
    </row>
    <row r="2309" s="2" customFormat="1" ht="15" customHeight="1" spans="1:16375">
      <c r="A2309" s="13">
        <v>2305</v>
      </c>
      <c r="B2309" s="13" t="s">
        <v>4858</v>
      </c>
      <c r="C2309" s="13" t="s">
        <v>16</v>
      </c>
      <c r="D2309" s="13" t="s">
        <v>17</v>
      </c>
      <c r="E2309" s="13" t="s">
        <v>4676</v>
      </c>
      <c r="F2309" s="13" t="s">
        <v>4677</v>
      </c>
      <c r="G2309" s="13" t="s">
        <v>4729</v>
      </c>
      <c r="H2309" s="13" t="s">
        <v>4859</v>
      </c>
      <c r="I2309" s="13">
        <v>2025.05</v>
      </c>
      <c r="J2309" s="13" t="s">
        <v>22</v>
      </c>
      <c r="K2309" s="17"/>
      <c r="XER2309"/>
      <c r="XES2309"/>
      <c r="XET2309"/>
      <c r="XEU2309"/>
    </row>
    <row r="2310" s="2" customFormat="1" ht="15" customHeight="1" spans="1:16375">
      <c r="A2310" s="13">
        <v>2306</v>
      </c>
      <c r="B2310" s="13" t="s">
        <v>4860</v>
      </c>
      <c r="C2310" s="13" t="s">
        <v>16</v>
      </c>
      <c r="D2310" s="13" t="s">
        <v>17</v>
      </c>
      <c r="E2310" s="13" t="s">
        <v>4676</v>
      </c>
      <c r="F2310" s="13" t="s">
        <v>4677</v>
      </c>
      <c r="G2310" s="13" t="s">
        <v>4697</v>
      </c>
      <c r="H2310" s="13" t="s">
        <v>4861</v>
      </c>
      <c r="I2310" s="13">
        <v>2025.01</v>
      </c>
      <c r="J2310" s="13" t="s">
        <v>25</v>
      </c>
      <c r="K2310" s="17"/>
      <c r="XER2310"/>
      <c r="XES2310"/>
      <c r="XET2310"/>
      <c r="XEU2310"/>
    </row>
    <row r="2311" s="2" customFormat="1" ht="15" customHeight="1" spans="1:16375">
      <c r="A2311" s="13">
        <v>2307</v>
      </c>
      <c r="B2311" s="13" t="s">
        <v>4862</v>
      </c>
      <c r="C2311" s="13" t="s">
        <v>41</v>
      </c>
      <c r="D2311" s="13" t="s">
        <v>17</v>
      </c>
      <c r="E2311" s="13" t="s">
        <v>4676</v>
      </c>
      <c r="F2311" s="13" t="s">
        <v>4677</v>
      </c>
      <c r="G2311" s="13" t="s">
        <v>4863</v>
      </c>
      <c r="H2311" s="13" t="s">
        <v>4864</v>
      </c>
      <c r="I2311" s="13">
        <v>2025.05</v>
      </c>
      <c r="J2311" s="13" t="s">
        <v>72</v>
      </c>
      <c r="K2311" s="17"/>
      <c r="XER2311"/>
      <c r="XES2311"/>
      <c r="XET2311"/>
      <c r="XEU2311"/>
    </row>
    <row r="2312" s="2" customFormat="1" ht="15" customHeight="1" spans="1:16375">
      <c r="A2312" s="13">
        <v>2308</v>
      </c>
      <c r="B2312" s="13" t="s">
        <v>4865</v>
      </c>
      <c r="C2312" s="13" t="s">
        <v>16</v>
      </c>
      <c r="D2312" s="13" t="s">
        <v>17</v>
      </c>
      <c r="E2312" s="13" t="s">
        <v>4676</v>
      </c>
      <c r="F2312" s="13" t="s">
        <v>4866</v>
      </c>
      <c r="G2312" s="13" t="s">
        <v>4867</v>
      </c>
      <c r="H2312" s="13" t="s">
        <v>4868</v>
      </c>
      <c r="I2312" s="13">
        <v>2025.05</v>
      </c>
      <c r="J2312" s="13" t="s">
        <v>25</v>
      </c>
      <c r="K2312" s="17"/>
      <c r="XER2312"/>
      <c r="XES2312"/>
      <c r="XET2312"/>
      <c r="XEU2312"/>
    </row>
    <row r="2313" s="2" customFormat="1" ht="15" customHeight="1" spans="1:16375">
      <c r="A2313" s="13">
        <v>2309</v>
      </c>
      <c r="B2313" s="13" t="s">
        <v>4869</v>
      </c>
      <c r="C2313" s="13" t="s">
        <v>16</v>
      </c>
      <c r="D2313" s="13" t="s">
        <v>17</v>
      </c>
      <c r="E2313" s="13" t="s">
        <v>4676</v>
      </c>
      <c r="F2313" s="13" t="s">
        <v>4866</v>
      </c>
      <c r="G2313" s="13" t="s">
        <v>4870</v>
      </c>
      <c r="H2313" s="13" t="s">
        <v>4871</v>
      </c>
      <c r="I2313" s="13">
        <v>2025.02</v>
      </c>
      <c r="J2313" s="13" t="s">
        <v>25</v>
      </c>
      <c r="K2313" s="17"/>
      <c r="XER2313"/>
      <c r="XES2313"/>
      <c r="XET2313"/>
      <c r="XEU2313"/>
    </row>
    <row r="2314" s="2" customFormat="1" ht="15" customHeight="1" spans="1:16375">
      <c r="A2314" s="13">
        <v>2310</v>
      </c>
      <c r="B2314" s="13" t="s">
        <v>4872</v>
      </c>
      <c r="C2314" s="13" t="s">
        <v>41</v>
      </c>
      <c r="D2314" s="13" t="s">
        <v>17</v>
      </c>
      <c r="E2314" s="13" t="s">
        <v>4676</v>
      </c>
      <c r="F2314" s="13" t="s">
        <v>4866</v>
      </c>
      <c r="G2314" s="13" t="s">
        <v>4870</v>
      </c>
      <c r="H2314" s="13" t="s">
        <v>4871</v>
      </c>
      <c r="I2314" s="13">
        <v>2025.02</v>
      </c>
      <c r="J2314" s="13" t="s">
        <v>25</v>
      </c>
      <c r="K2314" s="17"/>
      <c r="XER2314"/>
      <c r="XES2314"/>
      <c r="XET2314"/>
      <c r="XEU2314"/>
    </row>
    <row r="2315" s="2" customFormat="1" ht="15" customHeight="1" spans="1:16375">
      <c r="A2315" s="13">
        <v>2311</v>
      </c>
      <c r="B2315" s="13" t="s">
        <v>4873</v>
      </c>
      <c r="C2315" s="13" t="s">
        <v>16</v>
      </c>
      <c r="D2315" s="13" t="s">
        <v>17</v>
      </c>
      <c r="E2315" s="13" t="s">
        <v>4676</v>
      </c>
      <c r="F2315" s="13" t="s">
        <v>4866</v>
      </c>
      <c r="G2315" s="13" t="s">
        <v>4874</v>
      </c>
      <c r="H2315" s="13" t="s">
        <v>472</v>
      </c>
      <c r="I2315" s="13">
        <v>2025.02</v>
      </c>
      <c r="J2315" s="13" t="s">
        <v>22</v>
      </c>
      <c r="K2315" s="17"/>
      <c r="XER2315"/>
      <c r="XES2315"/>
      <c r="XET2315"/>
      <c r="XEU2315"/>
    </row>
    <row r="2316" s="2" customFormat="1" ht="15" customHeight="1" spans="1:16375">
      <c r="A2316" s="13">
        <v>2312</v>
      </c>
      <c r="B2316" s="13" t="s">
        <v>4875</v>
      </c>
      <c r="C2316" s="13" t="s">
        <v>16</v>
      </c>
      <c r="D2316" s="13" t="s">
        <v>17</v>
      </c>
      <c r="E2316" s="13" t="s">
        <v>4676</v>
      </c>
      <c r="F2316" s="13" t="s">
        <v>4866</v>
      </c>
      <c r="G2316" s="13" t="s">
        <v>4876</v>
      </c>
      <c r="H2316" s="13" t="s">
        <v>472</v>
      </c>
      <c r="I2316" s="13">
        <v>2025.4</v>
      </c>
      <c r="J2316" s="13" t="s">
        <v>22</v>
      </c>
      <c r="K2316" s="17"/>
      <c r="XER2316"/>
      <c r="XES2316"/>
      <c r="XET2316"/>
      <c r="XEU2316"/>
    </row>
    <row r="2317" s="2" customFormat="1" ht="15" customHeight="1" spans="1:16375">
      <c r="A2317" s="13">
        <v>2313</v>
      </c>
      <c r="B2317" s="13" t="s">
        <v>4877</v>
      </c>
      <c r="C2317" s="13" t="s">
        <v>16</v>
      </c>
      <c r="D2317" s="13" t="s">
        <v>17</v>
      </c>
      <c r="E2317" s="13" t="s">
        <v>4676</v>
      </c>
      <c r="F2317" s="13" t="s">
        <v>4866</v>
      </c>
      <c r="G2317" s="13" t="s">
        <v>4878</v>
      </c>
      <c r="H2317" s="13" t="s">
        <v>4879</v>
      </c>
      <c r="I2317" s="13">
        <v>2025.5</v>
      </c>
      <c r="J2317" s="13" t="s">
        <v>72</v>
      </c>
      <c r="K2317" s="17"/>
      <c r="XER2317"/>
      <c r="XES2317"/>
      <c r="XET2317"/>
      <c r="XEU2317"/>
    </row>
    <row r="2318" s="2" customFormat="1" ht="15" customHeight="1" spans="1:16375">
      <c r="A2318" s="13">
        <v>2314</v>
      </c>
      <c r="B2318" s="13" t="s">
        <v>4880</v>
      </c>
      <c r="C2318" s="13" t="s">
        <v>41</v>
      </c>
      <c r="D2318" s="13" t="s">
        <v>17</v>
      </c>
      <c r="E2318" s="13" t="s">
        <v>4676</v>
      </c>
      <c r="F2318" s="13" t="s">
        <v>4866</v>
      </c>
      <c r="G2318" s="13" t="s">
        <v>4881</v>
      </c>
      <c r="H2318" s="13" t="s">
        <v>4882</v>
      </c>
      <c r="I2318" s="13">
        <v>2025.5</v>
      </c>
      <c r="J2318" s="13" t="s">
        <v>22</v>
      </c>
      <c r="K2318" s="17"/>
      <c r="XER2318"/>
      <c r="XES2318"/>
      <c r="XET2318"/>
      <c r="XEU2318"/>
    </row>
    <row r="2319" s="2" customFormat="1" ht="15" customHeight="1" spans="1:16375">
      <c r="A2319" s="13">
        <v>2315</v>
      </c>
      <c r="B2319" s="13" t="s">
        <v>4883</v>
      </c>
      <c r="C2319" s="13" t="s">
        <v>41</v>
      </c>
      <c r="D2319" s="13" t="s">
        <v>17</v>
      </c>
      <c r="E2319" s="13" t="s">
        <v>4676</v>
      </c>
      <c r="F2319" s="13" t="s">
        <v>4866</v>
      </c>
      <c r="G2319" s="13" t="s">
        <v>4881</v>
      </c>
      <c r="H2319" s="13" t="s">
        <v>4884</v>
      </c>
      <c r="I2319" s="13">
        <v>2025.2</v>
      </c>
      <c r="J2319" s="13" t="s">
        <v>22</v>
      </c>
      <c r="K2319" s="17"/>
      <c r="XER2319"/>
      <c r="XES2319"/>
      <c r="XET2319"/>
      <c r="XEU2319"/>
    </row>
    <row r="2320" s="2" customFormat="1" ht="15" customHeight="1" spans="1:16375">
      <c r="A2320" s="13">
        <v>2316</v>
      </c>
      <c r="B2320" s="13" t="s">
        <v>4885</v>
      </c>
      <c r="C2320" s="13" t="s">
        <v>16</v>
      </c>
      <c r="D2320" s="13" t="s">
        <v>17</v>
      </c>
      <c r="E2320" s="13" t="s">
        <v>4676</v>
      </c>
      <c r="F2320" s="13" t="s">
        <v>4866</v>
      </c>
      <c r="G2320" s="13" t="s">
        <v>4886</v>
      </c>
      <c r="H2320" s="13" t="s">
        <v>4887</v>
      </c>
      <c r="I2320" s="13">
        <v>2025.2</v>
      </c>
      <c r="J2320" s="13" t="s">
        <v>25</v>
      </c>
      <c r="K2320" s="17"/>
      <c r="XER2320"/>
      <c r="XES2320"/>
      <c r="XET2320"/>
      <c r="XEU2320"/>
    </row>
    <row r="2321" s="2" customFormat="1" ht="15" customHeight="1" spans="1:16375">
      <c r="A2321" s="13">
        <v>2317</v>
      </c>
      <c r="B2321" s="13" t="s">
        <v>4888</v>
      </c>
      <c r="C2321" s="13" t="s">
        <v>41</v>
      </c>
      <c r="D2321" s="13" t="s">
        <v>214</v>
      </c>
      <c r="E2321" s="13" t="s">
        <v>4676</v>
      </c>
      <c r="F2321" s="13" t="s">
        <v>4866</v>
      </c>
      <c r="G2321" s="13" t="s">
        <v>4886</v>
      </c>
      <c r="H2321" s="13" t="s">
        <v>4889</v>
      </c>
      <c r="I2321" s="13">
        <v>2025.2</v>
      </c>
      <c r="J2321" s="13" t="s">
        <v>25</v>
      </c>
      <c r="K2321" s="17"/>
      <c r="XER2321"/>
      <c r="XES2321"/>
      <c r="XET2321"/>
      <c r="XEU2321"/>
    </row>
    <row r="2322" s="2" customFormat="1" ht="15" customHeight="1" spans="1:16375">
      <c r="A2322" s="13">
        <v>2318</v>
      </c>
      <c r="B2322" s="13" t="s">
        <v>4890</v>
      </c>
      <c r="C2322" s="13" t="s">
        <v>41</v>
      </c>
      <c r="D2322" s="13" t="s">
        <v>214</v>
      </c>
      <c r="E2322" s="13" t="s">
        <v>4676</v>
      </c>
      <c r="F2322" s="13" t="s">
        <v>4866</v>
      </c>
      <c r="G2322" s="13" t="s">
        <v>4886</v>
      </c>
      <c r="H2322" s="13" t="s">
        <v>4891</v>
      </c>
      <c r="I2322" s="13">
        <v>2025.5</v>
      </c>
      <c r="J2322" s="13" t="s">
        <v>22</v>
      </c>
      <c r="K2322" s="17"/>
      <c r="XER2322"/>
      <c r="XES2322"/>
      <c r="XET2322"/>
      <c r="XEU2322"/>
    </row>
    <row r="2323" s="2" customFormat="1" ht="15" customHeight="1" spans="1:16375">
      <c r="A2323" s="13">
        <v>2319</v>
      </c>
      <c r="B2323" s="13" t="s">
        <v>4892</v>
      </c>
      <c r="C2323" s="13" t="s">
        <v>41</v>
      </c>
      <c r="D2323" s="13" t="s">
        <v>214</v>
      </c>
      <c r="E2323" s="13" t="s">
        <v>4676</v>
      </c>
      <c r="F2323" s="13" t="s">
        <v>4866</v>
      </c>
      <c r="G2323" s="13" t="s">
        <v>4878</v>
      </c>
      <c r="H2323" s="13" t="s">
        <v>4893</v>
      </c>
      <c r="I2323" s="13">
        <v>2025.5</v>
      </c>
      <c r="J2323" s="13" t="s">
        <v>25</v>
      </c>
      <c r="K2323" s="17"/>
      <c r="XER2323"/>
      <c r="XES2323"/>
      <c r="XET2323"/>
      <c r="XEU2323"/>
    </row>
    <row r="2324" s="2" customFormat="1" ht="15" customHeight="1" spans="1:16375">
      <c r="A2324" s="13">
        <v>2320</v>
      </c>
      <c r="B2324" s="13" t="s">
        <v>4894</v>
      </c>
      <c r="C2324" s="13" t="s">
        <v>16</v>
      </c>
      <c r="D2324" s="13" t="s">
        <v>17</v>
      </c>
      <c r="E2324" s="13" t="s">
        <v>4676</v>
      </c>
      <c r="F2324" s="13" t="s">
        <v>4866</v>
      </c>
      <c r="G2324" s="13" t="s">
        <v>4878</v>
      </c>
      <c r="H2324" s="13" t="s">
        <v>4895</v>
      </c>
      <c r="I2324" s="13">
        <v>2025.5</v>
      </c>
      <c r="J2324" s="13" t="s">
        <v>22</v>
      </c>
      <c r="K2324" s="17"/>
      <c r="XER2324"/>
      <c r="XES2324"/>
      <c r="XET2324"/>
      <c r="XEU2324"/>
    </row>
    <row r="2325" s="2" customFormat="1" ht="15" customHeight="1" spans="1:16375">
      <c r="A2325" s="13">
        <v>2321</v>
      </c>
      <c r="B2325" s="13" t="s">
        <v>4896</v>
      </c>
      <c r="C2325" s="13" t="s">
        <v>16</v>
      </c>
      <c r="D2325" s="13" t="s">
        <v>17</v>
      </c>
      <c r="E2325" s="13" t="s">
        <v>4676</v>
      </c>
      <c r="F2325" s="13" t="s">
        <v>4897</v>
      </c>
      <c r="G2325" s="13" t="s">
        <v>4898</v>
      </c>
      <c r="H2325" s="13" t="s">
        <v>472</v>
      </c>
      <c r="I2325" s="13" t="s">
        <v>4899</v>
      </c>
      <c r="J2325" s="13" t="s">
        <v>22</v>
      </c>
      <c r="K2325" s="17"/>
      <c r="XER2325"/>
      <c r="XES2325"/>
      <c r="XET2325"/>
      <c r="XEU2325"/>
    </row>
    <row r="2326" s="2" customFormat="1" ht="15" customHeight="1" spans="1:16375">
      <c r="A2326" s="13">
        <v>2322</v>
      </c>
      <c r="B2326" s="13" t="s">
        <v>4900</v>
      </c>
      <c r="C2326" s="13" t="s">
        <v>16</v>
      </c>
      <c r="D2326" s="13" t="s">
        <v>17</v>
      </c>
      <c r="E2326" s="13" t="s">
        <v>4676</v>
      </c>
      <c r="F2326" s="13" t="s">
        <v>4897</v>
      </c>
      <c r="G2326" s="13" t="s">
        <v>4901</v>
      </c>
      <c r="H2326" s="13" t="s">
        <v>4902</v>
      </c>
      <c r="I2326" s="13" t="s">
        <v>4899</v>
      </c>
      <c r="J2326" s="13" t="s">
        <v>25</v>
      </c>
      <c r="K2326" s="17"/>
      <c r="XER2326"/>
      <c r="XES2326"/>
      <c r="XET2326"/>
      <c r="XEU2326"/>
    </row>
    <row r="2327" s="2" customFormat="1" ht="15" customHeight="1" spans="1:16375">
      <c r="A2327" s="13">
        <v>2323</v>
      </c>
      <c r="B2327" s="13" t="s">
        <v>4903</v>
      </c>
      <c r="C2327" s="13" t="s">
        <v>16</v>
      </c>
      <c r="D2327" s="13" t="s">
        <v>17</v>
      </c>
      <c r="E2327" s="13" t="s">
        <v>4676</v>
      </c>
      <c r="F2327" s="13" t="s">
        <v>4897</v>
      </c>
      <c r="G2327" s="13" t="s">
        <v>4904</v>
      </c>
      <c r="H2327" s="13" t="s">
        <v>4905</v>
      </c>
      <c r="I2327" s="13" t="s">
        <v>4899</v>
      </c>
      <c r="J2327" s="13" t="s">
        <v>25</v>
      </c>
      <c r="K2327" s="17"/>
      <c r="XER2327"/>
      <c r="XES2327"/>
      <c r="XET2327"/>
      <c r="XEU2327"/>
    </row>
    <row r="2328" s="2" customFormat="1" ht="15" customHeight="1" spans="1:16375">
      <c r="A2328" s="13">
        <v>2324</v>
      </c>
      <c r="B2328" s="13" t="s">
        <v>4906</v>
      </c>
      <c r="C2328" s="13" t="s">
        <v>16</v>
      </c>
      <c r="D2328" s="13" t="s">
        <v>17</v>
      </c>
      <c r="E2328" s="13" t="s">
        <v>4676</v>
      </c>
      <c r="F2328" s="13" t="s">
        <v>4897</v>
      </c>
      <c r="G2328" s="13" t="s">
        <v>4904</v>
      </c>
      <c r="H2328" s="13" t="s">
        <v>4907</v>
      </c>
      <c r="I2328" s="13" t="s">
        <v>4899</v>
      </c>
      <c r="J2328" s="13" t="s">
        <v>22</v>
      </c>
      <c r="K2328" s="17"/>
      <c r="XER2328"/>
      <c r="XES2328"/>
      <c r="XET2328"/>
      <c r="XEU2328"/>
    </row>
    <row r="2329" s="2" customFormat="1" ht="15" customHeight="1" spans="1:16375">
      <c r="A2329" s="13">
        <v>2325</v>
      </c>
      <c r="B2329" s="13" t="s">
        <v>4908</v>
      </c>
      <c r="C2329" s="13" t="s">
        <v>16</v>
      </c>
      <c r="D2329" s="13" t="s">
        <v>17</v>
      </c>
      <c r="E2329" s="13" t="s">
        <v>4676</v>
      </c>
      <c r="F2329" s="13" t="s">
        <v>4897</v>
      </c>
      <c r="G2329" s="13" t="s">
        <v>4909</v>
      </c>
      <c r="H2329" s="13" t="s">
        <v>4910</v>
      </c>
      <c r="I2329" s="13" t="s">
        <v>4899</v>
      </c>
      <c r="J2329" s="13" t="s">
        <v>25</v>
      </c>
      <c r="K2329" s="17"/>
      <c r="XER2329"/>
      <c r="XES2329"/>
      <c r="XET2329"/>
      <c r="XEU2329"/>
    </row>
    <row r="2330" s="2" customFormat="1" ht="15" customHeight="1" spans="1:16375">
      <c r="A2330" s="13">
        <v>2326</v>
      </c>
      <c r="B2330" s="13" t="s">
        <v>4911</v>
      </c>
      <c r="C2330" s="13" t="s">
        <v>16</v>
      </c>
      <c r="D2330" s="13" t="s">
        <v>17</v>
      </c>
      <c r="E2330" s="13" t="s">
        <v>4676</v>
      </c>
      <c r="F2330" s="13" t="s">
        <v>4897</v>
      </c>
      <c r="G2330" s="13" t="s">
        <v>4912</v>
      </c>
      <c r="H2330" s="13" t="s">
        <v>4913</v>
      </c>
      <c r="I2330" s="13" t="s">
        <v>4899</v>
      </c>
      <c r="J2330" s="13" t="s">
        <v>25</v>
      </c>
      <c r="K2330" s="17"/>
      <c r="XER2330"/>
      <c r="XES2330"/>
      <c r="XET2330"/>
      <c r="XEU2330"/>
    </row>
    <row r="2331" s="2" customFormat="1" ht="15" customHeight="1" spans="1:16375">
      <c r="A2331" s="13">
        <v>2327</v>
      </c>
      <c r="B2331" s="13" t="s">
        <v>4914</v>
      </c>
      <c r="C2331" s="13" t="s">
        <v>41</v>
      </c>
      <c r="D2331" s="13" t="s">
        <v>17</v>
      </c>
      <c r="E2331" s="13" t="s">
        <v>4676</v>
      </c>
      <c r="F2331" s="13" t="s">
        <v>4897</v>
      </c>
      <c r="G2331" s="13" t="s">
        <v>4915</v>
      </c>
      <c r="H2331" s="13" t="s">
        <v>472</v>
      </c>
      <c r="I2331" s="13" t="s">
        <v>4899</v>
      </c>
      <c r="J2331" s="13" t="s">
        <v>22</v>
      </c>
      <c r="K2331" s="17"/>
      <c r="XER2331"/>
      <c r="XES2331"/>
      <c r="XET2331"/>
      <c r="XEU2331"/>
    </row>
    <row r="2332" s="2" customFormat="1" ht="15" customHeight="1" spans="1:16375">
      <c r="A2332" s="13">
        <v>2328</v>
      </c>
      <c r="B2332" s="13" t="s">
        <v>4916</v>
      </c>
      <c r="C2332" s="13" t="s">
        <v>16</v>
      </c>
      <c r="D2332" s="13" t="s">
        <v>17</v>
      </c>
      <c r="E2332" s="13" t="s">
        <v>4676</v>
      </c>
      <c r="F2332" s="13" t="s">
        <v>4897</v>
      </c>
      <c r="G2332" s="13" t="s">
        <v>4917</v>
      </c>
      <c r="H2332" s="13" t="s">
        <v>4918</v>
      </c>
      <c r="I2332" s="13" t="s">
        <v>4899</v>
      </c>
      <c r="J2332" s="13" t="s">
        <v>22</v>
      </c>
      <c r="K2332" s="17"/>
      <c r="XER2332"/>
      <c r="XES2332"/>
      <c r="XET2332"/>
      <c r="XEU2332"/>
    </row>
    <row r="2333" s="2" customFormat="1" ht="15" customHeight="1" spans="1:16375">
      <c r="A2333" s="13">
        <v>2329</v>
      </c>
      <c r="B2333" s="13" t="s">
        <v>4919</v>
      </c>
      <c r="C2333" s="13" t="s">
        <v>41</v>
      </c>
      <c r="D2333" s="13" t="s">
        <v>17</v>
      </c>
      <c r="E2333" s="13" t="s">
        <v>4676</v>
      </c>
      <c r="F2333" s="13" t="s">
        <v>4897</v>
      </c>
      <c r="G2333" s="13" t="s">
        <v>4915</v>
      </c>
      <c r="H2333" s="13" t="s">
        <v>4920</v>
      </c>
      <c r="I2333" s="13" t="s">
        <v>4899</v>
      </c>
      <c r="J2333" s="13" t="s">
        <v>22</v>
      </c>
      <c r="K2333" s="17"/>
      <c r="XER2333"/>
      <c r="XES2333"/>
      <c r="XET2333"/>
      <c r="XEU2333"/>
    </row>
    <row r="2334" s="2" customFormat="1" ht="15" customHeight="1" spans="1:16375">
      <c r="A2334" s="13">
        <v>2330</v>
      </c>
      <c r="B2334" s="13" t="s">
        <v>4921</v>
      </c>
      <c r="C2334" s="13" t="s">
        <v>16</v>
      </c>
      <c r="D2334" s="13" t="s">
        <v>17</v>
      </c>
      <c r="E2334" s="13" t="s">
        <v>4676</v>
      </c>
      <c r="F2334" s="13" t="s">
        <v>4897</v>
      </c>
      <c r="G2334" s="13" t="s">
        <v>4915</v>
      </c>
      <c r="H2334" s="13" t="s">
        <v>4920</v>
      </c>
      <c r="I2334" s="13" t="s">
        <v>4899</v>
      </c>
      <c r="J2334" s="13" t="s">
        <v>22</v>
      </c>
      <c r="K2334" s="17"/>
      <c r="XER2334"/>
      <c r="XES2334"/>
      <c r="XET2334"/>
      <c r="XEU2334"/>
    </row>
    <row r="2335" s="2" customFormat="1" ht="15" customHeight="1" spans="1:16375">
      <c r="A2335" s="13">
        <v>2331</v>
      </c>
      <c r="B2335" s="13" t="s">
        <v>4922</v>
      </c>
      <c r="C2335" s="13" t="s">
        <v>16</v>
      </c>
      <c r="D2335" s="13" t="s">
        <v>17</v>
      </c>
      <c r="E2335" s="13" t="s">
        <v>4676</v>
      </c>
      <c r="F2335" s="13" t="s">
        <v>4897</v>
      </c>
      <c r="G2335" s="13" t="s">
        <v>4923</v>
      </c>
      <c r="H2335" s="13" t="s">
        <v>4924</v>
      </c>
      <c r="I2335" s="13" t="s">
        <v>4899</v>
      </c>
      <c r="J2335" s="13" t="s">
        <v>22</v>
      </c>
      <c r="K2335" s="17"/>
      <c r="XER2335"/>
      <c r="XES2335"/>
      <c r="XET2335"/>
      <c r="XEU2335"/>
    </row>
    <row r="2336" s="2" customFormat="1" ht="15" customHeight="1" spans="1:16375">
      <c r="A2336" s="13">
        <v>2332</v>
      </c>
      <c r="B2336" s="13" t="s">
        <v>4925</v>
      </c>
      <c r="C2336" s="13" t="s">
        <v>16</v>
      </c>
      <c r="D2336" s="13" t="s">
        <v>17</v>
      </c>
      <c r="E2336" s="13" t="s">
        <v>4676</v>
      </c>
      <c r="F2336" s="13" t="s">
        <v>4897</v>
      </c>
      <c r="G2336" s="13" t="s">
        <v>4926</v>
      </c>
      <c r="H2336" s="13" t="s">
        <v>472</v>
      </c>
      <c r="I2336" s="13" t="s">
        <v>4899</v>
      </c>
      <c r="J2336" s="13" t="s">
        <v>22</v>
      </c>
      <c r="K2336" s="17"/>
      <c r="XER2336"/>
      <c r="XES2336"/>
      <c r="XET2336"/>
      <c r="XEU2336"/>
    </row>
    <row r="2337" s="2" customFormat="1" ht="15" customHeight="1" spans="1:16375">
      <c r="A2337" s="13">
        <v>2333</v>
      </c>
      <c r="B2337" s="13" t="s">
        <v>4927</v>
      </c>
      <c r="C2337" s="13" t="s">
        <v>41</v>
      </c>
      <c r="D2337" s="13" t="s">
        <v>17</v>
      </c>
      <c r="E2337" s="13" t="s">
        <v>4676</v>
      </c>
      <c r="F2337" s="13" t="s">
        <v>4897</v>
      </c>
      <c r="G2337" s="13" t="s">
        <v>4926</v>
      </c>
      <c r="H2337" s="13" t="s">
        <v>472</v>
      </c>
      <c r="I2337" s="13" t="s">
        <v>4899</v>
      </c>
      <c r="J2337" s="13" t="s">
        <v>22</v>
      </c>
      <c r="K2337" s="17"/>
      <c r="XER2337"/>
      <c r="XES2337"/>
      <c r="XET2337"/>
      <c r="XEU2337"/>
    </row>
    <row r="2338" s="2" customFormat="1" ht="15" customHeight="1" spans="1:16375">
      <c r="A2338" s="13">
        <v>2334</v>
      </c>
      <c r="B2338" s="13" t="s">
        <v>4928</v>
      </c>
      <c r="C2338" s="13" t="s">
        <v>16</v>
      </c>
      <c r="D2338" s="13" t="s">
        <v>17</v>
      </c>
      <c r="E2338" s="13" t="s">
        <v>4676</v>
      </c>
      <c r="F2338" s="13" t="s">
        <v>4897</v>
      </c>
      <c r="G2338" s="13" t="s">
        <v>4929</v>
      </c>
      <c r="H2338" s="13" t="s">
        <v>4930</v>
      </c>
      <c r="I2338" s="13" t="s">
        <v>4899</v>
      </c>
      <c r="J2338" s="13" t="s">
        <v>22</v>
      </c>
      <c r="K2338" s="17"/>
      <c r="XER2338"/>
      <c r="XES2338"/>
      <c r="XET2338"/>
      <c r="XEU2338"/>
    </row>
    <row r="2339" s="2" customFormat="1" ht="15" customHeight="1" spans="1:16375">
      <c r="A2339" s="13">
        <v>2335</v>
      </c>
      <c r="B2339" s="13" t="s">
        <v>4931</v>
      </c>
      <c r="C2339" s="13" t="s">
        <v>16</v>
      </c>
      <c r="D2339" s="13" t="s">
        <v>17</v>
      </c>
      <c r="E2339" s="13" t="s">
        <v>4676</v>
      </c>
      <c r="F2339" s="13" t="s">
        <v>4897</v>
      </c>
      <c r="G2339" s="13" t="s">
        <v>4929</v>
      </c>
      <c r="H2339" s="13" t="s">
        <v>4932</v>
      </c>
      <c r="I2339" s="13" t="s">
        <v>4899</v>
      </c>
      <c r="J2339" s="13" t="s">
        <v>22</v>
      </c>
      <c r="K2339" s="17"/>
      <c r="XER2339"/>
      <c r="XES2339"/>
      <c r="XET2339"/>
      <c r="XEU2339"/>
    </row>
    <row r="2340" s="2" customFormat="1" ht="15" customHeight="1" spans="1:16375">
      <c r="A2340" s="13">
        <v>2336</v>
      </c>
      <c r="B2340" s="13" t="s">
        <v>4933</v>
      </c>
      <c r="C2340" s="13" t="s">
        <v>41</v>
      </c>
      <c r="D2340" s="13" t="s">
        <v>17</v>
      </c>
      <c r="E2340" s="13" t="s">
        <v>4676</v>
      </c>
      <c r="F2340" s="13" t="s">
        <v>4897</v>
      </c>
      <c r="G2340" s="13" t="s">
        <v>4929</v>
      </c>
      <c r="H2340" s="13" t="s">
        <v>4934</v>
      </c>
      <c r="I2340" s="13" t="s">
        <v>4899</v>
      </c>
      <c r="J2340" s="13" t="s">
        <v>22</v>
      </c>
      <c r="K2340" s="17"/>
      <c r="XER2340"/>
      <c r="XES2340"/>
      <c r="XET2340"/>
      <c r="XEU2340"/>
    </row>
    <row r="2341" s="2" customFormat="1" ht="15" customHeight="1" spans="1:16375">
      <c r="A2341" s="13">
        <v>2337</v>
      </c>
      <c r="B2341" s="13" t="s">
        <v>4935</v>
      </c>
      <c r="C2341" s="13" t="s">
        <v>16</v>
      </c>
      <c r="D2341" s="13" t="s">
        <v>17</v>
      </c>
      <c r="E2341" s="13" t="s">
        <v>4676</v>
      </c>
      <c r="F2341" s="13" t="s">
        <v>4897</v>
      </c>
      <c r="G2341" s="13" t="s">
        <v>4936</v>
      </c>
      <c r="H2341" s="13" t="s">
        <v>4937</v>
      </c>
      <c r="I2341" s="13" t="s">
        <v>4899</v>
      </c>
      <c r="J2341" s="13" t="s">
        <v>25</v>
      </c>
      <c r="K2341" s="17"/>
      <c r="XER2341"/>
      <c r="XES2341"/>
      <c r="XET2341"/>
      <c r="XEU2341"/>
    </row>
    <row r="2342" s="2" customFormat="1" ht="15" customHeight="1" spans="1:16375">
      <c r="A2342" s="13">
        <v>2338</v>
      </c>
      <c r="B2342" s="13" t="s">
        <v>4938</v>
      </c>
      <c r="C2342" s="13" t="s">
        <v>16</v>
      </c>
      <c r="D2342" s="13" t="s">
        <v>17</v>
      </c>
      <c r="E2342" s="13" t="s">
        <v>4676</v>
      </c>
      <c r="F2342" s="13" t="s">
        <v>4897</v>
      </c>
      <c r="G2342" s="13" t="s">
        <v>4939</v>
      </c>
      <c r="H2342" s="13" t="s">
        <v>4940</v>
      </c>
      <c r="I2342" s="13" t="s">
        <v>4899</v>
      </c>
      <c r="J2342" s="13" t="s">
        <v>72</v>
      </c>
      <c r="K2342" s="17"/>
      <c r="XER2342"/>
      <c r="XES2342"/>
      <c r="XET2342"/>
      <c r="XEU2342"/>
    </row>
    <row r="2343" s="2" customFormat="1" ht="15" customHeight="1" spans="1:16375">
      <c r="A2343" s="13">
        <v>2339</v>
      </c>
      <c r="B2343" s="13" t="s">
        <v>4941</v>
      </c>
      <c r="C2343" s="13" t="s">
        <v>16</v>
      </c>
      <c r="D2343" s="13" t="s">
        <v>17</v>
      </c>
      <c r="E2343" s="13" t="s">
        <v>4676</v>
      </c>
      <c r="F2343" s="13" t="s">
        <v>4897</v>
      </c>
      <c r="G2343" s="13" t="s">
        <v>4942</v>
      </c>
      <c r="H2343" s="13" t="s">
        <v>472</v>
      </c>
      <c r="I2343" s="13" t="s">
        <v>4899</v>
      </c>
      <c r="J2343" s="13" t="s">
        <v>22</v>
      </c>
      <c r="K2343" s="17"/>
      <c r="XER2343"/>
      <c r="XES2343"/>
      <c r="XET2343"/>
      <c r="XEU2343"/>
    </row>
    <row r="2344" s="2" customFormat="1" ht="15" customHeight="1" spans="1:16375">
      <c r="A2344" s="13">
        <v>2340</v>
      </c>
      <c r="B2344" s="13" t="s">
        <v>4943</v>
      </c>
      <c r="C2344" s="13" t="s">
        <v>16</v>
      </c>
      <c r="D2344" s="13" t="s">
        <v>17</v>
      </c>
      <c r="E2344" s="13" t="s">
        <v>4676</v>
      </c>
      <c r="F2344" s="13" t="s">
        <v>4944</v>
      </c>
      <c r="G2344" s="13" t="s">
        <v>4898</v>
      </c>
      <c r="H2344" s="13" t="s">
        <v>4945</v>
      </c>
      <c r="I2344" s="13">
        <v>2</v>
      </c>
      <c r="J2344" s="13" t="s">
        <v>25</v>
      </c>
      <c r="K2344" s="17"/>
      <c r="XER2344"/>
      <c r="XES2344"/>
      <c r="XET2344"/>
      <c r="XEU2344"/>
    </row>
    <row r="2345" s="2" customFormat="1" ht="15" customHeight="1" spans="1:16375">
      <c r="A2345" s="13">
        <v>2341</v>
      </c>
      <c r="B2345" s="13" t="s">
        <v>4946</v>
      </c>
      <c r="C2345" s="13" t="s">
        <v>16</v>
      </c>
      <c r="D2345" s="13" t="s">
        <v>17</v>
      </c>
      <c r="E2345" s="13" t="s">
        <v>4676</v>
      </c>
      <c r="F2345" s="13" t="s">
        <v>4944</v>
      </c>
      <c r="G2345" s="13" t="s">
        <v>275</v>
      </c>
      <c r="H2345" s="13" t="s">
        <v>4947</v>
      </c>
      <c r="I2345" s="13">
        <v>2</v>
      </c>
      <c r="J2345" s="13" t="s">
        <v>22</v>
      </c>
      <c r="K2345" s="17"/>
      <c r="XER2345"/>
      <c r="XES2345"/>
      <c r="XET2345"/>
      <c r="XEU2345"/>
    </row>
    <row r="2346" s="2" customFormat="1" ht="15" customHeight="1" spans="1:16375">
      <c r="A2346" s="13">
        <v>2342</v>
      </c>
      <c r="B2346" s="13" t="s">
        <v>4948</v>
      </c>
      <c r="C2346" s="13" t="s">
        <v>16</v>
      </c>
      <c r="D2346" s="13" t="s">
        <v>17</v>
      </c>
      <c r="E2346" s="13" t="s">
        <v>4676</v>
      </c>
      <c r="F2346" s="13" t="s">
        <v>4944</v>
      </c>
      <c r="G2346" s="13" t="s">
        <v>4949</v>
      </c>
      <c r="H2346" s="13" t="s">
        <v>112</v>
      </c>
      <c r="I2346" s="13">
        <v>2</v>
      </c>
      <c r="J2346" s="13" t="s">
        <v>22</v>
      </c>
      <c r="K2346" s="17"/>
      <c r="XER2346"/>
      <c r="XES2346"/>
      <c r="XET2346"/>
      <c r="XEU2346"/>
    </row>
    <row r="2347" s="2" customFormat="1" ht="15" customHeight="1" spans="1:16375">
      <c r="A2347" s="13">
        <v>2343</v>
      </c>
      <c r="B2347" s="13" t="s">
        <v>4950</v>
      </c>
      <c r="C2347" s="13" t="s">
        <v>16</v>
      </c>
      <c r="D2347" s="13" t="s">
        <v>17</v>
      </c>
      <c r="E2347" s="13" t="s">
        <v>4676</v>
      </c>
      <c r="F2347" s="13" t="s">
        <v>4944</v>
      </c>
      <c r="G2347" s="13" t="s">
        <v>4951</v>
      </c>
      <c r="H2347" s="13" t="s">
        <v>4952</v>
      </c>
      <c r="I2347" s="13">
        <v>2</v>
      </c>
      <c r="J2347" s="13" t="s">
        <v>25</v>
      </c>
      <c r="K2347" s="17"/>
      <c r="XER2347"/>
      <c r="XES2347"/>
      <c r="XET2347"/>
      <c r="XEU2347"/>
    </row>
    <row r="2348" s="2" customFormat="1" ht="15" customHeight="1" spans="1:16375">
      <c r="A2348" s="13">
        <v>2344</v>
      </c>
      <c r="B2348" s="13" t="s">
        <v>4953</v>
      </c>
      <c r="C2348" s="13" t="s">
        <v>41</v>
      </c>
      <c r="D2348" s="13" t="s">
        <v>17</v>
      </c>
      <c r="E2348" s="13" t="s">
        <v>4676</v>
      </c>
      <c r="F2348" s="13" t="s">
        <v>4944</v>
      </c>
      <c r="G2348" s="13" t="s">
        <v>4954</v>
      </c>
      <c r="H2348" s="13" t="s">
        <v>4955</v>
      </c>
      <c r="I2348" s="13">
        <v>2</v>
      </c>
      <c r="J2348" s="13" t="s">
        <v>22</v>
      </c>
      <c r="K2348" s="17"/>
      <c r="XER2348"/>
      <c r="XES2348"/>
      <c r="XET2348"/>
      <c r="XEU2348"/>
    </row>
    <row r="2349" s="2" customFormat="1" ht="15" customHeight="1" spans="1:16375">
      <c r="A2349" s="13">
        <v>2345</v>
      </c>
      <c r="B2349" s="13" t="s">
        <v>4956</v>
      </c>
      <c r="C2349" s="13" t="s">
        <v>16</v>
      </c>
      <c r="D2349" s="13" t="s">
        <v>17</v>
      </c>
      <c r="E2349" s="13" t="s">
        <v>4676</v>
      </c>
      <c r="F2349" s="13" t="s">
        <v>4944</v>
      </c>
      <c r="G2349" s="13" t="s">
        <v>4954</v>
      </c>
      <c r="H2349" s="13" t="s">
        <v>4957</v>
      </c>
      <c r="I2349" s="13">
        <v>2</v>
      </c>
      <c r="J2349" s="13" t="s">
        <v>25</v>
      </c>
      <c r="K2349" s="17"/>
      <c r="XER2349"/>
      <c r="XES2349"/>
      <c r="XET2349"/>
      <c r="XEU2349"/>
    </row>
    <row r="2350" s="2" customFormat="1" ht="15" customHeight="1" spans="1:16375">
      <c r="A2350" s="13">
        <v>2346</v>
      </c>
      <c r="B2350" s="13" t="s">
        <v>4958</v>
      </c>
      <c r="C2350" s="13" t="s">
        <v>16</v>
      </c>
      <c r="D2350" s="13" t="s">
        <v>17</v>
      </c>
      <c r="E2350" s="13" t="s">
        <v>4676</v>
      </c>
      <c r="F2350" s="13" t="s">
        <v>4944</v>
      </c>
      <c r="G2350" s="13" t="s">
        <v>4959</v>
      </c>
      <c r="H2350" s="13" t="s">
        <v>4960</v>
      </c>
      <c r="I2350" s="13">
        <v>2</v>
      </c>
      <c r="J2350" s="13" t="s">
        <v>25</v>
      </c>
      <c r="K2350" s="17"/>
      <c r="XER2350"/>
      <c r="XES2350"/>
      <c r="XET2350"/>
      <c r="XEU2350"/>
    </row>
    <row r="2351" s="2" customFormat="1" ht="15" customHeight="1" spans="1:16375">
      <c r="A2351" s="13">
        <v>2347</v>
      </c>
      <c r="B2351" s="13" t="s">
        <v>4961</v>
      </c>
      <c r="C2351" s="13" t="s">
        <v>16</v>
      </c>
      <c r="D2351" s="13" t="s">
        <v>17</v>
      </c>
      <c r="E2351" s="13" t="s">
        <v>4676</v>
      </c>
      <c r="F2351" s="13" t="s">
        <v>4944</v>
      </c>
      <c r="G2351" s="13" t="s">
        <v>4959</v>
      </c>
      <c r="H2351" s="13" t="s">
        <v>4962</v>
      </c>
      <c r="I2351" s="13">
        <v>2</v>
      </c>
      <c r="J2351" s="13" t="s">
        <v>72</v>
      </c>
      <c r="K2351" s="17"/>
      <c r="XER2351"/>
      <c r="XES2351"/>
      <c r="XET2351"/>
      <c r="XEU2351"/>
    </row>
    <row r="2352" s="2" customFormat="1" ht="15" customHeight="1" spans="1:16375">
      <c r="A2352" s="13">
        <v>2348</v>
      </c>
      <c r="B2352" s="13" t="s">
        <v>4963</v>
      </c>
      <c r="C2352" s="13" t="s">
        <v>16</v>
      </c>
      <c r="D2352" s="13" t="s">
        <v>17</v>
      </c>
      <c r="E2352" s="13" t="s">
        <v>4676</v>
      </c>
      <c r="F2352" s="13" t="s">
        <v>4944</v>
      </c>
      <c r="G2352" s="13" t="s">
        <v>4964</v>
      </c>
      <c r="H2352" s="13" t="s">
        <v>4965</v>
      </c>
      <c r="I2352" s="13">
        <v>2</v>
      </c>
      <c r="J2352" s="13" t="s">
        <v>22</v>
      </c>
      <c r="K2352" s="17"/>
      <c r="XER2352"/>
      <c r="XES2352"/>
      <c r="XET2352"/>
      <c r="XEU2352"/>
    </row>
    <row r="2353" s="2" customFormat="1" ht="15" customHeight="1" spans="1:16375">
      <c r="A2353" s="13">
        <v>2349</v>
      </c>
      <c r="B2353" s="13" t="s">
        <v>4966</v>
      </c>
      <c r="C2353" s="13" t="s">
        <v>16</v>
      </c>
      <c r="D2353" s="13" t="s">
        <v>17</v>
      </c>
      <c r="E2353" s="13" t="s">
        <v>4676</v>
      </c>
      <c r="F2353" s="13" t="s">
        <v>4944</v>
      </c>
      <c r="G2353" s="13" t="s">
        <v>4967</v>
      </c>
      <c r="H2353" s="13" t="s">
        <v>112</v>
      </c>
      <c r="I2353" s="13">
        <v>2</v>
      </c>
      <c r="J2353" s="13" t="s">
        <v>22</v>
      </c>
      <c r="K2353" s="17"/>
      <c r="XER2353"/>
      <c r="XES2353"/>
      <c r="XET2353"/>
      <c r="XEU2353"/>
    </row>
    <row r="2354" s="2" customFormat="1" ht="15" customHeight="1" spans="1:16375">
      <c r="A2354" s="13">
        <v>2350</v>
      </c>
      <c r="B2354" s="13" t="s">
        <v>4968</v>
      </c>
      <c r="C2354" s="13" t="s">
        <v>16</v>
      </c>
      <c r="D2354" s="13" t="s">
        <v>4969</v>
      </c>
      <c r="E2354" s="13" t="s">
        <v>4676</v>
      </c>
      <c r="F2354" s="13" t="s">
        <v>4944</v>
      </c>
      <c r="G2354" s="13" t="s">
        <v>4970</v>
      </c>
      <c r="H2354" s="13" t="s">
        <v>4971</v>
      </c>
      <c r="I2354" s="13">
        <v>2</v>
      </c>
      <c r="J2354" s="13" t="s">
        <v>72</v>
      </c>
      <c r="K2354" s="17"/>
      <c r="XER2354"/>
      <c r="XES2354"/>
      <c r="XET2354"/>
      <c r="XEU2354"/>
    </row>
    <row r="2355" s="2" customFormat="1" ht="15" customHeight="1" spans="1:16375">
      <c r="A2355" s="13">
        <v>2351</v>
      </c>
      <c r="B2355" s="13" t="s">
        <v>4972</v>
      </c>
      <c r="C2355" s="13" t="s">
        <v>41</v>
      </c>
      <c r="D2355" s="13" t="s">
        <v>4969</v>
      </c>
      <c r="E2355" s="13" t="s">
        <v>4676</v>
      </c>
      <c r="F2355" s="13" t="s">
        <v>4944</v>
      </c>
      <c r="G2355" s="13" t="s">
        <v>4970</v>
      </c>
      <c r="H2355" s="13" t="s">
        <v>4973</v>
      </c>
      <c r="I2355" s="13">
        <v>2</v>
      </c>
      <c r="J2355" s="13" t="s">
        <v>25</v>
      </c>
      <c r="K2355" s="17"/>
      <c r="XER2355"/>
      <c r="XES2355"/>
      <c r="XET2355"/>
      <c r="XEU2355"/>
    </row>
    <row r="2356" s="2" customFormat="1" ht="15" customHeight="1" spans="1:16375">
      <c r="A2356" s="13">
        <v>2352</v>
      </c>
      <c r="B2356" s="13" t="s">
        <v>4974</v>
      </c>
      <c r="C2356" s="13" t="s">
        <v>16</v>
      </c>
      <c r="D2356" s="13" t="s">
        <v>4975</v>
      </c>
      <c r="E2356" s="13" t="s">
        <v>4676</v>
      </c>
      <c r="F2356" s="13" t="s">
        <v>4944</v>
      </c>
      <c r="G2356" s="13" t="s">
        <v>4976</v>
      </c>
      <c r="H2356" s="13" t="s">
        <v>4977</v>
      </c>
      <c r="I2356" s="13">
        <v>2</v>
      </c>
      <c r="J2356" s="13" t="s">
        <v>25</v>
      </c>
      <c r="K2356" s="17"/>
      <c r="XER2356"/>
      <c r="XES2356"/>
      <c r="XET2356"/>
      <c r="XEU2356"/>
    </row>
    <row r="2357" s="2" customFormat="1" ht="15" customHeight="1" spans="1:16375">
      <c r="A2357" s="13">
        <v>2353</v>
      </c>
      <c r="B2357" s="13" t="s">
        <v>4978</v>
      </c>
      <c r="C2357" s="13" t="s">
        <v>41</v>
      </c>
      <c r="D2357" s="13" t="s">
        <v>4975</v>
      </c>
      <c r="E2357" s="13" t="s">
        <v>4676</v>
      </c>
      <c r="F2357" s="13" t="s">
        <v>4944</v>
      </c>
      <c r="G2357" s="13" t="s">
        <v>4976</v>
      </c>
      <c r="H2357" s="13" t="s">
        <v>4979</v>
      </c>
      <c r="I2357" s="13">
        <v>2</v>
      </c>
      <c r="J2357" s="13" t="s">
        <v>25</v>
      </c>
      <c r="K2357" s="17"/>
      <c r="XER2357"/>
      <c r="XES2357"/>
      <c r="XET2357"/>
      <c r="XEU2357"/>
    </row>
    <row r="2358" s="2" customFormat="1" ht="15" customHeight="1" spans="1:16375">
      <c r="A2358" s="13">
        <v>2354</v>
      </c>
      <c r="B2358" s="13" t="s">
        <v>4980</v>
      </c>
      <c r="C2358" s="13" t="s">
        <v>41</v>
      </c>
      <c r="D2358" s="13" t="s">
        <v>4975</v>
      </c>
      <c r="E2358" s="13" t="s">
        <v>4676</v>
      </c>
      <c r="F2358" s="13" t="s">
        <v>4944</v>
      </c>
      <c r="G2358" s="13" t="s">
        <v>4981</v>
      </c>
      <c r="H2358" s="13" t="s">
        <v>4982</v>
      </c>
      <c r="I2358" s="13">
        <v>2</v>
      </c>
      <c r="J2358" s="13" t="s">
        <v>22</v>
      </c>
      <c r="K2358" s="17"/>
      <c r="XER2358"/>
      <c r="XES2358"/>
      <c r="XET2358"/>
      <c r="XEU2358"/>
    </row>
    <row r="2359" s="2" customFormat="1" ht="15" customHeight="1" spans="1:16375">
      <c r="A2359" s="13">
        <v>2355</v>
      </c>
      <c r="B2359" s="13" t="s">
        <v>4983</v>
      </c>
      <c r="C2359" s="13" t="s">
        <v>41</v>
      </c>
      <c r="D2359" s="13" t="s">
        <v>17</v>
      </c>
      <c r="E2359" s="13" t="s">
        <v>4676</v>
      </c>
      <c r="F2359" s="13" t="s">
        <v>4984</v>
      </c>
      <c r="G2359" s="13" t="s">
        <v>4985</v>
      </c>
      <c r="H2359" s="13" t="s">
        <v>4986</v>
      </c>
      <c r="I2359" s="13">
        <v>2025.02</v>
      </c>
      <c r="J2359" s="13" t="s">
        <v>22</v>
      </c>
      <c r="K2359" s="17"/>
      <c r="XER2359"/>
      <c r="XES2359"/>
      <c r="XET2359"/>
      <c r="XEU2359"/>
    </row>
    <row r="2360" s="2" customFormat="1" ht="15" customHeight="1" spans="1:16375">
      <c r="A2360" s="13">
        <v>2356</v>
      </c>
      <c r="B2360" s="13" t="s">
        <v>4987</v>
      </c>
      <c r="C2360" s="13" t="s">
        <v>16</v>
      </c>
      <c r="D2360" s="13" t="s">
        <v>17</v>
      </c>
      <c r="E2360" s="13" t="s">
        <v>4676</v>
      </c>
      <c r="F2360" s="13" t="s">
        <v>4984</v>
      </c>
      <c r="G2360" s="13" t="s">
        <v>4985</v>
      </c>
      <c r="H2360" s="13" t="s">
        <v>4988</v>
      </c>
      <c r="I2360" s="13">
        <v>2025.02</v>
      </c>
      <c r="J2360" s="13" t="s">
        <v>25</v>
      </c>
      <c r="K2360" s="17"/>
      <c r="XER2360"/>
      <c r="XES2360"/>
      <c r="XET2360"/>
      <c r="XEU2360"/>
    </row>
    <row r="2361" s="2" customFormat="1" ht="15" customHeight="1" spans="1:16375">
      <c r="A2361" s="13">
        <v>2357</v>
      </c>
      <c r="B2361" s="13" t="s">
        <v>4989</v>
      </c>
      <c r="C2361" s="13" t="s">
        <v>41</v>
      </c>
      <c r="D2361" s="13" t="s">
        <v>17</v>
      </c>
      <c r="E2361" s="13" t="s">
        <v>4676</v>
      </c>
      <c r="F2361" s="13" t="s">
        <v>4984</v>
      </c>
      <c r="G2361" s="13" t="s">
        <v>4985</v>
      </c>
      <c r="H2361" s="13" t="s">
        <v>472</v>
      </c>
      <c r="I2361" s="13">
        <v>2025.02</v>
      </c>
      <c r="J2361" s="13" t="s">
        <v>22</v>
      </c>
      <c r="K2361" s="17"/>
      <c r="XER2361"/>
      <c r="XES2361"/>
      <c r="XET2361"/>
      <c r="XEU2361"/>
    </row>
    <row r="2362" s="2" customFormat="1" ht="15" customHeight="1" spans="1:16375">
      <c r="A2362" s="13">
        <v>2358</v>
      </c>
      <c r="B2362" s="13" t="s">
        <v>4990</v>
      </c>
      <c r="C2362" s="13" t="s">
        <v>16</v>
      </c>
      <c r="D2362" s="13" t="s">
        <v>17</v>
      </c>
      <c r="E2362" s="13" t="s">
        <v>4676</v>
      </c>
      <c r="F2362" s="13" t="s">
        <v>4984</v>
      </c>
      <c r="G2362" s="13" t="s">
        <v>4991</v>
      </c>
      <c r="H2362" s="13" t="s">
        <v>472</v>
      </c>
      <c r="I2362" s="13">
        <v>2025.02</v>
      </c>
      <c r="J2362" s="13" t="s">
        <v>22</v>
      </c>
      <c r="K2362" s="17"/>
      <c r="XER2362"/>
      <c r="XES2362"/>
      <c r="XET2362"/>
      <c r="XEU2362"/>
    </row>
    <row r="2363" s="2" customFormat="1" ht="15" customHeight="1" spans="1:16375">
      <c r="A2363" s="13">
        <v>2359</v>
      </c>
      <c r="B2363" s="13" t="s">
        <v>4992</v>
      </c>
      <c r="C2363" s="13" t="s">
        <v>41</v>
      </c>
      <c r="D2363" s="13" t="s">
        <v>17</v>
      </c>
      <c r="E2363" s="13" t="s">
        <v>4676</v>
      </c>
      <c r="F2363" s="13" t="s">
        <v>4984</v>
      </c>
      <c r="G2363" s="13" t="s">
        <v>4991</v>
      </c>
      <c r="H2363" s="13" t="s">
        <v>472</v>
      </c>
      <c r="I2363" s="13">
        <v>2025.02</v>
      </c>
      <c r="J2363" s="13" t="s">
        <v>22</v>
      </c>
      <c r="K2363" s="17"/>
      <c r="XER2363"/>
      <c r="XES2363"/>
      <c r="XET2363"/>
      <c r="XEU2363"/>
    </row>
    <row r="2364" s="2" customFormat="1" ht="15" customHeight="1" spans="1:16375">
      <c r="A2364" s="13">
        <v>2360</v>
      </c>
      <c r="B2364" s="13" t="s">
        <v>4993</v>
      </c>
      <c r="C2364" s="13" t="s">
        <v>41</v>
      </c>
      <c r="D2364" s="13" t="s">
        <v>17</v>
      </c>
      <c r="E2364" s="13" t="s">
        <v>4676</v>
      </c>
      <c r="F2364" s="13" t="s">
        <v>4984</v>
      </c>
      <c r="G2364" s="13" t="s">
        <v>4994</v>
      </c>
      <c r="H2364" s="13" t="s">
        <v>4995</v>
      </c>
      <c r="I2364" s="13">
        <v>2025.02</v>
      </c>
      <c r="J2364" s="13" t="s">
        <v>25</v>
      </c>
      <c r="K2364" s="17"/>
      <c r="XER2364"/>
      <c r="XES2364"/>
      <c r="XET2364"/>
      <c r="XEU2364"/>
    </row>
    <row r="2365" s="2" customFormat="1" ht="15" customHeight="1" spans="1:16375">
      <c r="A2365" s="13">
        <v>2361</v>
      </c>
      <c r="B2365" s="13" t="s">
        <v>4996</v>
      </c>
      <c r="C2365" s="13" t="s">
        <v>41</v>
      </c>
      <c r="D2365" s="13" t="s">
        <v>17</v>
      </c>
      <c r="E2365" s="13" t="s">
        <v>4676</v>
      </c>
      <c r="F2365" s="13" t="s">
        <v>4984</v>
      </c>
      <c r="G2365" s="13" t="s">
        <v>4997</v>
      </c>
      <c r="H2365" s="13" t="s">
        <v>4998</v>
      </c>
      <c r="I2365" s="13">
        <v>2025.02</v>
      </c>
      <c r="J2365" s="13" t="s">
        <v>25</v>
      </c>
      <c r="K2365" s="17"/>
      <c r="XER2365"/>
      <c r="XES2365"/>
      <c r="XET2365"/>
      <c r="XEU2365"/>
    </row>
    <row r="2366" s="2" customFormat="1" ht="15" customHeight="1" spans="1:16375">
      <c r="A2366" s="13">
        <v>2362</v>
      </c>
      <c r="B2366" s="13" t="s">
        <v>4999</v>
      </c>
      <c r="C2366" s="13" t="s">
        <v>16</v>
      </c>
      <c r="D2366" s="13" t="s">
        <v>17</v>
      </c>
      <c r="E2366" s="13" t="s">
        <v>4676</v>
      </c>
      <c r="F2366" s="13" t="s">
        <v>4984</v>
      </c>
      <c r="G2366" s="13" t="s">
        <v>4997</v>
      </c>
      <c r="H2366" s="13" t="s">
        <v>472</v>
      </c>
      <c r="I2366" s="13">
        <v>2025.02</v>
      </c>
      <c r="J2366" s="13" t="s">
        <v>25</v>
      </c>
      <c r="K2366" s="17"/>
      <c r="XER2366"/>
      <c r="XES2366"/>
      <c r="XET2366"/>
      <c r="XEU2366"/>
    </row>
    <row r="2367" s="2" customFormat="1" ht="15" customHeight="1" spans="1:16375">
      <c r="A2367" s="13">
        <v>2363</v>
      </c>
      <c r="B2367" s="13" t="s">
        <v>5000</v>
      </c>
      <c r="C2367" s="13" t="s">
        <v>41</v>
      </c>
      <c r="D2367" s="13" t="s">
        <v>17</v>
      </c>
      <c r="E2367" s="13" t="s">
        <v>4676</v>
      </c>
      <c r="F2367" s="13" t="s">
        <v>4984</v>
      </c>
      <c r="G2367" s="13" t="s">
        <v>5001</v>
      </c>
      <c r="H2367" s="13" t="s">
        <v>5002</v>
      </c>
      <c r="I2367" s="13">
        <v>2025.02</v>
      </c>
      <c r="J2367" s="13" t="s">
        <v>25</v>
      </c>
      <c r="K2367" s="17"/>
      <c r="XER2367"/>
      <c r="XES2367"/>
      <c r="XET2367"/>
      <c r="XEU2367"/>
    </row>
    <row r="2368" s="2" customFormat="1" ht="15" customHeight="1" spans="1:16375">
      <c r="A2368" s="13">
        <v>2364</v>
      </c>
      <c r="B2368" s="13" t="s">
        <v>5003</v>
      </c>
      <c r="C2368" s="13" t="s">
        <v>16</v>
      </c>
      <c r="D2368" s="13" t="s">
        <v>17</v>
      </c>
      <c r="E2368" s="13" t="s">
        <v>4676</v>
      </c>
      <c r="F2368" s="13" t="s">
        <v>4984</v>
      </c>
      <c r="G2368" s="13" t="s">
        <v>5004</v>
      </c>
      <c r="H2368" s="13" t="s">
        <v>5005</v>
      </c>
      <c r="I2368" s="13">
        <v>2025.02</v>
      </c>
      <c r="J2368" s="13" t="s">
        <v>22</v>
      </c>
      <c r="K2368" s="17"/>
      <c r="XER2368"/>
      <c r="XES2368"/>
      <c r="XET2368"/>
      <c r="XEU2368"/>
    </row>
    <row r="2369" s="2" customFormat="1" ht="15" customHeight="1" spans="1:16375">
      <c r="A2369" s="13">
        <v>2365</v>
      </c>
      <c r="B2369" s="13" t="s">
        <v>5006</v>
      </c>
      <c r="C2369" s="13" t="s">
        <v>16</v>
      </c>
      <c r="D2369" s="13" t="s">
        <v>17</v>
      </c>
      <c r="E2369" s="13" t="s">
        <v>4676</v>
      </c>
      <c r="F2369" s="13" t="s">
        <v>4984</v>
      </c>
      <c r="G2369" s="13" t="s">
        <v>5004</v>
      </c>
      <c r="H2369" s="13" t="s">
        <v>472</v>
      </c>
      <c r="I2369" s="13">
        <v>2025.02</v>
      </c>
      <c r="J2369" s="13" t="s">
        <v>22</v>
      </c>
      <c r="K2369" s="17"/>
      <c r="XER2369"/>
      <c r="XES2369"/>
      <c r="XET2369"/>
      <c r="XEU2369"/>
    </row>
    <row r="2370" s="2" customFormat="1" ht="15" customHeight="1" spans="1:16375">
      <c r="A2370" s="13">
        <v>2366</v>
      </c>
      <c r="B2370" s="13" t="s">
        <v>5007</v>
      </c>
      <c r="C2370" s="13" t="s">
        <v>16</v>
      </c>
      <c r="D2370" s="13" t="s">
        <v>17</v>
      </c>
      <c r="E2370" s="13" t="s">
        <v>4676</v>
      </c>
      <c r="F2370" s="13" t="s">
        <v>4984</v>
      </c>
      <c r="G2370" s="13" t="s">
        <v>5008</v>
      </c>
      <c r="H2370" s="13" t="s">
        <v>5009</v>
      </c>
      <c r="I2370" s="13">
        <v>2025.02</v>
      </c>
      <c r="J2370" s="13" t="s">
        <v>22</v>
      </c>
      <c r="K2370" s="17"/>
      <c r="XER2370"/>
      <c r="XES2370"/>
      <c r="XET2370"/>
      <c r="XEU2370"/>
    </row>
    <row r="2371" s="2" customFormat="1" ht="15" customHeight="1" spans="1:16375">
      <c r="A2371" s="13">
        <v>2367</v>
      </c>
      <c r="B2371" s="13" t="s">
        <v>5010</v>
      </c>
      <c r="C2371" s="13" t="s">
        <v>41</v>
      </c>
      <c r="D2371" s="13" t="s">
        <v>17</v>
      </c>
      <c r="E2371" s="13" t="s">
        <v>4676</v>
      </c>
      <c r="F2371" s="13" t="s">
        <v>4984</v>
      </c>
      <c r="G2371" s="13" t="s">
        <v>5008</v>
      </c>
      <c r="H2371" s="13" t="s">
        <v>5009</v>
      </c>
      <c r="I2371" s="13">
        <v>2025.02</v>
      </c>
      <c r="J2371" s="13" t="s">
        <v>22</v>
      </c>
      <c r="K2371" s="17"/>
      <c r="XER2371"/>
      <c r="XES2371"/>
      <c r="XET2371"/>
      <c r="XEU2371"/>
    </row>
    <row r="2372" s="2" customFormat="1" ht="15" customHeight="1" spans="1:16375">
      <c r="A2372" s="13">
        <v>2368</v>
      </c>
      <c r="B2372" s="13" t="s">
        <v>5011</v>
      </c>
      <c r="C2372" s="13" t="s">
        <v>16</v>
      </c>
      <c r="D2372" s="13" t="s">
        <v>17</v>
      </c>
      <c r="E2372" s="13" t="s">
        <v>4676</v>
      </c>
      <c r="F2372" s="13" t="s">
        <v>4984</v>
      </c>
      <c r="G2372" s="13" t="s">
        <v>5012</v>
      </c>
      <c r="H2372" s="13" t="s">
        <v>472</v>
      </c>
      <c r="I2372" s="13">
        <v>2025.02</v>
      </c>
      <c r="J2372" s="13" t="s">
        <v>22</v>
      </c>
      <c r="K2372" s="17"/>
      <c r="XER2372"/>
      <c r="XES2372"/>
      <c r="XET2372"/>
      <c r="XEU2372"/>
    </row>
    <row r="2373" s="2" customFormat="1" ht="15" customHeight="1" spans="1:16375">
      <c r="A2373" s="13">
        <v>2369</v>
      </c>
      <c r="B2373" s="13" t="s">
        <v>5013</v>
      </c>
      <c r="C2373" s="13" t="s">
        <v>16</v>
      </c>
      <c r="D2373" s="13" t="s">
        <v>17</v>
      </c>
      <c r="E2373" s="13" t="s">
        <v>4676</v>
      </c>
      <c r="F2373" s="13" t="s">
        <v>4984</v>
      </c>
      <c r="G2373" s="13" t="s">
        <v>5012</v>
      </c>
      <c r="H2373" s="13" t="s">
        <v>472</v>
      </c>
      <c r="I2373" s="13">
        <v>2025.02</v>
      </c>
      <c r="J2373" s="13" t="s">
        <v>22</v>
      </c>
      <c r="K2373" s="17"/>
      <c r="XER2373"/>
      <c r="XES2373"/>
      <c r="XET2373"/>
      <c r="XEU2373"/>
    </row>
    <row r="2374" s="2" customFormat="1" ht="15" customHeight="1" spans="1:16375">
      <c r="A2374" s="13">
        <v>2370</v>
      </c>
      <c r="B2374" s="13" t="s">
        <v>5014</v>
      </c>
      <c r="C2374" s="13" t="s">
        <v>41</v>
      </c>
      <c r="D2374" s="13" t="s">
        <v>17</v>
      </c>
      <c r="E2374" s="13" t="s">
        <v>4676</v>
      </c>
      <c r="F2374" s="13" t="s">
        <v>4984</v>
      </c>
      <c r="G2374" s="13" t="s">
        <v>5012</v>
      </c>
      <c r="H2374" s="13" t="s">
        <v>5015</v>
      </c>
      <c r="I2374" s="13">
        <v>2025.02</v>
      </c>
      <c r="J2374" s="13" t="s">
        <v>22</v>
      </c>
      <c r="K2374" s="17"/>
      <c r="XER2374"/>
      <c r="XES2374"/>
      <c r="XET2374"/>
      <c r="XEU2374"/>
    </row>
    <row r="2375" s="2" customFormat="1" ht="15" customHeight="1" spans="1:16375">
      <c r="A2375" s="13">
        <v>2371</v>
      </c>
      <c r="B2375" s="13" t="s">
        <v>5016</v>
      </c>
      <c r="C2375" s="13" t="s">
        <v>16</v>
      </c>
      <c r="D2375" s="13" t="s">
        <v>17</v>
      </c>
      <c r="E2375" s="13" t="s">
        <v>4676</v>
      </c>
      <c r="F2375" s="13" t="s">
        <v>4984</v>
      </c>
      <c r="G2375" s="13" t="s">
        <v>5012</v>
      </c>
      <c r="H2375" s="13" t="s">
        <v>472</v>
      </c>
      <c r="I2375" s="13">
        <v>2025.02</v>
      </c>
      <c r="J2375" s="13" t="s">
        <v>22</v>
      </c>
      <c r="K2375" s="17"/>
      <c r="XER2375"/>
      <c r="XES2375"/>
      <c r="XET2375"/>
      <c r="XEU2375"/>
    </row>
    <row r="2376" s="2" customFormat="1" ht="15" customHeight="1" spans="1:16375">
      <c r="A2376" s="13">
        <v>2372</v>
      </c>
      <c r="B2376" s="13" t="s">
        <v>5017</v>
      </c>
      <c r="C2376" s="13" t="s">
        <v>16</v>
      </c>
      <c r="D2376" s="13" t="s">
        <v>17</v>
      </c>
      <c r="E2376" s="13" t="s">
        <v>4676</v>
      </c>
      <c r="F2376" s="13" t="s">
        <v>4984</v>
      </c>
      <c r="G2376" s="13" t="s">
        <v>5012</v>
      </c>
      <c r="H2376" s="13" t="s">
        <v>472</v>
      </c>
      <c r="I2376" s="13">
        <v>2025.02</v>
      </c>
      <c r="J2376" s="13" t="s">
        <v>72</v>
      </c>
      <c r="K2376" s="17"/>
      <c r="XER2376"/>
      <c r="XES2376"/>
      <c r="XET2376"/>
      <c r="XEU2376"/>
    </row>
    <row r="2377" s="2" customFormat="1" ht="15" customHeight="1" spans="1:16375">
      <c r="A2377" s="13">
        <v>2373</v>
      </c>
      <c r="B2377" s="13" t="s">
        <v>5018</v>
      </c>
      <c r="C2377" s="13" t="s">
        <v>41</v>
      </c>
      <c r="D2377" s="13" t="s">
        <v>17</v>
      </c>
      <c r="E2377" s="13" t="s">
        <v>4676</v>
      </c>
      <c r="F2377" s="13" t="s">
        <v>4984</v>
      </c>
      <c r="G2377" s="13" t="s">
        <v>5012</v>
      </c>
      <c r="H2377" s="13" t="s">
        <v>5019</v>
      </c>
      <c r="I2377" s="13">
        <v>2025.02</v>
      </c>
      <c r="J2377" s="13" t="s">
        <v>72</v>
      </c>
      <c r="K2377" s="17"/>
      <c r="XER2377"/>
      <c r="XES2377"/>
      <c r="XET2377"/>
      <c r="XEU2377"/>
    </row>
    <row r="2378" s="2" customFormat="1" ht="15" customHeight="1" spans="1:16375">
      <c r="A2378" s="13">
        <v>2374</v>
      </c>
      <c r="B2378" s="13" t="s">
        <v>5020</v>
      </c>
      <c r="C2378" s="13" t="s">
        <v>16</v>
      </c>
      <c r="D2378" s="13" t="s">
        <v>17</v>
      </c>
      <c r="E2378" s="13" t="s">
        <v>4676</v>
      </c>
      <c r="F2378" s="13" t="s">
        <v>4984</v>
      </c>
      <c r="G2378" s="13" t="s">
        <v>4991</v>
      </c>
      <c r="H2378" s="13" t="s">
        <v>472</v>
      </c>
      <c r="I2378" s="13">
        <v>2025.02</v>
      </c>
      <c r="J2378" s="13" t="s">
        <v>22</v>
      </c>
      <c r="K2378" s="17"/>
      <c r="XER2378"/>
      <c r="XES2378"/>
      <c r="XET2378"/>
      <c r="XEU2378"/>
    </row>
    <row r="2379" s="2" customFormat="1" ht="15" customHeight="1" spans="1:16375">
      <c r="A2379" s="13">
        <v>2375</v>
      </c>
      <c r="B2379" s="13" t="s">
        <v>5021</v>
      </c>
      <c r="C2379" s="13" t="s">
        <v>16</v>
      </c>
      <c r="D2379" s="13" t="s">
        <v>17</v>
      </c>
      <c r="E2379" s="13" t="s">
        <v>4676</v>
      </c>
      <c r="F2379" s="13" t="s">
        <v>4984</v>
      </c>
      <c r="G2379" s="13" t="s">
        <v>4991</v>
      </c>
      <c r="H2379" s="13" t="s">
        <v>5022</v>
      </c>
      <c r="I2379" s="13">
        <v>2025.02</v>
      </c>
      <c r="J2379" s="13" t="s">
        <v>22</v>
      </c>
      <c r="K2379" s="17"/>
      <c r="XER2379"/>
      <c r="XES2379"/>
      <c r="XET2379"/>
      <c r="XEU2379"/>
    </row>
    <row r="2380" s="2" customFormat="1" ht="15" customHeight="1" spans="1:16375">
      <c r="A2380" s="13">
        <v>2376</v>
      </c>
      <c r="B2380" s="13" t="s">
        <v>5023</v>
      </c>
      <c r="C2380" s="13" t="s">
        <v>16</v>
      </c>
      <c r="D2380" s="13" t="s">
        <v>17</v>
      </c>
      <c r="E2380" s="13" t="s">
        <v>4676</v>
      </c>
      <c r="F2380" s="13" t="s">
        <v>4984</v>
      </c>
      <c r="G2380" s="13" t="s">
        <v>5024</v>
      </c>
      <c r="H2380" s="13" t="s">
        <v>5025</v>
      </c>
      <c r="I2380" s="13">
        <v>2025.02</v>
      </c>
      <c r="J2380" s="13" t="s">
        <v>25</v>
      </c>
      <c r="K2380" s="17"/>
      <c r="XER2380"/>
      <c r="XES2380"/>
      <c r="XET2380"/>
      <c r="XEU2380"/>
    </row>
    <row r="2381" s="2" customFormat="1" ht="15" customHeight="1" spans="1:16375">
      <c r="A2381" s="13">
        <v>2377</v>
      </c>
      <c r="B2381" s="13" t="s">
        <v>5026</v>
      </c>
      <c r="C2381" s="13" t="s">
        <v>41</v>
      </c>
      <c r="D2381" s="13" t="s">
        <v>17</v>
      </c>
      <c r="E2381" s="13" t="s">
        <v>4676</v>
      </c>
      <c r="F2381" s="13" t="s">
        <v>4984</v>
      </c>
      <c r="G2381" s="13" t="s">
        <v>4991</v>
      </c>
      <c r="H2381" s="13" t="s">
        <v>472</v>
      </c>
      <c r="I2381" s="13">
        <v>2025.02</v>
      </c>
      <c r="J2381" s="13" t="s">
        <v>22</v>
      </c>
      <c r="K2381" s="17"/>
      <c r="XER2381"/>
      <c r="XES2381"/>
      <c r="XET2381"/>
      <c r="XEU2381"/>
    </row>
    <row r="2382" s="2" customFormat="1" ht="15" customHeight="1" spans="1:16375">
      <c r="A2382" s="13">
        <v>2378</v>
      </c>
      <c r="B2382" s="13" t="s">
        <v>5027</v>
      </c>
      <c r="C2382" s="13" t="s">
        <v>16</v>
      </c>
      <c r="D2382" s="13" t="s">
        <v>17</v>
      </c>
      <c r="E2382" s="13" t="s">
        <v>4676</v>
      </c>
      <c r="F2382" s="13" t="s">
        <v>4984</v>
      </c>
      <c r="G2382" s="13" t="s">
        <v>5028</v>
      </c>
      <c r="H2382" s="13" t="s">
        <v>5029</v>
      </c>
      <c r="I2382" s="13">
        <v>2025.02</v>
      </c>
      <c r="J2382" s="13" t="s">
        <v>72</v>
      </c>
      <c r="K2382" s="17"/>
      <c r="XER2382"/>
      <c r="XES2382"/>
      <c r="XET2382"/>
      <c r="XEU2382"/>
    </row>
    <row r="2383" s="2" customFormat="1" ht="15" customHeight="1" spans="1:16375">
      <c r="A2383" s="13">
        <v>2379</v>
      </c>
      <c r="B2383" s="13" t="s">
        <v>5030</v>
      </c>
      <c r="C2383" s="13" t="s">
        <v>16</v>
      </c>
      <c r="D2383" s="13" t="s">
        <v>17</v>
      </c>
      <c r="E2383" s="13" t="s">
        <v>4676</v>
      </c>
      <c r="F2383" s="13" t="s">
        <v>5031</v>
      </c>
      <c r="G2383" s="13" t="s">
        <v>2118</v>
      </c>
      <c r="H2383" s="13" t="s">
        <v>5032</v>
      </c>
      <c r="I2383" s="13">
        <v>2025.3</v>
      </c>
      <c r="J2383" s="13" t="s">
        <v>22</v>
      </c>
      <c r="K2383" s="17"/>
      <c r="XER2383"/>
      <c r="XES2383"/>
      <c r="XET2383"/>
      <c r="XEU2383"/>
    </row>
    <row r="2384" s="2" customFormat="1" ht="15" customHeight="1" spans="1:16375">
      <c r="A2384" s="13">
        <v>2380</v>
      </c>
      <c r="B2384" s="13" t="s">
        <v>4743</v>
      </c>
      <c r="C2384" s="13" t="s">
        <v>41</v>
      </c>
      <c r="D2384" s="13" t="s">
        <v>17</v>
      </c>
      <c r="E2384" s="13" t="s">
        <v>4676</v>
      </c>
      <c r="F2384" s="13" t="s">
        <v>5031</v>
      </c>
      <c r="G2384" s="13" t="s">
        <v>2118</v>
      </c>
      <c r="H2384" s="13" t="s">
        <v>5033</v>
      </c>
      <c r="I2384" s="13">
        <v>2025.2</v>
      </c>
      <c r="J2384" s="13" t="s">
        <v>22</v>
      </c>
      <c r="K2384" s="17"/>
      <c r="XER2384"/>
      <c r="XES2384"/>
      <c r="XET2384"/>
      <c r="XEU2384"/>
    </row>
    <row r="2385" s="2" customFormat="1" ht="15" customHeight="1" spans="1:16375">
      <c r="A2385" s="13">
        <v>2381</v>
      </c>
      <c r="B2385" s="13" t="s">
        <v>5034</v>
      </c>
      <c r="C2385" s="13" t="s">
        <v>16</v>
      </c>
      <c r="D2385" s="13" t="s">
        <v>17</v>
      </c>
      <c r="E2385" s="13" t="s">
        <v>4676</v>
      </c>
      <c r="F2385" s="13" t="s">
        <v>5031</v>
      </c>
      <c r="G2385" s="13" t="s">
        <v>2118</v>
      </c>
      <c r="H2385" s="13" t="s">
        <v>5035</v>
      </c>
      <c r="I2385" s="13">
        <v>2025.3</v>
      </c>
      <c r="J2385" s="13" t="s">
        <v>22</v>
      </c>
      <c r="K2385" s="17"/>
      <c r="XER2385"/>
      <c r="XES2385"/>
      <c r="XET2385"/>
      <c r="XEU2385"/>
    </row>
    <row r="2386" s="2" customFormat="1" ht="15" customHeight="1" spans="1:16375">
      <c r="A2386" s="13">
        <v>2382</v>
      </c>
      <c r="B2386" s="13" t="s">
        <v>5036</v>
      </c>
      <c r="C2386" s="13" t="s">
        <v>16</v>
      </c>
      <c r="D2386" s="13" t="s">
        <v>17</v>
      </c>
      <c r="E2386" s="13" t="s">
        <v>4676</v>
      </c>
      <c r="F2386" s="13" t="s">
        <v>5031</v>
      </c>
      <c r="G2386" s="13" t="s">
        <v>325</v>
      </c>
      <c r="H2386" s="13" t="s">
        <v>5037</v>
      </c>
      <c r="I2386" s="13">
        <v>2025.2</v>
      </c>
      <c r="J2386" s="13" t="s">
        <v>22</v>
      </c>
      <c r="K2386" s="17"/>
      <c r="XER2386"/>
      <c r="XES2386"/>
      <c r="XET2386"/>
      <c r="XEU2386"/>
    </row>
    <row r="2387" s="2" customFormat="1" ht="15" customHeight="1" spans="1:16375">
      <c r="A2387" s="13">
        <v>2383</v>
      </c>
      <c r="B2387" s="13" t="s">
        <v>5038</v>
      </c>
      <c r="C2387" s="13" t="s">
        <v>16</v>
      </c>
      <c r="D2387" s="13" t="s">
        <v>17</v>
      </c>
      <c r="E2387" s="13" t="s">
        <v>4676</v>
      </c>
      <c r="F2387" s="13" t="s">
        <v>5031</v>
      </c>
      <c r="G2387" s="13" t="s">
        <v>2118</v>
      </c>
      <c r="H2387" s="13" t="s">
        <v>5039</v>
      </c>
      <c r="I2387" s="13">
        <v>2025.3</v>
      </c>
      <c r="J2387" s="13" t="s">
        <v>25</v>
      </c>
      <c r="K2387" s="17"/>
      <c r="XER2387"/>
      <c r="XES2387"/>
      <c r="XET2387"/>
      <c r="XEU2387"/>
    </row>
    <row r="2388" s="2" customFormat="1" ht="15" customHeight="1" spans="1:16375">
      <c r="A2388" s="13">
        <v>2384</v>
      </c>
      <c r="B2388" s="13" t="s">
        <v>5040</v>
      </c>
      <c r="C2388" s="13" t="s">
        <v>16</v>
      </c>
      <c r="D2388" s="13" t="s">
        <v>17</v>
      </c>
      <c r="E2388" s="13" t="s">
        <v>4676</v>
      </c>
      <c r="F2388" s="13" t="s">
        <v>5031</v>
      </c>
      <c r="G2388" s="13" t="s">
        <v>2475</v>
      </c>
      <c r="H2388" s="13" t="s">
        <v>5041</v>
      </c>
      <c r="I2388" s="13">
        <v>2025.3</v>
      </c>
      <c r="J2388" s="13" t="s">
        <v>25</v>
      </c>
      <c r="K2388" s="17"/>
      <c r="XER2388"/>
      <c r="XES2388"/>
      <c r="XET2388"/>
      <c r="XEU2388"/>
    </row>
    <row r="2389" s="2" customFormat="1" ht="15" customHeight="1" spans="1:16375">
      <c r="A2389" s="13">
        <v>2385</v>
      </c>
      <c r="B2389" s="13" t="s">
        <v>5042</v>
      </c>
      <c r="C2389" s="13" t="s">
        <v>41</v>
      </c>
      <c r="D2389" s="13" t="s">
        <v>17</v>
      </c>
      <c r="E2389" s="13" t="s">
        <v>4676</v>
      </c>
      <c r="F2389" s="13" t="s">
        <v>5031</v>
      </c>
      <c r="G2389" s="13" t="s">
        <v>2475</v>
      </c>
      <c r="H2389" s="13" t="s">
        <v>5043</v>
      </c>
      <c r="I2389" s="13">
        <v>2025.3</v>
      </c>
      <c r="J2389" s="13" t="s">
        <v>25</v>
      </c>
      <c r="K2389" s="17"/>
      <c r="XER2389"/>
      <c r="XES2389"/>
      <c r="XET2389"/>
      <c r="XEU2389"/>
    </row>
    <row r="2390" s="2" customFormat="1" ht="15" customHeight="1" spans="1:16375">
      <c r="A2390" s="13">
        <v>2386</v>
      </c>
      <c r="B2390" s="13" t="s">
        <v>5044</v>
      </c>
      <c r="C2390" s="13" t="s">
        <v>16</v>
      </c>
      <c r="D2390" s="13" t="s">
        <v>17</v>
      </c>
      <c r="E2390" s="13" t="s">
        <v>4676</v>
      </c>
      <c r="F2390" s="13" t="s">
        <v>5031</v>
      </c>
      <c r="G2390" s="13" t="s">
        <v>2475</v>
      </c>
      <c r="H2390" s="13" t="s">
        <v>5045</v>
      </c>
      <c r="I2390" s="13">
        <v>2025.1</v>
      </c>
      <c r="J2390" s="13" t="s">
        <v>22</v>
      </c>
      <c r="K2390" s="17"/>
      <c r="XER2390"/>
      <c r="XES2390"/>
      <c r="XET2390"/>
      <c r="XEU2390"/>
    </row>
    <row r="2391" s="2" customFormat="1" ht="15" customHeight="1" spans="1:16375">
      <c r="A2391" s="13">
        <v>2387</v>
      </c>
      <c r="B2391" s="13" t="s">
        <v>5046</v>
      </c>
      <c r="C2391" s="13" t="s">
        <v>41</v>
      </c>
      <c r="D2391" s="13" t="s">
        <v>17</v>
      </c>
      <c r="E2391" s="13" t="s">
        <v>4676</v>
      </c>
      <c r="F2391" s="13" t="s">
        <v>5031</v>
      </c>
      <c r="G2391" s="13" t="s">
        <v>325</v>
      </c>
      <c r="H2391" s="13" t="s">
        <v>5047</v>
      </c>
      <c r="I2391" s="13">
        <v>2025.2</v>
      </c>
      <c r="J2391" s="13" t="s">
        <v>22</v>
      </c>
      <c r="K2391" s="17"/>
      <c r="XER2391"/>
      <c r="XES2391"/>
      <c r="XET2391"/>
      <c r="XEU2391"/>
    </row>
    <row r="2392" s="2" customFormat="1" ht="15" customHeight="1" spans="1:16375">
      <c r="A2392" s="13">
        <v>2388</v>
      </c>
      <c r="B2392" s="13" t="s">
        <v>3313</v>
      </c>
      <c r="C2392" s="13" t="s">
        <v>16</v>
      </c>
      <c r="D2392" s="13" t="s">
        <v>17</v>
      </c>
      <c r="E2392" s="13" t="s">
        <v>4676</v>
      </c>
      <c r="F2392" s="13" t="s">
        <v>5031</v>
      </c>
      <c r="G2392" s="13" t="s">
        <v>5048</v>
      </c>
      <c r="H2392" s="13" t="s">
        <v>5049</v>
      </c>
      <c r="I2392" s="13">
        <v>2025.1</v>
      </c>
      <c r="J2392" s="13" t="s">
        <v>25</v>
      </c>
      <c r="K2392" s="17"/>
      <c r="XER2392"/>
      <c r="XES2392"/>
      <c r="XET2392"/>
      <c r="XEU2392"/>
    </row>
    <row r="2393" s="2" customFormat="1" ht="15" customHeight="1" spans="1:16375">
      <c r="A2393" s="13">
        <v>2389</v>
      </c>
      <c r="B2393" s="13" t="s">
        <v>5050</v>
      </c>
      <c r="C2393" s="13" t="s">
        <v>41</v>
      </c>
      <c r="D2393" s="13" t="s">
        <v>17</v>
      </c>
      <c r="E2393" s="13" t="s">
        <v>4676</v>
      </c>
      <c r="F2393" s="13" t="s">
        <v>5031</v>
      </c>
      <c r="G2393" s="13" t="s">
        <v>5048</v>
      </c>
      <c r="H2393" s="13" t="s">
        <v>5051</v>
      </c>
      <c r="I2393" s="13">
        <v>2025.1</v>
      </c>
      <c r="J2393" s="13" t="s">
        <v>22</v>
      </c>
      <c r="K2393" s="17"/>
      <c r="XER2393"/>
      <c r="XES2393"/>
      <c r="XET2393"/>
      <c r="XEU2393"/>
    </row>
    <row r="2394" s="2" customFormat="1" ht="15" customHeight="1" spans="1:16375">
      <c r="A2394" s="13">
        <v>2390</v>
      </c>
      <c r="B2394" s="13" t="s">
        <v>5052</v>
      </c>
      <c r="C2394" s="13" t="s">
        <v>16</v>
      </c>
      <c r="D2394" s="13" t="s">
        <v>17</v>
      </c>
      <c r="E2394" s="13" t="s">
        <v>4676</v>
      </c>
      <c r="F2394" s="13" t="s">
        <v>5031</v>
      </c>
      <c r="G2394" s="13" t="s">
        <v>5053</v>
      </c>
      <c r="H2394" s="13" t="s">
        <v>5054</v>
      </c>
      <c r="I2394" s="13">
        <v>2025.1</v>
      </c>
      <c r="J2394" s="13" t="s">
        <v>25</v>
      </c>
      <c r="K2394" s="17"/>
      <c r="XER2394"/>
      <c r="XES2394"/>
      <c r="XET2394"/>
      <c r="XEU2394"/>
    </row>
    <row r="2395" s="2" customFormat="1" ht="15" customHeight="1" spans="1:16375">
      <c r="A2395" s="13">
        <v>2391</v>
      </c>
      <c r="B2395" s="13" t="s">
        <v>5055</v>
      </c>
      <c r="C2395" s="13" t="s">
        <v>16</v>
      </c>
      <c r="D2395" s="13" t="s">
        <v>17</v>
      </c>
      <c r="E2395" s="13" t="s">
        <v>4676</v>
      </c>
      <c r="F2395" s="13" t="s">
        <v>5031</v>
      </c>
      <c r="G2395" s="13" t="s">
        <v>5053</v>
      </c>
      <c r="H2395" s="13" t="s">
        <v>5056</v>
      </c>
      <c r="I2395" s="13">
        <v>2025.1</v>
      </c>
      <c r="J2395" s="13" t="s">
        <v>72</v>
      </c>
      <c r="K2395" s="17"/>
      <c r="XER2395"/>
      <c r="XES2395"/>
      <c r="XET2395"/>
      <c r="XEU2395"/>
    </row>
    <row r="2396" s="2" customFormat="1" ht="15" customHeight="1" spans="1:16375">
      <c r="A2396" s="13">
        <v>2392</v>
      </c>
      <c r="B2396" s="13" t="s">
        <v>5057</v>
      </c>
      <c r="C2396" s="13" t="s">
        <v>41</v>
      </c>
      <c r="D2396" s="13" t="s">
        <v>17</v>
      </c>
      <c r="E2396" s="13" t="s">
        <v>4676</v>
      </c>
      <c r="F2396" s="13" t="s">
        <v>5031</v>
      </c>
      <c r="G2396" s="13" t="s">
        <v>5053</v>
      </c>
      <c r="H2396" s="13" t="s">
        <v>5058</v>
      </c>
      <c r="I2396" s="13">
        <v>2025.2</v>
      </c>
      <c r="J2396" s="13" t="s">
        <v>72</v>
      </c>
      <c r="K2396" s="17"/>
      <c r="XER2396"/>
      <c r="XES2396"/>
      <c r="XET2396"/>
      <c r="XEU2396"/>
    </row>
    <row r="2397" s="2" customFormat="1" ht="15" customHeight="1" spans="1:16375">
      <c r="A2397" s="13">
        <v>2393</v>
      </c>
      <c r="B2397" s="13" t="s">
        <v>5059</v>
      </c>
      <c r="C2397" s="13" t="s">
        <v>16</v>
      </c>
      <c r="D2397" s="13" t="s">
        <v>17</v>
      </c>
      <c r="E2397" s="13" t="s">
        <v>4676</v>
      </c>
      <c r="F2397" s="13" t="s">
        <v>5031</v>
      </c>
      <c r="G2397" s="13" t="s">
        <v>224</v>
      </c>
      <c r="H2397" s="13" t="s">
        <v>5060</v>
      </c>
      <c r="I2397" s="13">
        <v>2025.2</v>
      </c>
      <c r="J2397" s="13" t="s">
        <v>25</v>
      </c>
      <c r="K2397" s="17"/>
      <c r="XER2397"/>
      <c r="XES2397"/>
      <c r="XET2397"/>
      <c r="XEU2397"/>
    </row>
    <row r="2398" s="2" customFormat="1" ht="15" customHeight="1" spans="1:16375">
      <c r="A2398" s="13">
        <v>2394</v>
      </c>
      <c r="B2398" s="13" t="s">
        <v>5061</v>
      </c>
      <c r="C2398" s="13" t="s">
        <v>16</v>
      </c>
      <c r="D2398" s="13" t="s">
        <v>5062</v>
      </c>
      <c r="E2398" s="13" t="s">
        <v>4676</v>
      </c>
      <c r="F2398" s="13" t="s">
        <v>5031</v>
      </c>
      <c r="G2398" s="13" t="s">
        <v>5048</v>
      </c>
      <c r="H2398" s="13" t="s">
        <v>472</v>
      </c>
      <c r="I2398" s="13">
        <v>2025.2</v>
      </c>
      <c r="J2398" s="13" t="s">
        <v>22</v>
      </c>
      <c r="K2398" s="17"/>
      <c r="XER2398"/>
      <c r="XES2398"/>
      <c r="XET2398"/>
      <c r="XEU2398"/>
    </row>
    <row r="2399" s="2" customFormat="1" ht="15" customHeight="1" spans="1:16375">
      <c r="A2399" s="13">
        <v>2395</v>
      </c>
      <c r="B2399" s="13" t="s">
        <v>5063</v>
      </c>
      <c r="C2399" s="13" t="s">
        <v>16</v>
      </c>
      <c r="D2399" s="13" t="s">
        <v>17</v>
      </c>
      <c r="E2399" s="13" t="s">
        <v>4676</v>
      </c>
      <c r="F2399" s="13" t="s">
        <v>5031</v>
      </c>
      <c r="G2399" s="13" t="s">
        <v>5064</v>
      </c>
      <c r="H2399" s="13" t="s">
        <v>5065</v>
      </c>
      <c r="I2399" s="13">
        <v>2025.1</v>
      </c>
      <c r="J2399" s="13" t="s">
        <v>22</v>
      </c>
      <c r="K2399" s="17"/>
      <c r="XER2399"/>
      <c r="XES2399"/>
      <c r="XET2399"/>
      <c r="XEU2399"/>
    </row>
    <row r="2400" s="2" customFormat="1" ht="15" customHeight="1" spans="1:16375">
      <c r="A2400" s="13">
        <v>2396</v>
      </c>
      <c r="B2400" s="13" t="s">
        <v>5066</v>
      </c>
      <c r="C2400" s="13" t="s">
        <v>41</v>
      </c>
      <c r="D2400" s="13" t="s">
        <v>17</v>
      </c>
      <c r="E2400" s="13" t="s">
        <v>4676</v>
      </c>
      <c r="F2400" s="13" t="s">
        <v>5031</v>
      </c>
      <c r="G2400" s="13" t="s">
        <v>5067</v>
      </c>
      <c r="H2400" s="13" t="s">
        <v>5068</v>
      </c>
      <c r="I2400" s="13">
        <v>2025.2</v>
      </c>
      <c r="J2400" s="13" t="s">
        <v>25</v>
      </c>
      <c r="K2400" s="17"/>
      <c r="XER2400"/>
      <c r="XES2400"/>
      <c r="XET2400"/>
      <c r="XEU2400"/>
    </row>
    <row r="2401" s="2" customFormat="1" ht="15" customHeight="1" spans="1:16375">
      <c r="A2401" s="13">
        <v>2397</v>
      </c>
      <c r="B2401" s="13" t="s">
        <v>5069</v>
      </c>
      <c r="C2401" s="13" t="s">
        <v>16</v>
      </c>
      <c r="D2401" s="13" t="s">
        <v>17</v>
      </c>
      <c r="E2401" s="13" t="s">
        <v>4676</v>
      </c>
      <c r="F2401" s="13" t="s">
        <v>5031</v>
      </c>
      <c r="G2401" s="13" t="s">
        <v>224</v>
      </c>
      <c r="H2401" s="13" t="s">
        <v>472</v>
      </c>
      <c r="I2401" s="13">
        <v>2025.3</v>
      </c>
      <c r="J2401" s="13" t="s">
        <v>22</v>
      </c>
      <c r="K2401" s="17"/>
      <c r="XER2401"/>
      <c r="XES2401"/>
      <c r="XET2401"/>
      <c r="XEU2401"/>
    </row>
    <row r="2402" s="2" customFormat="1" ht="15" customHeight="1" spans="1:16375">
      <c r="A2402" s="13">
        <v>2398</v>
      </c>
      <c r="B2402" s="13" t="s">
        <v>5070</v>
      </c>
      <c r="C2402" s="13" t="s">
        <v>16</v>
      </c>
      <c r="D2402" s="13" t="s">
        <v>17</v>
      </c>
      <c r="E2402" s="13" t="s">
        <v>4676</v>
      </c>
      <c r="F2402" s="13" t="s">
        <v>5031</v>
      </c>
      <c r="G2402" s="13" t="s">
        <v>224</v>
      </c>
      <c r="H2402" s="13" t="s">
        <v>5071</v>
      </c>
      <c r="I2402" s="13">
        <v>2025.1</v>
      </c>
      <c r="J2402" s="13" t="s">
        <v>25</v>
      </c>
      <c r="K2402" s="17"/>
      <c r="XER2402"/>
      <c r="XES2402"/>
      <c r="XET2402"/>
      <c r="XEU2402"/>
    </row>
    <row r="2403" s="2" customFormat="1" ht="15" customHeight="1" spans="1:16375">
      <c r="A2403" s="13">
        <v>2399</v>
      </c>
      <c r="B2403" s="13" t="s">
        <v>5072</v>
      </c>
      <c r="C2403" s="13" t="s">
        <v>16</v>
      </c>
      <c r="D2403" s="13" t="s">
        <v>17</v>
      </c>
      <c r="E2403" s="13" t="s">
        <v>4676</v>
      </c>
      <c r="F2403" s="13" t="s">
        <v>5031</v>
      </c>
      <c r="G2403" s="13" t="s">
        <v>5073</v>
      </c>
      <c r="H2403" s="13" t="s">
        <v>4806</v>
      </c>
      <c r="I2403" s="13">
        <v>2025.1</v>
      </c>
      <c r="J2403" s="13" t="s">
        <v>25</v>
      </c>
      <c r="K2403" s="17"/>
      <c r="XER2403"/>
      <c r="XES2403"/>
      <c r="XET2403"/>
      <c r="XEU2403"/>
    </row>
    <row r="2404" s="2" customFormat="1" ht="15" customHeight="1" spans="1:16375">
      <c r="A2404" s="13">
        <v>2400</v>
      </c>
      <c r="B2404" s="13" t="s">
        <v>5074</v>
      </c>
      <c r="C2404" s="13" t="s">
        <v>16</v>
      </c>
      <c r="D2404" s="13" t="s">
        <v>17</v>
      </c>
      <c r="E2404" s="13" t="s">
        <v>4676</v>
      </c>
      <c r="F2404" s="13" t="s">
        <v>5031</v>
      </c>
      <c r="G2404" s="13" t="s">
        <v>5073</v>
      </c>
      <c r="H2404" s="13" t="s">
        <v>4806</v>
      </c>
      <c r="I2404" s="13">
        <v>2025.1</v>
      </c>
      <c r="J2404" s="13" t="s">
        <v>25</v>
      </c>
      <c r="K2404" s="17"/>
      <c r="XER2404"/>
      <c r="XES2404"/>
      <c r="XET2404"/>
      <c r="XEU2404"/>
    </row>
    <row r="2405" s="2" customFormat="1" ht="15" customHeight="1" spans="1:16375">
      <c r="A2405" s="13">
        <v>2401</v>
      </c>
      <c r="B2405" s="13" t="s">
        <v>5075</v>
      </c>
      <c r="C2405" s="13" t="s">
        <v>41</v>
      </c>
      <c r="D2405" s="13" t="s">
        <v>17</v>
      </c>
      <c r="E2405" s="13" t="s">
        <v>4676</v>
      </c>
      <c r="F2405" s="13" t="s">
        <v>5076</v>
      </c>
      <c r="G2405" s="13" t="s">
        <v>5077</v>
      </c>
      <c r="H2405" s="13" t="s">
        <v>5078</v>
      </c>
      <c r="I2405" s="13">
        <v>2025.01</v>
      </c>
      <c r="J2405" s="13" t="s">
        <v>25</v>
      </c>
      <c r="K2405" s="17"/>
      <c r="XER2405"/>
      <c r="XES2405"/>
      <c r="XET2405"/>
      <c r="XEU2405"/>
    </row>
    <row r="2406" s="2" customFormat="1" ht="15" customHeight="1" spans="1:16375">
      <c r="A2406" s="13">
        <v>2402</v>
      </c>
      <c r="B2406" s="13" t="s">
        <v>5079</v>
      </c>
      <c r="C2406" s="13" t="s">
        <v>16</v>
      </c>
      <c r="D2406" s="13" t="s">
        <v>17</v>
      </c>
      <c r="E2406" s="13" t="s">
        <v>4676</v>
      </c>
      <c r="F2406" s="13" t="s">
        <v>5076</v>
      </c>
      <c r="G2406" s="13" t="s">
        <v>5080</v>
      </c>
      <c r="H2406" s="13" t="s">
        <v>5081</v>
      </c>
      <c r="I2406" s="13">
        <v>2025.01</v>
      </c>
      <c r="J2406" s="13" t="s">
        <v>25</v>
      </c>
      <c r="K2406" s="17"/>
      <c r="XER2406"/>
      <c r="XES2406"/>
      <c r="XET2406"/>
      <c r="XEU2406"/>
    </row>
    <row r="2407" s="2" customFormat="1" ht="15" customHeight="1" spans="1:16375">
      <c r="A2407" s="13">
        <v>2403</v>
      </c>
      <c r="B2407" s="13" t="s">
        <v>5082</v>
      </c>
      <c r="C2407" s="13" t="s">
        <v>41</v>
      </c>
      <c r="D2407" s="13" t="s">
        <v>17</v>
      </c>
      <c r="E2407" s="13" t="s">
        <v>4676</v>
      </c>
      <c r="F2407" s="13" t="s">
        <v>5076</v>
      </c>
      <c r="G2407" s="13" t="s">
        <v>4692</v>
      </c>
      <c r="H2407" s="13" t="s">
        <v>5083</v>
      </c>
      <c r="I2407" s="13">
        <v>2025.01</v>
      </c>
      <c r="J2407" s="13" t="s">
        <v>25</v>
      </c>
      <c r="K2407" s="17"/>
      <c r="XER2407"/>
      <c r="XES2407"/>
      <c r="XET2407"/>
      <c r="XEU2407"/>
    </row>
    <row r="2408" s="2" customFormat="1" ht="15" customHeight="1" spans="1:16375">
      <c r="A2408" s="13">
        <v>2404</v>
      </c>
      <c r="B2408" s="13" t="s">
        <v>5084</v>
      </c>
      <c r="C2408" s="13" t="s">
        <v>41</v>
      </c>
      <c r="D2408" s="13" t="s">
        <v>17</v>
      </c>
      <c r="E2408" s="13" t="s">
        <v>4676</v>
      </c>
      <c r="F2408" s="13" t="s">
        <v>5076</v>
      </c>
      <c r="G2408" s="13" t="s">
        <v>4692</v>
      </c>
      <c r="H2408" s="13" t="s">
        <v>5085</v>
      </c>
      <c r="I2408" s="13">
        <v>2025.01</v>
      </c>
      <c r="J2408" s="13" t="s">
        <v>22</v>
      </c>
      <c r="K2408" s="17"/>
      <c r="XER2408"/>
      <c r="XES2408"/>
      <c r="XET2408"/>
      <c r="XEU2408"/>
    </row>
    <row r="2409" s="2" customFormat="1" ht="15" customHeight="1" spans="1:16375">
      <c r="A2409" s="13">
        <v>2405</v>
      </c>
      <c r="B2409" s="13" t="s">
        <v>5086</v>
      </c>
      <c r="C2409" s="13" t="s">
        <v>16</v>
      </c>
      <c r="D2409" s="13" t="s">
        <v>17</v>
      </c>
      <c r="E2409" s="13" t="s">
        <v>4676</v>
      </c>
      <c r="F2409" s="13" t="s">
        <v>5076</v>
      </c>
      <c r="G2409" s="13" t="s">
        <v>5080</v>
      </c>
      <c r="H2409" s="13" t="s">
        <v>5087</v>
      </c>
      <c r="I2409" s="13">
        <v>2025.01</v>
      </c>
      <c r="J2409" s="13" t="s">
        <v>25</v>
      </c>
      <c r="K2409" s="17"/>
      <c r="XER2409"/>
      <c r="XES2409"/>
      <c r="XET2409"/>
      <c r="XEU2409"/>
    </row>
    <row r="2410" s="2" customFormat="1" ht="15" customHeight="1" spans="1:16375">
      <c r="A2410" s="13">
        <v>2406</v>
      </c>
      <c r="B2410" s="13" t="s">
        <v>5088</v>
      </c>
      <c r="C2410" s="13" t="s">
        <v>41</v>
      </c>
      <c r="D2410" s="13" t="s">
        <v>17</v>
      </c>
      <c r="E2410" s="13" t="s">
        <v>4676</v>
      </c>
      <c r="F2410" s="13" t="s">
        <v>5076</v>
      </c>
      <c r="G2410" s="13" t="s">
        <v>1530</v>
      </c>
      <c r="H2410" s="13" t="s">
        <v>5089</v>
      </c>
      <c r="I2410" s="13">
        <v>2025.01</v>
      </c>
      <c r="J2410" s="13" t="s">
        <v>22</v>
      </c>
      <c r="K2410" s="17"/>
      <c r="XER2410"/>
      <c r="XES2410"/>
      <c r="XET2410"/>
      <c r="XEU2410"/>
    </row>
    <row r="2411" s="2" customFormat="1" ht="15" customHeight="1" spans="1:16375">
      <c r="A2411" s="13">
        <v>2407</v>
      </c>
      <c r="B2411" s="13" t="s">
        <v>5090</v>
      </c>
      <c r="C2411" s="13" t="s">
        <v>16</v>
      </c>
      <c r="D2411" s="13" t="s">
        <v>17</v>
      </c>
      <c r="E2411" s="13" t="s">
        <v>4676</v>
      </c>
      <c r="F2411" s="13" t="s">
        <v>5076</v>
      </c>
      <c r="G2411" s="13" t="s">
        <v>1702</v>
      </c>
      <c r="H2411" s="13" t="s">
        <v>5091</v>
      </c>
      <c r="I2411" s="13">
        <v>2025.01</v>
      </c>
      <c r="J2411" s="13" t="s">
        <v>22</v>
      </c>
      <c r="K2411" s="17"/>
      <c r="XER2411"/>
      <c r="XES2411"/>
      <c r="XET2411"/>
      <c r="XEU2411"/>
    </row>
    <row r="2412" s="2" customFormat="1" ht="15" customHeight="1" spans="1:16375">
      <c r="A2412" s="13">
        <v>2408</v>
      </c>
      <c r="B2412" s="13" t="s">
        <v>5092</v>
      </c>
      <c r="C2412" s="13" t="s">
        <v>16</v>
      </c>
      <c r="D2412" s="13" t="s">
        <v>17</v>
      </c>
      <c r="E2412" s="13" t="s">
        <v>4676</v>
      </c>
      <c r="F2412" s="13" t="s">
        <v>5076</v>
      </c>
      <c r="G2412" s="13" t="s">
        <v>1530</v>
      </c>
      <c r="H2412" s="13" t="s">
        <v>5093</v>
      </c>
      <c r="I2412" s="13">
        <v>2025.01</v>
      </c>
      <c r="J2412" s="13" t="s">
        <v>25</v>
      </c>
      <c r="K2412" s="17"/>
      <c r="XER2412"/>
      <c r="XES2412"/>
      <c r="XET2412"/>
      <c r="XEU2412"/>
    </row>
    <row r="2413" s="2" customFormat="1" ht="15" customHeight="1" spans="1:16375">
      <c r="A2413" s="13">
        <v>2409</v>
      </c>
      <c r="B2413" s="13" t="s">
        <v>2175</v>
      </c>
      <c r="C2413" s="13" t="s">
        <v>16</v>
      </c>
      <c r="D2413" s="13" t="s">
        <v>17</v>
      </c>
      <c r="E2413" s="13" t="s">
        <v>4676</v>
      </c>
      <c r="F2413" s="13" t="s">
        <v>5076</v>
      </c>
      <c r="G2413" s="13" t="s">
        <v>5094</v>
      </c>
      <c r="H2413" s="13" t="s">
        <v>5095</v>
      </c>
      <c r="I2413" s="13">
        <v>2025.01</v>
      </c>
      <c r="J2413" s="13" t="s">
        <v>25</v>
      </c>
      <c r="K2413" s="17"/>
      <c r="XER2413"/>
      <c r="XES2413"/>
      <c r="XET2413"/>
      <c r="XEU2413"/>
    </row>
    <row r="2414" s="2" customFormat="1" ht="15" customHeight="1" spans="1:16375">
      <c r="A2414" s="13">
        <v>2410</v>
      </c>
      <c r="B2414" s="13" t="s">
        <v>5096</v>
      </c>
      <c r="C2414" s="13" t="s">
        <v>41</v>
      </c>
      <c r="D2414" s="13" t="s">
        <v>17</v>
      </c>
      <c r="E2414" s="13" t="s">
        <v>4676</v>
      </c>
      <c r="F2414" s="13" t="s">
        <v>5076</v>
      </c>
      <c r="G2414" s="13" t="s">
        <v>800</v>
      </c>
      <c r="H2414" s="13" t="s">
        <v>5097</v>
      </c>
      <c r="I2414" s="13">
        <v>2025.01</v>
      </c>
      <c r="J2414" s="13" t="s">
        <v>72</v>
      </c>
      <c r="K2414" s="17"/>
      <c r="XER2414"/>
      <c r="XES2414"/>
      <c r="XET2414"/>
      <c r="XEU2414"/>
    </row>
    <row r="2415" s="2" customFormat="1" ht="15" customHeight="1" spans="1:16375">
      <c r="A2415" s="13">
        <v>2411</v>
      </c>
      <c r="B2415" s="13" t="s">
        <v>5098</v>
      </c>
      <c r="C2415" s="13" t="s">
        <v>16</v>
      </c>
      <c r="D2415" s="13" t="s">
        <v>17</v>
      </c>
      <c r="E2415" s="13" t="s">
        <v>4676</v>
      </c>
      <c r="F2415" s="13" t="s">
        <v>5076</v>
      </c>
      <c r="G2415" s="13" t="s">
        <v>5077</v>
      </c>
      <c r="H2415" s="13" t="s">
        <v>5099</v>
      </c>
      <c r="I2415" s="13">
        <v>2025.01</v>
      </c>
      <c r="J2415" s="13" t="s">
        <v>25</v>
      </c>
      <c r="K2415" s="17"/>
      <c r="XER2415"/>
      <c r="XES2415"/>
      <c r="XET2415"/>
      <c r="XEU2415"/>
    </row>
    <row r="2416" s="2" customFormat="1" ht="15" customHeight="1" spans="1:16375">
      <c r="A2416" s="13">
        <v>2412</v>
      </c>
      <c r="B2416" s="13" t="s">
        <v>5100</v>
      </c>
      <c r="C2416" s="13" t="s">
        <v>16</v>
      </c>
      <c r="D2416" s="13" t="s">
        <v>17</v>
      </c>
      <c r="E2416" s="13" t="s">
        <v>4676</v>
      </c>
      <c r="F2416" s="13" t="s">
        <v>5076</v>
      </c>
      <c r="G2416" s="13" t="s">
        <v>5077</v>
      </c>
      <c r="H2416" s="13" t="s">
        <v>5101</v>
      </c>
      <c r="I2416" s="13">
        <v>2025.01</v>
      </c>
      <c r="J2416" s="13" t="s">
        <v>25</v>
      </c>
      <c r="K2416" s="17"/>
      <c r="XER2416"/>
      <c r="XES2416"/>
      <c r="XET2416"/>
      <c r="XEU2416"/>
    </row>
    <row r="2417" s="2" customFormat="1" ht="15" customHeight="1" spans="1:16375">
      <c r="A2417" s="13">
        <v>2413</v>
      </c>
      <c r="B2417" s="13" t="s">
        <v>5102</v>
      </c>
      <c r="C2417" s="13" t="s">
        <v>16</v>
      </c>
      <c r="D2417" s="13" t="s">
        <v>17</v>
      </c>
      <c r="E2417" s="13" t="s">
        <v>4676</v>
      </c>
      <c r="F2417" s="13" t="s">
        <v>5076</v>
      </c>
      <c r="G2417" s="13" t="s">
        <v>5103</v>
      </c>
      <c r="H2417" s="13" t="s">
        <v>472</v>
      </c>
      <c r="I2417" s="13">
        <v>2025.01</v>
      </c>
      <c r="J2417" s="13" t="s">
        <v>25</v>
      </c>
      <c r="K2417" s="17"/>
      <c r="XER2417"/>
      <c r="XES2417"/>
      <c r="XET2417"/>
      <c r="XEU2417"/>
    </row>
    <row r="2418" s="2" customFormat="1" ht="15" customHeight="1" spans="1:16375">
      <c r="A2418" s="13">
        <v>2414</v>
      </c>
      <c r="B2418" s="13" t="s">
        <v>5104</v>
      </c>
      <c r="C2418" s="13" t="s">
        <v>16</v>
      </c>
      <c r="D2418" s="13" t="s">
        <v>17</v>
      </c>
      <c r="E2418" s="13" t="s">
        <v>4676</v>
      </c>
      <c r="F2418" s="13" t="s">
        <v>5076</v>
      </c>
      <c r="G2418" s="13" t="s">
        <v>1530</v>
      </c>
      <c r="H2418" s="13" t="s">
        <v>5105</v>
      </c>
      <c r="I2418" s="13">
        <v>2025.02</v>
      </c>
      <c r="J2418" s="13" t="s">
        <v>25</v>
      </c>
      <c r="K2418" s="17"/>
      <c r="XER2418"/>
      <c r="XES2418"/>
      <c r="XET2418"/>
      <c r="XEU2418"/>
    </row>
    <row r="2419" s="2" customFormat="1" ht="15" customHeight="1" spans="1:16375">
      <c r="A2419" s="13">
        <v>2415</v>
      </c>
      <c r="B2419" s="13" t="s">
        <v>4210</v>
      </c>
      <c r="C2419" s="13" t="s">
        <v>16</v>
      </c>
      <c r="D2419" s="13" t="s">
        <v>17</v>
      </c>
      <c r="E2419" s="13" t="s">
        <v>4676</v>
      </c>
      <c r="F2419" s="13" t="s">
        <v>5076</v>
      </c>
      <c r="G2419" s="13" t="s">
        <v>5106</v>
      </c>
      <c r="H2419" s="13" t="s">
        <v>5089</v>
      </c>
      <c r="I2419" s="13">
        <v>2025.01</v>
      </c>
      <c r="J2419" s="13" t="s">
        <v>25</v>
      </c>
      <c r="K2419" s="17"/>
      <c r="XER2419"/>
      <c r="XES2419"/>
      <c r="XET2419"/>
      <c r="XEU2419"/>
    </row>
    <row r="2420" s="2" customFormat="1" ht="15" customHeight="1" spans="1:16375">
      <c r="A2420" s="13">
        <v>2416</v>
      </c>
      <c r="B2420" s="13" t="s">
        <v>5107</v>
      </c>
      <c r="C2420" s="13" t="s">
        <v>41</v>
      </c>
      <c r="D2420" s="13" t="s">
        <v>17</v>
      </c>
      <c r="E2420" s="13" t="s">
        <v>4676</v>
      </c>
      <c r="F2420" s="13" t="s">
        <v>5108</v>
      </c>
      <c r="G2420" s="13" t="s">
        <v>5109</v>
      </c>
      <c r="H2420" s="13" t="s">
        <v>69</v>
      </c>
      <c r="I2420" s="13">
        <v>2025.06</v>
      </c>
      <c r="J2420" s="13" t="s">
        <v>25</v>
      </c>
      <c r="K2420" s="17"/>
      <c r="XER2420"/>
      <c r="XES2420"/>
      <c r="XET2420"/>
      <c r="XEU2420"/>
    </row>
    <row r="2421" s="2" customFormat="1" ht="15" customHeight="1" spans="1:16375">
      <c r="A2421" s="13">
        <v>2417</v>
      </c>
      <c r="B2421" s="13" t="s">
        <v>5110</v>
      </c>
      <c r="C2421" s="13" t="s">
        <v>41</v>
      </c>
      <c r="D2421" s="13" t="s">
        <v>17</v>
      </c>
      <c r="E2421" s="13" t="s">
        <v>4676</v>
      </c>
      <c r="F2421" s="13" t="s">
        <v>5108</v>
      </c>
      <c r="G2421" s="13" t="s">
        <v>5111</v>
      </c>
      <c r="H2421" s="13" t="s">
        <v>5112</v>
      </c>
      <c r="I2421" s="13">
        <v>2025.05</v>
      </c>
      <c r="J2421" s="13" t="s">
        <v>22</v>
      </c>
      <c r="K2421" s="17"/>
      <c r="XER2421"/>
      <c r="XES2421"/>
      <c r="XET2421"/>
      <c r="XEU2421"/>
    </row>
    <row r="2422" s="2" customFormat="1" ht="15" customHeight="1" spans="1:16375">
      <c r="A2422" s="13">
        <v>2418</v>
      </c>
      <c r="B2422" s="13" t="s">
        <v>5027</v>
      </c>
      <c r="C2422" s="13" t="s">
        <v>16</v>
      </c>
      <c r="D2422" s="13" t="s">
        <v>17</v>
      </c>
      <c r="E2422" s="13" t="s">
        <v>4676</v>
      </c>
      <c r="F2422" s="13" t="s">
        <v>5108</v>
      </c>
      <c r="G2422" s="13" t="s">
        <v>5111</v>
      </c>
      <c r="H2422" s="13" t="s">
        <v>78</v>
      </c>
      <c r="I2422" s="13">
        <v>2025.05</v>
      </c>
      <c r="J2422" s="13" t="s">
        <v>25</v>
      </c>
      <c r="K2422" s="17"/>
      <c r="XER2422"/>
      <c r="XES2422"/>
      <c r="XET2422"/>
      <c r="XEU2422"/>
    </row>
    <row r="2423" s="2" customFormat="1" ht="15" customHeight="1" spans="1:16375">
      <c r="A2423" s="13">
        <v>2419</v>
      </c>
      <c r="B2423" s="13" t="s">
        <v>5113</v>
      </c>
      <c r="C2423" s="13" t="s">
        <v>16</v>
      </c>
      <c r="D2423" s="13" t="s">
        <v>17</v>
      </c>
      <c r="E2423" s="13" t="s">
        <v>4676</v>
      </c>
      <c r="F2423" s="13" t="s">
        <v>5108</v>
      </c>
      <c r="G2423" s="13" t="s">
        <v>5114</v>
      </c>
      <c r="H2423" s="13" t="s">
        <v>5115</v>
      </c>
      <c r="I2423" s="13">
        <v>2025.01</v>
      </c>
      <c r="J2423" s="13" t="s">
        <v>25</v>
      </c>
      <c r="K2423" s="17"/>
      <c r="XER2423"/>
      <c r="XES2423"/>
      <c r="XET2423"/>
      <c r="XEU2423"/>
    </row>
    <row r="2424" s="2" customFormat="1" ht="15" customHeight="1" spans="1:16375">
      <c r="A2424" s="13">
        <v>2420</v>
      </c>
      <c r="B2424" s="13" t="s">
        <v>5116</v>
      </c>
      <c r="C2424" s="13" t="s">
        <v>41</v>
      </c>
      <c r="D2424" s="13" t="s">
        <v>17</v>
      </c>
      <c r="E2424" s="13" t="s">
        <v>4676</v>
      </c>
      <c r="F2424" s="13" t="s">
        <v>5108</v>
      </c>
      <c r="G2424" s="13" t="s">
        <v>5114</v>
      </c>
      <c r="H2424" s="13" t="s">
        <v>5117</v>
      </c>
      <c r="I2424" s="13">
        <v>2025.01</v>
      </c>
      <c r="J2424" s="13" t="s">
        <v>25</v>
      </c>
      <c r="K2424" s="17"/>
      <c r="XER2424"/>
      <c r="XES2424"/>
      <c r="XET2424"/>
      <c r="XEU2424"/>
    </row>
    <row r="2425" s="2" customFormat="1" ht="15" customHeight="1" spans="1:16375">
      <c r="A2425" s="13">
        <v>2421</v>
      </c>
      <c r="B2425" s="13" t="s">
        <v>5118</v>
      </c>
      <c r="C2425" s="13" t="s">
        <v>41</v>
      </c>
      <c r="D2425" s="13" t="s">
        <v>17</v>
      </c>
      <c r="E2425" s="13" t="s">
        <v>4676</v>
      </c>
      <c r="F2425" s="13" t="s">
        <v>5108</v>
      </c>
      <c r="G2425" s="13" t="s">
        <v>5119</v>
      </c>
      <c r="H2425" s="13" t="s">
        <v>3144</v>
      </c>
      <c r="I2425" s="13">
        <v>2025.01</v>
      </c>
      <c r="J2425" s="13" t="s">
        <v>22</v>
      </c>
      <c r="K2425" s="17"/>
      <c r="XER2425"/>
      <c r="XES2425"/>
      <c r="XET2425"/>
      <c r="XEU2425"/>
    </row>
    <row r="2426" s="2" customFormat="1" ht="15" customHeight="1" spans="1:16375">
      <c r="A2426" s="13">
        <v>2422</v>
      </c>
      <c r="B2426" s="13" t="s">
        <v>5120</v>
      </c>
      <c r="C2426" s="13" t="s">
        <v>41</v>
      </c>
      <c r="D2426" s="13" t="s">
        <v>17</v>
      </c>
      <c r="E2426" s="13" t="s">
        <v>4676</v>
      </c>
      <c r="F2426" s="13" t="s">
        <v>5108</v>
      </c>
      <c r="G2426" s="13" t="s">
        <v>5119</v>
      </c>
      <c r="H2426" s="13" t="s">
        <v>5121</v>
      </c>
      <c r="I2426" s="13">
        <v>2025.05</v>
      </c>
      <c r="J2426" s="13" t="s">
        <v>25</v>
      </c>
      <c r="K2426" s="17"/>
      <c r="XER2426"/>
      <c r="XES2426"/>
      <c r="XET2426"/>
      <c r="XEU2426"/>
    </row>
    <row r="2427" s="2" customFormat="1" ht="15" customHeight="1" spans="1:16375">
      <c r="A2427" s="13">
        <v>2423</v>
      </c>
      <c r="B2427" s="13" t="s">
        <v>5122</v>
      </c>
      <c r="C2427" s="13" t="s">
        <v>16</v>
      </c>
      <c r="D2427" s="13" t="s">
        <v>17</v>
      </c>
      <c r="E2427" s="13" t="s">
        <v>4676</v>
      </c>
      <c r="F2427" s="13" t="s">
        <v>5108</v>
      </c>
      <c r="G2427" s="13" t="s">
        <v>5123</v>
      </c>
      <c r="H2427" s="13" t="s">
        <v>5124</v>
      </c>
      <c r="I2427" s="13">
        <v>2025.05</v>
      </c>
      <c r="J2427" s="13" t="s">
        <v>25</v>
      </c>
      <c r="K2427" s="17"/>
      <c r="XER2427"/>
      <c r="XES2427"/>
      <c r="XET2427"/>
      <c r="XEU2427"/>
    </row>
    <row r="2428" s="2" customFormat="1" ht="15" customHeight="1" spans="1:16375">
      <c r="A2428" s="13">
        <v>2424</v>
      </c>
      <c r="B2428" s="13" t="s">
        <v>5125</v>
      </c>
      <c r="C2428" s="13" t="s">
        <v>16</v>
      </c>
      <c r="D2428" s="13" t="s">
        <v>17</v>
      </c>
      <c r="E2428" s="13" t="s">
        <v>4676</v>
      </c>
      <c r="F2428" s="13" t="s">
        <v>5108</v>
      </c>
      <c r="G2428" s="13" t="s">
        <v>5126</v>
      </c>
      <c r="H2428" s="13" t="s">
        <v>5127</v>
      </c>
      <c r="I2428" s="13">
        <v>2025.01</v>
      </c>
      <c r="J2428" s="13" t="s">
        <v>22</v>
      </c>
      <c r="K2428" s="17"/>
      <c r="XER2428"/>
      <c r="XES2428"/>
      <c r="XET2428"/>
      <c r="XEU2428"/>
    </row>
    <row r="2429" s="2" customFormat="1" ht="15" customHeight="1" spans="1:16375">
      <c r="A2429" s="13">
        <v>2425</v>
      </c>
      <c r="B2429" s="13" t="s">
        <v>5128</v>
      </c>
      <c r="C2429" s="13" t="s">
        <v>16</v>
      </c>
      <c r="D2429" s="13" t="s">
        <v>17</v>
      </c>
      <c r="E2429" s="13" t="s">
        <v>4676</v>
      </c>
      <c r="F2429" s="13" t="s">
        <v>5108</v>
      </c>
      <c r="G2429" s="13" t="s">
        <v>5129</v>
      </c>
      <c r="H2429" s="13" t="s">
        <v>1854</v>
      </c>
      <c r="I2429" s="13">
        <v>2025.01</v>
      </c>
      <c r="J2429" s="13" t="s">
        <v>22</v>
      </c>
      <c r="K2429" s="17"/>
      <c r="XER2429"/>
      <c r="XES2429"/>
      <c r="XET2429"/>
      <c r="XEU2429"/>
    </row>
    <row r="2430" s="2" customFormat="1" ht="15" customHeight="1" spans="1:16375">
      <c r="A2430" s="13">
        <v>2426</v>
      </c>
      <c r="B2430" s="13" t="s">
        <v>5130</v>
      </c>
      <c r="C2430" s="13" t="s">
        <v>41</v>
      </c>
      <c r="D2430" s="13" t="s">
        <v>17</v>
      </c>
      <c r="E2430" s="13" t="s">
        <v>4676</v>
      </c>
      <c r="F2430" s="13" t="s">
        <v>5108</v>
      </c>
      <c r="G2430" s="13" t="s">
        <v>5131</v>
      </c>
      <c r="H2430" s="13" t="s">
        <v>5132</v>
      </c>
      <c r="I2430" s="13">
        <v>2025.01</v>
      </c>
      <c r="J2430" s="13" t="s">
        <v>22</v>
      </c>
      <c r="K2430" s="17"/>
      <c r="XER2430"/>
      <c r="XES2430"/>
      <c r="XET2430"/>
      <c r="XEU2430"/>
    </row>
    <row r="2431" s="2" customFormat="1" ht="15" customHeight="1" spans="1:16375">
      <c r="A2431" s="13">
        <v>2427</v>
      </c>
      <c r="B2431" s="13" t="s">
        <v>5133</v>
      </c>
      <c r="C2431" s="13" t="s">
        <v>16</v>
      </c>
      <c r="D2431" s="13" t="s">
        <v>17</v>
      </c>
      <c r="E2431" s="13" t="s">
        <v>4676</v>
      </c>
      <c r="F2431" s="13" t="s">
        <v>5108</v>
      </c>
      <c r="G2431" s="13" t="s">
        <v>5004</v>
      </c>
      <c r="H2431" s="13" t="s">
        <v>5134</v>
      </c>
      <c r="I2431" s="13">
        <v>2025.01</v>
      </c>
      <c r="J2431" s="13" t="s">
        <v>25</v>
      </c>
      <c r="K2431" s="17"/>
      <c r="XER2431"/>
      <c r="XES2431"/>
      <c r="XET2431"/>
      <c r="XEU2431"/>
    </row>
    <row r="2432" s="2" customFormat="1" ht="15" customHeight="1" spans="1:16375">
      <c r="A2432" s="13">
        <v>2428</v>
      </c>
      <c r="B2432" s="13" t="s">
        <v>5135</v>
      </c>
      <c r="C2432" s="13" t="s">
        <v>16</v>
      </c>
      <c r="D2432" s="13" t="s">
        <v>17</v>
      </c>
      <c r="E2432" s="13" t="s">
        <v>4676</v>
      </c>
      <c r="F2432" s="13" t="s">
        <v>5108</v>
      </c>
      <c r="G2432" s="13" t="s">
        <v>5136</v>
      </c>
      <c r="H2432" s="13" t="s">
        <v>5137</v>
      </c>
      <c r="I2432" s="13">
        <v>2025.01</v>
      </c>
      <c r="J2432" s="13" t="s">
        <v>22</v>
      </c>
      <c r="K2432" s="17"/>
      <c r="XER2432"/>
      <c r="XES2432"/>
      <c r="XET2432"/>
      <c r="XEU2432"/>
    </row>
    <row r="2433" s="2" customFormat="1" ht="15" customHeight="1" spans="1:16375">
      <c r="A2433" s="13">
        <v>2429</v>
      </c>
      <c r="B2433" s="13" t="s">
        <v>285</v>
      </c>
      <c r="C2433" s="13" t="s">
        <v>41</v>
      </c>
      <c r="D2433" s="13" t="s">
        <v>17</v>
      </c>
      <c r="E2433" s="13" t="s">
        <v>4676</v>
      </c>
      <c r="F2433" s="13" t="s">
        <v>5108</v>
      </c>
      <c r="G2433" s="13" t="s">
        <v>5136</v>
      </c>
      <c r="H2433" s="13" t="s">
        <v>5138</v>
      </c>
      <c r="I2433" s="13">
        <v>2025.01</v>
      </c>
      <c r="J2433" s="13" t="s">
        <v>25</v>
      </c>
      <c r="K2433" s="17"/>
      <c r="XER2433"/>
      <c r="XES2433"/>
      <c r="XET2433"/>
      <c r="XEU2433"/>
    </row>
    <row r="2434" s="2" customFormat="1" ht="15" customHeight="1" spans="1:16375">
      <c r="A2434" s="13">
        <v>2430</v>
      </c>
      <c r="B2434" s="13" t="s">
        <v>5139</v>
      </c>
      <c r="C2434" s="13" t="s">
        <v>41</v>
      </c>
      <c r="D2434" s="13" t="s">
        <v>17</v>
      </c>
      <c r="E2434" s="13" t="s">
        <v>4676</v>
      </c>
      <c r="F2434" s="13" t="s">
        <v>5108</v>
      </c>
      <c r="G2434" s="13" t="s">
        <v>5131</v>
      </c>
      <c r="H2434" s="13" t="s">
        <v>1834</v>
      </c>
      <c r="I2434" s="13">
        <v>2025.05</v>
      </c>
      <c r="J2434" s="13" t="s">
        <v>22</v>
      </c>
      <c r="K2434" s="17"/>
      <c r="XER2434"/>
      <c r="XES2434"/>
      <c r="XET2434"/>
      <c r="XEU2434"/>
    </row>
    <row r="2435" s="2" customFormat="1" ht="15" customHeight="1" spans="1:16375">
      <c r="A2435" s="13">
        <v>2431</v>
      </c>
      <c r="B2435" s="13" t="s">
        <v>5140</v>
      </c>
      <c r="C2435" s="13" t="s">
        <v>16</v>
      </c>
      <c r="D2435" s="13" t="s">
        <v>17</v>
      </c>
      <c r="E2435" s="13" t="s">
        <v>4676</v>
      </c>
      <c r="F2435" s="13" t="s">
        <v>5108</v>
      </c>
      <c r="G2435" s="13" t="s">
        <v>5141</v>
      </c>
      <c r="H2435" s="13" t="s">
        <v>5142</v>
      </c>
      <c r="I2435" s="13">
        <v>2025.01</v>
      </c>
      <c r="J2435" s="13" t="s">
        <v>25</v>
      </c>
      <c r="K2435" s="17"/>
      <c r="XER2435"/>
      <c r="XES2435"/>
      <c r="XET2435"/>
      <c r="XEU2435"/>
    </row>
    <row r="2436" s="2" customFormat="1" ht="15" customHeight="1" spans="1:16375">
      <c r="A2436" s="13">
        <v>2432</v>
      </c>
      <c r="B2436" s="13" t="s">
        <v>5143</v>
      </c>
      <c r="C2436" s="13" t="s">
        <v>16</v>
      </c>
      <c r="D2436" s="13" t="s">
        <v>17</v>
      </c>
      <c r="E2436" s="13" t="s">
        <v>4676</v>
      </c>
      <c r="F2436" s="13" t="s">
        <v>5108</v>
      </c>
      <c r="G2436" s="13" t="s">
        <v>5144</v>
      </c>
      <c r="H2436" s="13" t="s">
        <v>5145</v>
      </c>
      <c r="I2436" s="13">
        <v>2025.05</v>
      </c>
      <c r="J2436" s="13" t="s">
        <v>22</v>
      </c>
      <c r="K2436" s="17"/>
      <c r="XER2436"/>
      <c r="XES2436"/>
      <c r="XET2436"/>
      <c r="XEU2436"/>
    </row>
    <row r="2437" s="2" customFormat="1" ht="15" customHeight="1" spans="1:16375">
      <c r="A2437" s="13">
        <v>2433</v>
      </c>
      <c r="B2437" s="13" t="s">
        <v>5146</v>
      </c>
      <c r="C2437" s="13" t="s">
        <v>16</v>
      </c>
      <c r="D2437" s="13" t="s">
        <v>17</v>
      </c>
      <c r="E2437" s="13" t="s">
        <v>4676</v>
      </c>
      <c r="F2437" s="13" t="s">
        <v>5108</v>
      </c>
      <c r="G2437" s="13" t="s">
        <v>5109</v>
      </c>
      <c r="H2437" s="13" t="s">
        <v>5147</v>
      </c>
      <c r="I2437" s="13">
        <v>2025.03</v>
      </c>
      <c r="J2437" s="13" t="s">
        <v>72</v>
      </c>
      <c r="K2437" s="17"/>
      <c r="XER2437"/>
      <c r="XES2437"/>
      <c r="XET2437"/>
      <c r="XEU2437"/>
    </row>
    <row r="2438" s="2" customFormat="1" ht="15" customHeight="1" spans="1:16375">
      <c r="A2438" s="13">
        <v>2434</v>
      </c>
      <c r="B2438" s="13" t="s">
        <v>5148</v>
      </c>
      <c r="C2438" s="13" t="s">
        <v>41</v>
      </c>
      <c r="D2438" s="13" t="s">
        <v>17</v>
      </c>
      <c r="E2438" s="13" t="s">
        <v>4676</v>
      </c>
      <c r="F2438" s="13" t="s">
        <v>5149</v>
      </c>
      <c r="G2438" s="13" t="s">
        <v>5150</v>
      </c>
      <c r="H2438" s="13" t="s">
        <v>5151</v>
      </c>
      <c r="I2438" s="13">
        <v>2023.06</v>
      </c>
      <c r="J2438" s="13" t="s">
        <v>25</v>
      </c>
      <c r="K2438" s="17"/>
      <c r="XER2438"/>
      <c r="XES2438"/>
      <c r="XET2438"/>
      <c r="XEU2438"/>
    </row>
    <row r="2439" s="2" customFormat="1" ht="15" customHeight="1" spans="1:16375">
      <c r="A2439" s="13">
        <v>2435</v>
      </c>
      <c r="B2439" s="13" t="s">
        <v>5152</v>
      </c>
      <c r="C2439" s="13" t="s">
        <v>41</v>
      </c>
      <c r="D2439" s="13" t="s">
        <v>17</v>
      </c>
      <c r="E2439" s="13" t="s">
        <v>4676</v>
      </c>
      <c r="F2439" s="13" t="s">
        <v>5149</v>
      </c>
      <c r="G2439" s="13" t="s">
        <v>5150</v>
      </c>
      <c r="H2439" s="13" t="s">
        <v>5153</v>
      </c>
      <c r="I2439" s="13">
        <v>2024.02</v>
      </c>
      <c r="J2439" s="13" t="s">
        <v>22</v>
      </c>
      <c r="K2439" s="17"/>
      <c r="XER2439"/>
      <c r="XES2439"/>
      <c r="XET2439"/>
      <c r="XEU2439"/>
    </row>
    <row r="2440" s="2" customFormat="1" ht="15" customHeight="1" spans="1:16375">
      <c r="A2440" s="13">
        <v>2436</v>
      </c>
      <c r="B2440" s="13" t="s">
        <v>5154</v>
      </c>
      <c r="C2440" s="13" t="s">
        <v>16</v>
      </c>
      <c r="D2440" s="13" t="s">
        <v>17</v>
      </c>
      <c r="E2440" s="13" t="s">
        <v>4676</v>
      </c>
      <c r="F2440" s="13" t="s">
        <v>5149</v>
      </c>
      <c r="G2440" s="13" t="s">
        <v>5150</v>
      </c>
      <c r="H2440" s="13" t="s">
        <v>3425</v>
      </c>
      <c r="I2440" s="13">
        <v>2024.07</v>
      </c>
      <c r="J2440" s="13" t="s">
        <v>25</v>
      </c>
      <c r="K2440" s="17"/>
      <c r="XER2440"/>
      <c r="XES2440"/>
      <c r="XET2440"/>
      <c r="XEU2440"/>
    </row>
    <row r="2441" s="2" customFormat="1" ht="15" customHeight="1" spans="1:16375">
      <c r="A2441" s="13">
        <v>2437</v>
      </c>
      <c r="B2441" s="13" t="s">
        <v>5155</v>
      </c>
      <c r="C2441" s="13" t="s">
        <v>16</v>
      </c>
      <c r="D2441" s="13" t="s">
        <v>17</v>
      </c>
      <c r="E2441" s="13" t="s">
        <v>4676</v>
      </c>
      <c r="F2441" s="13" t="s">
        <v>5149</v>
      </c>
      <c r="G2441" s="13" t="s">
        <v>5156</v>
      </c>
      <c r="H2441" s="13" t="s">
        <v>5157</v>
      </c>
      <c r="I2441" s="13">
        <v>2024.06</v>
      </c>
      <c r="J2441" s="13" t="s">
        <v>72</v>
      </c>
      <c r="K2441" s="17"/>
      <c r="XER2441"/>
      <c r="XES2441"/>
      <c r="XET2441"/>
      <c r="XEU2441"/>
    </row>
    <row r="2442" s="2" customFormat="1" ht="15" customHeight="1" spans="1:16375">
      <c r="A2442" s="13">
        <v>2438</v>
      </c>
      <c r="B2442" s="13" t="s">
        <v>5158</v>
      </c>
      <c r="C2442" s="13" t="s">
        <v>16</v>
      </c>
      <c r="D2442" s="13" t="s">
        <v>17</v>
      </c>
      <c r="E2442" s="13" t="s">
        <v>4676</v>
      </c>
      <c r="F2442" s="13" t="s">
        <v>5149</v>
      </c>
      <c r="G2442" s="13" t="s">
        <v>5156</v>
      </c>
      <c r="H2442" s="13" t="s">
        <v>5159</v>
      </c>
      <c r="I2442" s="13">
        <v>2023.04</v>
      </c>
      <c r="J2442" s="13" t="s">
        <v>72</v>
      </c>
      <c r="K2442" s="17"/>
      <c r="XER2442"/>
      <c r="XES2442"/>
      <c r="XET2442"/>
      <c r="XEU2442"/>
    </row>
    <row r="2443" s="2" customFormat="1" ht="15" customHeight="1" spans="1:16375">
      <c r="A2443" s="13">
        <v>2439</v>
      </c>
      <c r="B2443" s="13" t="s">
        <v>5160</v>
      </c>
      <c r="C2443" s="13" t="s">
        <v>41</v>
      </c>
      <c r="D2443" s="13" t="s">
        <v>17</v>
      </c>
      <c r="E2443" s="13" t="s">
        <v>4676</v>
      </c>
      <c r="F2443" s="13" t="s">
        <v>5149</v>
      </c>
      <c r="G2443" s="13" t="s">
        <v>5161</v>
      </c>
      <c r="H2443" s="13" t="s">
        <v>5162</v>
      </c>
      <c r="I2443" s="13">
        <v>2020.03</v>
      </c>
      <c r="J2443" s="13" t="s">
        <v>22</v>
      </c>
      <c r="K2443" s="17"/>
      <c r="XER2443"/>
      <c r="XES2443"/>
      <c r="XET2443"/>
      <c r="XEU2443"/>
    </row>
    <row r="2444" s="2" customFormat="1" ht="15" customHeight="1" spans="1:16375">
      <c r="A2444" s="13">
        <v>2440</v>
      </c>
      <c r="B2444" s="13" t="s">
        <v>5163</v>
      </c>
      <c r="C2444" s="13" t="s">
        <v>41</v>
      </c>
      <c r="D2444" s="13" t="s">
        <v>17</v>
      </c>
      <c r="E2444" s="13" t="s">
        <v>4676</v>
      </c>
      <c r="F2444" s="13" t="s">
        <v>5149</v>
      </c>
      <c r="G2444" s="13" t="s">
        <v>5161</v>
      </c>
      <c r="H2444" s="13" t="s">
        <v>5164</v>
      </c>
      <c r="I2444" s="13">
        <v>2023.07</v>
      </c>
      <c r="J2444" s="13" t="s">
        <v>25</v>
      </c>
      <c r="K2444" s="17"/>
      <c r="XER2444"/>
      <c r="XES2444"/>
      <c r="XET2444"/>
      <c r="XEU2444"/>
    </row>
    <row r="2445" s="2" customFormat="1" ht="15" customHeight="1" spans="1:16375">
      <c r="A2445" s="13">
        <v>2441</v>
      </c>
      <c r="B2445" s="13" t="s">
        <v>5165</v>
      </c>
      <c r="C2445" s="13" t="s">
        <v>16</v>
      </c>
      <c r="D2445" s="13" t="s">
        <v>17</v>
      </c>
      <c r="E2445" s="13" t="s">
        <v>4676</v>
      </c>
      <c r="F2445" s="13" t="s">
        <v>5149</v>
      </c>
      <c r="G2445" s="13" t="s">
        <v>5166</v>
      </c>
      <c r="H2445" s="13" t="s">
        <v>5167</v>
      </c>
      <c r="I2445" s="13">
        <v>2024.06</v>
      </c>
      <c r="J2445" s="13" t="s">
        <v>22</v>
      </c>
      <c r="K2445" s="17"/>
      <c r="XER2445"/>
      <c r="XES2445"/>
      <c r="XET2445"/>
      <c r="XEU2445"/>
    </row>
    <row r="2446" s="2" customFormat="1" ht="15" customHeight="1" spans="1:16375">
      <c r="A2446" s="13">
        <v>2442</v>
      </c>
      <c r="B2446" s="13" t="s">
        <v>5168</v>
      </c>
      <c r="C2446" s="13" t="s">
        <v>16</v>
      </c>
      <c r="D2446" s="13" t="s">
        <v>17</v>
      </c>
      <c r="E2446" s="13" t="s">
        <v>4676</v>
      </c>
      <c r="F2446" s="13" t="s">
        <v>5149</v>
      </c>
      <c r="G2446" s="13" t="s">
        <v>5169</v>
      </c>
      <c r="H2446" s="13" t="s">
        <v>5170</v>
      </c>
      <c r="I2446" s="13">
        <v>2024.05</v>
      </c>
      <c r="J2446" s="13" t="s">
        <v>72</v>
      </c>
      <c r="K2446" s="17"/>
      <c r="XER2446"/>
      <c r="XES2446"/>
      <c r="XET2446"/>
      <c r="XEU2446"/>
    </row>
    <row r="2447" s="2" customFormat="1" ht="15" customHeight="1" spans="1:16375">
      <c r="A2447" s="13">
        <v>2443</v>
      </c>
      <c r="B2447" s="13" t="s">
        <v>5171</v>
      </c>
      <c r="C2447" s="13" t="s">
        <v>41</v>
      </c>
      <c r="D2447" s="13" t="s">
        <v>17</v>
      </c>
      <c r="E2447" s="13" t="s">
        <v>4676</v>
      </c>
      <c r="F2447" s="13" t="s">
        <v>5149</v>
      </c>
      <c r="G2447" s="13" t="s">
        <v>5169</v>
      </c>
      <c r="H2447" s="13" t="s">
        <v>5172</v>
      </c>
      <c r="I2447" s="13">
        <v>2023.09</v>
      </c>
      <c r="J2447" s="13" t="s">
        <v>22</v>
      </c>
      <c r="K2447" s="17"/>
      <c r="XER2447"/>
      <c r="XES2447"/>
      <c r="XET2447"/>
      <c r="XEU2447"/>
    </row>
    <row r="2448" s="2" customFormat="1" ht="15" customHeight="1" spans="1:16375">
      <c r="A2448" s="13">
        <v>2444</v>
      </c>
      <c r="B2448" s="13" t="s">
        <v>5173</v>
      </c>
      <c r="C2448" s="13" t="s">
        <v>41</v>
      </c>
      <c r="D2448" s="13" t="s">
        <v>17</v>
      </c>
      <c r="E2448" s="13" t="s">
        <v>4676</v>
      </c>
      <c r="F2448" s="13" t="s">
        <v>5149</v>
      </c>
      <c r="G2448" s="13" t="s">
        <v>5161</v>
      </c>
      <c r="H2448" s="13" t="s">
        <v>5174</v>
      </c>
      <c r="I2448" s="13">
        <v>2024.08</v>
      </c>
      <c r="J2448" s="13" t="s">
        <v>25</v>
      </c>
      <c r="K2448" s="17"/>
      <c r="XER2448"/>
      <c r="XES2448"/>
      <c r="XET2448"/>
      <c r="XEU2448"/>
    </row>
    <row r="2449" s="2" customFormat="1" ht="15" customHeight="1" spans="1:16375">
      <c r="A2449" s="13">
        <v>2445</v>
      </c>
      <c r="B2449" s="13" t="s">
        <v>5175</v>
      </c>
      <c r="C2449" s="13" t="s">
        <v>41</v>
      </c>
      <c r="D2449" s="13" t="s">
        <v>17</v>
      </c>
      <c r="E2449" s="13" t="s">
        <v>4676</v>
      </c>
      <c r="F2449" s="13" t="s">
        <v>5149</v>
      </c>
      <c r="G2449" s="13" t="s">
        <v>5176</v>
      </c>
      <c r="H2449" s="13" t="s">
        <v>5177</v>
      </c>
      <c r="I2449" s="13">
        <v>2024.02</v>
      </c>
      <c r="J2449" s="13" t="s">
        <v>72</v>
      </c>
      <c r="K2449" s="17"/>
      <c r="XER2449"/>
      <c r="XES2449"/>
      <c r="XET2449"/>
      <c r="XEU2449"/>
    </row>
    <row r="2450" s="2" customFormat="1" ht="15" customHeight="1" spans="1:16375">
      <c r="A2450" s="13">
        <v>2446</v>
      </c>
      <c r="B2450" s="13" t="s">
        <v>5178</v>
      </c>
      <c r="C2450" s="13" t="s">
        <v>41</v>
      </c>
      <c r="D2450" s="13" t="s">
        <v>17</v>
      </c>
      <c r="E2450" s="13" t="s">
        <v>4676</v>
      </c>
      <c r="F2450" s="13" t="s">
        <v>5149</v>
      </c>
      <c r="G2450" s="13" t="s">
        <v>5179</v>
      </c>
      <c r="H2450" s="13" t="s">
        <v>5180</v>
      </c>
      <c r="I2450" s="13">
        <v>2024.02</v>
      </c>
      <c r="J2450" s="13" t="s">
        <v>22</v>
      </c>
      <c r="K2450" s="17"/>
      <c r="XER2450"/>
      <c r="XES2450"/>
      <c r="XET2450"/>
      <c r="XEU2450"/>
    </row>
    <row r="2451" s="2" customFormat="1" ht="15" customHeight="1" spans="1:16375">
      <c r="A2451" s="13">
        <v>2447</v>
      </c>
      <c r="B2451" s="13" t="s">
        <v>5181</v>
      </c>
      <c r="C2451" s="13" t="s">
        <v>16</v>
      </c>
      <c r="D2451" s="13" t="s">
        <v>17</v>
      </c>
      <c r="E2451" s="13" t="s">
        <v>4676</v>
      </c>
      <c r="F2451" s="13" t="s">
        <v>5149</v>
      </c>
      <c r="G2451" s="13" t="s">
        <v>5156</v>
      </c>
      <c r="H2451" s="13" t="s">
        <v>2607</v>
      </c>
      <c r="I2451" s="13">
        <v>2023.02</v>
      </c>
      <c r="J2451" s="13" t="s">
        <v>25</v>
      </c>
      <c r="K2451" s="17"/>
      <c r="XER2451"/>
      <c r="XES2451"/>
      <c r="XET2451"/>
      <c r="XEU2451"/>
    </row>
    <row r="2452" s="2" customFormat="1" ht="15" customHeight="1" spans="1:16375">
      <c r="A2452" s="13">
        <v>2448</v>
      </c>
      <c r="B2452" s="13" t="s">
        <v>5182</v>
      </c>
      <c r="C2452" s="13" t="s">
        <v>16</v>
      </c>
      <c r="D2452" s="13" t="s">
        <v>17</v>
      </c>
      <c r="E2452" s="13" t="s">
        <v>4676</v>
      </c>
      <c r="F2452" s="13" t="s">
        <v>5149</v>
      </c>
      <c r="G2452" s="13" t="s">
        <v>5183</v>
      </c>
      <c r="H2452" s="13" t="s">
        <v>1361</v>
      </c>
      <c r="I2452" s="13">
        <v>2024.09</v>
      </c>
      <c r="J2452" s="13" t="s">
        <v>25</v>
      </c>
      <c r="K2452" s="17"/>
      <c r="XER2452"/>
      <c r="XES2452"/>
      <c r="XET2452"/>
      <c r="XEU2452"/>
    </row>
    <row r="2453" s="2" customFormat="1" ht="15" customHeight="1" spans="1:16375">
      <c r="A2453" s="13">
        <v>2449</v>
      </c>
      <c r="B2453" s="13" t="s">
        <v>5184</v>
      </c>
      <c r="C2453" s="13" t="s">
        <v>41</v>
      </c>
      <c r="D2453" s="13" t="s">
        <v>17</v>
      </c>
      <c r="E2453" s="13" t="s">
        <v>4676</v>
      </c>
      <c r="F2453" s="13" t="s">
        <v>5149</v>
      </c>
      <c r="G2453" s="13" t="s">
        <v>5176</v>
      </c>
      <c r="H2453" s="13" t="s">
        <v>5185</v>
      </c>
      <c r="I2453" s="13">
        <v>2023.02</v>
      </c>
      <c r="J2453" s="13" t="s">
        <v>22</v>
      </c>
      <c r="K2453" s="17"/>
      <c r="XER2453"/>
      <c r="XES2453"/>
      <c r="XET2453"/>
      <c r="XEU2453"/>
    </row>
    <row r="2454" s="2" customFormat="1" ht="15" customHeight="1" spans="1:16375">
      <c r="A2454" s="13">
        <v>2450</v>
      </c>
      <c r="B2454" s="13" t="s">
        <v>5186</v>
      </c>
      <c r="C2454" s="13" t="s">
        <v>16</v>
      </c>
      <c r="D2454" s="13" t="s">
        <v>17</v>
      </c>
      <c r="E2454" s="13" t="s">
        <v>4676</v>
      </c>
      <c r="F2454" s="13" t="s">
        <v>5149</v>
      </c>
      <c r="G2454" s="13" t="s">
        <v>5176</v>
      </c>
      <c r="H2454" s="13" t="s">
        <v>5187</v>
      </c>
      <c r="I2454" s="13">
        <v>2023.01</v>
      </c>
      <c r="J2454" s="13" t="s">
        <v>25</v>
      </c>
      <c r="K2454" s="17"/>
      <c r="XER2454"/>
      <c r="XES2454"/>
      <c r="XET2454"/>
      <c r="XEU2454"/>
    </row>
    <row r="2455" s="2" customFormat="1" ht="15" customHeight="1" spans="1:16375">
      <c r="A2455" s="13">
        <v>2451</v>
      </c>
      <c r="B2455" s="13" t="s">
        <v>5188</v>
      </c>
      <c r="C2455" s="13" t="s">
        <v>16</v>
      </c>
      <c r="D2455" s="13" t="s">
        <v>5189</v>
      </c>
      <c r="E2455" s="13" t="s">
        <v>4676</v>
      </c>
      <c r="F2455" s="13" t="s">
        <v>5149</v>
      </c>
      <c r="G2455" s="13" t="s">
        <v>5190</v>
      </c>
      <c r="H2455" s="13" t="s">
        <v>5191</v>
      </c>
      <c r="I2455" s="13">
        <v>2024.06</v>
      </c>
      <c r="J2455" s="13" t="s">
        <v>25</v>
      </c>
      <c r="K2455" s="17"/>
      <c r="XER2455"/>
      <c r="XES2455"/>
      <c r="XET2455"/>
      <c r="XEU2455"/>
    </row>
    <row r="2456" s="2" customFormat="1" ht="15" customHeight="1" spans="1:16375">
      <c r="A2456" s="13">
        <v>2452</v>
      </c>
      <c r="B2456" s="13" t="s">
        <v>5192</v>
      </c>
      <c r="C2456" s="13" t="s">
        <v>41</v>
      </c>
      <c r="D2456" s="13" t="s">
        <v>17</v>
      </c>
      <c r="E2456" s="13" t="s">
        <v>4676</v>
      </c>
      <c r="F2456" s="13" t="s">
        <v>5149</v>
      </c>
      <c r="G2456" s="13" t="s">
        <v>5193</v>
      </c>
      <c r="H2456" s="13" t="s">
        <v>5194</v>
      </c>
      <c r="I2456" s="13">
        <v>2024.02</v>
      </c>
      <c r="J2456" s="13" t="s">
        <v>25</v>
      </c>
      <c r="K2456" s="17"/>
      <c r="XER2456"/>
      <c r="XES2456"/>
      <c r="XET2456"/>
      <c r="XEU2456"/>
    </row>
    <row r="2457" s="2" customFormat="1" ht="15" customHeight="1" spans="1:16375">
      <c r="A2457" s="13">
        <v>2453</v>
      </c>
      <c r="B2457" s="13" t="s">
        <v>5195</v>
      </c>
      <c r="C2457" s="13" t="s">
        <v>16</v>
      </c>
      <c r="D2457" s="13" t="s">
        <v>5196</v>
      </c>
      <c r="E2457" s="13" t="s">
        <v>4676</v>
      </c>
      <c r="F2457" s="13" t="s">
        <v>5149</v>
      </c>
      <c r="G2457" s="13" t="s">
        <v>5197</v>
      </c>
      <c r="H2457" s="13" t="s">
        <v>5198</v>
      </c>
      <c r="I2457" s="13">
        <v>2024.02</v>
      </c>
      <c r="J2457" s="13" t="s">
        <v>25</v>
      </c>
      <c r="K2457" s="17"/>
      <c r="XER2457"/>
      <c r="XES2457"/>
      <c r="XET2457"/>
      <c r="XEU2457"/>
    </row>
    <row r="2458" s="2" customFormat="1" ht="15" customHeight="1" spans="1:16375">
      <c r="A2458" s="13">
        <v>2454</v>
      </c>
      <c r="B2458" s="13" t="s">
        <v>5199</v>
      </c>
      <c r="C2458" s="13" t="s">
        <v>41</v>
      </c>
      <c r="D2458" s="13" t="s">
        <v>5189</v>
      </c>
      <c r="E2458" s="13" t="s">
        <v>4676</v>
      </c>
      <c r="F2458" s="13" t="s">
        <v>5149</v>
      </c>
      <c r="G2458" s="13" t="s">
        <v>5200</v>
      </c>
      <c r="H2458" s="13" t="s">
        <v>5201</v>
      </c>
      <c r="I2458" s="13">
        <v>2024.07</v>
      </c>
      <c r="J2458" s="13" t="s">
        <v>25</v>
      </c>
      <c r="K2458" s="17"/>
      <c r="XER2458"/>
      <c r="XES2458"/>
      <c r="XET2458"/>
      <c r="XEU2458"/>
    </row>
    <row r="2459" s="2" customFormat="1" ht="15" customHeight="1" spans="1:16375">
      <c r="A2459" s="13">
        <v>2455</v>
      </c>
      <c r="B2459" s="13" t="s">
        <v>5202</v>
      </c>
      <c r="C2459" s="13" t="s">
        <v>16</v>
      </c>
      <c r="D2459" s="13" t="s">
        <v>17</v>
      </c>
      <c r="E2459" s="13" t="s">
        <v>4676</v>
      </c>
      <c r="F2459" s="13" t="s">
        <v>5203</v>
      </c>
      <c r="G2459" s="13" t="s">
        <v>5204</v>
      </c>
      <c r="H2459" s="13" t="s">
        <v>472</v>
      </c>
      <c r="I2459" s="13">
        <v>2025.11</v>
      </c>
      <c r="J2459" s="13" t="s">
        <v>72</v>
      </c>
      <c r="K2459" s="17"/>
      <c r="XER2459"/>
      <c r="XES2459"/>
      <c r="XET2459"/>
      <c r="XEU2459"/>
    </row>
    <row r="2460" s="2" customFormat="1" ht="15" customHeight="1" spans="1:16375">
      <c r="A2460" s="13">
        <v>2456</v>
      </c>
      <c r="B2460" s="13" t="s">
        <v>5205</v>
      </c>
      <c r="C2460" s="13" t="s">
        <v>16</v>
      </c>
      <c r="D2460" s="13" t="s">
        <v>17</v>
      </c>
      <c r="E2460" s="13" t="s">
        <v>4676</v>
      </c>
      <c r="F2460" s="13" t="s">
        <v>5203</v>
      </c>
      <c r="G2460" s="13" t="s">
        <v>5206</v>
      </c>
      <c r="H2460" s="13" t="s">
        <v>5207</v>
      </c>
      <c r="I2460" s="13">
        <v>2025.02</v>
      </c>
      <c r="J2460" s="13" t="s">
        <v>22</v>
      </c>
      <c r="K2460" s="17"/>
      <c r="XER2460"/>
      <c r="XES2460"/>
      <c r="XET2460"/>
      <c r="XEU2460"/>
    </row>
    <row r="2461" s="2" customFormat="1" ht="15" customHeight="1" spans="1:16375">
      <c r="A2461" s="13">
        <v>2457</v>
      </c>
      <c r="B2461" s="13" t="s">
        <v>5208</v>
      </c>
      <c r="C2461" s="13" t="s">
        <v>16</v>
      </c>
      <c r="D2461" s="13" t="s">
        <v>17</v>
      </c>
      <c r="E2461" s="13" t="s">
        <v>4676</v>
      </c>
      <c r="F2461" s="13" t="s">
        <v>5203</v>
      </c>
      <c r="G2461" s="13" t="s">
        <v>5209</v>
      </c>
      <c r="H2461" s="13" t="s">
        <v>5210</v>
      </c>
      <c r="I2461" s="13">
        <v>2025.1</v>
      </c>
      <c r="J2461" s="13" t="s">
        <v>22</v>
      </c>
      <c r="K2461" s="17"/>
      <c r="XER2461"/>
      <c r="XES2461"/>
      <c r="XET2461"/>
      <c r="XEU2461"/>
    </row>
    <row r="2462" s="2" customFormat="1" ht="15" customHeight="1" spans="1:16375">
      <c r="A2462" s="13">
        <v>2458</v>
      </c>
      <c r="B2462" s="13" t="s">
        <v>5211</v>
      </c>
      <c r="C2462" s="13" t="s">
        <v>41</v>
      </c>
      <c r="D2462" s="13" t="s">
        <v>17</v>
      </c>
      <c r="E2462" s="13" t="s">
        <v>4676</v>
      </c>
      <c r="F2462" s="13" t="s">
        <v>5203</v>
      </c>
      <c r="G2462" s="13" t="s">
        <v>5209</v>
      </c>
      <c r="H2462" s="13" t="s">
        <v>5212</v>
      </c>
      <c r="I2462" s="13">
        <v>2025.1</v>
      </c>
      <c r="J2462" s="13" t="s">
        <v>22</v>
      </c>
      <c r="K2462" s="17"/>
      <c r="XER2462"/>
      <c r="XES2462"/>
      <c r="XET2462"/>
      <c r="XEU2462"/>
    </row>
    <row r="2463" s="2" customFormat="1" ht="15" customHeight="1" spans="1:16375">
      <c r="A2463" s="13">
        <v>2459</v>
      </c>
      <c r="B2463" s="13" t="s">
        <v>5213</v>
      </c>
      <c r="C2463" s="13" t="s">
        <v>16</v>
      </c>
      <c r="D2463" s="13" t="s">
        <v>17</v>
      </c>
      <c r="E2463" s="13" t="s">
        <v>4676</v>
      </c>
      <c r="F2463" s="13" t="s">
        <v>5203</v>
      </c>
      <c r="G2463" s="13" t="s">
        <v>5209</v>
      </c>
      <c r="H2463" s="13" t="s">
        <v>5214</v>
      </c>
      <c r="I2463" s="13">
        <v>2025.1</v>
      </c>
      <c r="J2463" s="13" t="s">
        <v>22</v>
      </c>
      <c r="K2463" s="17"/>
      <c r="XER2463"/>
      <c r="XES2463"/>
      <c r="XET2463"/>
      <c r="XEU2463"/>
    </row>
    <row r="2464" s="2" customFormat="1" ht="15" customHeight="1" spans="1:16375">
      <c r="A2464" s="13">
        <v>2460</v>
      </c>
      <c r="B2464" s="13" t="s">
        <v>5215</v>
      </c>
      <c r="C2464" s="13" t="s">
        <v>16</v>
      </c>
      <c r="D2464" s="13" t="s">
        <v>17</v>
      </c>
      <c r="E2464" s="13" t="s">
        <v>4676</v>
      </c>
      <c r="F2464" s="13" t="s">
        <v>5203</v>
      </c>
      <c r="G2464" s="13" t="s">
        <v>5216</v>
      </c>
      <c r="H2464" s="13" t="s">
        <v>5217</v>
      </c>
      <c r="I2464" s="13">
        <v>2025.1</v>
      </c>
      <c r="J2464" s="13" t="s">
        <v>25</v>
      </c>
      <c r="K2464" s="17"/>
      <c r="XER2464"/>
      <c r="XES2464"/>
      <c r="XET2464"/>
      <c r="XEU2464"/>
    </row>
    <row r="2465" s="2" customFormat="1" ht="15" customHeight="1" spans="1:16375">
      <c r="A2465" s="13">
        <v>2461</v>
      </c>
      <c r="B2465" s="13" t="s">
        <v>5218</v>
      </c>
      <c r="C2465" s="13" t="s">
        <v>41</v>
      </c>
      <c r="D2465" s="13" t="s">
        <v>17</v>
      </c>
      <c r="E2465" s="13" t="s">
        <v>4676</v>
      </c>
      <c r="F2465" s="13" t="s">
        <v>5203</v>
      </c>
      <c r="G2465" s="13" t="s">
        <v>5219</v>
      </c>
      <c r="H2465" s="13" t="s">
        <v>472</v>
      </c>
      <c r="I2465" s="13">
        <v>2025.1</v>
      </c>
      <c r="J2465" s="13" t="s">
        <v>72</v>
      </c>
      <c r="K2465" s="17"/>
      <c r="XER2465"/>
      <c r="XES2465"/>
      <c r="XET2465"/>
      <c r="XEU2465"/>
    </row>
    <row r="2466" s="2" customFormat="1" ht="15" customHeight="1" spans="1:16375">
      <c r="A2466" s="13">
        <v>2462</v>
      </c>
      <c r="B2466" s="13" t="s">
        <v>5220</v>
      </c>
      <c r="C2466" s="13" t="s">
        <v>16</v>
      </c>
      <c r="D2466" s="13" t="s">
        <v>17</v>
      </c>
      <c r="E2466" s="13" t="s">
        <v>4676</v>
      </c>
      <c r="F2466" s="13" t="s">
        <v>5203</v>
      </c>
      <c r="G2466" s="13" t="s">
        <v>5219</v>
      </c>
      <c r="H2466" s="13" t="s">
        <v>472</v>
      </c>
      <c r="I2466" s="13">
        <v>2025.1</v>
      </c>
      <c r="J2466" s="13" t="s">
        <v>72</v>
      </c>
      <c r="K2466" s="17"/>
      <c r="XER2466"/>
      <c r="XES2466"/>
      <c r="XET2466"/>
      <c r="XEU2466"/>
    </row>
    <row r="2467" s="2" customFormat="1" ht="15" customHeight="1" spans="1:16375">
      <c r="A2467" s="13">
        <v>2463</v>
      </c>
      <c r="B2467" s="13" t="s">
        <v>5221</v>
      </c>
      <c r="C2467" s="13" t="s">
        <v>41</v>
      </c>
      <c r="D2467" s="13" t="s">
        <v>17</v>
      </c>
      <c r="E2467" s="13" t="s">
        <v>4676</v>
      </c>
      <c r="F2467" s="13" t="s">
        <v>5203</v>
      </c>
      <c r="G2467" s="13" t="s">
        <v>5222</v>
      </c>
      <c r="H2467" s="13" t="s">
        <v>5223</v>
      </c>
      <c r="I2467" s="13">
        <v>2025.2</v>
      </c>
      <c r="J2467" s="13" t="s">
        <v>25</v>
      </c>
      <c r="K2467" s="17"/>
      <c r="XER2467"/>
      <c r="XES2467"/>
      <c r="XET2467"/>
      <c r="XEU2467"/>
    </row>
    <row r="2468" s="2" customFormat="1" ht="15" customHeight="1" spans="1:16375">
      <c r="A2468" s="13">
        <v>2464</v>
      </c>
      <c r="B2468" s="13" t="s">
        <v>5224</v>
      </c>
      <c r="C2468" s="13" t="s">
        <v>16</v>
      </c>
      <c r="D2468" s="13" t="s">
        <v>17</v>
      </c>
      <c r="E2468" s="13" t="s">
        <v>4676</v>
      </c>
      <c r="F2468" s="13" t="s">
        <v>5203</v>
      </c>
      <c r="G2468" s="13" t="s">
        <v>5222</v>
      </c>
      <c r="H2468" s="13" t="s">
        <v>5223</v>
      </c>
      <c r="I2468" s="13">
        <v>2025.2</v>
      </c>
      <c r="J2468" s="13" t="s">
        <v>25</v>
      </c>
      <c r="K2468" s="17"/>
      <c r="XER2468"/>
      <c r="XES2468"/>
      <c r="XET2468"/>
      <c r="XEU2468"/>
    </row>
    <row r="2469" s="2" customFormat="1" ht="15" customHeight="1" spans="1:16375">
      <c r="A2469" s="13">
        <v>2465</v>
      </c>
      <c r="B2469" s="13" t="s">
        <v>5225</v>
      </c>
      <c r="C2469" s="13" t="s">
        <v>16</v>
      </c>
      <c r="D2469" s="13" t="s">
        <v>17</v>
      </c>
      <c r="E2469" s="13" t="s">
        <v>4676</v>
      </c>
      <c r="F2469" s="13" t="s">
        <v>5203</v>
      </c>
      <c r="G2469" s="13" t="s">
        <v>5226</v>
      </c>
      <c r="H2469" s="13" t="s">
        <v>5227</v>
      </c>
      <c r="I2469" s="13">
        <v>2025.2</v>
      </c>
      <c r="J2469" s="13" t="s">
        <v>25</v>
      </c>
      <c r="K2469" s="17"/>
      <c r="XER2469"/>
      <c r="XES2469"/>
      <c r="XET2469"/>
      <c r="XEU2469"/>
    </row>
    <row r="2470" s="2" customFormat="1" ht="15" customHeight="1" spans="1:16375">
      <c r="A2470" s="13">
        <v>2466</v>
      </c>
      <c r="B2470" s="13" t="s">
        <v>5228</v>
      </c>
      <c r="C2470" s="13" t="s">
        <v>41</v>
      </c>
      <c r="D2470" s="13" t="s">
        <v>17</v>
      </c>
      <c r="E2470" s="13" t="s">
        <v>4676</v>
      </c>
      <c r="F2470" s="13" t="s">
        <v>5203</v>
      </c>
      <c r="G2470" s="13" t="s">
        <v>5226</v>
      </c>
      <c r="H2470" s="13" t="s">
        <v>5229</v>
      </c>
      <c r="I2470" s="13">
        <v>2025.1</v>
      </c>
      <c r="J2470" s="13" t="s">
        <v>25</v>
      </c>
      <c r="K2470" s="17"/>
      <c r="XER2470"/>
      <c r="XES2470"/>
      <c r="XET2470"/>
      <c r="XEU2470"/>
    </row>
    <row r="2471" s="2" customFormat="1" ht="15" customHeight="1" spans="1:16375">
      <c r="A2471" s="13">
        <v>2467</v>
      </c>
      <c r="B2471" s="13" t="s">
        <v>5230</v>
      </c>
      <c r="C2471" s="13" t="s">
        <v>16</v>
      </c>
      <c r="D2471" s="13" t="s">
        <v>17</v>
      </c>
      <c r="E2471" s="13" t="s">
        <v>4676</v>
      </c>
      <c r="F2471" s="13" t="s">
        <v>5203</v>
      </c>
      <c r="G2471" s="13" t="s">
        <v>5231</v>
      </c>
      <c r="H2471" s="13" t="s">
        <v>5232</v>
      </c>
      <c r="I2471" s="13">
        <v>2025.1</v>
      </c>
      <c r="J2471" s="13" t="s">
        <v>25</v>
      </c>
      <c r="K2471" s="17"/>
      <c r="XER2471"/>
      <c r="XES2471"/>
      <c r="XET2471"/>
      <c r="XEU2471"/>
    </row>
    <row r="2472" s="2" customFormat="1" ht="15" customHeight="1" spans="1:16375">
      <c r="A2472" s="13">
        <v>2468</v>
      </c>
      <c r="B2472" s="13" t="s">
        <v>5233</v>
      </c>
      <c r="C2472" s="13" t="s">
        <v>16</v>
      </c>
      <c r="D2472" s="13" t="s">
        <v>17</v>
      </c>
      <c r="E2472" s="13" t="s">
        <v>4676</v>
      </c>
      <c r="F2472" s="13" t="s">
        <v>5203</v>
      </c>
      <c r="G2472" s="13" t="s">
        <v>5231</v>
      </c>
      <c r="H2472" s="13" t="s">
        <v>5234</v>
      </c>
      <c r="I2472" s="13">
        <v>2025.1</v>
      </c>
      <c r="J2472" s="13" t="s">
        <v>25</v>
      </c>
      <c r="K2472" s="17"/>
      <c r="XER2472"/>
      <c r="XES2472"/>
      <c r="XET2472"/>
      <c r="XEU2472"/>
    </row>
    <row r="2473" s="2" customFormat="1" ht="15" customHeight="1" spans="1:16375">
      <c r="A2473" s="13">
        <v>2469</v>
      </c>
      <c r="B2473" s="13" t="s">
        <v>5235</v>
      </c>
      <c r="C2473" s="13" t="s">
        <v>16</v>
      </c>
      <c r="D2473" s="13" t="s">
        <v>17</v>
      </c>
      <c r="E2473" s="13" t="s">
        <v>4676</v>
      </c>
      <c r="F2473" s="13" t="s">
        <v>5203</v>
      </c>
      <c r="G2473" s="13" t="s">
        <v>5219</v>
      </c>
      <c r="H2473" s="13" t="s">
        <v>472</v>
      </c>
      <c r="I2473" s="13">
        <v>2025.1</v>
      </c>
      <c r="J2473" s="13" t="s">
        <v>22</v>
      </c>
      <c r="K2473" s="17"/>
      <c r="XER2473"/>
      <c r="XES2473"/>
      <c r="XET2473"/>
      <c r="XEU2473"/>
    </row>
    <row r="2474" s="2" customFormat="1" ht="15" customHeight="1" spans="1:16375">
      <c r="A2474" s="13">
        <v>2470</v>
      </c>
      <c r="B2474" s="13" t="s">
        <v>5236</v>
      </c>
      <c r="C2474" s="13" t="s">
        <v>41</v>
      </c>
      <c r="D2474" s="13" t="s">
        <v>17</v>
      </c>
      <c r="E2474" s="13" t="s">
        <v>4676</v>
      </c>
      <c r="F2474" s="13" t="s">
        <v>5203</v>
      </c>
      <c r="G2474" s="13" t="s">
        <v>5237</v>
      </c>
      <c r="H2474" s="13" t="s">
        <v>5238</v>
      </c>
      <c r="I2474" s="13">
        <v>2025.1</v>
      </c>
      <c r="J2474" s="13" t="s">
        <v>25</v>
      </c>
      <c r="K2474" s="17"/>
      <c r="XER2474"/>
      <c r="XES2474"/>
      <c r="XET2474"/>
      <c r="XEU2474"/>
    </row>
    <row r="2475" s="2" customFormat="1" ht="15" customHeight="1" spans="1:16375">
      <c r="A2475" s="13">
        <v>2471</v>
      </c>
      <c r="B2475" s="13" t="s">
        <v>5239</v>
      </c>
      <c r="C2475" s="13" t="s">
        <v>41</v>
      </c>
      <c r="D2475" s="13" t="s">
        <v>214</v>
      </c>
      <c r="E2475" s="13" t="s">
        <v>4676</v>
      </c>
      <c r="F2475" s="13" t="s">
        <v>5203</v>
      </c>
      <c r="G2475" s="13" t="s">
        <v>2809</v>
      </c>
      <c r="H2475" s="13" t="s">
        <v>5240</v>
      </c>
      <c r="I2475" s="13">
        <v>2025.1</v>
      </c>
      <c r="J2475" s="13" t="s">
        <v>22</v>
      </c>
      <c r="K2475" s="17"/>
      <c r="XER2475"/>
      <c r="XES2475"/>
      <c r="XET2475"/>
      <c r="XEU2475"/>
    </row>
    <row r="2476" s="2" customFormat="1" ht="15" customHeight="1" spans="1:16375">
      <c r="A2476" s="13">
        <v>2472</v>
      </c>
      <c r="B2476" s="13" t="s">
        <v>229</v>
      </c>
      <c r="C2476" s="13" t="s">
        <v>16</v>
      </c>
      <c r="D2476" s="13" t="s">
        <v>17</v>
      </c>
      <c r="E2476" s="13" t="s">
        <v>4676</v>
      </c>
      <c r="F2476" s="13" t="s">
        <v>5203</v>
      </c>
      <c r="G2476" s="13" t="s">
        <v>5237</v>
      </c>
      <c r="H2476" s="13" t="s">
        <v>5241</v>
      </c>
      <c r="I2476" s="13">
        <v>2025.1</v>
      </c>
      <c r="J2476" s="13" t="s">
        <v>22</v>
      </c>
      <c r="K2476" s="17"/>
      <c r="XER2476"/>
      <c r="XES2476"/>
      <c r="XET2476"/>
      <c r="XEU2476"/>
    </row>
    <row r="2477" s="2" customFormat="1" ht="15" customHeight="1" spans="1:16375">
      <c r="A2477" s="13">
        <v>2473</v>
      </c>
      <c r="B2477" s="13" t="s">
        <v>5242</v>
      </c>
      <c r="C2477" s="13" t="s">
        <v>41</v>
      </c>
      <c r="D2477" s="13" t="s">
        <v>17</v>
      </c>
      <c r="E2477" s="13" t="s">
        <v>4676</v>
      </c>
      <c r="F2477" s="13" t="s">
        <v>5203</v>
      </c>
      <c r="G2477" s="13" t="s">
        <v>5237</v>
      </c>
      <c r="H2477" s="13" t="s">
        <v>5243</v>
      </c>
      <c r="I2477" s="13">
        <v>2025.1</v>
      </c>
      <c r="J2477" s="13" t="s">
        <v>22</v>
      </c>
      <c r="K2477" s="17"/>
      <c r="XER2477"/>
      <c r="XES2477"/>
      <c r="XET2477"/>
      <c r="XEU2477"/>
    </row>
    <row r="2478" s="2" customFormat="1" ht="15" customHeight="1" spans="1:16375">
      <c r="A2478" s="13">
        <v>2474</v>
      </c>
      <c r="B2478" s="13" t="s">
        <v>5244</v>
      </c>
      <c r="C2478" s="13" t="s">
        <v>41</v>
      </c>
      <c r="D2478" s="13" t="s">
        <v>17</v>
      </c>
      <c r="E2478" s="13" t="s">
        <v>4676</v>
      </c>
      <c r="F2478" s="13" t="s">
        <v>5203</v>
      </c>
      <c r="G2478" s="13" t="s">
        <v>5245</v>
      </c>
      <c r="H2478" s="13" t="s">
        <v>5246</v>
      </c>
      <c r="I2478" s="13">
        <v>2025.1</v>
      </c>
      <c r="J2478" s="13" t="s">
        <v>22</v>
      </c>
      <c r="K2478" s="17"/>
      <c r="XER2478"/>
      <c r="XES2478"/>
      <c r="XET2478"/>
      <c r="XEU2478"/>
    </row>
    <row r="2479" s="2" customFormat="1" ht="15" customHeight="1" spans="1:16375">
      <c r="A2479" s="13">
        <v>2475</v>
      </c>
      <c r="B2479" s="13" t="s">
        <v>5247</v>
      </c>
      <c r="C2479" s="13" t="s">
        <v>41</v>
      </c>
      <c r="D2479" s="13" t="s">
        <v>17</v>
      </c>
      <c r="E2479" s="13" t="s">
        <v>4676</v>
      </c>
      <c r="F2479" s="13" t="s">
        <v>5203</v>
      </c>
      <c r="G2479" s="13" t="s">
        <v>5245</v>
      </c>
      <c r="H2479" s="13" t="s">
        <v>5248</v>
      </c>
      <c r="I2479" s="13">
        <v>2025.1</v>
      </c>
      <c r="J2479" s="13" t="s">
        <v>22</v>
      </c>
      <c r="K2479" s="17"/>
      <c r="XER2479"/>
      <c r="XES2479"/>
      <c r="XET2479"/>
      <c r="XEU2479"/>
    </row>
    <row r="2480" s="2" customFormat="1" ht="15" customHeight="1" spans="1:16375">
      <c r="A2480" s="13">
        <v>2476</v>
      </c>
      <c r="B2480" s="13" t="s">
        <v>5249</v>
      </c>
      <c r="C2480" s="13" t="s">
        <v>16</v>
      </c>
      <c r="D2480" s="13" t="s">
        <v>17</v>
      </c>
      <c r="E2480" s="13" t="s">
        <v>4676</v>
      </c>
      <c r="F2480" s="13" t="s">
        <v>5203</v>
      </c>
      <c r="G2480" s="13" t="s">
        <v>5245</v>
      </c>
      <c r="H2480" s="13" t="s">
        <v>5250</v>
      </c>
      <c r="I2480" s="13">
        <v>2025.1</v>
      </c>
      <c r="J2480" s="13" t="s">
        <v>22</v>
      </c>
      <c r="K2480" s="17"/>
      <c r="XER2480"/>
      <c r="XES2480"/>
      <c r="XET2480"/>
      <c r="XEU2480"/>
    </row>
    <row r="2481" s="2" customFormat="1" ht="15" customHeight="1" spans="1:16375">
      <c r="A2481" s="13">
        <v>2477</v>
      </c>
      <c r="B2481" s="13" t="s">
        <v>5251</v>
      </c>
      <c r="C2481" s="13" t="s">
        <v>16</v>
      </c>
      <c r="D2481" s="13" t="s">
        <v>17</v>
      </c>
      <c r="E2481" s="13" t="s">
        <v>4676</v>
      </c>
      <c r="F2481" s="13" t="s">
        <v>5252</v>
      </c>
      <c r="G2481" s="13" t="s">
        <v>4929</v>
      </c>
      <c r="H2481" s="13" t="s">
        <v>5253</v>
      </c>
      <c r="I2481" s="13">
        <v>2025.3</v>
      </c>
      <c r="J2481" s="13" t="s">
        <v>22</v>
      </c>
      <c r="K2481" s="17"/>
      <c r="XER2481"/>
      <c r="XES2481"/>
      <c r="XET2481"/>
      <c r="XEU2481"/>
    </row>
    <row r="2482" s="2" customFormat="1" ht="15" customHeight="1" spans="1:16375">
      <c r="A2482" s="13">
        <v>2478</v>
      </c>
      <c r="B2482" s="13" t="s">
        <v>5254</v>
      </c>
      <c r="C2482" s="13" t="s">
        <v>16</v>
      </c>
      <c r="D2482" s="13" t="s">
        <v>17</v>
      </c>
      <c r="E2482" s="13" t="s">
        <v>4676</v>
      </c>
      <c r="F2482" s="13" t="s">
        <v>5252</v>
      </c>
      <c r="G2482" s="13" t="s">
        <v>5255</v>
      </c>
      <c r="H2482" s="13" t="s">
        <v>5256</v>
      </c>
      <c r="I2482" s="13">
        <v>2025.3</v>
      </c>
      <c r="J2482" s="13" t="s">
        <v>25</v>
      </c>
      <c r="K2482" s="17"/>
      <c r="XER2482"/>
      <c r="XES2482"/>
      <c r="XET2482"/>
      <c r="XEU2482"/>
    </row>
    <row r="2483" s="2" customFormat="1" ht="15" customHeight="1" spans="1:16375">
      <c r="A2483" s="13">
        <v>2479</v>
      </c>
      <c r="B2483" s="13" t="s">
        <v>5257</v>
      </c>
      <c r="C2483" s="13" t="s">
        <v>16</v>
      </c>
      <c r="D2483" s="13" t="s">
        <v>17</v>
      </c>
      <c r="E2483" s="13" t="s">
        <v>4676</v>
      </c>
      <c r="F2483" s="13" t="s">
        <v>5252</v>
      </c>
      <c r="G2483" s="13" t="s">
        <v>4929</v>
      </c>
      <c r="H2483" s="13" t="s">
        <v>5258</v>
      </c>
      <c r="I2483" s="13">
        <v>2025.4</v>
      </c>
      <c r="J2483" s="13" t="s">
        <v>25</v>
      </c>
      <c r="K2483" s="17"/>
      <c r="XER2483"/>
      <c r="XES2483"/>
      <c r="XET2483"/>
      <c r="XEU2483"/>
    </row>
    <row r="2484" s="2" customFormat="1" ht="15" customHeight="1" spans="1:16375">
      <c r="A2484" s="13">
        <v>2480</v>
      </c>
      <c r="B2484" s="13" t="s">
        <v>5259</v>
      </c>
      <c r="C2484" s="13" t="s">
        <v>16</v>
      </c>
      <c r="D2484" s="13" t="s">
        <v>17</v>
      </c>
      <c r="E2484" s="13" t="s">
        <v>4676</v>
      </c>
      <c r="F2484" s="13" t="s">
        <v>5252</v>
      </c>
      <c r="G2484" s="13" t="s">
        <v>3273</v>
      </c>
      <c r="H2484" s="13" t="s">
        <v>5260</v>
      </c>
      <c r="I2484" s="13">
        <v>2025.3</v>
      </c>
      <c r="J2484" s="13" t="s">
        <v>72</v>
      </c>
      <c r="K2484" s="17"/>
      <c r="XER2484"/>
      <c r="XES2484"/>
      <c r="XET2484"/>
      <c r="XEU2484"/>
    </row>
    <row r="2485" s="2" customFormat="1" ht="15" customHeight="1" spans="1:16375">
      <c r="A2485" s="13">
        <v>2481</v>
      </c>
      <c r="B2485" s="13" t="s">
        <v>5261</v>
      </c>
      <c r="C2485" s="13" t="s">
        <v>41</v>
      </c>
      <c r="D2485" s="13" t="s">
        <v>17</v>
      </c>
      <c r="E2485" s="13" t="s">
        <v>4676</v>
      </c>
      <c r="F2485" s="13" t="s">
        <v>5252</v>
      </c>
      <c r="G2485" s="13" t="s">
        <v>3273</v>
      </c>
      <c r="H2485" s="13" t="s">
        <v>3840</v>
      </c>
      <c r="I2485" s="13">
        <v>2025.3</v>
      </c>
      <c r="J2485" s="13" t="s">
        <v>25</v>
      </c>
      <c r="K2485" s="17"/>
      <c r="XER2485"/>
      <c r="XES2485"/>
      <c r="XET2485"/>
      <c r="XEU2485"/>
    </row>
    <row r="2486" s="2" customFormat="1" ht="15" customHeight="1" spans="1:16375">
      <c r="A2486" s="13">
        <v>2482</v>
      </c>
      <c r="B2486" s="13" t="s">
        <v>5262</v>
      </c>
      <c r="C2486" s="13" t="s">
        <v>16</v>
      </c>
      <c r="D2486" s="13" t="s">
        <v>17</v>
      </c>
      <c r="E2486" s="13" t="s">
        <v>4676</v>
      </c>
      <c r="F2486" s="13" t="s">
        <v>5252</v>
      </c>
      <c r="G2486" s="13" t="s">
        <v>5263</v>
      </c>
      <c r="H2486" s="13" t="s">
        <v>5264</v>
      </c>
      <c r="I2486" s="13">
        <v>2025.3</v>
      </c>
      <c r="J2486" s="13" t="s">
        <v>25</v>
      </c>
      <c r="K2486" s="17"/>
      <c r="XER2486"/>
      <c r="XES2486"/>
      <c r="XET2486"/>
      <c r="XEU2486"/>
    </row>
    <row r="2487" s="2" customFormat="1" ht="15" customHeight="1" spans="1:16375">
      <c r="A2487" s="13">
        <v>2483</v>
      </c>
      <c r="B2487" s="13" t="s">
        <v>5265</v>
      </c>
      <c r="C2487" s="13" t="s">
        <v>16</v>
      </c>
      <c r="D2487" s="13" t="s">
        <v>17</v>
      </c>
      <c r="E2487" s="13" t="s">
        <v>4676</v>
      </c>
      <c r="F2487" s="13" t="s">
        <v>5252</v>
      </c>
      <c r="G2487" s="13" t="s">
        <v>5266</v>
      </c>
      <c r="H2487" s="13" t="s">
        <v>5267</v>
      </c>
      <c r="I2487" s="13">
        <v>2025.3</v>
      </c>
      <c r="J2487" s="13" t="s">
        <v>22</v>
      </c>
      <c r="K2487" s="17"/>
      <c r="XER2487"/>
      <c r="XES2487"/>
      <c r="XET2487"/>
      <c r="XEU2487"/>
    </row>
    <row r="2488" s="2" customFormat="1" ht="15" customHeight="1" spans="1:16375">
      <c r="A2488" s="13">
        <v>2484</v>
      </c>
      <c r="B2488" s="13" t="s">
        <v>5268</v>
      </c>
      <c r="C2488" s="13" t="s">
        <v>16</v>
      </c>
      <c r="D2488" s="13" t="s">
        <v>17</v>
      </c>
      <c r="E2488" s="13" t="s">
        <v>4676</v>
      </c>
      <c r="F2488" s="13" t="s">
        <v>5252</v>
      </c>
      <c r="G2488" s="13" t="s">
        <v>4929</v>
      </c>
      <c r="H2488" s="13" t="s">
        <v>5269</v>
      </c>
      <c r="I2488" s="13">
        <v>2025.5</v>
      </c>
      <c r="J2488" s="13" t="s">
        <v>25</v>
      </c>
      <c r="K2488" s="17"/>
      <c r="XER2488"/>
      <c r="XES2488"/>
      <c r="XET2488"/>
      <c r="XEU2488"/>
    </row>
    <row r="2489" s="2" customFormat="1" ht="15" customHeight="1" spans="1:16375">
      <c r="A2489" s="13">
        <v>2485</v>
      </c>
      <c r="B2489" s="13" t="s">
        <v>5270</v>
      </c>
      <c r="C2489" s="13" t="s">
        <v>16</v>
      </c>
      <c r="D2489" s="13" t="s">
        <v>17</v>
      </c>
      <c r="E2489" s="13" t="s">
        <v>4676</v>
      </c>
      <c r="F2489" s="13" t="s">
        <v>5252</v>
      </c>
      <c r="G2489" s="13" t="s">
        <v>4929</v>
      </c>
      <c r="H2489" s="13" t="s">
        <v>5271</v>
      </c>
      <c r="I2489" s="13">
        <v>2025.3</v>
      </c>
      <c r="J2489" s="13" t="s">
        <v>25</v>
      </c>
      <c r="K2489" s="17"/>
      <c r="XER2489"/>
      <c r="XES2489"/>
      <c r="XET2489"/>
      <c r="XEU2489"/>
    </row>
    <row r="2490" s="2" customFormat="1" ht="15" customHeight="1" spans="1:16375">
      <c r="A2490" s="13">
        <v>2486</v>
      </c>
      <c r="B2490" s="13" t="s">
        <v>5272</v>
      </c>
      <c r="C2490" s="13" t="s">
        <v>16</v>
      </c>
      <c r="D2490" s="13" t="s">
        <v>214</v>
      </c>
      <c r="E2490" s="13" t="s">
        <v>4676</v>
      </c>
      <c r="F2490" s="13" t="s">
        <v>5252</v>
      </c>
      <c r="G2490" s="13" t="s">
        <v>5273</v>
      </c>
      <c r="H2490" s="13" t="s">
        <v>5274</v>
      </c>
      <c r="I2490" s="13">
        <v>2025.3</v>
      </c>
      <c r="J2490" s="13" t="s">
        <v>22</v>
      </c>
      <c r="K2490" s="17"/>
      <c r="XER2490"/>
      <c r="XES2490"/>
      <c r="XET2490"/>
      <c r="XEU2490"/>
    </row>
    <row r="2491" s="2" customFormat="1" ht="15" customHeight="1" spans="1:16375">
      <c r="A2491" s="13">
        <v>2487</v>
      </c>
      <c r="B2491" s="13" t="s">
        <v>5275</v>
      </c>
      <c r="C2491" s="13" t="s">
        <v>41</v>
      </c>
      <c r="D2491" s="13" t="s">
        <v>214</v>
      </c>
      <c r="E2491" s="13" t="s">
        <v>4676</v>
      </c>
      <c r="F2491" s="13" t="s">
        <v>5252</v>
      </c>
      <c r="G2491" s="13" t="s">
        <v>5273</v>
      </c>
      <c r="H2491" s="13" t="s">
        <v>5274</v>
      </c>
      <c r="I2491" s="13">
        <v>2025.3</v>
      </c>
      <c r="J2491" s="13" t="s">
        <v>22</v>
      </c>
      <c r="K2491" s="17"/>
      <c r="XER2491"/>
      <c r="XES2491"/>
      <c r="XET2491"/>
      <c r="XEU2491"/>
    </row>
    <row r="2492" s="2" customFormat="1" ht="15" customHeight="1" spans="1:16375">
      <c r="A2492" s="13">
        <v>2488</v>
      </c>
      <c r="B2492" s="13" t="s">
        <v>5276</v>
      </c>
      <c r="C2492" s="13" t="s">
        <v>41</v>
      </c>
      <c r="D2492" s="13" t="s">
        <v>5277</v>
      </c>
      <c r="E2492" s="13" t="s">
        <v>4676</v>
      </c>
      <c r="F2492" s="13" t="s">
        <v>5278</v>
      </c>
      <c r="G2492" s="13" t="s">
        <v>5279</v>
      </c>
      <c r="H2492" s="13" t="s">
        <v>5280</v>
      </c>
      <c r="I2492" s="13">
        <v>2025.02</v>
      </c>
      <c r="J2492" s="13" t="s">
        <v>25</v>
      </c>
      <c r="K2492" s="17"/>
      <c r="XER2492"/>
      <c r="XES2492"/>
      <c r="XET2492"/>
      <c r="XEU2492"/>
    </row>
    <row r="2493" s="2" customFormat="1" ht="15" customHeight="1" spans="1:16375">
      <c r="A2493" s="13">
        <v>2489</v>
      </c>
      <c r="B2493" s="13" t="s">
        <v>5281</v>
      </c>
      <c r="C2493" s="13" t="s">
        <v>41</v>
      </c>
      <c r="D2493" s="13" t="s">
        <v>5277</v>
      </c>
      <c r="E2493" s="13" t="s">
        <v>4676</v>
      </c>
      <c r="F2493" s="13" t="s">
        <v>5278</v>
      </c>
      <c r="G2493" s="13" t="s">
        <v>5282</v>
      </c>
      <c r="H2493" s="13" t="s">
        <v>5283</v>
      </c>
      <c r="I2493" s="13">
        <v>2025.02</v>
      </c>
      <c r="J2493" s="13" t="s">
        <v>25</v>
      </c>
      <c r="K2493" s="17"/>
      <c r="XER2493"/>
      <c r="XES2493"/>
      <c r="XET2493"/>
      <c r="XEU2493"/>
    </row>
    <row r="2494" s="2" customFormat="1" ht="15" customHeight="1" spans="1:16375">
      <c r="A2494" s="13">
        <v>2490</v>
      </c>
      <c r="B2494" s="13" t="s">
        <v>5284</v>
      </c>
      <c r="C2494" s="13" t="s">
        <v>16</v>
      </c>
      <c r="D2494" s="13" t="s">
        <v>5277</v>
      </c>
      <c r="E2494" s="13" t="s">
        <v>4676</v>
      </c>
      <c r="F2494" s="13" t="s">
        <v>5278</v>
      </c>
      <c r="G2494" s="13" t="s">
        <v>5285</v>
      </c>
      <c r="H2494" s="13" t="s">
        <v>5286</v>
      </c>
      <c r="I2494" s="13">
        <v>2025.02</v>
      </c>
      <c r="J2494" s="13" t="s">
        <v>25</v>
      </c>
      <c r="K2494" s="17"/>
      <c r="XER2494"/>
      <c r="XES2494"/>
      <c r="XET2494"/>
      <c r="XEU2494"/>
    </row>
    <row r="2495" s="2" customFormat="1" ht="15" customHeight="1" spans="1:16375">
      <c r="A2495" s="13">
        <v>2491</v>
      </c>
      <c r="B2495" s="13" t="s">
        <v>5287</v>
      </c>
      <c r="C2495" s="13" t="s">
        <v>41</v>
      </c>
      <c r="D2495" s="13" t="s">
        <v>17</v>
      </c>
      <c r="E2495" s="13" t="s">
        <v>4676</v>
      </c>
      <c r="F2495" s="13" t="s">
        <v>5278</v>
      </c>
      <c r="G2495" s="13" t="s">
        <v>5288</v>
      </c>
      <c r="H2495" s="13" t="s">
        <v>2136</v>
      </c>
      <c r="I2495" s="13">
        <v>2025.02</v>
      </c>
      <c r="J2495" s="13" t="s">
        <v>22</v>
      </c>
      <c r="K2495" s="17"/>
      <c r="XER2495"/>
      <c r="XES2495"/>
      <c r="XET2495"/>
      <c r="XEU2495"/>
    </row>
    <row r="2496" s="2" customFormat="1" ht="15" customHeight="1" spans="1:16375">
      <c r="A2496" s="13">
        <v>2492</v>
      </c>
      <c r="B2496" s="13" t="s">
        <v>5289</v>
      </c>
      <c r="C2496" s="13" t="s">
        <v>16</v>
      </c>
      <c r="D2496" s="13" t="s">
        <v>17</v>
      </c>
      <c r="E2496" s="13" t="s">
        <v>4676</v>
      </c>
      <c r="F2496" s="13" t="s">
        <v>5278</v>
      </c>
      <c r="G2496" s="13" t="s">
        <v>5288</v>
      </c>
      <c r="H2496" s="13" t="s">
        <v>5290</v>
      </c>
      <c r="I2496" s="13">
        <v>2025.02</v>
      </c>
      <c r="J2496" s="13" t="s">
        <v>25</v>
      </c>
      <c r="K2496" s="17"/>
      <c r="XER2496"/>
      <c r="XES2496"/>
      <c r="XET2496"/>
      <c r="XEU2496"/>
    </row>
    <row r="2497" s="2" customFormat="1" ht="15" customHeight="1" spans="1:16375">
      <c r="A2497" s="13">
        <v>2493</v>
      </c>
      <c r="B2497" s="13" t="s">
        <v>5291</v>
      </c>
      <c r="C2497" s="13" t="s">
        <v>41</v>
      </c>
      <c r="D2497" s="13" t="s">
        <v>5277</v>
      </c>
      <c r="E2497" s="13" t="s">
        <v>4676</v>
      </c>
      <c r="F2497" s="13" t="s">
        <v>5278</v>
      </c>
      <c r="G2497" s="13" t="s">
        <v>5292</v>
      </c>
      <c r="H2497" s="13" t="s">
        <v>5293</v>
      </c>
      <c r="I2497" s="13">
        <v>2025.02</v>
      </c>
      <c r="J2497" s="13" t="s">
        <v>25</v>
      </c>
      <c r="K2497" s="17"/>
      <c r="XER2497"/>
      <c r="XES2497"/>
      <c r="XET2497"/>
      <c r="XEU2497"/>
    </row>
    <row r="2498" s="2" customFormat="1" ht="15" customHeight="1" spans="1:16375">
      <c r="A2498" s="13">
        <v>2494</v>
      </c>
      <c r="B2498" s="13" t="s">
        <v>5294</v>
      </c>
      <c r="C2498" s="13" t="s">
        <v>41</v>
      </c>
      <c r="D2498" s="13" t="s">
        <v>17</v>
      </c>
      <c r="E2498" s="13" t="s">
        <v>4676</v>
      </c>
      <c r="F2498" s="13" t="s">
        <v>5278</v>
      </c>
      <c r="G2498" s="13" t="s">
        <v>5288</v>
      </c>
      <c r="H2498" s="13" t="s">
        <v>5295</v>
      </c>
      <c r="I2498" s="13">
        <v>2025.02</v>
      </c>
      <c r="J2498" s="13" t="s">
        <v>25</v>
      </c>
      <c r="K2498" s="17"/>
      <c r="XER2498"/>
      <c r="XES2498"/>
      <c r="XET2498"/>
      <c r="XEU2498"/>
    </row>
    <row r="2499" s="2" customFormat="1" ht="15" customHeight="1" spans="1:16375">
      <c r="A2499" s="13">
        <v>2495</v>
      </c>
      <c r="B2499" s="13" t="s">
        <v>5296</v>
      </c>
      <c r="C2499" s="13" t="s">
        <v>41</v>
      </c>
      <c r="D2499" s="13" t="s">
        <v>17</v>
      </c>
      <c r="E2499" s="13" t="s">
        <v>4676</v>
      </c>
      <c r="F2499" s="13" t="s">
        <v>5278</v>
      </c>
      <c r="G2499" s="13" t="s">
        <v>5288</v>
      </c>
      <c r="H2499" s="13" t="s">
        <v>5297</v>
      </c>
      <c r="I2499" s="13">
        <v>2025.02</v>
      </c>
      <c r="J2499" s="13" t="s">
        <v>25</v>
      </c>
      <c r="K2499" s="17"/>
      <c r="XER2499"/>
      <c r="XES2499"/>
      <c r="XET2499"/>
      <c r="XEU2499"/>
    </row>
    <row r="2500" s="2" customFormat="1" ht="15" customHeight="1" spans="1:16375">
      <c r="A2500" s="13">
        <v>2496</v>
      </c>
      <c r="B2500" s="13" t="s">
        <v>5298</v>
      </c>
      <c r="C2500" s="13" t="s">
        <v>41</v>
      </c>
      <c r="D2500" s="13" t="s">
        <v>17</v>
      </c>
      <c r="E2500" s="13" t="s">
        <v>4676</v>
      </c>
      <c r="F2500" s="13" t="s">
        <v>5278</v>
      </c>
      <c r="G2500" s="13" t="s">
        <v>5288</v>
      </c>
      <c r="H2500" s="13" t="s">
        <v>5299</v>
      </c>
      <c r="I2500" s="13">
        <v>2025.02</v>
      </c>
      <c r="J2500" s="13" t="s">
        <v>25</v>
      </c>
      <c r="K2500" s="17"/>
      <c r="XER2500"/>
      <c r="XES2500"/>
      <c r="XET2500"/>
      <c r="XEU2500"/>
    </row>
    <row r="2501" s="2" customFormat="1" ht="15" customHeight="1" spans="1:16375">
      <c r="A2501" s="13">
        <v>2497</v>
      </c>
      <c r="B2501" s="13" t="s">
        <v>5300</v>
      </c>
      <c r="C2501" s="13" t="s">
        <v>16</v>
      </c>
      <c r="D2501" s="13" t="s">
        <v>17</v>
      </c>
      <c r="E2501" s="13" t="s">
        <v>4676</v>
      </c>
      <c r="F2501" s="13" t="s">
        <v>5278</v>
      </c>
      <c r="G2501" s="13" t="s">
        <v>5301</v>
      </c>
      <c r="H2501" s="13" t="s">
        <v>5302</v>
      </c>
      <c r="I2501" s="13">
        <v>2025.02</v>
      </c>
      <c r="J2501" s="13" t="s">
        <v>25</v>
      </c>
      <c r="K2501" s="17"/>
      <c r="XER2501"/>
      <c r="XES2501"/>
      <c r="XET2501"/>
      <c r="XEU2501"/>
    </row>
    <row r="2502" s="2" customFormat="1" ht="15" customHeight="1" spans="1:16375">
      <c r="A2502" s="13">
        <v>2498</v>
      </c>
      <c r="B2502" s="13" t="s">
        <v>5303</v>
      </c>
      <c r="C2502" s="13" t="s">
        <v>41</v>
      </c>
      <c r="D2502" s="13" t="s">
        <v>5277</v>
      </c>
      <c r="E2502" s="13" t="s">
        <v>4676</v>
      </c>
      <c r="F2502" s="13" t="s">
        <v>5278</v>
      </c>
      <c r="G2502" s="13" t="s">
        <v>5304</v>
      </c>
      <c r="H2502" s="13" t="s">
        <v>5305</v>
      </c>
      <c r="I2502" s="13">
        <v>2025.02</v>
      </c>
      <c r="J2502" s="13" t="s">
        <v>22</v>
      </c>
      <c r="K2502" s="17"/>
      <c r="XER2502"/>
      <c r="XES2502"/>
      <c r="XET2502"/>
      <c r="XEU2502"/>
    </row>
    <row r="2503" s="2" customFormat="1" ht="15" customHeight="1" spans="1:16375">
      <c r="A2503" s="13">
        <v>2499</v>
      </c>
      <c r="B2503" s="13" t="s">
        <v>5306</v>
      </c>
      <c r="C2503" s="13" t="s">
        <v>16</v>
      </c>
      <c r="D2503" s="13" t="s">
        <v>5277</v>
      </c>
      <c r="E2503" s="13" t="s">
        <v>4676</v>
      </c>
      <c r="F2503" s="13" t="s">
        <v>5278</v>
      </c>
      <c r="G2503" s="13" t="s">
        <v>5304</v>
      </c>
      <c r="H2503" s="13" t="s">
        <v>5137</v>
      </c>
      <c r="I2503" s="13">
        <v>2025.02</v>
      </c>
      <c r="J2503" s="13" t="s">
        <v>22</v>
      </c>
      <c r="K2503" s="17"/>
      <c r="XER2503"/>
      <c r="XES2503"/>
      <c r="XET2503"/>
      <c r="XEU2503"/>
    </row>
    <row r="2504" s="2" customFormat="1" ht="15" customHeight="1" spans="1:16375">
      <c r="A2504" s="13">
        <v>2500</v>
      </c>
      <c r="B2504" s="13" t="s">
        <v>5307</v>
      </c>
      <c r="C2504" s="13" t="s">
        <v>16</v>
      </c>
      <c r="D2504" s="13" t="s">
        <v>17</v>
      </c>
      <c r="E2504" s="13" t="s">
        <v>4676</v>
      </c>
      <c r="F2504" s="13" t="s">
        <v>5278</v>
      </c>
      <c r="G2504" s="13" t="s">
        <v>5301</v>
      </c>
      <c r="H2504" s="13" t="s">
        <v>5308</v>
      </c>
      <c r="I2504" s="13">
        <v>2025.02</v>
      </c>
      <c r="J2504" s="13" t="s">
        <v>25</v>
      </c>
      <c r="K2504" s="17"/>
      <c r="XER2504"/>
      <c r="XES2504"/>
      <c r="XET2504"/>
      <c r="XEU2504"/>
    </row>
    <row r="2505" s="2" customFormat="1" ht="15" customHeight="1" spans="1:16375">
      <c r="A2505" s="13">
        <v>2501</v>
      </c>
      <c r="B2505" s="13" t="s">
        <v>3426</v>
      </c>
      <c r="C2505" s="13" t="s">
        <v>16</v>
      </c>
      <c r="D2505" s="13" t="s">
        <v>17</v>
      </c>
      <c r="E2505" s="13" t="s">
        <v>4676</v>
      </c>
      <c r="F2505" s="13" t="s">
        <v>5278</v>
      </c>
      <c r="G2505" s="13" t="s">
        <v>320</v>
      </c>
      <c r="H2505" s="13" t="s">
        <v>5309</v>
      </c>
      <c r="I2505" s="13">
        <v>2025.02</v>
      </c>
      <c r="J2505" s="13" t="s">
        <v>25</v>
      </c>
      <c r="K2505" s="17"/>
      <c r="XER2505"/>
      <c r="XES2505"/>
      <c r="XET2505"/>
      <c r="XEU2505"/>
    </row>
    <row r="2506" s="2" customFormat="1" ht="15" customHeight="1" spans="1:16375">
      <c r="A2506" s="13">
        <v>2502</v>
      </c>
      <c r="B2506" s="13" t="s">
        <v>5310</v>
      </c>
      <c r="C2506" s="13" t="s">
        <v>16</v>
      </c>
      <c r="D2506" s="13" t="s">
        <v>17</v>
      </c>
      <c r="E2506" s="13" t="s">
        <v>4676</v>
      </c>
      <c r="F2506" s="13" t="s">
        <v>5278</v>
      </c>
      <c r="G2506" s="13" t="s">
        <v>320</v>
      </c>
      <c r="H2506" s="13" t="s">
        <v>5311</v>
      </c>
      <c r="I2506" s="13">
        <v>2025.02</v>
      </c>
      <c r="J2506" s="13" t="s">
        <v>25</v>
      </c>
      <c r="K2506" s="17"/>
      <c r="XER2506"/>
      <c r="XES2506"/>
      <c r="XET2506"/>
      <c r="XEU2506"/>
    </row>
    <row r="2507" s="2" customFormat="1" ht="15" customHeight="1" spans="1:16375">
      <c r="A2507" s="13">
        <v>2503</v>
      </c>
      <c r="B2507" s="13" t="s">
        <v>5312</v>
      </c>
      <c r="C2507" s="13" t="s">
        <v>16</v>
      </c>
      <c r="D2507" s="13" t="s">
        <v>5277</v>
      </c>
      <c r="E2507" s="13" t="s">
        <v>4676</v>
      </c>
      <c r="F2507" s="13" t="s">
        <v>5278</v>
      </c>
      <c r="G2507" s="13" t="s">
        <v>5301</v>
      </c>
      <c r="H2507" s="13" t="s">
        <v>5313</v>
      </c>
      <c r="I2507" s="13">
        <v>2025.02</v>
      </c>
      <c r="J2507" s="13" t="s">
        <v>22</v>
      </c>
      <c r="K2507" s="17"/>
      <c r="XER2507"/>
      <c r="XES2507"/>
      <c r="XET2507"/>
      <c r="XEU2507"/>
    </row>
    <row r="2508" s="2" customFormat="1" ht="15" customHeight="1" spans="1:16375">
      <c r="A2508" s="13">
        <v>2504</v>
      </c>
      <c r="B2508" s="13" t="s">
        <v>819</v>
      </c>
      <c r="C2508" s="13" t="s">
        <v>41</v>
      </c>
      <c r="D2508" s="13" t="s">
        <v>5277</v>
      </c>
      <c r="E2508" s="13" t="s">
        <v>4676</v>
      </c>
      <c r="F2508" s="13" t="s">
        <v>5278</v>
      </c>
      <c r="G2508" s="13" t="s">
        <v>5292</v>
      </c>
      <c r="H2508" s="13" t="s">
        <v>5314</v>
      </c>
      <c r="I2508" s="13">
        <v>2025.02</v>
      </c>
      <c r="J2508" s="13" t="s">
        <v>25</v>
      </c>
      <c r="K2508" s="17"/>
      <c r="XER2508"/>
      <c r="XES2508"/>
      <c r="XET2508"/>
      <c r="XEU2508"/>
    </row>
    <row r="2509" s="2" customFormat="1" ht="15" customHeight="1" spans="1:16375">
      <c r="A2509" s="13">
        <v>2505</v>
      </c>
      <c r="B2509" s="13" t="s">
        <v>5315</v>
      </c>
      <c r="C2509" s="13" t="s">
        <v>16</v>
      </c>
      <c r="D2509" s="13" t="s">
        <v>17</v>
      </c>
      <c r="E2509" s="13" t="s">
        <v>4676</v>
      </c>
      <c r="F2509" s="13" t="s">
        <v>5278</v>
      </c>
      <c r="G2509" s="13" t="s">
        <v>5301</v>
      </c>
      <c r="H2509" s="13" t="s">
        <v>5313</v>
      </c>
      <c r="I2509" s="13">
        <v>2025.02</v>
      </c>
      <c r="J2509" s="13" t="s">
        <v>22</v>
      </c>
      <c r="K2509" s="17"/>
      <c r="XER2509"/>
      <c r="XES2509"/>
      <c r="XET2509"/>
      <c r="XEU2509"/>
    </row>
    <row r="2510" s="2" customFormat="1" ht="15" customHeight="1" spans="1:16375">
      <c r="A2510" s="13">
        <v>2506</v>
      </c>
      <c r="B2510" s="13" t="s">
        <v>1313</v>
      </c>
      <c r="C2510" s="13" t="s">
        <v>41</v>
      </c>
      <c r="D2510" s="13" t="s">
        <v>17</v>
      </c>
      <c r="E2510" s="13" t="s">
        <v>4676</v>
      </c>
      <c r="F2510" s="13" t="s">
        <v>5278</v>
      </c>
      <c r="G2510" s="13" t="s">
        <v>5316</v>
      </c>
      <c r="H2510" s="13" t="s">
        <v>5317</v>
      </c>
      <c r="I2510" s="13">
        <v>2025.02</v>
      </c>
      <c r="J2510" s="13" t="s">
        <v>25</v>
      </c>
      <c r="K2510" s="17"/>
      <c r="XER2510"/>
      <c r="XES2510"/>
      <c r="XET2510"/>
      <c r="XEU2510"/>
    </row>
    <row r="2511" s="2" customFormat="1" ht="15" customHeight="1" spans="1:16375">
      <c r="A2511" s="13">
        <v>2507</v>
      </c>
      <c r="B2511" s="13" t="s">
        <v>5318</v>
      </c>
      <c r="C2511" s="13" t="s">
        <v>41</v>
      </c>
      <c r="D2511" s="13" t="s">
        <v>17</v>
      </c>
      <c r="E2511" s="13" t="s">
        <v>4676</v>
      </c>
      <c r="F2511" s="13" t="s">
        <v>5319</v>
      </c>
      <c r="G2511" s="13" t="s">
        <v>2030</v>
      </c>
      <c r="H2511" s="13" t="s">
        <v>4232</v>
      </c>
      <c r="I2511" s="13">
        <v>2025.02</v>
      </c>
      <c r="J2511" s="13" t="s">
        <v>22</v>
      </c>
      <c r="K2511" s="17"/>
      <c r="XER2511"/>
      <c r="XES2511"/>
      <c r="XET2511"/>
      <c r="XEU2511"/>
    </row>
    <row r="2512" s="2" customFormat="1" ht="15" customHeight="1" spans="1:16375">
      <c r="A2512" s="13">
        <v>2508</v>
      </c>
      <c r="B2512" s="13" t="s">
        <v>5320</v>
      </c>
      <c r="C2512" s="13" t="s">
        <v>41</v>
      </c>
      <c r="D2512" s="13" t="s">
        <v>17</v>
      </c>
      <c r="E2512" s="13" t="s">
        <v>4676</v>
      </c>
      <c r="F2512" s="13" t="s">
        <v>5319</v>
      </c>
      <c r="G2512" s="13" t="s">
        <v>5321</v>
      </c>
      <c r="H2512" s="13" t="s">
        <v>5322</v>
      </c>
      <c r="I2512" s="13">
        <v>2025.02</v>
      </c>
      <c r="J2512" s="13" t="s">
        <v>25</v>
      </c>
      <c r="K2512" s="17"/>
      <c r="XER2512"/>
      <c r="XES2512"/>
      <c r="XET2512"/>
      <c r="XEU2512"/>
    </row>
    <row r="2513" s="2" customFormat="1" ht="15" customHeight="1" spans="1:16375">
      <c r="A2513" s="13">
        <v>2509</v>
      </c>
      <c r="B2513" s="13" t="s">
        <v>5323</v>
      </c>
      <c r="C2513" s="13" t="s">
        <v>16</v>
      </c>
      <c r="D2513" s="13" t="s">
        <v>17</v>
      </c>
      <c r="E2513" s="13" t="s">
        <v>4676</v>
      </c>
      <c r="F2513" s="13" t="s">
        <v>5319</v>
      </c>
      <c r="G2513" s="13" t="s">
        <v>5324</v>
      </c>
      <c r="H2513" s="13" t="s">
        <v>5325</v>
      </c>
      <c r="I2513" s="13">
        <v>2025.02</v>
      </c>
      <c r="J2513" s="13" t="s">
        <v>25</v>
      </c>
      <c r="K2513" s="17"/>
      <c r="XER2513"/>
      <c r="XES2513"/>
      <c r="XET2513"/>
      <c r="XEU2513"/>
    </row>
    <row r="2514" s="2" customFormat="1" ht="15" customHeight="1" spans="1:16375">
      <c r="A2514" s="13">
        <v>2510</v>
      </c>
      <c r="B2514" s="13" t="s">
        <v>5326</v>
      </c>
      <c r="C2514" s="13" t="s">
        <v>16</v>
      </c>
      <c r="D2514" s="13" t="s">
        <v>17</v>
      </c>
      <c r="E2514" s="13" t="s">
        <v>4676</v>
      </c>
      <c r="F2514" s="13" t="s">
        <v>5319</v>
      </c>
      <c r="G2514" s="13" t="s">
        <v>5324</v>
      </c>
      <c r="H2514" s="13" t="s">
        <v>5327</v>
      </c>
      <c r="I2514" s="13">
        <v>2025.07</v>
      </c>
      <c r="J2514" s="13" t="s">
        <v>25</v>
      </c>
      <c r="K2514" s="17"/>
      <c r="XER2514"/>
      <c r="XES2514"/>
      <c r="XET2514"/>
      <c r="XEU2514"/>
    </row>
    <row r="2515" s="2" customFormat="1" ht="15" customHeight="1" spans="1:16375">
      <c r="A2515" s="13">
        <v>2511</v>
      </c>
      <c r="B2515" s="13" t="s">
        <v>5328</v>
      </c>
      <c r="C2515" s="13" t="s">
        <v>16</v>
      </c>
      <c r="D2515" s="13" t="s">
        <v>17</v>
      </c>
      <c r="E2515" s="13" t="s">
        <v>4676</v>
      </c>
      <c r="F2515" s="13" t="s">
        <v>5319</v>
      </c>
      <c r="G2515" s="13" t="s">
        <v>5324</v>
      </c>
      <c r="H2515" s="13" t="s">
        <v>5329</v>
      </c>
      <c r="I2515" s="13">
        <v>2025.02</v>
      </c>
      <c r="J2515" s="13" t="s">
        <v>72</v>
      </c>
      <c r="K2515" s="17"/>
      <c r="XER2515"/>
      <c r="XES2515"/>
      <c r="XET2515"/>
      <c r="XEU2515"/>
    </row>
    <row r="2516" s="2" customFormat="1" ht="15" customHeight="1" spans="1:16375">
      <c r="A2516" s="13">
        <v>2512</v>
      </c>
      <c r="B2516" s="13" t="s">
        <v>5330</v>
      </c>
      <c r="C2516" s="13" t="s">
        <v>41</v>
      </c>
      <c r="D2516" s="13" t="s">
        <v>17</v>
      </c>
      <c r="E2516" s="13" t="s">
        <v>4676</v>
      </c>
      <c r="F2516" s="13" t="s">
        <v>5319</v>
      </c>
      <c r="G2516" s="13" t="s">
        <v>5331</v>
      </c>
      <c r="H2516" s="13" t="s">
        <v>5332</v>
      </c>
      <c r="I2516" s="13">
        <v>2025.02</v>
      </c>
      <c r="J2516" s="13" t="s">
        <v>25</v>
      </c>
      <c r="K2516" s="17"/>
      <c r="XER2516"/>
      <c r="XES2516"/>
      <c r="XET2516"/>
      <c r="XEU2516"/>
    </row>
    <row r="2517" s="2" customFormat="1" ht="15" customHeight="1" spans="1:16375">
      <c r="A2517" s="13">
        <v>2513</v>
      </c>
      <c r="B2517" s="13" t="s">
        <v>5333</v>
      </c>
      <c r="C2517" s="13" t="s">
        <v>16</v>
      </c>
      <c r="D2517" s="13" t="s">
        <v>17</v>
      </c>
      <c r="E2517" s="13" t="s">
        <v>4676</v>
      </c>
      <c r="F2517" s="13" t="s">
        <v>5319</v>
      </c>
      <c r="G2517" s="13" t="s">
        <v>5331</v>
      </c>
      <c r="H2517" s="13" t="s">
        <v>5332</v>
      </c>
      <c r="I2517" s="13">
        <v>2025.02</v>
      </c>
      <c r="J2517" s="13" t="s">
        <v>25</v>
      </c>
      <c r="K2517" s="17"/>
      <c r="XER2517"/>
      <c r="XES2517"/>
      <c r="XET2517"/>
      <c r="XEU2517"/>
    </row>
    <row r="2518" s="2" customFormat="1" ht="15" customHeight="1" spans="1:16375">
      <c r="A2518" s="13">
        <v>2514</v>
      </c>
      <c r="B2518" s="13" t="s">
        <v>5334</v>
      </c>
      <c r="C2518" s="13" t="s">
        <v>16</v>
      </c>
      <c r="D2518" s="13" t="s">
        <v>17</v>
      </c>
      <c r="E2518" s="13" t="s">
        <v>4676</v>
      </c>
      <c r="F2518" s="13" t="s">
        <v>5319</v>
      </c>
      <c r="G2518" s="13" t="s">
        <v>5335</v>
      </c>
      <c r="H2518" s="13" t="s">
        <v>5336</v>
      </c>
      <c r="I2518" s="13">
        <v>2025.02</v>
      </c>
      <c r="J2518" s="13" t="s">
        <v>22</v>
      </c>
      <c r="K2518" s="17"/>
      <c r="XER2518"/>
      <c r="XES2518"/>
      <c r="XET2518"/>
      <c r="XEU2518"/>
    </row>
    <row r="2519" s="2" customFormat="1" ht="15" customHeight="1" spans="1:16375">
      <c r="A2519" s="13">
        <v>2515</v>
      </c>
      <c r="B2519" s="13" t="s">
        <v>5337</v>
      </c>
      <c r="C2519" s="13" t="s">
        <v>16</v>
      </c>
      <c r="D2519" s="13" t="s">
        <v>17</v>
      </c>
      <c r="E2519" s="13" t="s">
        <v>4676</v>
      </c>
      <c r="F2519" s="13" t="s">
        <v>5319</v>
      </c>
      <c r="G2519" s="13" t="s">
        <v>5338</v>
      </c>
      <c r="H2519" s="13" t="s">
        <v>5339</v>
      </c>
      <c r="I2519" s="13">
        <v>2025.02</v>
      </c>
      <c r="J2519" s="13" t="s">
        <v>22</v>
      </c>
      <c r="K2519" s="17"/>
      <c r="XER2519"/>
      <c r="XES2519"/>
      <c r="XET2519"/>
      <c r="XEU2519"/>
    </row>
    <row r="2520" s="2" customFormat="1" ht="15" customHeight="1" spans="1:16375">
      <c r="A2520" s="13">
        <v>2516</v>
      </c>
      <c r="B2520" s="13" t="s">
        <v>5340</v>
      </c>
      <c r="C2520" s="13" t="s">
        <v>16</v>
      </c>
      <c r="D2520" s="13" t="s">
        <v>17</v>
      </c>
      <c r="E2520" s="13" t="s">
        <v>4676</v>
      </c>
      <c r="F2520" s="13" t="s">
        <v>5319</v>
      </c>
      <c r="G2520" s="13" t="s">
        <v>5341</v>
      </c>
      <c r="H2520" s="13" t="s">
        <v>5342</v>
      </c>
      <c r="I2520" s="13">
        <v>2025.02</v>
      </c>
      <c r="J2520" s="13" t="s">
        <v>22</v>
      </c>
      <c r="K2520" s="17"/>
      <c r="XER2520"/>
      <c r="XES2520"/>
      <c r="XET2520"/>
      <c r="XEU2520"/>
    </row>
    <row r="2521" s="2" customFormat="1" ht="15" customHeight="1" spans="1:16375">
      <c r="A2521" s="13">
        <v>2517</v>
      </c>
      <c r="B2521" s="13" t="s">
        <v>5343</v>
      </c>
      <c r="C2521" s="13" t="s">
        <v>41</v>
      </c>
      <c r="D2521" s="13" t="s">
        <v>17</v>
      </c>
      <c r="E2521" s="13" t="s">
        <v>4676</v>
      </c>
      <c r="F2521" s="13" t="s">
        <v>5319</v>
      </c>
      <c r="G2521" s="13" t="s">
        <v>5341</v>
      </c>
      <c r="H2521" s="13" t="s">
        <v>5342</v>
      </c>
      <c r="I2521" s="13">
        <v>2025.02</v>
      </c>
      <c r="J2521" s="13" t="s">
        <v>22</v>
      </c>
      <c r="K2521" s="17"/>
      <c r="XER2521"/>
      <c r="XES2521"/>
      <c r="XET2521"/>
      <c r="XEU2521"/>
    </row>
    <row r="2522" s="2" customFormat="1" ht="15" customHeight="1" spans="1:16375">
      <c r="A2522" s="13">
        <v>2518</v>
      </c>
      <c r="B2522" s="13" t="s">
        <v>5344</v>
      </c>
      <c r="C2522" s="13" t="s">
        <v>16</v>
      </c>
      <c r="D2522" s="13" t="s">
        <v>17</v>
      </c>
      <c r="E2522" s="13" t="s">
        <v>4676</v>
      </c>
      <c r="F2522" s="13" t="s">
        <v>5319</v>
      </c>
      <c r="G2522" s="13" t="s">
        <v>5345</v>
      </c>
      <c r="H2522" s="13" t="s">
        <v>5346</v>
      </c>
      <c r="I2522" s="13">
        <v>2025.02</v>
      </c>
      <c r="J2522" s="13" t="s">
        <v>25</v>
      </c>
      <c r="K2522" s="17"/>
      <c r="XER2522"/>
      <c r="XES2522"/>
      <c r="XET2522"/>
      <c r="XEU2522"/>
    </row>
    <row r="2523" s="2" customFormat="1" ht="15" customHeight="1" spans="1:16375">
      <c r="A2523" s="13">
        <v>2519</v>
      </c>
      <c r="B2523" s="13" t="s">
        <v>5347</v>
      </c>
      <c r="C2523" s="13" t="s">
        <v>16</v>
      </c>
      <c r="D2523" s="13" t="s">
        <v>17</v>
      </c>
      <c r="E2523" s="13" t="s">
        <v>4676</v>
      </c>
      <c r="F2523" s="13" t="s">
        <v>5319</v>
      </c>
      <c r="G2523" s="13" t="s">
        <v>5348</v>
      </c>
      <c r="H2523" s="13" t="s">
        <v>5349</v>
      </c>
      <c r="I2523" s="13">
        <v>2025.02</v>
      </c>
      <c r="J2523" s="13" t="s">
        <v>22</v>
      </c>
      <c r="K2523" s="17"/>
      <c r="XER2523"/>
      <c r="XES2523"/>
      <c r="XET2523"/>
      <c r="XEU2523"/>
    </row>
    <row r="2524" s="2" customFormat="1" ht="15" customHeight="1" spans="1:16375">
      <c r="A2524" s="13">
        <v>2520</v>
      </c>
      <c r="B2524" s="13" t="s">
        <v>4015</v>
      </c>
      <c r="C2524" s="13" t="s">
        <v>41</v>
      </c>
      <c r="D2524" s="13" t="s">
        <v>17</v>
      </c>
      <c r="E2524" s="13" t="s">
        <v>4676</v>
      </c>
      <c r="F2524" s="13" t="s">
        <v>5319</v>
      </c>
      <c r="G2524" s="13" t="s">
        <v>5348</v>
      </c>
      <c r="H2524" s="13" t="s">
        <v>5349</v>
      </c>
      <c r="I2524" s="13">
        <v>2025.02</v>
      </c>
      <c r="J2524" s="13" t="s">
        <v>22</v>
      </c>
      <c r="K2524" s="17"/>
      <c r="XER2524"/>
      <c r="XES2524"/>
      <c r="XET2524"/>
      <c r="XEU2524"/>
    </row>
    <row r="2525" s="2" customFormat="1" ht="15" customHeight="1" spans="1:16375">
      <c r="A2525" s="13">
        <v>2521</v>
      </c>
      <c r="B2525" s="13" t="s">
        <v>5350</v>
      </c>
      <c r="C2525" s="13" t="s">
        <v>16</v>
      </c>
      <c r="D2525" s="13" t="s">
        <v>17</v>
      </c>
      <c r="E2525" s="13" t="s">
        <v>4676</v>
      </c>
      <c r="F2525" s="13" t="s">
        <v>5351</v>
      </c>
      <c r="G2525" s="13"/>
      <c r="H2525" s="13" t="s">
        <v>344</v>
      </c>
      <c r="I2525" s="13">
        <v>202502</v>
      </c>
      <c r="J2525" s="13" t="s">
        <v>25</v>
      </c>
      <c r="K2525" s="17"/>
      <c r="XER2525"/>
      <c r="XES2525"/>
      <c r="XET2525"/>
      <c r="XEU2525"/>
    </row>
    <row r="2526" s="2" customFormat="1" ht="15" customHeight="1" spans="1:16375">
      <c r="A2526" s="13">
        <v>2522</v>
      </c>
      <c r="B2526" s="13" t="s">
        <v>5352</v>
      </c>
      <c r="C2526" s="13" t="s">
        <v>16</v>
      </c>
      <c r="D2526" s="13" t="s">
        <v>17</v>
      </c>
      <c r="E2526" s="13" t="s">
        <v>4676</v>
      </c>
      <c r="F2526" s="13" t="s">
        <v>5351</v>
      </c>
      <c r="G2526" s="13"/>
      <c r="H2526" s="13" t="s">
        <v>5353</v>
      </c>
      <c r="I2526" s="13">
        <v>202505</v>
      </c>
      <c r="J2526" s="13" t="s">
        <v>22</v>
      </c>
      <c r="K2526" s="17"/>
      <c r="XER2526"/>
      <c r="XES2526"/>
      <c r="XET2526"/>
      <c r="XEU2526"/>
    </row>
    <row r="2527" s="2" customFormat="1" ht="15" customHeight="1" spans="1:16375">
      <c r="A2527" s="13">
        <v>2523</v>
      </c>
      <c r="B2527" s="13" t="s">
        <v>5354</v>
      </c>
      <c r="C2527" s="13" t="s">
        <v>41</v>
      </c>
      <c r="D2527" s="13" t="s">
        <v>17</v>
      </c>
      <c r="E2527" s="13" t="s">
        <v>4676</v>
      </c>
      <c r="F2527" s="13" t="s">
        <v>5351</v>
      </c>
      <c r="G2527" s="13"/>
      <c r="H2527" s="13" t="s">
        <v>5355</v>
      </c>
      <c r="I2527" s="13">
        <v>202501</v>
      </c>
      <c r="J2527" s="13" t="s">
        <v>72</v>
      </c>
      <c r="K2527" s="17"/>
      <c r="XER2527"/>
      <c r="XES2527"/>
      <c r="XET2527"/>
      <c r="XEU2527"/>
    </row>
    <row r="2528" s="2" customFormat="1" ht="15" customHeight="1" spans="1:16375">
      <c r="A2528" s="13">
        <v>2524</v>
      </c>
      <c r="B2528" s="13" t="s">
        <v>5356</v>
      </c>
      <c r="C2528" s="13" t="s">
        <v>16</v>
      </c>
      <c r="D2528" s="13" t="s">
        <v>17</v>
      </c>
      <c r="E2528" s="13" t="s">
        <v>4676</v>
      </c>
      <c r="F2528" s="13" t="s">
        <v>5351</v>
      </c>
      <c r="G2528" s="13"/>
      <c r="H2528" s="13" t="s">
        <v>472</v>
      </c>
      <c r="I2528" s="13">
        <v>202501</v>
      </c>
      <c r="J2528" s="13" t="s">
        <v>22</v>
      </c>
      <c r="K2528" s="17"/>
      <c r="XER2528"/>
      <c r="XES2528"/>
      <c r="XET2528"/>
      <c r="XEU2528"/>
    </row>
    <row r="2529" s="2" customFormat="1" ht="15" customHeight="1" spans="1:16375">
      <c r="A2529" s="13">
        <v>2525</v>
      </c>
      <c r="B2529" s="13" t="s">
        <v>5357</v>
      </c>
      <c r="C2529" s="13" t="s">
        <v>16</v>
      </c>
      <c r="D2529" s="13" t="s">
        <v>17</v>
      </c>
      <c r="E2529" s="13" t="s">
        <v>4676</v>
      </c>
      <c r="F2529" s="13" t="s">
        <v>5351</v>
      </c>
      <c r="G2529" s="13"/>
      <c r="H2529" s="13" t="s">
        <v>5358</v>
      </c>
      <c r="I2529" s="13">
        <v>202503</v>
      </c>
      <c r="J2529" s="13" t="s">
        <v>22</v>
      </c>
      <c r="K2529" s="17"/>
      <c r="XER2529"/>
      <c r="XES2529"/>
      <c r="XET2529"/>
      <c r="XEU2529"/>
    </row>
    <row r="2530" s="2" customFormat="1" ht="15" customHeight="1" spans="1:16375">
      <c r="A2530" s="13">
        <v>2526</v>
      </c>
      <c r="B2530" s="13" t="s">
        <v>5359</v>
      </c>
      <c r="C2530" s="13" t="s">
        <v>16</v>
      </c>
      <c r="D2530" s="13" t="s">
        <v>17</v>
      </c>
      <c r="E2530" s="13" t="s">
        <v>4676</v>
      </c>
      <c r="F2530" s="13" t="s">
        <v>5351</v>
      </c>
      <c r="G2530" s="13"/>
      <c r="H2530" s="13" t="s">
        <v>5360</v>
      </c>
      <c r="I2530" s="13">
        <v>202502</v>
      </c>
      <c r="J2530" s="13" t="s">
        <v>22</v>
      </c>
      <c r="K2530" s="17"/>
      <c r="XER2530"/>
      <c r="XES2530"/>
      <c r="XET2530"/>
      <c r="XEU2530"/>
    </row>
    <row r="2531" s="2" customFormat="1" ht="15" customHeight="1" spans="1:16375">
      <c r="A2531" s="13">
        <v>2527</v>
      </c>
      <c r="B2531" s="13" t="s">
        <v>5361</v>
      </c>
      <c r="C2531" s="13" t="s">
        <v>41</v>
      </c>
      <c r="D2531" s="13" t="s">
        <v>17</v>
      </c>
      <c r="E2531" s="13" t="s">
        <v>4676</v>
      </c>
      <c r="F2531" s="13" t="s">
        <v>5351</v>
      </c>
      <c r="G2531" s="13"/>
      <c r="H2531" s="13" t="s">
        <v>5362</v>
      </c>
      <c r="I2531" s="13">
        <v>202502</v>
      </c>
      <c r="J2531" s="13" t="s">
        <v>72</v>
      </c>
      <c r="K2531" s="17"/>
      <c r="XER2531"/>
      <c r="XES2531"/>
      <c r="XET2531"/>
      <c r="XEU2531"/>
    </row>
    <row r="2532" s="2" customFormat="1" ht="15" customHeight="1" spans="1:16375">
      <c r="A2532" s="13">
        <v>2528</v>
      </c>
      <c r="B2532" s="13" t="s">
        <v>5363</v>
      </c>
      <c r="C2532" s="13" t="s">
        <v>16</v>
      </c>
      <c r="D2532" s="13" t="s">
        <v>17</v>
      </c>
      <c r="E2532" s="13" t="s">
        <v>4676</v>
      </c>
      <c r="F2532" s="13" t="s">
        <v>5351</v>
      </c>
      <c r="G2532" s="13"/>
      <c r="H2532" s="13" t="s">
        <v>5364</v>
      </c>
      <c r="I2532" s="13">
        <v>202502</v>
      </c>
      <c r="J2532" s="13" t="s">
        <v>25</v>
      </c>
      <c r="K2532" s="17"/>
      <c r="XER2532"/>
      <c r="XES2532"/>
      <c r="XET2532"/>
      <c r="XEU2532"/>
    </row>
    <row r="2533" s="2" customFormat="1" ht="15" customHeight="1" spans="1:16375">
      <c r="A2533" s="13">
        <v>2529</v>
      </c>
      <c r="B2533" s="13" t="s">
        <v>5365</v>
      </c>
      <c r="C2533" s="13" t="s">
        <v>16</v>
      </c>
      <c r="D2533" s="13" t="s">
        <v>17</v>
      </c>
      <c r="E2533" s="13" t="s">
        <v>4676</v>
      </c>
      <c r="F2533" s="13" t="s">
        <v>5351</v>
      </c>
      <c r="G2533" s="13"/>
      <c r="H2533" s="13" t="s">
        <v>472</v>
      </c>
      <c r="I2533" s="13">
        <v>202503</v>
      </c>
      <c r="J2533" s="13" t="s">
        <v>72</v>
      </c>
      <c r="K2533" s="17"/>
      <c r="XER2533"/>
      <c r="XES2533"/>
      <c r="XET2533"/>
      <c r="XEU2533"/>
    </row>
    <row r="2534" s="2" customFormat="1" ht="15" customHeight="1" spans="1:16375">
      <c r="A2534" s="13">
        <v>2530</v>
      </c>
      <c r="B2534" s="13" t="s">
        <v>5366</v>
      </c>
      <c r="C2534" s="13" t="s">
        <v>16</v>
      </c>
      <c r="D2534" s="13" t="s">
        <v>17</v>
      </c>
      <c r="E2534" s="13" t="s">
        <v>4676</v>
      </c>
      <c r="F2534" s="13" t="s">
        <v>5351</v>
      </c>
      <c r="G2534" s="13"/>
      <c r="H2534" s="13" t="s">
        <v>472</v>
      </c>
      <c r="I2534" s="13">
        <v>202501</v>
      </c>
      <c r="J2534" s="13" t="s">
        <v>22</v>
      </c>
      <c r="K2534" s="17"/>
      <c r="XER2534"/>
      <c r="XES2534"/>
      <c r="XET2534"/>
      <c r="XEU2534"/>
    </row>
    <row r="2535" s="2" customFormat="1" ht="15" customHeight="1" spans="1:16375">
      <c r="A2535" s="13">
        <v>2531</v>
      </c>
      <c r="B2535" s="13" t="s">
        <v>5367</v>
      </c>
      <c r="C2535" s="13" t="s">
        <v>16</v>
      </c>
      <c r="D2535" s="13" t="s">
        <v>17</v>
      </c>
      <c r="E2535" s="13" t="s">
        <v>4676</v>
      </c>
      <c r="F2535" s="13" t="s">
        <v>5351</v>
      </c>
      <c r="G2535" s="13"/>
      <c r="H2535" s="13" t="s">
        <v>5368</v>
      </c>
      <c r="I2535" s="13">
        <v>202502</v>
      </c>
      <c r="J2535" s="13" t="s">
        <v>25</v>
      </c>
      <c r="K2535" s="17"/>
      <c r="XER2535"/>
      <c r="XES2535"/>
      <c r="XET2535"/>
      <c r="XEU2535"/>
    </row>
    <row r="2536" s="2" customFormat="1" ht="15" customHeight="1" spans="1:16375">
      <c r="A2536" s="13">
        <v>2532</v>
      </c>
      <c r="B2536" s="13" t="s">
        <v>5369</v>
      </c>
      <c r="C2536" s="13" t="s">
        <v>41</v>
      </c>
      <c r="D2536" s="13" t="s">
        <v>17</v>
      </c>
      <c r="E2536" s="13" t="s">
        <v>4676</v>
      </c>
      <c r="F2536" s="13" t="s">
        <v>5351</v>
      </c>
      <c r="G2536" s="13"/>
      <c r="H2536" s="13" t="s">
        <v>5370</v>
      </c>
      <c r="I2536" s="13">
        <v>202501</v>
      </c>
      <c r="J2536" s="13" t="s">
        <v>22</v>
      </c>
      <c r="K2536" s="17"/>
      <c r="XER2536"/>
      <c r="XES2536"/>
      <c r="XET2536"/>
      <c r="XEU2536"/>
    </row>
    <row r="2537" s="2" customFormat="1" ht="15" customHeight="1" spans="1:16375">
      <c r="A2537" s="13">
        <v>2533</v>
      </c>
      <c r="B2537" s="13" t="s">
        <v>5371</v>
      </c>
      <c r="C2537" s="13" t="s">
        <v>41</v>
      </c>
      <c r="D2537" s="13" t="s">
        <v>17</v>
      </c>
      <c r="E2537" s="13" t="s">
        <v>4676</v>
      </c>
      <c r="F2537" s="13" t="s">
        <v>5351</v>
      </c>
      <c r="G2537" s="13"/>
      <c r="H2537" s="13" t="s">
        <v>5372</v>
      </c>
      <c r="I2537" s="13">
        <v>202502</v>
      </c>
      <c r="J2537" s="13" t="s">
        <v>25</v>
      </c>
      <c r="K2537" s="17"/>
      <c r="XER2537"/>
      <c r="XES2537"/>
      <c r="XET2537"/>
      <c r="XEU2537"/>
    </row>
    <row r="2538" s="2" customFormat="1" ht="15" customHeight="1" spans="1:16375">
      <c r="A2538" s="13">
        <v>2534</v>
      </c>
      <c r="B2538" s="13" t="s">
        <v>5373</v>
      </c>
      <c r="C2538" s="13" t="s">
        <v>16</v>
      </c>
      <c r="D2538" s="13" t="s">
        <v>17</v>
      </c>
      <c r="E2538" s="13" t="s">
        <v>4676</v>
      </c>
      <c r="F2538" s="13" t="s">
        <v>5351</v>
      </c>
      <c r="G2538" s="13"/>
      <c r="H2538" s="13" t="s">
        <v>472</v>
      </c>
      <c r="I2538" s="13">
        <v>202502</v>
      </c>
      <c r="J2538" s="13" t="s">
        <v>22</v>
      </c>
      <c r="K2538" s="17"/>
      <c r="XER2538"/>
      <c r="XES2538"/>
      <c r="XET2538"/>
      <c r="XEU2538"/>
    </row>
    <row r="2539" s="2" customFormat="1" ht="15" customHeight="1" spans="1:16375">
      <c r="A2539" s="13">
        <v>2535</v>
      </c>
      <c r="B2539" s="13" t="s">
        <v>5374</v>
      </c>
      <c r="C2539" s="13" t="s">
        <v>16</v>
      </c>
      <c r="D2539" s="13" t="s">
        <v>17</v>
      </c>
      <c r="E2539" s="13" t="s">
        <v>4676</v>
      </c>
      <c r="F2539" s="13" t="s">
        <v>5351</v>
      </c>
      <c r="G2539" s="13"/>
      <c r="H2539" s="13" t="s">
        <v>5375</v>
      </c>
      <c r="I2539" s="13">
        <v>202503</v>
      </c>
      <c r="J2539" s="13" t="s">
        <v>22</v>
      </c>
      <c r="K2539" s="17"/>
      <c r="XER2539"/>
      <c r="XES2539"/>
      <c r="XET2539"/>
      <c r="XEU2539"/>
    </row>
    <row r="2540" s="2" customFormat="1" ht="15" customHeight="1" spans="1:16375">
      <c r="A2540" s="13">
        <v>2536</v>
      </c>
      <c r="B2540" s="13" t="s">
        <v>1983</v>
      </c>
      <c r="C2540" s="13" t="s">
        <v>41</v>
      </c>
      <c r="D2540" s="13" t="s">
        <v>17</v>
      </c>
      <c r="E2540" s="13" t="s">
        <v>4676</v>
      </c>
      <c r="F2540" s="13" t="s">
        <v>5351</v>
      </c>
      <c r="G2540" s="13"/>
      <c r="H2540" s="13" t="s">
        <v>5376</v>
      </c>
      <c r="I2540" s="13">
        <v>202502</v>
      </c>
      <c r="J2540" s="13" t="s">
        <v>22</v>
      </c>
      <c r="K2540" s="17"/>
      <c r="XER2540"/>
      <c r="XES2540"/>
      <c r="XET2540"/>
      <c r="XEU2540"/>
    </row>
    <row r="2541" s="2" customFormat="1" ht="15" customHeight="1" spans="1:16375">
      <c r="A2541" s="13">
        <v>2537</v>
      </c>
      <c r="B2541" s="13" t="s">
        <v>5377</v>
      </c>
      <c r="C2541" s="13" t="s">
        <v>16</v>
      </c>
      <c r="D2541" s="13" t="s">
        <v>17</v>
      </c>
      <c r="E2541" s="13" t="s">
        <v>4676</v>
      </c>
      <c r="F2541" s="13" t="s">
        <v>5351</v>
      </c>
      <c r="G2541" s="13"/>
      <c r="H2541" s="13" t="s">
        <v>5378</v>
      </c>
      <c r="I2541" s="13">
        <v>202502</v>
      </c>
      <c r="J2541" s="13" t="s">
        <v>25</v>
      </c>
      <c r="K2541" s="17"/>
      <c r="XER2541"/>
      <c r="XES2541"/>
      <c r="XET2541"/>
      <c r="XEU2541"/>
    </row>
    <row r="2542" s="2" customFormat="1" ht="15" customHeight="1" spans="1:16375">
      <c r="A2542" s="13">
        <v>2538</v>
      </c>
      <c r="B2542" s="13" t="s">
        <v>5379</v>
      </c>
      <c r="C2542" s="13" t="s">
        <v>16</v>
      </c>
      <c r="D2542" s="13" t="s">
        <v>17</v>
      </c>
      <c r="E2542" s="13" t="s">
        <v>4676</v>
      </c>
      <c r="F2542" s="13" t="s">
        <v>5351</v>
      </c>
      <c r="G2542" s="13"/>
      <c r="H2542" s="13" t="s">
        <v>5380</v>
      </c>
      <c r="I2542" s="13">
        <v>202501</v>
      </c>
      <c r="J2542" s="13" t="s">
        <v>25</v>
      </c>
      <c r="K2542" s="17"/>
      <c r="XER2542"/>
      <c r="XES2542"/>
      <c r="XET2542"/>
      <c r="XEU2542"/>
    </row>
    <row r="2543" s="2" customFormat="1" ht="15" customHeight="1" spans="1:16375">
      <c r="A2543" s="13">
        <v>2539</v>
      </c>
      <c r="B2543" s="13" t="s">
        <v>5381</v>
      </c>
      <c r="C2543" s="13" t="s">
        <v>16</v>
      </c>
      <c r="D2543" s="13" t="s">
        <v>17</v>
      </c>
      <c r="E2543" s="13" t="s">
        <v>4676</v>
      </c>
      <c r="F2543" s="13" t="s">
        <v>5351</v>
      </c>
      <c r="G2543" s="13"/>
      <c r="H2543" s="13" t="s">
        <v>5382</v>
      </c>
      <c r="I2543" s="13">
        <v>202505</v>
      </c>
      <c r="J2543" s="13" t="s">
        <v>25</v>
      </c>
      <c r="K2543" s="17"/>
      <c r="XER2543"/>
      <c r="XES2543"/>
      <c r="XET2543"/>
      <c r="XEU2543"/>
    </row>
    <row r="2544" s="2" customFormat="1" ht="15" customHeight="1" spans="1:16375">
      <c r="A2544" s="13">
        <v>2540</v>
      </c>
      <c r="B2544" s="13" t="s">
        <v>5383</v>
      </c>
      <c r="C2544" s="13" t="s">
        <v>16</v>
      </c>
      <c r="D2544" s="13" t="s">
        <v>17</v>
      </c>
      <c r="E2544" s="13" t="s">
        <v>4676</v>
      </c>
      <c r="F2544" s="13" t="s">
        <v>5351</v>
      </c>
      <c r="G2544" s="13"/>
      <c r="H2544" s="13" t="s">
        <v>5384</v>
      </c>
      <c r="I2544" s="13">
        <v>202507</v>
      </c>
      <c r="J2544" s="13" t="s">
        <v>25</v>
      </c>
      <c r="K2544" s="17"/>
      <c r="XER2544"/>
      <c r="XES2544"/>
      <c r="XET2544"/>
      <c r="XEU2544"/>
    </row>
    <row r="2545" s="2" customFormat="1" ht="15" customHeight="1" spans="1:16375">
      <c r="A2545" s="13">
        <v>2541</v>
      </c>
      <c r="B2545" s="13" t="s">
        <v>5385</v>
      </c>
      <c r="C2545" s="13" t="s">
        <v>16</v>
      </c>
      <c r="D2545" s="13" t="s">
        <v>17</v>
      </c>
      <c r="E2545" s="13" t="s">
        <v>4676</v>
      </c>
      <c r="F2545" s="13" t="s">
        <v>5351</v>
      </c>
      <c r="G2545" s="13"/>
      <c r="H2545" s="13" t="s">
        <v>5386</v>
      </c>
      <c r="I2545" s="13">
        <v>202506</v>
      </c>
      <c r="J2545" s="13" t="s">
        <v>22</v>
      </c>
      <c r="K2545" s="17"/>
      <c r="XER2545"/>
      <c r="XES2545"/>
      <c r="XET2545"/>
      <c r="XEU2545"/>
    </row>
    <row r="2546" s="2" customFormat="1" ht="15" customHeight="1" spans="1:16375">
      <c r="A2546" s="13">
        <v>2542</v>
      </c>
      <c r="B2546" s="13" t="s">
        <v>5387</v>
      </c>
      <c r="C2546" s="13" t="s">
        <v>16</v>
      </c>
      <c r="D2546" s="13" t="s">
        <v>17</v>
      </c>
      <c r="E2546" s="13" t="s">
        <v>4676</v>
      </c>
      <c r="F2546" s="13" t="s">
        <v>5388</v>
      </c>
      <c r="G2546" s="13" t="s">
        <v>5389</v>
      </c>
      <c r="H2546" s="13" t="s">
        <v>5390</v>
      </c>
      <c r="I2546" s="13">
        <v>2025.01</v>
      </c>
      <c r="J2546" s="13" t="s">
        <v>25</v>
      </c>
      <c r="K2546" s="17"/>
      <c r="XER2546"/>
      <c r="XES2546"/>
      <c r="XET2546"/>
      <c r="XEU2546"/>
    </row>
    <row r="2547" s="2" customFormat="1" ht="15" customHeight="1" spans="1:16375">
      <c r="A2547" s="13">
        <v>2543</v>
      </c>
      <c r="B2547" s="13" t="s">
        <v>5391</v>
      </c>
      <c r="C2547" s="13" t="s">
        <v>41</v>
      </c>
      <c r="D2547" s="13" t="s">
        <v>17</v>
      </c>
      <c r="E2547" s="13" t="s">
        <v>4676</v>
      </c>
      <c r="F2547" s="13" t="s">
        <v>5388</v>
      </c>
      <c r="G2547" s="13" t="s">
        <v>5389</v>
      </c>
      <c r="H2547" s="13" t="s">
        <v>5392</v>
      </c>
      <c r="I2547" s="13">
        <v>2025.02</v>
      </c>
      <c r="J2547" s="13" t="s">
        <v>25</v>
      </c>
      <c r="K2547" s="17"/>
      <c r="XER2547"/>
      <c r="XES2547"/>
      <c r="XET2547"/>
      <c r="XEU2547"/>
    </row>
    <row r="2548" s="2" customFormat="1" ht="15" customHeight="1" spans="1:16375">
      <c r="A2548" s="13">
        <v>2544</v>
      </c>
      <c r="B2548" s="13" t="s">
        <v>5393</v>
      </c>
      <c r="C2548" s="13" t="s">
        <v>16</v>
      </c>
      <c r="D2548" s="13" t="s">
        <v>17</v>
      </c>
      <c r="E2548" s="13" t="s">
        <v>4676</v>
      </c>
      <c r="F2548" s="13" t="s">
        <v>5388</v>
      </c>
      <c r="G2548" s="13" t="s">
        <v>5389</v>
      </c>
      <c r="H2548" s="13" t="s">
        <v>5394</v>
      </c>
      <c r="I2548" s="13">
        <v>2025.01</v>
      </c>
      <c r="J2548" s="13" t="s">
        <v>72</v>
      </c>
      <c r="K2548" s="17"/>
      <c r="XER2548"/>
      <c r="XES2548"/>
      <c r="XET2548"/>
      <c r="XEU2548"/>
    </row>
    <row r="2549" s="2" customFormat="1" ht="15" customHeight="1" spans="1:16375">
      <c r="A2549" s="13">
        <v>2545</v>
      </c>
      <c r="B2549" s="13" t="s">
        <v>5395</v>
      </c>
      <c r="C2549" s="13" t="s">
        <v>16</v>
      </c>
      <c r="D2549" s="13" t="s">
        <v>17</v>
      </c>
      <c r="E2549" s="13" t="s">
        <v>4676</v>
      </c>
      <c r="F2549" s="13" t="s">
        <v>5388</v>
      </c>
      <c r="G2549" s="13" t="s">
        <v>5389</v>
      </c>
      <c r="H2549" s="13" t="s">
        <v>5396</v>
      </c>
      <c r="I2549" s="13">
        <v>2025.01</v>
      </c>
      <c r="J2549" s="13" t="s">
        <v>25</v>
      </c>
      <c r="K2549" s="17"/>
      <c r="XER2549"/>
      <c r="XES2549"/>
      <c r="XET2549"/>
      <c r="XEU2549"/>
    </row>
    <row r="2550" s="2" customFormat="1" ht="15" customHeight="1" spans="1:16375">
      <c r="A2550" s="13">
        <v>2546</v>
      </c>
      <c r="B2550" s="13" t="s">
        <v>5397</v>
      </c>
      <c r="C2550" s="13" t="s">
        <v>16</v>
      </c>
      <c r="D2550" s="13" t="s">
        <v>17</v>
      </c>
      <c r="E2550" s="13" t="s">
        <v>4676</v>
      </c>
      <c r="F2550" s="13" t="s">
        <v>5388</v>
      </c>
      <c r="G2550" s="13" t="s">
        <v>5389</v>
      </c>
      <c r="H2550" s="13" t="s">
        <v>5398</v>
      </c>
      <c r="I2550" s="13">
        <v>2025.01</v>
      </c>
      <c r="J2550" s="13" t="s">
        <v>22</v>
      </c>
      <c r="K2550" s="17"/>
      <c r="XER2550"/>
      <c r="XES2550"/>
      <c r="XET2550"/>
      <c r="XEU2550"/>
    </row>
    <row r="2551" s="2" customFormat="1" ht="15" customHeight="1" spans="1:16375">
      <c r="A2551" s="13">
        <v>2547</v>
      </c>
      <c r="B2551" s="13" t="s">
        <v>5399</v>
      </c>
      <c r="C2551" s="13" t="s">
        <v>41</v>
      </c>
      <c r="D2551" s="13" t="s">
        <v>17</v>
      </c>
      <c r="E2551" s="13" t="s">
        <v>4676</v>
      </c>
      <c r="F2551" s="13" t="s">
        <v>5388</v>
      </c>
      <c r="G2551" s="13" t="s">
        <v>5400</v>
      </c>
      <c r="H2551" s="13" t="s">
        <v>5401</v>
      </c>
      <c r="I2551" s="13">
        <v>2025.01</v>
      </c>
      <c r="J2551" s="13" t="s">
        <v>22</v>
      </c>
      <c r="K2551" s="17"/>
      <c r="XER2551"/>
      <c r="XES2551"/>
      <c r="XET2551"/>
      <c r="XEU2551"/>
    </row>
    <row r="2552" s="2" customFormat="1" ht="15" customHeight="1" spans="1:16375">
      <c r="A2552" s="13">
        <v>2548</v>
      </c>
      <c r="B2552" s="13" t="s">
        <v>5402</v>
      </c>
      <c r="C2552" s="13" t="s">
        <v>41</v>
      </c>
      <c r="D2552" s="13" t="s">
        <v>17</v>
      </c>
      <c r="E2552" s="13" t="s">
        <v>4676</v>
      </c>
      <c r="F2552" s="13" t="s">
        <v>5388</v>
      </c>
      <c r="G2552" s="13" t="s">
        <v>5400</v>
      </c>
      <c r="H2552" s="13" t="s">
        <v>5403</v>
      </c>
      <c r="I2552" s="13">
        <v>2025.01</v>
      </c>
      <c r="J2552" s="13" t="s">
        <v>25</v>
      </c>
      <c r="K2552" s="17"/>
      <c r="XER2552"/>
      <c r="XES2552"/>
      <c r="XET2552"/>
      <c r="XEU2552"/>
    </row>
    <row r="2553" s="2" customFormat="1" ht="15" customHeight="1" spans="1:16375">
      <c r="A2553" s="13">
        <v>2549</v>
      </c>
      <c r="B2553" s="13" t="s">
        <v>5404</v>
      </c>
      <c r="C2553" s="13" t="s">
        <v>16</v>
      </c>
      <c r="D2553" s="13" t="s">
        <v>17</v>
      </c>
      <c r="E2553" s="13" t="s">
        <v>4676</v>
      </c>
      <c r="F2553" s="13" t="s">
        <v>5388</v>
      </c>
      <c r="G2553" s="13" t="s">
        <v>5405</v>
      </c>
      <c r="H2553" s="13" t="s">
        <v>5406</v>
      </c>
      <c r="I2553" s="13">
        <v>2025.01</v>
      </c>
      <c r="J2553" s="13" t="s">
        <v>25</v>
      </c>
      <c r="K2553" s="17"/>
      <c r="XER2553"/>
      <c r="XES2553"/>
      <c r="XET2553"/>
      <c r="XEU2553"/>
    </row>
    <row r="2554" s="2" customFormat="1" ht="15" customHeight="1" spans="1:16375">
      <c r="A2554" s="13">
        <v>2550</v>
      </c>
      <c r="B2554" s="13" t="s">
        <v>5407</v>
      </c>
      <c r="C2554" s="13" t="s">
        <v>16</v>
      </c>
      <c r="D2554" s="13" t="s">
        <v>17</v>
      </c>
      <c r="E2554" s="13" t="s">
        <v>4676</v>
      </c>
      <c r="F2554" s="13" t="s">
        <v>5388</v>
      </c>
      <c r="G2554" s="13" t="s">
        <v>5405</v>
      </c>
      <c r="H2554" s="13" t="s">
        <v>5408</v>
      </c>
      <c r="I2554" s="13">
        <v>2025.01</v>
      </c>
      <c r="J2554" s="13" t="s">
        <v>25</v>
      </c>
      <c r="K2554" s="17"/>
      <c r="XER2554"/>
      <c r="XES2554"/>
      <c r="XET2554"/>
      <c r="XEU2554"/>
    </row>
    <row r="2555" s="2" customFormat="1" ht="15" customHeight="1" spans="1:16375">
      <c r="A2555" s="13">
        <v>2551</v>
      </c>
      <c r="B2555" s="13" t="s">
        <v>5409</v>
      </c>
      <c r="C2555" s="13" t="s">
        <v>16</v>
      </c>
      <c r="D2555" s="13" t="s">
        <v>17</v>
      </c>
      <c r="E2555" s="13" t="s">
        <v>4676</v>
      </c>
      <c r="F2555" s="13" t="s">
        <v>5388</v>
      </c>
      <c r="G2555" s="13" t="s">
        <v>5410</v>
      </c>
      <c r="H2555" s="13" t="s">
        <v>5411</v>
      </c>
      <c r="I2555" s="13">
        <v>2025.02</v>
      </c>
      <c r="J2555" s="13" t="s">
        <v>25</v>
      </c>
      <c r="K2555" s="17"/>
      <c r="XER2555"/>
      <c r="XES2555"/>
      <c r="XET2555"/>
      <c r="XEU2555"/>
    </row>
    <row r="2556" s="2" customFormat="1" ht="15" customHeight="1" spans="1:16375">
      <c r="A2556" s="13">
        <v>2552</v>
      </c>
      <c r="B2556" s="13" t="s">
        <v>5412</v>
      </c>
      <c r="C2556" s="13" t="s">
        <v>16</v>
      </c>
      <c r="D2556" s="13" t="s">
        <v>17</v>
      </c>
      <c r="E2556" s="13" t="s">
        <v>4676</v>
      </c>
      <c r="F2556" s="13" t="s">
        <v>5388</v>
      </c>
      <c r="G2556" s="13" t="s">
        <v>5413</v>
      </c>
      <c r="H2556" s="13" t="s">
        <v>5414</v>
      </c>
      <c r="I2556" s="13">
        <v>2025.07</v>
      </c>
      <c r="J2556" s="13" t="s">
        <v>25</v>
      </c>
      <c r="K2556" s="17"/>
      <c r="XER2556"/>
      <c r="XES2556"/>
      <c r="XET2556"/>
      <c r="XEU2556"/>
    </row>
    <row r="2557" s="2" customFormat="1" ht="15" customHeight="1" spans="1:16375">
      <c r="A2557" s="13">
        <v>2553</v>
      </c>
      <c r="B2557" s="13" t="s">
        <v>5415</v>
      </c>
      <c r="C2557" s="13" t="s">
        <v>16</v>
      </c>
      <c r="D2557" s="13" t="s">
        <v>17</v>
      </c>
      <c r="E2557" s="13" t="s">
        <v>4676</v>
      </c>
      <c r="F2557" s="13" t="s">
        <v>5388</v>
      </c>
      <c r="G2557" s="13" t="s">
        <v>5410</v>
      </c>
      <c r="H2557" s="13" t="s">
        <v>5370</v>
      </c>
      <c r="I2557" s="13">
        <v>2025.02</v>
      </c>
      <c r="J2557" s="13" t="s">
        <v>22</v>
      </c>
      <c r="K2557" s="17"/>
      <c r="XER2557"/>
      <c r="XES2557"/>
      <c r="XET2557"/>
      <c r="XEU2557"/>
    </row>
    <row r="2558" s="2" customFormat="1" ht="15" customHeight="1" spans="1:16375">
      <c r="A2558" s="13">
        <v>2554</v>
      </c>
      <c r="B2558" s="13" t="s">
        <v>5416</v>
      </c>
      <c r="C2558" s="13" t="s">
        <v>16</v>
      </c>
      <c r="D2558" s="13" t="s">
        <v>17</v>
      </c>
      <c r="E2558" s="13" t="s">
        <v>4676</v>
      </c>
      <c r="F2558" s="13" t="s">
        <v>5388</v>
      </c>
      <c r="G2558" s="13" t="s">
        <v>5417</v>
      </c>
      <c r="H2558" s="13" t="s">
        <v>5418</v>
      </c>
      <c r="I2558" s="13">
        <v>2025.02</v>
      </c>
      <c r="J2558" s="13" t="s">
        <v>25</v>
      </c>
      <c r="K2558" s="17"/>
      <c r="XER2558"/>
      <c r="XES2558"/>
      <c r="XET2558"/>
      <c r="XEU2558"/>
    </row>
    <row r="2559" s="2" customFormat="1" ht="15" customHeight="1" spans="1:16375">
      <c r="A2559" s="13">
        <v>2555</v>
      </c>
      <c r="B2559" s="13" t="s">
        <v>5419</v>
      </c>
      <c r="C2559" s="13" t="s">
        <v>16</v>
      </c>
      <c r="D2559" s="13" t="s">
        <v>17</v>
      </c>
      <c r="E2559" s="13" t="s">
        <v>4676</v>
      </c>
      <c r="F2559" s="13" t="s">
        <v>5388</v>
      </c>
      <c r="G2559" s="13" t="s">
        <v>5417</v>
      </c>
      <c r="H2559" s="13" t="s">
        <v>5418</v>
      </c>
      <c r="I2559" s="13">
        <v>2025.02</v>
      </c>
      <c r="J2559" s="13" t="s">
        <v>25</v>
      </c>
      <c r="K2559" s="17"/>
      <c r="XER2559"/>
      <c r="XES2559"/>
      <c r="XET2559"/>
      <c r="XEU2559"/>
    </row>
    <row r="2560" s="2" customFormat="1" ht="15" customHeight="1" spans="1:16375">
      <c r="A2560" s="13">
        <v>2556</v>
      </c>
      <c r="B2560" s="13" t="s">
        <v>5420</v>
      </c>
      <c r="C2560" s="13" t="s">
        <v>41</v>
      </c>
      <c r="D2560" s="13" t="s">
        <v>17</v>
      </c>
      <c r="E2560" s="13" t="s">
        <v>4676</v>
      </c>
      <c r="F2560" s="13" t="s">
        <v>5388</v>
      </c>
      <c r="G2560" s="13" t="s">
        <v>5417</v>
      </c>
      <c r="H2560" s="13" t="s">
        <v>472</v>
      </c>
      <c r="I2560" s="13">
        <v>2025.02</v>
      </c>
      <c r="J2560" s="13" t="s">
        <v>25</v>
      </c>
      <c r="K2560" s="17"/>
      <c r="XER2560"/>
      <c r="XES2560"/>
      <c r="XET2560"/>
      <c r="XEU2560"/>
    </row>
    <row r="2561" s="2" customFormat="1" ht="15" customHeight="1" spans="1:16375">
      <c r="A2561" s="13">
        <v>2557</v>
      </c>
      <c r="B2561" s="13" t="s">
        <v>5421</v>
      </c>
      <c r="C2561" s="13" t="s">
        <v>16</v>
      </c>
      <c r="D2561" s="13" t="s">
        <v>17</v>
      </c>
      <c r="E2561" s="13" t="s">
        <v>4676</v>
      </c>
      <c r="F2561" s="13" t="s">
        <v>5388</v>
      </c>
      <c r="G2561" s="13" t="s">
        <v>5417</v>
      </c>
      <c r="H2561" s="13" t="s">
        <v>5422</v>
      </c>
      <c r="I2561" s="13">
        <v>2025.04</v>
      </c>
      <c r="J2561" s="13" t="s">
        <v>25</v>
      </c>
      <c r="K2561" s="17"/>
      <c r="XER2561"/>
      <c r="XES2561"/>
      <c r="XET2561"/>
      <c r="XEU2561"/>
    </row>
    <row r="2562" s="2" customFormat="1" ht="15" customHeight="1" spans="1:16375">
      <c r="A2562" s="13">
        <v>2558</v>
      </c>
      <c r="B2562" s="13" t="s">
        <v>5423</v>
      </c>
      <c r="C2562" s="13" t="s">
        <v>16</v>
      </c>
      <c r="D2562" s="13" t="s">
        <v>17</v>
      </c>
      <c r="E2562" s="13" t="s">
        <v>4676</v>
      </c>
      <c r="F2562" s="13" t="s">
        <v>5388</v>
      </c>
      <c r="G2562" s="13" t="s">
        <v>5410</v>
      </c>
      <c r="H2562" s="13" t="s">
        <v>5424</v>
      </c>
      <c r="I2562" s="13">
        <v>2025.01</v>
      </c>
      <c r="J2562" s="13" t="s">
        <v>25</v>
      </c>
      <c r="K2562" s="17"/>
      <c r="XER2562"/>
      <c r="XES2562"/>
      <c r="XET2562"/>
      <c r="XEU2562"/>
    </row>
    <row r="2563" s="2" customFormat="1" ht="15" customHeight="1" spans="1:16375">
      <c r="A2563" s="13">
        <v>2559</v>
      </c>
      <c r="B2563" s="13" t="s">
        <v>2253</v>
      </c>
      <c r="C2563" s="13" t="s">
        <v>41</v>
      </c>
      <c r="D2563" s="13" t="s">
        <v>17</v>
      </c>
      <c r="E2563" s="13" t="s">
        <v>4676</v>
      </c>
      <c r="F2563" s="13" t="s">
        <v>5388</v>
      </c>
      <c r="G2563" s="13" t="s">
        <v>5417</v>
      </c>
      <c r="H2563" s="13" t="s">
        <v>5425</v>
      </c>
      <c r="I2563" s="13">
        <v>2025.01</v>
      </c>
      <c r="J2563" s="13" t="s">
        <v>72</v>
      </c>
      <c r="K2563" s="17"/>
      <c r="XER2563"/>
      <c r="XES2563"/>
      <c r="XET2563"/>
      <c r="XEU2563"/>
    </row>
    <row r="2564" s="2" customFormat="1" ht="15" customHeight="1" spans="1:16375">
      <c r="A2564" s="13">
        <v>2560</v>
      </c>
      <c r="B2564" s="13" t="s">
        <v>5426</v>
      </c>
      <c r="C2564" s="13" t="s">
        <v>41</v>
      </c>
      <c r="D2564" s="13" t="s">
        <v>17</v>
      </c>
      <c r="E2564" s="13" t="s">
        <v>4676</v>
      </c>
      <c r="F2564" s="13" t="s">
        <v>5388</v>
      </c>
      <c r="G2564" s="13" t="s">
        <v>5417</v>
      </c>
      <c r="H2564" s="13" t="s">
        <v>5427</v>
      </c>
      <c r="I2564" s="13">
        <v>2025.01</v>
      </c>
      <c r="J2564" s="13" t="s">
        <v>22</v>
      </c>
      <c r="K2564" s="17"/>
      <c r="XER2564"/>
      <c r="XES2564"/>
      <c r="XET2564"/>
      <c r="XEU2564"/>
    </row>
    <row r="2565" s="2" customFormat="1" ht="15" customHeight="1" spans="1:16375">
      <c r="A2565" s="13">
        <v>2561</v>
      </c>
      <c r="B2565" s="13" t="s">
        <v>5428</v>
      </c>
      <c r="C2565" s="13" t="s">
        <v>16</v>
      </c>
      <c r="D2565" s="13" t="s">
        <v>17</v>
      </c>
      <c r="E2565" s="13" t="s">
        <v>4676</v>
      </c>
      <c r="F2565" s="13" t="s">
        <v>5388</v>
      </c>
      <c r="G2565" s="13" t="s">
        <v>5417</v>
      </c>
      <c r="H2565" s="13" t="s">
        <v>5429</v>
      </c>
      <c r="I2565" s="13">
        <v>2025.01</v>
      </c>
      <c r="J2565" s="13" t="s">
        <v>72</v>
      </c>
      <c r="K2565" s="17"/>
      <c r="XER2565"/>
      <c r="XES2565"/>
      <c r="XET2565"/>
      <c r="XEU2565"/>
    </row>
    <row r="2566" s="2" customFormat="1" ht="15" customHeight="1" spans="1:16375">
      <c r="A2566" s="13">
        <v>2562</v>
      </c>
      <c r="B2566" s="13" t="s">
        <v>5430</v>
      </c>
      <c r="C2566" s="13" t="s">
        <v>16</v>
      </c>
      <c r="D2566" s="13" t="s">
        <v>17</v>
      </c>
      <c r="E2566" s="13" t="s">
        <v>4676</v>
      </c>
      <c r="F2566" s="13" t="s">
        <v>5388</v>
      </c>
      <c r="G2566" s="13" t="s">
        <v>5410</v>
      </c>
      <c r="H2566" s="13" t="s">
        <v>5431</v>
      </c>
      <c r="I2566" s="13">
        <v>2025.02</v>
      </c>
      <c r="J2566" s="13" t="s">
        <v>25</v>
      </c>
      <c r="K2566" s="17"/>
      <c r="XER2566"/>
      <c r="XES2566"/>
      <c r="XET2566"/>
      <c r="XEU2566"/>
    </row>
    <row r="2567" s="2" customFormat="1" ht="15" customHeight="1" spans="1:16375">
      <c r="A2567" s="13">
        <v>2563</v>
      </c>
      <c r="B2567" s="13" t="s">
        <v>5432</v>
      </c>
      <c r="C2567" s="13" t="s">
        <v>16</v>
      </c>
      <c r="D2567" s="13" t="s">
        <v>17</v>
      </c>
      <c r="E2567" s="13" t="s">
        <v>4676</v>
      </c>
      <c r="F2567" s="13" t="s">
        <v>5388</v>
      </c>
      <c r="G2567" s="13" t="s">
        <v>5433</v>
      </c>
      <c r="H2567" s="13" t="s">
        <v>472</v>
      </c>
      <c r="I2567" s="13">
        <v>2025.01</v>
      </c>
      <c r="J2567" s="13" t="s">
        <v>22</v>
      </c>
      <c r="K2567" s="17"/>
      <c r="XER2567"/>
      <c r="XES2567"/>
      <c r="XET2567"/>
      <c r="XEU2567"/>
    </row>
    <row r="2568" s="2" customFormat="1" ht="15" customHeight="1" spans="1:16375">
      <c r="A2568" s="13">
        <v>2564</v>
      </c>
      <c r="B2568" s="13" t="s">
        <v>5434</v>
      </c>
      <c r="C2568" s="13" t="s">
        <v>16</v>
      </c>
      <c r="D2568" s="13" t="s">
        <v>17</v>
      </c>
      <c r="E2568" s="13" t="s">
        <v>4676</v>
      </c>
      <c r="F2568" s="13" t="s">
        <v>5388</v>
      </c>
      <c r="G2568" s="13" t="s">
        <v>5435</v>
      </c>
      <c r="H2568" s="13" t="s">
        <v>5436</v>
      </c>
      <c r="I2568" s="13">
        <v>2025.02</v>
      </c>
      <c r="J2568" s="13" t="s">
        <v>25</v>
      </c>
      <c r="K2568" s="17"/>
      <c r="XER2568"/>
      <c r="XES2568"/>
      <c r="XET2568"/>
      <c r="XEU2568"/>
    </row>
    <row r="2569" s="2" customFormat="1" ht="15" customHeight="1" spans="1:16375">
      <c r="A2569" s="13">
        <v>2565</v>
      </c>
      <c r="B2569" s="13" t="s">
        <v>5437</v>
      </c>
      <c r="C2569" s="13" t="s">
        <v>16</v>
      </c>
      <c r="D2569" s="13" t="s">
        <v>17</v>
      </c>
      <c r="E2569" s="13" t="s">
        <v>4676</v>
      </c>
      <c r="F2569" s="13" t="s">
        <v>5388</v>
      </c>
      <c r="G2569" s="13" t="s">
        <v>5435</v>
      </c>
      <c r="H2569" s="13" t="s">
        <v>5438</v>
      </c>
      <c r="I2569" s="13">
        <v>2025.02</v>
      </c>
      <c r="J2569" s="13" t="s">
        <v>25</v>
      </c>
      <c r="K2569" s="17"/>
      <c r="XER2569"/>
      <c r="XES2569"/>
      <c r="XET2569"/>
      <c r="XEU2569"/>
    </row>
    <row r="2570" s="2" customFormat="1" ht="15" customHeight="1" spans="1:16375">
      <c r="A2570" s="13">
        <v>2566</v>
      </c>
      <c r="B2570" s="13" t="s">
        <v>5439</v>
      </c>
      <c r="C2570" s="13" t="s">
        <v>41</v>
      </c>
      <c r="D2570" s="13" t="s">
        <v>17</v>
      </c>
      <c r="E2570" s="13" t="s">
        <v>4676</v>
      </c>
      <c r="F2570" s="13" t="s">
        <v>5388</v>
      </c>
      <c r="G2570" s="13" t="s">
        <v>5433</v>
      </c>
      <c r="H2570" s="13" t="s">
        <v>5440</v>
      </c>
      <c r="I2570" s="13">
        <v>2025.02</v>
      </c>
      <c r="J2570" s="13" t="s">
        <v>22</v>
      </c>
      <c r="K2570" s="17"/>
      <c r="XER2570"/>
      <c r="XES2570"/>
      <c r="XET2570"/>
      <c r="XEU2570"/>
    </row>
    <row r="2571" s="2" customFormat="1" ht="15" customHeight="1" spans="1:16375">
      <c r="A2571" s="13">
        <v>2567</v>
      </c>
      <c r="B2571" s="13" t="s">
        <v>5441</v>
      </c>
      <c r="C2571" s="13" t="s">
        <v>16</v>
      </c>
      <c r="D2571" s="13" t="s">
        <v>17</v>
      </c>
      <c r="E2571" s="13" t="s">
        <v>4676</v>
      </c>
      <c r="F2571" s="13" t="s">
        <v>5388</v>
      </c>
      <c r="G2571" s="13" t="s">
        <v>5433</v>
      </c>
      <c r="H2571" s="13" t="s">
        <v>5442</v>
      </c>
      <c r="I2571" s="13">
        <v>2025.02</v>
      </c>
      <c r="J2571" s="13" t="s">
        <v>22</v>
      </c>
      <c r="K2571" s="17"/>
      <c r="XER2571"/>
      <c r="XES2571"/>
      <c r="XET2571"/>
      <c r="XEU2571"/>
    </row>
    <row r="2572" s="2" customFormat="1" ht="15" customHeight="1" spans="1:16375">
      <c r="A2572" s="13">
        <v>2568</v>
      </c>
      <c r="B2572" s="13" t="s">
        <v>5443</v>
      </c>
      <c r="C2572" s="13" t="s">
        <v>16</v>
      </c>
      <c r="D2572" s="13" t="s">
        <v>17</v>
      </c>
      <c r="E2572" s="13" t="s">
        <v>4676</v>
      </c>
      <c r="F2572" s="13" t="s">
        <v>5388</v>
      </c>
      <c r="G2572" s="13" t="s">
        <v>5433</v>
      </c>
      <c r="H2572" s="13" t="s">
        <v>5444</v>
      </c>
      <c r="I2572" s="13">
        <v>2025.02</v>
      </c>
      <c r="J2572" s="13" t="s">
        <v>25</v>
      </c>
      <c r="K2572" s="17"/>
      <c r="XER2572"/>
      <c r="XES2572"/>
      <c r="XET2572"/>
      <c r="XEU2572"/>
    </row>
    <row r="2573" s="2" customFormat="1" ht="15" customHeight="1" spans="1:16375">
      <c r="A2573" s="13">
        <v>2569</v>
      </c>
      <c r="B2573" s="13" t="s">
        <v>5445</v>
      </c>
      <c r="C2573" s="13" t="s">
        <v>16</v>
      </c>
      <c r="D2573" s="13" t="s">
        <v>17</v>
      </c>
      <c r="E2573" s="13" t="s">
        <v>4676</v>
      </c>
      <c r="F2573" s="13" t="s">
        <v>5388</v>
      </c>
      <c r="G2573" s="13" t="s">
        <v>5413</v>
      </c>
      <c r="H2573" s="13" t="s">
        <v>5446</v>
      </c>
      <c r="I2573" s="13">
        <v>2025.02</v>
      </c>
      <c r="J2573" s="13" t="s">
        <v>25</v>
      </c>
      <c r="K2573" s="17"/>
      <c r="XER2573"/>
      <c r="XES2573"/>
      <c r="XET2573"/>
      <c r="XEU2573"/>
    </row>
    <row r="2574" s="2" customFormat="1" ht="15" customHeight="1" spans="1:16375">
      <c r="A2574" s="13">
        <v>2570</v>
      </c>
      <c r="B2574" s="13" t="s">
        <v>5447</v>
      </c>
      <c r="C2574" s="13" t="s">
        <v>41</v>
      </c>
      <c r="D2574" s="13" t="s">
        <v>17</v>
      </c>
      <c r="E2574" s="13" t="s">
        <v>4676</v>
      </c>
      <c r="F2574" s="13" t="s">
        <v>5388</v>
      </c>
      <c r="G2574" s="13" t="s">
        <v>1145</v>
      </c>
      <c r="H2574" s="13" t="s">
        <v>5446</v>
      </c>
      <c r="I2574" s="13">
        <v>2025.02</v>
      </c>
      <c r="J2574" s="13" t="s">
        <v>25</v>
      </c>
      <c r="K2574" s="17"/>
      <c r="XER2574"/>
      <c r="XES2574"/>
      <c r="XET2574"/>
      <c r="XEU2574"/>
    </row>
    <row r="2575" s="2" customFormat="1" ht="15" customHeight="1" spans="1:16375">
      <c r="A2575" s="13">
        <v>2571</v>
      </c>
      <c r="B2575" s="13" t="s">
        <v>5448</v>
      </c>
      <c r="C2575" s="13" t="s">
        <v>41</v>
      </c>
      <c r="D2575" s="13" t="s">
        <v>17</v>
      </c>
      <c r="E2575" s="13" t="s">
        <v>4676</v>
      </c>
      <c r="F2575" s="13" t="s">
        <v>5388</v>
      </c>
      <c r="G2575" s="13" t="s">
        <v>5413</v>
      </c>
      <c r="H2575" s="13" t="s">
        <v>5449</v>
      </c>
      <c r="I2575" s="13">
        <v>2025.02</v>
      </c>
      <c r="J2575" s="13" t="s">
        <v>25</v>
      </c>
      <c r="K2575" s="17"/>
      <c r="XER2575"/>
      <c r="XES2575"/>
      <c r="XET2575"/>
      <c r="XEU2575"/>
    </row>
    <row r="2576" s="2" customFormat="1" ht="15" customHeight="1" spans="1:16375">
      <c r="A2576" s="13">
        <v>2572</v>
      </c>
      <c r="B2576" s="13" t="s">
        <v>5450</v>
      </c>
      <c r="C2576" s="13" t="s">
        <v>16</v>
      </c>
      <c r="D2576" s="13" t="s">
        <v>17</v>
      </c>
      <c r="E2576" s="13" t="s">
        <v>4676</v>
      </c>
      <c r="F2576" s="13" t="s">
        <v>5388</v>
      </c>
      <c r="G2576" s="13" t="s">
        <v>5451</v>
      </c>
      <c r="H2576" s="13" t="s">
        <v>5452</v>
      </c>
      <c r="I2576" s="13">
        <v>2025.02</v>
      </c>
      <c r="J2576" s="13" t="s">
        <v>72</v>
      </c>
      <c r="K2576" s="17"/>
      <c r="XER2576"/>
      <c r="XES2576"/>
      <c r="XET2576"/>
      <c r="XEU2576"/>
    </row>
    <row r="2577" s="2" customFormat="1" ht="15" customHeight="1" spans="1:16375">
      <c r="A2577" s="13">
        <v>2573</v>
      </c>
      <c r="B2577" s="13" t="s">
        <v>5453</v>
      </c>
      <c r="C2577" s="13" t="s">
        <v>16</v>
      </c>
      <c r="D2577" s="13" t="s">
        <v>17</v>
      </c>
      <c r="E2577" s="13" t="s">
        <v>4676</v>
      </c>
      <c r="F2577" s="13" t="s">
        <v>5388</v>
      </c>
      <c r="G2577" s="13" t="s">
        <v>5451</v>
      </c>
      <c r="H2577" s="13" t="s">
        <v>5454</v>
      </c>
      <c r="I2577" s="13">
        <v>2025.02</v>
      </c>
      <c r="J2577" s="13" t="s">
        <v>25</v>
      </c>
      <c r="K2577" s="17"/>
      <c r="XER2577"/>
      <c r="XES2577"/>
      <c r="XET2577"/>
      <c r="XEU2577"/>
    </row>
    <row r="2578" s="2" customFormat="1" ht="15" customHeight="1" spans="1:16375">
      <c r="A2578" s="13">
        <v>2574</v>
      </c>
      <c r="B2578" s="13" t="s">
        <v>5455</v>
      </c>
      <c r="C2578" s="13" t="s">
        <v>16</v>
      </c>
      <c r="D2578" s="13" t="s">
        <v>17</v>
      </c>
      <c r="E2578" s="13" t="s">
        <v>4676</v>
      </c>
      <c r="F2578" s="13" t="s">
        <v>5388</v>
      </c>
      <c r="G2578" s="13" t="s">
        <v>5451</v>
      </c>
      <c r="H2578" s="13" t="s">
        <v>5456</v>
      </c>
      <c r="I2578" s="13">
        <v>2025.02</v>
      </c>
      <c r="J2578" s="13" t="s">
        <v>25</v>
      </c>
      <c r="K2578" s="17"/>
      <c r="XER2578"/>
      <c r="XES2578"/>
      <c r="XET2578"/>
      <c r="XEU2578"/>
    </row>
    <row r="2579" s="2" customFormat="1" ht="15" customHeight="1" spans="1:16375">
      <c r="A2579" s="13">
        <v>2575</v>
      </c>
      <c r="B2579" s="13" t="s">
        <v>5457</v>
      </c>
      <c r="C2579" s="13" t="s">
        <v>16</v>
      </c>
      <c r="D2579" s="13" t="s">
        <v>17</v>
      </c>
      <c r="E2579" s="13" t="s">
        <v>4676</v>
      </c>
      <c r="F2579" s="13" t="s">
        <v>5388</v>
      </c>
      <c r="G2579" s="13" t="s">
        <v>5435</v>
      </c>
      <c r="H2579" s="13" t="s">
        <v>472</v>
      </c>
      <c r="I2579" s="13">
        <v>2025.01</v>
      </c>
      <c r="J2579" s="13" t="s">
        <v>22</v>
      </c>
      <c r="K2579" s="17"/>
      <c r="XER2579"/>
      <c r="XES2579"/>
      <c r="XET2579"/>
      <c r="XEU2579"/>
    </row>
    <row r="2580" s="2" customFormat="1" ht="15" customHeight="1" spans="1:16375">
      <c r="A2580" s="13">
        <v>2576</v>
      </c>
      <c r="B2580" s="13" t="s">
        <v>5458</v>
      </c>
      <c r="C2580" s="13" t="s">
        <v>16</v>
      </c>
      <c r="D2580" s="13" t="s">
        <v>17</v>
      </c>
      <c r="E2580" s="13" t="s">
        <v>4676</v>
      </c>
      <c r="F2580" s="13" t="s">
        <v>5388</v>
      </c>
      <c r="G2580" s="13" t="s">
        <v>5435</v>
      </c>
      <c r="H2580" s="13" t="s">
        <v>5459</v>
      </c>
      <c r="I2580" s="13">
        <v>2025.02</v>
      </c>
      <c r="J2580" s="13" t="s">
        <v>25</v>
      </c>
      <c r="K2580" s="17"/>
      <c r="XER2580"/>
      <c r="XES2580"/>
      <c r="XET2580"/>
      <c r="XEU2580"/>
    </row>
    <row r="2581" s="2" customFormat="1" ht="15" customHeight="1" spans="1:16375">
      <c r="A2581" s="13">
        <v>2577</v>
      </c>
      <c r="B2581" s="13" t="s">
        <v>5460</v>
      </c>
      <c r="C2581" s="13" t="s">
        <v>41</v>
      </c>
      <c r="D2581" s="13" t="s">
        <v>17</v>
      </c>
      <c r="E2581" s="13" t="s">
        <v>4676</v>
      </c>
      <c r="F2581" s="13" t="s">
        <v>5388</v>
      </c>
      <c r="G2581" s="13" t="s">
        <v>5435</v>
      </c>
      <c r="H2581" s="13" t="s">
        <v>5461</v>
      </c>
      <c r="I2581" s="13">
        <v>2025.01</v>
      </c>
      <c r="J2581" s="13" t="s">
        <v>22</v>
      </c>
      <c r="K2581" s="17"/>
      <c r="XER2581"/>
      <c r="XES2581"/>
      <c r="XET2581"/>
      <c r="XEU2581"/>
    </row>
    <row r="2582" s="2" customFormat="1" ht="15" customHeight="1" spans="1:16375">
      <c r="A2582" s="13">
        <v>2578</v>
      </c>
      <c r="B2582" s="13" t="s">
        <v>5462</v>
      </c>
      <c r="C2582" s="13" t="s">
        <v>16</v>
      </c>
      <c r="D2582" s="13" t="s">
        <v>17</v>
      </c>
      <c r="E2582" s="13" t="s">
        <v>4676</v>
      </c>
      <c r="F2582" s="13" t="s">
        <v>5388</v>
      </c>
      <c r="G2582" s="13" t="s">
        <v>5435</v>
      </c>
      <c r="H2582" s="13" t="s">
        <v>472</v>
      </c>
      <c r="I2582" s="13">
        <v>2025.01</v>
      </c>
      <c r="J2582" s="13" t="s">
        <v>22</v>
      </c>
      <c r="K2582" s="17"/>
      <c r="XER2582"/>
      <c r="XES2582"/>
      <c r="XET2582"/>
      <c r="XEU2582"/>
    </row>
    <row r="2583" s="2" customFormat="1" ht="15" customHeight="1" spans="1:16375">
      <c r="A2583" s="13">
        <v>2579</v>
      </c>
      <c r="B2583" s="13" t="s">
        <v>5463</v>
      </c>
      <c r="C2583" s="13" t="s">
        <v>41</v>
      </c>
      <c r="D2583" s="13" t="s">
        <v>17</v>
      </c>
      <c r="E2583" s="13" t="s">
        <v>4676</v>
      </c>
      <c r="F2583" s="13" t="s">
        <v>5388</v>
      </c>
      <c r="G2583" s="13" t="s">
        <v>5435</v>
      </c>
      <c r="H2583" s="13" t="s">
        <v>5464</v>
      </c>
      <c r="I2583" s="13">
        <v>2025.02</v>
      </c>
      <c r="J2583" s="13" t="s">
        <v>25</v>
      </c>
      <c r="K2583" s="17"/>
      <c r="XER2583"/>
      <c r="XES2583"/>
      <c r="XET2583"/>
      <c r="XEU2583"/>
    </row>
    <row r="2584" s="2" customFormat="1" ht="15" customHeight="1" spans="1:16375">
      <c r="A2584" s="13">
        <v>2580</v>
      </c>
      <c r="B2584" s="13" t="s">
        <v>5465</v>
      </c>
      <c r="C2584" s="13" t="s">
        <v>16</v>
      </c>
      <c r="D2584" s="13" t="s">
        <v>17</v>
      </c>
      <c r="E2584" s="13" t="s">
        <v>4676</v>
      </c>
      <c r="F2584" s="13" t="s">
        <v>5388</v>
      </c>
      <c r="G2584" s="13" t="s">
        <v>5451</v>
      </c>
      <c r="H2584" s="13" t="s">
        <v>5466</v>
      </c>
      <c r="I2584" s="13">
        <v>2025.02</v>
      </c>
      <c r="J2584" s="13" t="s">
        <v>22</v>
      </c>
      <c r="K2584" s="17"/>
      <c r="XER2584"/>
      <c r="XES2584"/>
      <c r="XET2584"/>
      <c r="XEU2584"/>
    </row>
    <row r="2585" s="2" customFormat="1" ht="15" customHeight="1" spans="1:16375">
      <c r="A2585" s="13">
        <v>2581</v>
      </c>
      <c r="B2585" s="13" t="s">
        <v>5467</v>
      </c>
      <c r="C2585" s="13" t="s">
        <v>16</v>
      </c>
      <c r="D2585" s="13" t="s">
        <v>17</v>
      </c>
      <c r="E2585" s="13" t="s">
        <v>4676</v>
      </c>
      <c r="F2585" s="13" t="s">
        <v>5388</v>
      </c>
      <c r="G2585" s="13" t="s">
        <v>5451</v>
      </c>
      <c r="H2585" s="13" t="s">
        <v>5468</v>
      </c>
      <c r="I2585" s="13">
        <v>2025.03</v>
      </c>
      <c r="J2585" s="13" t="s">
        <v>72</v>
      </c>
      <c r="K2585" s="17"/>
      <c r="XER2585"/>
      <c r="XES2585"/>
      <c r="XET2585"/>
      <c r="XEU2585"/>
    </row>
    <row r="2586" s="2" customFormat="1" ht="15" customHeight="1" spans="1:16375">
      <c r="A2586" s="13">
        <v>2582</v>
      </c>
      <c r="B2586" s="13" t="s">
        <v>5469</v>
      </c>
      <c r="C2586" s="13" t="s">
        <v>16</v>
      </c>
      <c r="D2586" s="13" t="s">
        <v>17</v>
      </c>
      <c r="E2586" s="13" t="s">
        <v>4676</v>
      </c>
      <c r="F2586" s="13" t="s">
        <v>5388</v>
      </c>
      <c r="G2586" s="13" t="s">
        <v>5451</v>
      </c>
      <c r="H2586" s="13" t="s">
        <v>5470</v>
      </c>
      <c r="I2586" s="13">
        <v>2025.02</v>
      </c>
      <c r="J2586" s="13" t="s">
        <v>22</v>
      </c>
      <c r="K2586" s="17"/>
      <c r="XER2586"/>
      <c r="XES2586"/>
      <c r="XET2586"/>
      <c r="XEU2586"/>
    </row>
    <row r="2587" s="2" customFormat="1" ht="15" customHeight="1" spans="1:16375">
      <c r="A2587" s="13">
        <v>2583</v>
      </c>
      <c r="B2587" s="13" t="s">
        <v>5471</v>
      </c>
      <c r="C2587" s="13" t="s">
        <v>16</v>
      </c>
      <c r="D2587" s="13" t="s">
        <v>5472</v>
      </c>
      <c r="E2587" s="13" t="s">
        <v>4676</v>
      </c>
      <c r="F2587" s="13" t="s">
        <v>5388</v>
      </c>
      <c r="G2587" s="13" t="s">
        <v>1597</v>
      </c>
      <c r="H2587" s="13" t="s">
        <v>5473</v>
      </c>
      <c r="I2587" s="13">
        <v>2025.07</v>
      </c>
      <c r="J2587" s="13" t="s">
        <v>25</v>
      </c>
      <c r="K2587" s="17"/>
      <c r="XER2587"/>
      <c r="XES2587"/>
      <c r="XET2587"/>
      <c r="XEU2587"/>
    </row>
    <row r="2588" s="2" customFormat="1" ht="15" customHeight="1" spans="1:16375">
      <c r="A2588" s="13">
        <v>2584</v>
      </c>
      <c r="B2588" s="13" t="s">
        <v>5474</v>
      </c>
      <c r="C2588" s="13" t="s">
        <v>41</v>
      </c>
      <c r="D2588" s="13" t="s">
        <v>5472</v>
      </c>
      <c r="E2588" s="13" t="s">
        <v>4676</v>
      </c>
      <c r="F2588" s="13" t="s">
        <v>5388</v>
      </c>
      <c r="G2588" s="13" t="s">
        <v>1597</v>
      </c>
      <c r="H2588" s="13" t="s">
        <v>5475</v>
      </c>
      <c r="I2588" s="13">
        <v>2025.03</v>
      </c>
      <c r="J2588" s="13" t="s">
        <v>25</v>
      </c>
      <c r="K2588" s="17"/>
      <c r="XER2588"/>
      <c r="XES2588"/>
      <c r="XET2588"/>
      <c r="XEU2588"/>
    </row>
    <row r="2589" s="2" customFormat="1" ht="15" customHeight="1" spans="1:16375">
      <c r="A2589" s="13">
        <v>2585</v>
      </c>
      <c r="B2589" s="13" t="s">
        <v>5476</v>
      </c>
      <c r="C2589" s="13" t="s">
        <v>16</v>
      </c>
      <c r="D2589" s="13" t="s">
        <v>5472</v>
      </c>
      <c r="E2589" s="13" t="s">
        <v>4676</v>
      </c>
      <c r="F2589" s="13" t="s">
        <v>5388</v>
      </c>
      <c r="G2589" s="13" t="s">
        <v>1597</v>
      </c>
      <c r="H2589" s="13" t="s">
        <v>5477</v>
      </c>
      <c r="I2589" s="13">
        <v>2025.01</v>
      </c>
      <c r="J2589" s="13" t="s">
        <v>72</v>
      </c>
      <c r="K2589" s="17"/>
      <c r="XER2589"/>
      <c r="XES2589"/>
      <c r="XET2589"/>
      <c r="XEU2589"/>
    </row>
    <row r="2590" s="2" customFormat="1" ht="15" customHeight="1" spans="1:16375">
      <c r="A2590" s="13">
        <v>2586</v>
      </c>
      <c r="B2590" s="13" t="s">
        <v>5478</v>
      </c>
      <c r="C2590" s="13" t="s">
        <v>41</v>
      </c>
      <c r="D2590" s="13" t="s">
        <v>5472</v>
      </c>
      <c r="E2590" s="13" t="s">
        <v>4676</v>
      </c>
      <c r="F2590" s="13" t="s">
        <v>5388</v>
      </c>
      <c r="G2590" s="13" t="s">
        <v>1597</v>
      </c>
      <c r="H2590" s="13" t="s">
        <v>5479</v>
      </c>
      <c r="I2590" s="13">
        <v>2025.02</v>
      </c>
      <c r="J2590" s="13" t="s">
        <v>25</v>
      </c>
      <c r="K2590" s="17"/>
      <c r="XER2590"/>
      <c r="XES2590"/>
      <c r="XET2590"/>
      <c r="XEU2590"/>
    </row>
    <row r="2591" s="2" customFormat="1" ht="15" customHeight="1" spans="1:16375">
      <c r="A2591" s="13">
        <v>2587</v>
      </c>
      <c r="B2591" s="13" t="s">
        <v>5480</v>
      </c>
      <c r="C2591" s="13" t="s">
        <v>16</v>
      </c>
      <c r="D2591" s="13" t="s">
        <v>17</v>
      </c>
      <c r="E2591" s="13" t="s">
        <v>4676</v>
      </c>
      <c r="F2591" s="13" t="s">
        <v>5388</v>
      </c>
      <c r="G2591" s="13" t="s">
        <v>5481</v>
      </c>
      <c r="H2591" s="13" t="s">
        <v>5482</v>
      </c>
      <c r="I2591" s="13">
        <v>2025.02</v>
      </c>
      <c r="J2591" s="13" t="s">
        <v>25</v>
      </c>
      <c r="K2591" s="17"/>
      <c r="XER2591"/>
      <c r="XES2591"/>
      <c r="XET2591"/>
      <c r="XEU2591"/>
    </row>
    <row r="2592" s="2" customFormat="1" ht="15" customHeight="1" spans="1:16375">
      <c r="A2592" s="13">
        <v>2588</v>
      </c>
      <c r="B2592" s="13" t="s">
        <v>5483</v>
      </c>
      <c r="C2592" s="13" t="s">
        <v>16</v>
      </c>
      <c r="D2592" s="13" t="s">
        <v>17</v>
      </c>
      <c r="E2592" s="13" t="s">
        <v>4676</v>
      </c>
      <c r="F2592" s="13" t="s">
        <v>5388</v>
      </c>
      <c r="G2592" s="13" t="s">
        <v>5484</v>
      </c>
      <c r="H2592" s="13" t="s">
        <v>5485</v>
      </c>
      <c r="I2592" s="13">
        <v>2025.02</v>
      </c>
      <c r="J2592" s="13" t="s">
        <v>25</v>
      </c>
      <c r="K2592" s="17"/>
      <c r="XER2592"/>
      <c r="XES2592"/>
      <c r="XET2592"/>
      <c r="XEU2592"/>
    </row>
    <row r="2593" s="2" customFormat="1" ht="15" customHeight="1" spans="1:16375">
      <c r="A2593" s="13">
        <v>2589</v>
      </c>
      <c r="B2593" s="13" t="s">
        <v>5486</v>
      </c>
      <c r="C2593" s="13" t="s">
        <v>41</v>
      </c>
      <c r="D2593" s="13" t="s">
        <v>17</v>
      </c>
      <c r="E2593" s="13" t="s">
        <v>4676</v>
      </c>
      <c r="F2593" s="13" t="s">
        <v>5388</v>
      </c>
      <c r="G2593" s="13" t="s">
        <v>1597</v>
      </c>
      <c r="H2593" s="13" t="s">
        <v>1834</v>
      </c>
      <c r="I2593" s="13">
        <v>2025.01</v>
      </c>
      <c r="J2593" s="13" t="s">
        <v>22</v>
      </c>
      <c r="K2593" s="17"/>
      <c r="XER2593"/>
      <c r="XES2593"/>
      <c r="XET2593"/>
      <c r="XEU2593"/>
    </row>
    <row r="2594" s="2" customFormat="1" ht="15" customHeight="1" spans="1:16375">
      <c r="A2594" s="13">
        <v>2590</v>
      </c>
      <c r="B2594" s="13" t="s">
        <v>5487</v>
      </c>
      <c r="C2594" s="13" t="s">
        <v>16</v>
      </c>
      <c r="D2594" s="13" t="s">
        <v>17</v>
      </c>
      <c r="E2594" s="13" t="s">
        <v>4676</v>
      </c>
      <c r="F2594" s="13" t="s">
        <v>5388</v>
      </c>
      <c r="G2594" s="13" t="s">
        <v>1597</v>
      </c>
      <c r="H2594" s="13" t="s">
        <v>5488</v>
      </c>
      <c r="I2594" s="13">
        <v>2025.02</v>
      </c>
      <c r="J2594" s="13" t="s">
        <v>25</v>
      </c>
      <c r="K2594" s="17"/>
      <c r="XER2594"/>
      <c r="XES2594"/>
      <c r="XET2594"/>
      <c r="XEU2594"/>
    </row>
    <row r="2595" s="2" customFormat="1" ht="15" customHeight="1" spans="1:16375">
      <c r="A2595" s="13">
        <v>2591</v>
      </c>
      <c r="B2595" s="13" t="s">
        <v>5489</v>
      </c>
      <c r="C2595" s="13" t="s">
        <v>16</v>
      </c>
      <c r="D2595" s="13" t="s">
        <v>17</v>
      </c>
      <c r="E2595" s="13" t="s">
        <v>4676</v>
      </c>
      <c r="F2595" s="13" t="s">
        <v>5388</v>
      </c>
      <c r="G2595" s="13" t="s">
        <v>5490</v>
      </c>
      <c r="H2595" s="13" t="s">
        <v>5491</v>
      </c>
      <c r="I2595" s="13">
        <v>2025.02</v>
      </c>
      <c r="J2595" s="13" t="s">
        <v>25</v>
      </c>
      <c r="K2595" s="17"/>
      <c r="XER2595"/>
      <c r="XES2595"/>
      <c r="XET2595"/>
      <c r="XEU2595"/>
    </row>
    <row r="2596" s="2" customFormat="1" ht="15" customHeight="1" spans="1:16375">
      <c r="A2596" s="13">
        <v>2592</v>
      </c>
      <c r="B2596" s="13" t="s">
        <v>5492</v>
      </c>
      <c r="C2596" s="13" t="s">
        <v>16</v>
      </c>
      <c r="D2596" s="13" t="s">
        <v>17</v>
      </c>
      <c r="E2596" s="13" t="s">
        <v>4676</v>
      </c>
      <c r="F2596" s="13" t="s">
        <v>5388</v>
      </c>
      <c r="G2596" s="13" t="s">
        <v>5493</v>
      </c>
      <c r="H2596" s="13" t="s">
        <v>5494</v>
      </c>
      <c r="I2596" s="13">
        <v>2025.02</v>
      </c>
      <c r="J2596" s="13" t="s">
        <v>22</v>
      </c>
      <c r="K2596" s="17"/>
      <c r="XER2596"/>
      <c r="XES2596"/>
      <c r="XET2596"/>
      <c r="XEU2596"/>
    </row>
    <row r="2597" s="2" customFormat="1" ht="15" customHeight="1" spans="1:16375">
      <c r="A2597" s="13">
        <v>2593</v>
      </c>
      <c r="B2597" s="13" t="s">
        <v>5495</v>
      </c>
      <c r="C2597" s="13" t="s">
        <v>16</v>
      </c>
      <c r="D2597" s="13" t="s">
        <v>17</v>
      </c>
      <c r="E2597" s="13" t="s">
        <v>4676</v>
      </c>
      <c r="F2597" s="13" t="s">
        <v>5388</v>
      </c>
      <c r="G2597" s="13" t="s">
        <v>5493</v>
      </c>
      <c r="H2597" s="13" t="s">
        <v>5496</v>
      </c>
      <c r="I2597" s="13">
        <v>2025.02</v>
      </c>
      <c r="J2597" s="13" t="s">
        <v>22</v>
      </c>
      <c r="K2597" s="17"/>
      <c r="XER2597"/>
      <c r="XES2597"/>
      <c r="XET2597"/>
      <c r="XEU2597"/>
    </row>
    <row r="2598" s="2" customFormat="1" ht="15" customHeight="1" spans="1:16375">
      <c r="A2598" s="13">
        <v>2594</v>
      </c>
      <c r="B2598" s="13" t="s">
        <v>5497</v>
      </c>
      <c r="C2598" s="13" t="s">
        <v>41</v>
      </c>
      <c r="D2598" s="13" t="s">
        <v>17</v>
      </c>
      <c r="E2598" s="13" t="s">
        <v>4676</v>
      </c>
      <c r="F2598" s="13" t="s">
        <v>5388</v>
      </c>
      <c r="G2598" s="13" t="s">
        <v>5493</v>
      </c>
      <c r="H2598" s="13" t="s">
        <v>5498</v>
      </c>
      <c r="I2598" s="13">
        <v>2025.02</v>
      </c>
      <c r="J2598" s="13" t="s">
        <v>25</v>
      </c>
      <c r="K2598" s="17"/>
      <c r="XER2598"/>
      <c r="XES2598"/>
      <c r="XET2598"/>
      <c r="XEU2598"/>
    </row>
    <row r="2599" s="2" customFormat="1" ht="15" customHeight="1" spans="1:16375">
      <c r="A2599" s="13">
        <v>2595</v>
      </c>
      <c r="B2599" s="13" t="s">
        <v>5499</v>
      </c>
      <c r="C2599" s="13" t="s">
        <v>41</v>
      </c>
      <c r="D2599" s="13" t="s">
        <v>17</v>
      </c>
      <c r="E2599" s="13" t="s">
        <v>4676</v>
      </c>
      <c r="F2599" s="13" t="s">
        <v>5388</v>
      </c>
      <c r="G2599" s="13" t="s">
        <v>5493</v>
      </c>
      <c r="H2599" s="13" t="s">
        <v>5500</v>
      </c>
      <c r="I2599" s="13">
        <v>2025.02</v>
      </c>
      <c r="J2599" s="13" t="s">
        <v>25</v>
      </c>
      <c r="K2599" s="17"/>
      <c r="XER2599"/>
      <c r="XES2599"/>
      <c r="XET2599"/>
      <c r="XEU2599"/>
    </row>
    <row r="2600" s="2" customFormat="1" ht="15" customHeight="1" spans="1:16375">
      <c r="A2600" s="13">
        <v>2596</v>
      </c>
      <c r="B2600" s="13" t="s">
        <v>5501</v>
      </c>
      <c r="C2600" s="13" t="s">
        <v>16</v>
      </c>
      <c r="D2600" s="13" t="s">
        <v>17</v>
      </c>
      <c r="E2600" s="13" t="s">
        <v>4676</v>
      </c>
      <c r="F2600" s="13" t="s">
        <v>5388</v>
      </c>
      <c r="G2600" s="13" t="s">
        <v>5493</v>
      </c>
      <c r="H2600" s="13" t="s">
        <v>5500</v>
      </c>
      <c r="I2600" s="13">
        <v>2025.02</v>
      </c>
      <c r="J2600" s="13" t="s">
        <v>25</v>
      </c>
      <c r="K2600" s="17"/>
      <c r="XER2600"/>
      <c r="XES2600"/>
      <c r="XET2600"/>
      <c r="XEU2600"/>
    </row>
    <row r="2601" s="2" customFormat="1" ht="15" customHeight="1" spans="1:16375">
      <c r="A2601" s="13">
        <v>2597</v>
      </c>
      <c r="B2601" s="13" t="s">
        <v>5502</v>
      </c>
      <c r="C2601" s="13" t="s">
        <v>16</v>
      </c>
      <c r="D2601" s="13" t="s">
        <v>17</v>
      </c>
      <c r="E2601" s="13" t="s">
        <v>4676</v>
      </c>
      <c r="F2601" s="13" t="s">
        <v>5388</v>
      </c>
      <c r="G2601" s="13" t="s">
        <v>5493</v>
      </c>
      <c r="H2601" s="13" t="s">
        <v>5503</v>
      </c>
      <c r="I2601" s="13">
        <v>2025.02</v>
      </c>
      <c r="J2601" s="13" t="s">
        <v>25</v>
      </c>
      <c r="K2601" s="17"/>
      <c r="XER2601"/>
      <c r="XES2601"/>
      <c r="XET2601"/>
      <c r="XEU2601"/>
    </row>
    <row r="2602" s="2" customFormat="1" ht="15" customHeight="1" spans="1:16375">
      <c r="A2602" s="13">
        <v>2598</v>
      </c>
      <c r="B2602" s="13" t="s">
        <v>5504</v>
      </c>
      <c r="C2602" s="13" t="s">
        <v>41</v>
      </c>
      <c r="D2602" s="13" t="s">
        <v>17</v>
      </c>
      <c r="E2602" s="13" t="s">
        <v>4676</v>
      </c>
      <c r="F2602" s="13" t="s">
        <v>5388</v>
      </c>
      <c r="G2602" s="13" t="s">
        <v>5493</v>
      </c>
      <c r="H2602" s="13" t="s">
        <v>4986</v>
      </c>
      <c r="I2602" s="13">
        <v>2025.02</v>
      </c>
      <c r="J2602" s="13" t="s">
        <v>22</v>
      </c>
      <c r="K2602" s="17"/>
      <c r="XER2602"/>
      <c r="XES2602"/>
      <c r="XET2602"/>
      <c r="XEU2602"/>
    </row>
    <row r="2603" s="2" customFormat="1" ht="15" customHeight="1" spans="1:16375">
      <c r="A2603" s="13">
        <v>2599</v>
      </c>
      <c r="B2603" s="13" t="s">
        <v>5505</v>
      </c>
      <c r="C2603" s="13" t="s">
        <v>16</v>
      </c>
      <c r="D2603" s="13" t="s">
        <v>17</v>
      </c>
      <c r="E2603" s="13" t="s">
        <v>4676</v>
      </c>
      <c r="F2603" s="13" t="s">
        <v>5388</v>
      </c>
      <c r="G2603" s="13" t="s">
        <v>5493</v>
      </c>
      <c r="H2603" s="13" t="s">
        <v>5506</v>
      </c>
      <c r="I2603" s="13">
        <v>2025.02</v>
      </c>
      <c r="J2603" s="13" t="s">
        <v>25</v>
      </c>
      <c r="K2603" s="17"/>
      <c r="XER2603"/>
      <c r="XES2603"/>
      <c r="XET2603"/>
      <c r="XEU2603"/>
    </row>
    <row r="2604" s="2" customFormat="1" ht="15" customHeight="1" spans="1:16375">
      <c r="A2604" s="13">
        <v>2600</v>
      </c>
      <c r="B2604" s="13" t="s">
        <v>5507</v>
      </c>
      <c r="C2604" s="13" t="s">
        <v>16</v>
      </c>
      <c r="D2604" s="13" t="s">
        <v>17</v>
      </c>
      <c r="E2604" s="13" t="s">
        <v>4676</v>
      </c>
      <c r="F2604" s="13" t="s">
        <v>5388</v>
      </c>
      <c r="G2604" s="13" t="s">
        <v>5493</v>
      </c>
      <c r="H2604" s="13" t="s">
        <v>5508</v>
      </c>
      <c r="I2604" s="13">
        <v>2025.02</v>
      </c>
      <c r="J2604" s="13" t="s">
        <v>22</v>
      </c>
      <c r="K2604" s="17"/>
      <c r="XER2604"/>
      <c r="XES2604"/>
      <c r="XET2604"/>
      <c r="XEU2604"/>
    </row>
    <row r="2605" s="2" customFormat="1" ht="15" customHeight="1" spans="1:16375">
      <c r="A2605" s="13">
        <v>2601</v>
      </c>
      <c r="B2605" s="13" t="s">
        <v>5509</v>
      </c>
      <c r="C2605" s="13" t="s">
        <v>16</v>
      </c>
      <c r="D2605" s="13" t="s">
        <v>17</v>
      </c>
      <c r="E2605" s="13" t="s">
        <v>4676</v>
      </c>
      <c r="F2605" s="13" t="s">
        <v>5388</v>
      </c>
      <c r="G2605" s="13" t="s">
        <v>5493</v>
      </c>
      <c r="H2605" s="13" t="s">
        <v>5510</v>
      </c>
      <c r="I2605" s="13">
        <v>2025.02</v>
      </c>
      <c r="J2605" s="13" t="s">
        <v>72</v>
      </c>
      <c r="K2605" s="17"/>
      <c r="XER2605"/>
      <c r="XES2605"/>
      <c r="XET2605"/>
      <c r="XEU2605"/>
    </row>
    <row r="2606" s="2" customFormat="1" ht="15" customHeight="1" spans="1:16375">
      <c r="A2606" s="13">
        <v>2602</v>
      </c>
      <c r="B2606" s="13" t="s">
        <v>5511</v>
      </c>
      <c r="C2606" s="13" t="s">
        <v>16</v>
      </c>
      <c r="D2606" s="13" t="s">
        <v>17</v>
      </c>
      <c r="E2606" s="13" t="s">
        <v>4676</v>
      </c>
      <c r="F2606" s="13" t="s">
        <v>5388</v>
      </c>
      <c r="G2606" s="13" t="s">
        <v>5493</v>
      </c>
      <c r="H2606" s="13" t="s">
        <v>5512</v>
      </c>
      <c r="I2606" s="13">
        <v>2025.02</v>
      </c>
      <c r="J2606" s="13" t="s">
        <v>25</v>
      </c>
      <c r="K2606" s="17"/>
      <c r="XER2606"/>
      <c r="XES2606"/>
      <c r="XET2606"/>
      <c r="XEU2606"/>
    </row>
    <row r="2607" s="2" customFormat="1" ht="15" customHeight="1" spans="1:16375">
      <c r="A2607" s="13">
        <v>2603</v>
      </c>
      <c r="B2607" s="13" t="s">
        <v>5513</v>
      </c>
      <c r="C2607" s="13" t="s">
        <v>41</v>
      </c>
      <c r="D2607" s="13" t="s">
        <v>17</v>
      </c>
      <c r="E2607" s="13" t="s">
        <v>4676</v>
      </c>
      <c r="F2607" s="13" t="s">
        <v>5388</v>
      </c>
      <c r="G2607" s="13" t="s">
        <v>1145</v>
      </c>
      <c r="H2607" s="13" t="s">
        <v>5514</v>
      </c>
      <c r="I2607" s="13">
        <v>2025.02</v>
      </c>
      <c r="J2607" s="13" t="s">
        <v>22</v>
      </c>
      <c r="K2607" s="17"/>
      <c r="XER2607"/>
      <c r="XES2607"/>
      <c r="XET2607"/>
      <c r="XEU2607"/>
    </row>
    <row r="2608" s="2" customFormat="1" ht="15" customHeight="1" spans="1:16375">
      <c r="A2608" s="13">
        <v>2604</v>
      </c>
      <c r="B2608" s="13" t="s">
        <v>5515</v>
      </c>
      <c r="C2608" s="13" t="s">
        <v>41</v>
      </c>
      <c r="D2608" s="13" t="s">
        <v>17</v>
      </c>
      <c r="E2608" s="13" t="s">
        <v>4676</v>
      </c>
      <c r="F2608" s="13" t="s">
        <v>5388</v>
      </c>
      <c r="G2608" s="13" t="s">
        <v>1145</v>
      </c>
      <c r="H2608" s="13" t="s">
        <v>472</v>
      </c>
      <c r="I2608" s="13">
        <v>2025.02</v>
      </c>
      <c r="J2608" s="13" t="s">
        <v>22</v>
      </c>
      <c r="K2608" s="17"/>
      <c r="XER2608"/>
      <c r="XES2608"/>
      <c r="XET2608"/>
      <c r="XEU2608"/>
    </row>
    <row r="2609" s="2" customFormat="1" ht="15" customHeight="1" spans="1:16375">
      <c r="A2609" s="13">
        <v>2605</v>
      </c>
      <c r="B2609" s="13" t="s">
        <v>5516</v>
      </c>
      <c r="C2609" s="13" t="s">
        <v>16</v>
      </c>
      <c r="D2609" s="13" t="s">
        <v>17</v>
      </c>
      <c r="E2609" s="13" t="s">
        <v>4676</v>
      </c>
      <c r="F2609" s="13" t="s">
        <v>5388</v>
      </c>
      <c r="G2609" s="13" t="s">
        <v>1145</v>
      </c>
      <c r="H2609" s="13" t="s">
        <v>5517</v>
      </c>
      <c r="I2609" s="13">
        <v>2025.02</v>
      </c>
      <c r="J2609" s="13" t="s">
        <v>25</v>
      </c>
      <c r="K2609" s="17"/>
      <c r="XER2609"/>
      <c r="XES2609"/>
      <c r="XET2609"/>
      <c r="XEU2609"/>
    </row>
    <row r="2610" s="2" customFormat="1" ht="15" customHeight="1" spans="1:16375">
      <c r="A2610" s="13">
        <v>2606</v>
      </c>
      <c r="B2610" s="13" t="s">
        <v>285</v>
      </c>
      <c r="C2610" s="13" t="s">
        <v>41</v>
      </c>
      <c r="D2610" s="13" t="s">
        <v>17</v>
      </c>
      <c r="E2610" s="13" t="s">
        <v>4676</v>
      </c>
      <c r="F2610" s="13" t="s">
        <v>5388</v>
      </c>
      <c r="G2610" s="13" t="s">
        <v>1145</v>
      </c>
      <c r="H2610" s="13" t="s">
        <v>5518</v>
      </c>
      <c r="I2610" s="13">
        <v>2025.02</v>
      </c>
      <c r="J2610" s="13" t="s">
        <v>25</v>
      </c>
      <c r="K2610" s="17"/>
      <c r="XER2610"/>
      <c r="XES2610"/>
      <c r="XET2610"/>
      <c r="XEU2610"/>
    </row>
    <row r="2611" s="2" customFormat="1" ht="15" customHeight="1" spans="1:16375">
      <c r="A2611" s="13">
        <v>2607</v>
      </c>
      <c r="B2611" s="13" t="s">
        <v>5519</v>
      </c>
      <c r="C2611" s="13" t="s">
        <v>41</v>
      </c>
      <c r="D2611" s="13" t="s">
        <v>17</v>
      </c>
      <c r="E2611" s="13" t="s">
        <v>4676</v>
      </c>
      <c r="F2611" s="13" t="s">
        <v>5388</v>
      </c>
      <c r="G2611" s="13" t="s">
        <v>1145</v>
      </c>
      <c r="H2611" s="13" t="s">
        <v>5520</v>
      </c>
      <c r="I2611" s="13">
        <v>2025.02</v>
      </c>
      <c r="J2611" s="13" t="s">
        <v>22</v>
      </c>
      <c r="K2611" s="17"/>
      <c r="XER2611"/>
      <c r="XES2611"/>
      <c r="XET2611"/>
      <c r="XEU2611"/>
    </row>
    <row r="2612" s="2" customFormat="1" ht="15" customHeight="1" spans="1:16375">
      <c r="A2612" s="13">
        <v>2608</v>
      </c>
      <c r="B2612" s="13" t="s">
        <v>5521</v>
      </c>
      <c r="C2612" s="13" t="s">
        <v>41</v>
      </c>
      <c r="D2612" s="13" t="s">
        <v>17</v>
      </c>
      <c r="E2612" s="13" t="s">
        <v>4676</v>
      </c>
      <c r="F2612" s="13" t="s">
        <v>5388</v>
      </c>
      <c r="G2612" s="13" t="s">
        <v>1145</v>
      </c>
      <c r="H2612" s="13" t="s">
        <v>5522</v>
      </c>
      <c r="I2612" s="13">
        <v>2025.02</v>
      </c>
      <c r="J2612" s="13" t="s">
        <v>22</v>
      </c>
      <c r="K2612" s="17"/>
      <c r="XER2612"/>
      <c r="XES2612"/>
      <c r="XET2612"/>
      <c r="XEU2612"/>
    </row>
    <row r="2613" s="2" customFormat="1" ht="15" customHeight="1" spans="1:16375">
      <c r="A2613" s="13">
        <v>2609</v>
      </c>
      <c r="B2613" s="13" t="s">
        <v>5523</v>
      </c>
      <c r="C2613" s="13" t="s">
        <v>16</v>
      </c>
      <c r="D2613" s="13" t="s">
        <v>17</v>
      </c>
      <c r="E2613" s="13" t="s">
        <v>4676</v>
      </c>
      <c r="F2613" s="13" t="s">
        <v>5388</v>
      </c>
      <c r="G2613" s="13" t="s">
        <v>1145</v>
      </c>
      <c r="H2613" s="13" t="s">
        <v>5524</v>
      </c>
      <c r="I2613" s="13">
        <v>2025.02</v>
      </c>
      <c r="J2613" s="13" t="s">
        <v>72</v>
      </c>
      <c r="K2613" s="17"/>
      <c r="XER2613"/>
      <c r="XES2613"/>
      <c r="XET2613"/>
      <c r="XEU2613"/>
    </row>
    <row r="2614" s="2" customFormat="1" ht="15" customHeight="1" spans="1:16375">
      <c r="A2614" s="13">
        <v>2610</v>
      </c>
      <c r="B2614" s="13" t="s">
        <v>5525</v>
      </c>
      <c r="C2614" s="13" t="s">
        <v>16</v>
      </c>
      <c r="D2614" s="13" t="s">
        <v>17</v>
      </c>
      <c r="E2614" s="13" t="s">
        <v>4676</v>
      </c>
      <c r="F2614" s="13" t="s">
        <v>5388</v>
      </c>
      <c r="G2614" s="13" t="s">
        <v>1145</v>
      </c>
      <c r="H2614" s="13" t="s">
        <v>5526</v>
      </c>
      <c r="I2614" s="13">
        <v>2025.02</v>
      </c>
      <c r="J2614" s="13" t="s">
        <v>25</v>
      </c>
      <c r="K2614" s="17"/>
      <c r="XER2614"/>
      <c r="XES2614"/>
      <c r="XET2614"/>
      <c r="XEU2614"/>
    </row>
    <row r="2615" s="2" customFormat="1" ht="15" customHeight="1" spans="1:16375">
      <c r="A2615" s="13">
        <v>2611</v>
      </c>
      <c r="B2615" s="13" t="s">
        <v>5527</v>
      </c>
      <c r="C2615" s="13" t="s">
        <v>16</v>
      </c>
      <c r="D2615" s="13" t="s">
        <v>5472</v>
      </c>
      <c r="E2615" s="13" t="s">
        <v>4676</v>
      </c>
      <c r="F2615" s="13" t="s">
        <v>5388</v>
      </c>
      <c r="G2615" s="13" t="s">
        <v>5490</v>
      </c>
      <c r="H2615" s="13" t="s">
        <v>5528</v>
      </c>
      <c r="I2615" s="13">
        <v>2025.02</v>
      </c>
      <c r="J2615" s="13" t="s">
        <v>25</v>
      </c>
      <c r="K2615" s="17"/>
      <c r="XER2615"/>
      <c r="XES2615"/>
      <c r="XET2615"/>
      <c r="XEU2615"/>
    </row>
    <row r="2616" s="2" customFormat="1" ht="15" customHeight="1" spans="1:16375">
      <c r="A2616" s="13">
        <v>2612</v>
      </c>
      <c r="B2616" s="13" t="s">
        <v>5529</v>
      </c>
      <c r="C2616" s="13" t="s">
        <v>16</v>
      </c>
      <c r="D2616" s="13" t="s">
        <v>5472</v>
      </c>
      <c r="E2616" s="13" t="s">
        <v>4676</v>
      </c>
      <c r="F2616" s="13" t="s">
        <v>5388</v>
      </c>
      <c r="G2616" s="13" t="s">
        <v>5490</v>
      </c>
      <c r="H2616" s="13" t="s">
        <v>472</v>
      </c>
      <c r="I2616" s="13">
        <v>2025.02</v>
      </c>
      <c r="J2616" s="13" t="s">
        <v>22</v>
      </c>
      <c r="K2616" s="17"/>
      <c r="XER2616"/>
      <c r="XES2616"/>
      <c r="XET2616"/>
      <c r="XEU2616"/>
    </row>
    <row r="2617" s="2" customFormat="1" ht="15" customHeight="1" spans="1:16375">
      <c r="A2617" s="13">
        <v>2613</v>
      </c>
      <c r="B2617" s="13" t="s">
        <v>5530</v>
      </c>
      <c r="C2617" s="13" t="s">
        <v>41</v>
      </c>
      <c r="D2617" s="13" t="s">
        <v>17</v>
      </c>
      <c r="E2617" s="13" t="s">
        <v>4676</v>
      </c>
      <c r="F2617" s="13" t="s">
        <v>5388</v>
      </c>
      <c r="G2617" s="13" t="s">
        <v>5490</v>
      </c>
      <c r="H2617" s="13" t="s">
        <v>5524</v>
      </c>
      <c r="I2617" s="13">
        <v>2025.02</v>
      </c>
      <c r="J2617" s="13" t="s">
        <v>72</v>
      </c>
      <c r="K2617" s="17"/>
      <c r="XER2617"/>
      <c r="XES2617"/>
      <c r="XET2617"/>
      <c r="XEU2617"/>
    </row>
    <row r="2618" s="2" customFormat="1" ht="15" customHeight="1" spans="1:16375">
      <c r="A2618" s="13">
        <v>2614</v>
      </c>
      <c r="B2618" s="13" t="s">
        <v>5531</v>
      </c>
      <c r="C2618" s="13" t="s">
        <v>41</v>
      </c>
      <c r="D2618" s="13" t="s">
        <v>17</v>
      </c>
      <c r="E2618" s="13" t="s">
        <v>4676</v>
      </c>
      <c r="F2618" s="13" t="s">
        <v>5388</v>
      </c>
      <c r="G2618" s="13" t="s">
        <v>5490</v>
      </c>
      <c r="H2618" s="13" t="s">
        <v>472</v>
      </c>
      <c r="I2618" s="13">
        <v>2025.02</v>
      </c>
      <c r="J2618" s="13" t="s">
        <v>22</v>
      </c>
      <c r="K2618" s="17"/>
      <c r="XER2618"/>
      <c r="XES2618"/>
      <c r="XET2618"/>
      <c r="XEU2618"/>
    </row>
    <row r="2619" s="2" customFormat="1" ht="15" customHeight="1" spans="1:16375">
      <c r="A2619" s="13">
        <v>2615</v>
      </c>
      <c r="B2619" s="13" t="s">
        <v>5532</v>
      </c>
      <c r="C2619" s="13" t="s">
        <v>16</v>
      </c>
      <c r="D2619" s="13" t="s">
        <v>17</v>
      </c>
      <c r="E2619" s="13" t="s">
        <v>4676</v>
      </c>
      <c r="F2619" s="13" t="s">
        <v>5388</v>
      </c>
      <c r="G2619" s="13" t="s">
        <v>5490</v>
      </c>
      <c r="H2619" s="13" t="s">
        <v>5533</v>
      </c>
      <c r="I2619" s="13">
        <v>2025.02</v>
      </c>
      <c r="J2619" s="13" t="s">
        <v>25</v>
      </c>
      <c r="K2619" s="17"/>
      <c r="XER2619"/>
      <c r="XES2619"/>
      <c r="XET2619"/>
      <c r="XEU2619"/>
    </row>
    <row r="2620" s="2" customFormat="1" ht="15" customHeight="1" spans="1:16375">
      <c r="A2620" s="13">
        <v>2616</v>
      </c>
      <c r="B2620" s="13" t="s">
        <v>5534</v>
      </c>
      <c r="C2620" s="13" t="s">
        <v>41</v>
      </c>
      <c r="D2620" s="13" t="s">
        <v>17</v>
      </c>
      <c r="E2620" s="13" t="s">
        <v>4676</v>
      </c>
      <c r="F2620" s="13" t="s">
        <v>5388</v>
      </c>
      <c r="G2620" s="13" t="s">
        <v>5490</v>
      </c>
      <c r="H2620" s="13" t="s">
        <v>5535</v>
      </c>
      <c r="I2620" s="13">
        <v>2025.02</v>
      </c>
      <c r="J2620" s="13" t="s">
        <v>25</v>
      </c>
      <c r="K2620" s="17"/>
      <c r="XER2620"/>
      <c r="XES2620"/>
      <c r="XET2620"/>
      <c r="XEU2620"/>
    </row>
    <row r="2621" s="2" customFormat="1" ht="15" customHeight="1" spans="1:16375">
      <c r="A2621" s="13">
        <v>2617</v>
      </c>
      <c r="B2621" s="13" t="s">
        <v>5536</v>
      </c>
      <c r="C2621" s="13" t="s">
        <v>41</v>
      </c>
      <c r="D2621" s="13" t="s">
        <v>17</v>
      </c>
      <c r="E2621" s="13" t="s">
        <v>4676</v>
      </c>
      <c r="F2621" s="13" t="s">
        <v>5388</v>
      </c>
      <c r="G2621" s="13" t="s">
        <v>5490</v>
      </c>
      <c r="H2621" s="13" t="s">
        <v>5537</v>
      </c>
      <c r="I2621" s="13">
        <v>2025.02</v>
      </c>
      <c r="J2621" s="13" t="s">
        <v>25</v>
      </c>
      <c r="K2621" s="17"/>
      <c r="XER2621"/>
      <c r="XES2621"/>
      <c r="XET2621"/>
      <c r="XEU2621"/>
    </row>
    <row r="2622" s="2" customFormat="1" ht="15" customHeight="1" spans="1:16375">
      <c r="A2622" s="13">
        <v>2618</v>
      </c>
      <c r="B2622" s="13" t="s">
        <v>5538</v>
      </c>
      <c r="C2622" s="13" t="s">
        <v>16</v>
      </c>
      <c r="D2622" s="13" t="s">
        <v>17</v>
      </c>
      <c r="E2622" s="13" t="s">
        <v>4676</v>
      </c>
      <c r="F2622" s="13" t="s">
        <v>5388</v>
      </c>
      <c r="G2622" s="13" t="s">
        <v>5490</v>
      </c>
      <c r="H2622" s="13" t="s">
        <v>5539</v>
      </c>
      <c r="I2622" s="13">
        <v>2025.02</v>
      </c>
      <c r="J2622" s="13" t="s">
        <v>25</v>
      </c>
      <c r="K2622" s="17"/>
      <c r="XER2622"/>
      <c r="XES2622"/>
      <c r="XET2622"/>
      <c r="XEU2622"/>
    </row>
    <row r="2623" s="2" customFormat="1" ht="15" customHeight="1" spans="1:16375">
      <c r="A2623" s="13">
        <v>2619</v>
      </c>
      <c r="B2623" s="13" t="s">
        <v>5540</v>
      </c>
      <c r="C2623" s="13" t="s">
        <v>41</v>
      </c>
      <c r="D2623" s="13" t="s">
        <v>17</v>
      </c>
      <c r="E2623" s="13" t="s">
        <v>4676</v>
      </c>
      <c r="F2623" s="13" t="s">
        <v>5388</v>
      </c>
      <c r="G2623" s="13" t="s">
        <v>5541</v>
      </c>
      <c r="H2623" s="13" t="s">
        <v>5542</v>
      </c>
      <c r="I2623" s="13">
        <v>2025.02</v>
      </c>
      <c r="J2623" s="13" t="s">
        <v>72</v>
      </c>
      <c r="K2623" s="17"/>
      <c r="XER2623"/>
      <c r="XES2623"/>
      <c r="XET2623"/>
      <c r="XEU2623"/>
    </row>
    <row r="2624" s="2" customFormat="1" ht="15" customHeight="1" spans="1:16375">
      <c r="A2624" s="13">
        <v>2620</v>
      </c>
      <c r="B2624" s="13" t="s">
        <v>5543</v>
      </c>
      <c r="C2624" s="13" t="s">
        <v>41</v>
      </c>
      <c r="D2624" s="13" t="s">
        <v>17</v>
      </c>
      <c r="E2624" s="13" t="s">
        <v>4676</v>
      </c>
      <c r="F2624" s="13" t="s">
        <v>5388</v>
      </c>
      <c r="G2624" s="13" t="s">
        <v>5541</v>
      </c>
      <c r="H2624" s="13" t="s">
        <v>5542</v>
      </c>
      <c r="I2624" s="13">
        <v>2025.02</v>
      </c>
      <c r="J2624" s="13" t="s">
        <v>72</v>
      </c>
      <c r="K2624" s="17"/>
      <c r="XER2624"/>
      <c r="XES2624"/>
      <c r="XET2624"/>
      <c r="XEU2624"/>
    </row>
    <row r="2625" s="2" customFormat="1" ht="15" customHeight="1" spans="1:16375">
      <c r="A2625" s="13">
        <v>2621</v>
      </c>
      <c r="B2625" s="13" t="s">
        <v>5544</v>
      </c>
      <c r="C2625" s="13" t="s">
        <v>16</v>
      </c>
      <c r="D2625" s="13" t="s">
        <v>17</v>
      </c>
      <c r="E2625" s="13" t="s">
        <v>4676</v>
      </c>
      <c r="F2625" s="13" t="s">
        <v>5388</v>
      </c>
      <c r="G2625" s="13" t="s">
        <v>5541</v>
      </c>
      <c r="H2625" s="13" t="s">
        <v>5545</v>
      </c>
      <c r="I2625" s="13">
        <v>2025.02</v>
      </c>
      <c r="J2625" s="13" t="s">
        <v>22</v>
      </c>
      <c r="K2625" s="17"/>
      <c r="XER2625"/>
      <c r="XES2625"/>
      <c r="XET2625"/>
      <c r="XEU2625"/>
    </row>
    <row r="2626" s="2" customFormat="1" ht="15" customHeight="1" spans="1:16375">
      <c r="A2626" s="13">
        <v>2622</v>
      </c>
      <c r="B2626" s="17" t="s">
        <v>5546</v>
      </c>
      <c r="C2626" s="17" t="s">
        <v>16</v>
      </c>
      <c r="D2626" s="17" t="s">
        <v>17</v>
      </c>
      <c r="E2626" s="17" t="s">
        <v>4676</v>
      </c>
      <c r="F2626" s="17" t="s">
        <v>5351</v>
      </c>
      <c r="G2626" s="13"/>
      <c r="H2626" s="13" t="s">
        <v>5547</v>
      </c>
      <c r="I2626" s="17">
        <v>2025.02</v>
      </c>
      <c r="J2626" s="17" t="s">
        <v>25</v>
      </c>
      <c r="K2626" s="17"/>
      <c r="XER2626"/>
      <c r="XES2626"/>
      <c r="XET2626"/>
      <c r="XEU2626"/>
    </row>
    <row r="2627" s="2" customFormat="1" ht="15" customHeight="1" spans="1:16375">
      <c r="A2627" s="13">
        <v>2623</v>
      </c>
      <c r="B2627" s="13" t="s">
        <v>5548</v>
      </c>
      <c r="C2627" s="13" t="s">
        <v>41</v>
      </c>
      <c r="D2627" s="13" t="s">
        <v>17</v>
      </c>
      <c r="E2627" s="13" t="s">
        <v>5549</v>
      </c>
      <c r="F2627" s="13" t="s">
        <v>5550</v>
      </c>
      <c r="G2627" s="13" t="s">
        <v>5551</v>
      </c>
      <c r="H2627" s="13" t="s">
        <v>5552</v>
      </c>
      <c r="I2627" s="13">
        <v>2025.02</v>
      </c>
      <c r="J2627" s="13" t="s">
        <v>25</v>
      </c>
      <c r="K2627" s="17"/>
      <c r="XER2627"/>
      <c r="XES2627"/>
      <c r="XET2627"/>
      <c r="XEU2627"/>
    </row>
    <row r="2628" s="2" customFormat="1" ht="15" customHeight="1" spans="1:16375">
      <c r="A2628" s="13">
        <v>2624</v>
      </c>
      <c r="B2628" s="13" t="s">
        <v>5553</v>
      </c>
      <c r="C2628" s="13" t="s">
        <v>16</v>
      </c>
      <c r="D2628" s="13" t="s">
        <v>17</v>
      </c>
      <c r="E2628" s="13" t="s">
        <v>5549</v>
      </c>
      <c r="F2628" s="13" t="s">
        <v>5550</v>
      </c>
      <c r="G2628" s="13" t="s">
        <v>5554</v>
      </c>
      <c r="H2628" s="13" t="s">
        <v>5555</v>
      </c>
      <c r="I2628" s="13">
        <v>2025.02</v>
      </c>
      <c r="J2628" s="13" t="s">
        <v>25</v>
      </c>
      <c r="K2628" s="17"/>
      <c r="XER2628"/>
      <c r="XES2628"/>
      <c r="XET2628"/>
      <c r="XEU2628"/>
    </row>
    <row r="2629" s="2" customFormat="1" ht="15" customHeight="1" spans="1:16375">
      <c r="A2629" s="13">
        <v>2625</v>
      </c>
      <c r="B2629" s="13" t="s">
        <v>5556</v>
      </c>
      <c r="C2629" s="13" t="s">
        <v>16</v>
      </c>
      <c r="D2629" s="13" t="s">
        <v>17</v>
      </c>
      <c r="E2629" s="13" t="s">
        <v>5549</v>
      </c>
      <c r="F2629" s="13" t="s">
        <v>5550</v>
      </c>
      <c r="G2629" s="13" t="s">
        <v>5554</v>
      </c>
      <c r="H2629" s="13" t="s">
        <v>5555</v>
      </c>
      <c r="I2629" s="13">
        <v>2025.02</v>
      </c>
      <c r="J2629" s="13" t="s">
        <v>25</v>
      </c>
      <c r="K2629" s="17"/>
      <c r="XER2629"/>
      <c r="XES2629"/>
      <c r="XET2629"/>
      <c r="XEU2629"/>
    </row>
    <row r="2630" s="2" customFormat="1" ht="15" customHeight="1" spans="1:16375">
      <c r="A2630" s="13">
        <v>2626</v>
      </c>
      <c r="B2630" s="13" t="s">
        <v>5557</v>
      </c>
      <c r="C2630" s="13" t="s">
        <v>41</v>
      </c>
      <c r="D2630" s="13" t="s">
        <v>17</v>
      </c>
      <c r="E2630" s="13" t="s">
        <v>5549</v>
      </c>
      <c r="F2630" s="13" t="s">
        <v>5550</v>
      </c>
      <c r="G2630" s="13" t="s">
        <v>5554</v>
      </c>
      <c r="H2630" s="13" t="s">
        <v>472</v>
      </c>
      <c r="I2630" s="13">
        <v>2025.02</v>
      </c>
      <c r="J2630" s="13" t="s">
        <v>25</v>
      </c>
      <c r="K2630" s="17"/>
      <c r="XER2630"/>
      <c r="XES2630"/>
      <c r="XET2630"/>
      <c r="XEU2630"/>
    </row>
    <row r="2631" s="2" customFormat="1" ht="15" customHeight="1" spans="1:16375">
      <c r="A2631" s="13">
        <v>2627</v>
      </c>
      <c r="B2631" s="13" t="s">
        <v>5558</v>
      </c>
      <c r="C2631" s="13" t="s">
        <v>41</v>
      </c>
      <c r="D2631" s="13" t="s">
        <v>17</v>
      </c>
      <c r="E2631" s="13" t="s">
        <v>5549</v>
      </c>
      <c r="F2631" s="13" t="s">
        <v>5550</v>
      </c>
      <c r="G2631" s="13" t="s">
        <v>5559</v>
      </c>
      <c r="H2631" s="13" t="s">
        <v>5560</v>
      </c>
      <c r="I2631" s="13">
        <v>2025.02</v>
      </c>
      <c r="J2631" s="13" t="s">
        <v>25</v>
      </c>
      <c r="K2631" s="17"/>
      <c r="XER2631"/>
      <c r="XES2631"/>
      <c r="XET2631"/>
      <c r="XEU2631"/>
    </row>
    <row r="2632" s="2" customFormat="1" ht="15" customHeight="1" spans="1:16375">
      <c r="A2632" s="13">
        <v>2628</v>
      </c>
      <c r="B2632" s="13" t="s">
        <v>5561</v>
      </c>
      <c r="C2632" s="13" t="s">
        <v>41</v>
      </c>
      <c r="D2632" s="13" t="s">
        <v>17</v>
      </c>
      <c r="E2632" s="13" t="s">
        <v>5549</v>
      </c>
      <c r="F2632" s="13" t="s">
        <v>5550</v>
      </c>
      <c r="G2632" s="13" t="s">
        <v>5559</v>
      </c>
      <c r="H2632" s="13" t="s">
        <v>5560</v>
      </c>
      <c r="I2632" s="13">
        <v>2025.02</v>
      </c>
      <c r="J2632" s="13" t="s">
        <v>25</v>
      </c>
      <c r="K2632" s="17"/>
      <c r="XER2632"/>
      <c r="XES2632"/>
      <c r="XET2632"/>
      <c r="XEU2632"/>
    </row>
    <row r="2633" s="2" customFormat="1" ht="15" customHeight="1" spans="1:16375">
      <c r="A2633" s="13">
        <v>2629</v>
      </c>
      <c r="B2633" s="13" t="s">
        <v>5562</v>
      </c>
      <c r="C2633" s="13" t="s">
        <v>16</v>
      </c>
      <c r="D2633" s="13" t="s">
        <v>17</v>
      </c>
      <c r="E2633" s="13" t="s">
        <v>5549</v>
      </c>
      <c r="F2633" s="13" t="s">
        <v>5563</v>
      </c>
      <c r="G2633" s="13" t="s">
        <v>5564</v>
      </c>
      <c r="H2633" s="13" t="s">
        <v>5565</v>
      </c>
      <c r="I2633" s="24">
        <v>2025.02</v>
      </c>
      <c r="J2633" s="13" t="s">
        <v>25</v>
      </c>
      <c r="K2633" s="17"/>
      <c r="XER2633"/>
      <c r="XES2633"/>
      <c r="XET2633"/>
      <c r="XEU2633"/>
    </row>
    <row r="2634" s="2" customFormat="1" ht="15" customHeight="1" spans="1:16375">
      <c r="A2634" s="13">
        <v>2630</v>
      </c>
      <c r="B2634" s="13" t="s">
        <v>5566</v>
      </c>
      <c r="C2634" s="13" t="s">
        <v>41</v>
      </c>
      <c r="D2634" s="13" t="s">
        <v>17</v>
      </c>
      <c r="E2634" s="13" t="s">
        <v>5549</v>
      </c>
      <c r="F2634" s="13" t="s">
        <v>5563</v>
      </c>
      <c r="G2634" s="13" t="s">
        <v>5564</v>
      </c>
      <c r="H2634" s="13" t="s">
        <v>5567</v>
      </c>
      <c r="I2634" s="24">
        <v>2025.02</v>
      </c>
      <c r="J2634" s="13" t="s">
        <v>25</v>
      </c>
      <c r="K2634" s="17"/>
      <c r="XER2634"/>
      <c r="XES2634"/>
      <c r="XET2634"/>
      <c r="XEU2634"/>
    </row>
    <row r="2635" s="2" customFormat="1" ht="15" customHeight="1" spans="1:16375">
      <c r="A2635" s="13">
        <v>2631</v>
      </c>
      <c r="B2635" s="13" t="s">
        <v>5568</v>
      </c>
      <c r="C2635" s="13" t="s">
        <v>16</v>
      </c>
      <c r="D2635" s="13" t="s">
        <v>17</v>
      </c>
      <c r="E2635" s="13" t="s">
        <v>5549</v>
      </c>
      <c r="F2635" s="13" t="s">
        <v>5563</v>
      </c>
      <c r="G2635" s="13" t="s">
        <v>5569</v>
      </c>
      <c r="H2635" s="13" t="s">
        <v>5570</v>
      </c>
      <c r="I2635" s="24">
        <v>2025.02</v>
      </c>
      <c r="J2635" s="13" t="s">
        <v>25</v>
      </c>
      <c r="K2635" s="17"/>
      <c r="XER2635"/>
      <c r="XES2635"/>
      <c r="XET2635"/>
      <c r="XEU2635"/>
    </row>
    <row r="2636" s="2" customFormat="1" ht="15" customHeight="1" spans="1:16375">
      <c r="A2636" s="13">
        <v>2632</v>
      </c>
      <c r="B2636" s="13" t="s">
        <v>5571</v>
      </c>
      <c r="C2636" s="13" t="s">
        <v>16</v>
      </c>
      <c r="D2636" s="13" t="s">
        <v>17</v>
      </c>
      <c r="E2636" s="13" t="s">
        <v>5549</v>
      </c>
      <c r="F2636" s="13" t="s">
        <v>5563</v>
      </c>
      <c r="G2636" s="13" t="s">
        <v>5572</v>
      </c>
      <c r="H2636" s="13" t="s">
        <v>5573</v>
      </c>
      <c r="I2636" s="24">
        <v>2025.02</v>
      </c>
      <c r="J2636" s="13" t="s">
        <v>25</v>
      </c>
      <c r="K2636" s="17"/>
      <c r="XER2636"/>
      <c r="XES2636"/>
      <c r="XET2636"/>
      <c r="XEU2636"/>
    </row>
    <row r="2637" s="2" customFormat="1" ht="15" customHeight="1" spans="1:16375">
      <c r="A2637" s="13">
        <v>2633</v>
      </c>
      <c r="B2637" s="13" t="s">
        <v>5574</v>
      </c>
      <c r="C2637" s="13" t="s">
        <v>16</v>
      </c>
      <c r="D2637" s="13" t="s">
        <v>17</v>
      </c>
      <c r="E2637" s="13" t="s">
        <v>5549</v>
      </c>
      <c r="F2637" s="13" t="s">
        <v>5563</v>
      </c>
      <c r="G2637" s="13" t="s">
        <v>5572</v>
      </c>
      <c r="H2637" s="13" t="s">
        <v>5575</v>
      </c>
      <c r="I2637" s="24">
        <v>2025.01</v>
      </c>
      <c r="J2637" s="13" t="s">
        <v>72</v>
      </c>
      <c r="K2637" s="17"/>
      <c r="XER2637"/>
      <c r="XES2637"/>
      <c r="XET2637"/>
      <c r="XEU2637"/>
    </row>
    <row r="2638" s="2" customFormat="1" ht="15" customHeight="1" spans="1:16375">
      <c r="A2638" s="13">
        <v>2634</v>
      </c>
      <c r="B2638" s="13" t="s">
        <v>5576</v>
      </c>
      <c r="C2638" s="13" t="s">
        <v>41</v>
      </c>
      <c r="D2638" s="13" t="s">
        <v>17</v>
      </c>
      <c r="E2638" s="13" t="s">
        <v>5549</v>
      </c>
      <c r="F2638" s="13" t="s">
        <v>5563</v>
      </c>
      <c r="G2638" s="13" t="s">
        <v>5572</v>
      </c>
      <c r="H2638" s="13" t="s">
        <v>5577</v>
      </c>
      <c r="I2638" s="24">
        <v>2025.02</v>
      </c>
      <c r="J2638" s="13" t="s">
        <v>22</v>
      </c>
      <c r="K2638" s="17"/>
      <c r="XER2638"/>
      <c r="XES2638"/>
      <c r="XET2638"/>
      <c r="XEU2638"/>
    </row>
    <row r="2639" s="2" customFormat="1" ht="15" customHeight="1" spans="1:16375">
      <c r="A2639" s="13">
        <v>2635</v>
      </c>
      <c r="B2639" s="13" t="s">
        <v>5578</v>
      </c>
      <c r="C2639" s="13" t="s">
        <v>16</v>
      </c>
      <c r="D2639" s="13" t="s">
        <v>17</v>
      </c>
      <c r="E2639" s="13" t="s">
        <v>5549</v>
      </c>
      <c r="F2639" s="13" t="s">
        <v>5579</v>
      </c>
      <c r="G2639" s="13" t="s">
        <v>5580</v>
      </c>
      <c r="H2639" s="13" t="s">
        <v>5581</v>
      </c>
      <c r="I2639" s="13">
        <v>2025.02</v>
      </c>
      <c r="J2639" s="13" t="s">
        <v>72</v>
      </c>
      <c r="K2639" s="17"/>
      <c r="XER2639"/>
      <c r="XES2639"/>
      <c r="XET2639"/>
      <c r="XEU2639"/>
    </row>
    <row r="2640" s="2" customFormat="1" ht="15" customHeight="1" spans="1:16375">
      <c r="A2640" s="13">
        <v>2636</v>
      </c>
      <c r="B2640" s="13" t="s">
        <v>5582</v>
      </c>
      <c r="C2640" s="13" t="s">
        <v>16</v>
      </c>
      <c r="D2640" s="13" t="s">
        <v>17</v>
      </c>
      <c r="E2640" s="13" t="s">
        <v>5549</v>
      </c>
      <c r="F2640" s="13" t="s">
        <v>5579</v>
      </c>
      <c r="G2640" s="13" t="s">
        <v>5580</v>
      </c>
      <c r="H2640" s="13" t="s">
        <v>5583</v>
      </c>
      <c r="I2640" s="13">
        <v>2025.02</v>
      </c>
      <c r="J2640" s="13" t="s">
        <v>72</v>
      </c>
      <c r="K2640" s="17"/>
      <c r="XER2640"/>
      <c r="XES2640"/>
      <c r="XET2640"/>
      <c r="XEU2640"/>
    </row>
    <row r="2641" s="2" customFormat="1" ht="15" customHeight="1" spans="1:16375">
      <c r="A2641" s="13">
        <v>2637</v>
      </c>
      <c r="B2641" s="13" t="s">
        <v>5584</v>
      </c>
      <c r="C2641" s="13" t="s">
        <v>41</v>
      </c>
      <c r="D2641" s="13" t="s">
        <v>17</v>
      </c>
      <c r="E2641" s="13" t="s">
        <v>5549</v>
      </c>
      <c r="F2641" s="13" t="s">
        <v>5579</v>
      </c>
      <c r="G2641" s="13" t="s">
        <v>5585</v>
      </c>
      <c r="H2641" s="13" t="s">
        <v>5586</v>
      </c>
      <c r="I2641" s="13">
        <v>2025.02</v>
      </c>
      <c r="J2641" s="13" t="s">
        <v>25</v>
      </c>
      <c r="K2641" s="17"/>
      <c r="XER2641"/>
      <c r="XES2641"/>
      <c r="XET2641"/>
      <c r="XEU2641"/>
    </row>
    <row r="2642" s="2" customFormat="1" ht="15" customHeight="1" spans="1:16375">
      <c r="A2642" s="13">
        <v>2638</v>
      </c>
      <c r="B2642" s="13" t="s">
        <v>5587</v>
      </c>
      <c r="C2642" s="13" t="s">
        <v>16</v>
      </c>
      <c r="D2642" s="13" t="s">
        <v>17</v>
      </c>
      <c r="E2642" s="13" t="s">
        <v>5549</v>
      </c>
      <c r="F2642" s="13" t="s">
        <v>5579</v>
      </c>
      <c r="G2642" s="13" t="s">
        <v>5585</v>
      </c>
      <c r="H2642" s="13" t="s">
        <v>5586</v>
      </c>
      <c r="I2642" s="13">
        <v>2025.02</v>
      </c>
      <c r="J2642" s="13" t="s">
        <v>25</v>
      </c>
      <c r="K2642" s="17"/>
      <c r="XER2642"/>
      <c r="XES2642"/>
      <c r="XET2642"/>
      <c r="XEU2642"/>
    </row>
    <row r="2643" s="2" customFormat="1" ht="15" customHeight="1" spans="1:16375">
      <c r="A2643" s="13">
        <v>2639</v>
      </c>
      <c r="B2643" s="13" t="s">
        <v>5588</v>
      </c>
      <c r="C2643" s="13" t="s">
        <v>16</v>
      </c>
      <c r="D2643" s="13" t="s">
        <v>17</v>
      </c>
      <c r="E2643" s="13" t="s">
        <v>5549</v>
      </c>
      <c r="F2643" s="13" t="s">
        <v>5579</v>
      </c>
      <c r="G2643" s="13" t="s">
        <v>5589</v>
      </c>
      <c r="H2643" s="13" t="s">
        <v>472</v>
      </c>
      <c r="I2643" s="13">
        <v>2025.03</v>
      </c>
      <c r="J2643" s="13" t="s">
        <v>25</v>
      </c>
      <c r="K2643" s="17"/>
      <c r="XER2643"/>
      <c r="XES2643"/>
      <c r="XET2643"/>
      <c r="XEU2643"/>
    </row>
    <row r="2644" s="2" customFormat="1" ht="15" customHeight="1" spans="1:16375">
      <c r="A2644" s="13">
        <v>2640</v>
      </c>
      <c r="B2644" s="13" t="s">
        <v>5590</v>
      </c>
      <c r="C2644" s="13" t="s">
        <v>16</v>
      </c>
      <c r="D2644" s="13" t="s">
        <v>17</v>
      </c>
      <c r="E2644" s="13" t="s">
        <v>5549</v>
      </c>
      <c r="F2644" s="13" t="s">
        <v>5579</v>
      </c>
      <c r="G2644" s="13" t="s">
        <v>5591</v>
      </c>
      <c r="H2644" s="13" t="s">
        <v>472</v>
      </c>
      <c r="I2644" s="13">
        <v>2025.02</v>
      </c>
      <c r="J2644" s="13" t="s">
        <v>72</v>
      </c>
      <c r="K2644" s="17"/>
      <c r="XER2644"/>
      <c r="XES2644"/>
      <c r="XET2644"/>
      <c r="XEU2644"/>
    </row>
    <row r="2645" s="2" customFormat="1" ht="15" customHeight="1" spans="1:16375">
      <c r="A2645" s="13">
        <v>2641</v>
      </c>
      <c r="B2645" s="13" t="s">
        <v>5592</v>
      </c>
      <c r="C2645" s="13" t="s">
        <v>41</v>
      </c>
      <c r="D2645" s="13" t="s">
        <v>17</v>
      </c>
      <c r="E2645" s="13" t="s">
        <v>5549</v>
      </c>
      <c r="F2645" s="13" t="s">
        <v>5579</v>
      </c>
      <c r="G2645" s="13" t="s">
        <v>5591</v>
      </c>
      <c r="H2645" s="13" t="s">
        <v>472</v>
      </c>
      <c r="I2645" s="13">
        <v>2025.03</v>
      </c>
      <c r="J2645" s="13" t="s">
        <v>25</v>
      </c>
      <c r="K2645" s="17"/>
      <c r="XER2645"/>
      <c r="XES2645"/>
      <c r="XET2645"/>
      <c r="XEU2645"/>
    </row>
    <row r="2646" s="2" customFormat="1" ht="15" customHeight="1" spans="1:16375">
      <c r="A2646" s="13">
        <v>2642</v>
      </c>
      <c r="B2646" s="13" t="s">
        <v>5593</v>
      </c>
      <c r="C2646" s="13" t="s">
        <v>16</v>
      </c>
      <c r="D2646" s="13" t="s">
        <v>17</v>
      </c>
      <c r="E2646" s="13" t="s">
        <v>5549</v>
      </c>
      <c r="F2646" s="13" t="s">
        <v>5579</v>
      </c>
      <c r="G2646" s="13" t="s">
        <v>5580</v>
      </c>
      <c r="H2646" s="13" t="s">
        <v>5594</v>
      </c>
      <c r="I2646" s="13">
        <v>2025.02</v>
      </c>
      <c r="J2646" s="13" t="s">
        <v>25</v>
      </c>
      <c r="K2646" s="17"/>
      <c r="XER2646"/>
      <c r="XES2646"/>
      <c r="XET2646"/>
      <c r="XEU2646"/>
    </row>
    <row r="2647" s="2" customFormat="1" ht="15" customHeight="1" spans="1:16375">
      <c r="A2647" s="13">
        <v>2643</v>
      </c>
      <c r="B2647" s="13" t="s">
        <v>5595</v>
      </c>
      <c r="C2647" s="13" t="s">
        <v>16</v>
      </c>
      <c r="D2647" s="13" t="s">
        <v>17</v>
      </c>
      <c r="E2647" s="13" t="s">
        <v>5549</v>
      </c>
      <c r="F2647" s="13" t="s">
        <v>5579</v>
      </c>
      <c r="G2647" s="13" t="s">
        <v>5589</v>
      </c>
      <c r="H2647" s="13" t="s">
        <v>5596</v>
      </c>
      <c r="I2647" s="13">
        <v>2025.02</v>
      </c>
      <c r="J2647" s="13" t="s">
        <v>25</v>
      </c>
      <c r="K2647" s="17"/>
      <c r="XER2647"/>
      <c r="XES2647"/>
      <c r="XET2647"/>
      <c r="XEU2647"/>
    </row>
    <row r="2648" s="2" customFormat="1" ht="15" customHeight="1" spans="1:16375">
      <c r="A2648" s="13">
        <v>2644</v>
      </c>
      <c r="B2648" s="13" t="s">
        <v>5597</v>
      </c>
      <c r="C2648" s="13" t="s">
        <v>16</v>
      </c>
      <c r="D2648" s="13" t="s">
        <v>17</v>
      </c>
      <c r="E2648" s="13" t="s">
        <v>5549</v>
      </c>
      <c r="F2648" s="13" t="s">
        <v>5579</v>
      </c>
      <c r="G2648" s="13" t="s">
        <v>5598</v>
      </c>
      <c r="H2648" s="13" t="s">
        <v>5599</v>
      </c>
      <c r="I2648" s="13">
        <v>2025.02</v>
      </c>
      <c r="J2648" s="13" t="s">
        <v>25</v>
      </c>
      <c r="K2648" s="17"/>
      <c r="XER2648"/>
      <c r="XES2648"/>
      <c r="XET2648"/>
      <c r="XEU2648"/>
    </row>
    <row r="2649" s="2" customFormat="1" ht="15" customHeight="1" spans="1:16375">
      <c r="A2649" s="13">
        <v>2645</v>
      </c>
      <c r="B2649" s="13" t="s">
        <v>5600</v>
      </c>
      <c r="C2649" s="13" t="s">
        <v>16</v>
      </c>
      <c r="D2649" s="13" t="s">
        <v>17</v>
      </c>
      <c r="E2649" s="13" t="s">
        <v>5549</v>
      </c>
      <c r="F2649" s="13" t="s">
        <v>5579</v>
      </c>
      <c r="G2649" s="13" t="s">
        <v>5580</v>
      </c>
      <c r="H2649" s="13" t="s">
        <v>5601</v>
      </c>
      <c r="I2649" s="13">
        <v>2025.02</v>
      </c>
      <c r="J2649" s="13" t="s">
        <v>72</v>
      </c>
      <c r="K2649" s="17"/>
      <c r="XER2649"/>
      <c r="XES2649"/>
      <c r="XET2649"/>
      <c r="XEU2649"/>
    </row>
    <row r="2650" s="2" customFormat="1" ht="15" customHeight="1" spans="1:16375">
      <c r="A2650" s="13">
        <v>2646</v>
      </c>
      <c r="B2650" s="13" t="s">
        <v>5602</v>
      </c>
      <c r="C2650" s="13" t="s">
        <v>41</v>
      </c>
      <c r="D2650" s="13" t="s">
        <v>17</v>
      </c>
      <c r="E2650" s="13" t="s">
        <v>5549</v>
      </c>
      <c r="F2650" s="13" t="s">
        <v>5579</v>
      </c>
      <c r="G2650" s="13" t="s">
        <v>5580</v>
      </c>
      <c r="H2650" s="13" t="s">
        <v>5603</v>
      </c>
      <c r="I2650" s="13">
        <v>2025.02</v>
      </c>
      <c r="J2650" s="13" t="s">
        <v>25</v>
      </c>
      <c r="K2650" s="17"/>
      <c r="XER2650"/>
      <c r="XES2650"/>
      <c r="XET2650"/>
      <c r="XEU2650"/>
    </row>
    <row r="2651" s="2" customFormat="1" ht="15" customHeight="1" spans="1:16375">
      <c r="A2651" s="13">
        <v>2647</v>
      </c>
      <c r="B2651" s="13" t="s">
        <v>5604</v>
      </c>
      <c r="C2651" s="13" t="s">
        <v>41</v>
      </c>
      <c r="D2651" s="13" t="s">
        <v>17</v>
      </c>
      <c r="E2651" s="13" t="s">
        <v>5549</v>
      </c>
      <c r="F2651" s="13" t="s">
        <v>5579</v>
      </c>
      <c r="G2651" s="13" t="s">
        <v>5580</v>
      </c>
      <c r="H2651" s="13" t="s">
        <v>5603</v>
      </c>
      <c r="I2651" s="13">
        <v>2025.04</v>
      </c>
      <c r="J2651" s="13" t="s">
        <v>25</v>
      </c>
      <c r="K2651" s="17"/>
      <c r="XER2651"/>
      <c r="XES2651"/>
      <c r="XET2651"/>
      <c r="XEU2651"/>
    </row>
    <row r="2652" s="2" customFormat="1" ht="15" customHeight="1" spans="1:16375">
      <c r="A2652" s="13">
        <v>2648</v>
      </c>
      <c r="B2652" s="13" t="s">
        <v>5605</v>
      </c>
      <c r="C2652" s="13" t="s">
        <v>41</v>
      </c>
      <c r="D2652" s="13" t="s">
        <v>17</v>
      </c>
      <c r="E2652" s="13" t="s">
        <v>5549</v>
      </c>
      <c r="F2652" s="13" t="s">
        <v>5579</v>
      </c>
      <c r="G2652" s="13" t="s">
        <v>5580</v>
      </c>
      <c r="H2652" s="13" t="s">
        <v>5603</v>
      </c>
      <c r="I2652" s="13">
        <v>2025.02</v>
      </c>
      <c r="J2652" s="13" t="s">
        <v>25</v>
      </c>
      <c r="K2652" s="17"/>
      <c r="XER2652"/>
      <c r="XES2652"/>
      <c r="XET2652"/>
      <c r="XEU2652"/>
    </row>
    <row r="2653" s="2" customFormat="1" ht="15" customHeight="1" spans="1:16375">
      <c r="A2653" s="13">
        <v>2649</v>
      </c>
      <c r="B2653" s="13" t="s">
        <v>5606</v>
      </c>
      <c r="C2653" s="13" t="s">
        <v>16</v>
      </c>
      <c r="D2653" s="13" t="s">
        <v>17</v>
      </c>
      <c r="E2653" s="13" t="s">
        <v>5549</v>
      </c>
      <c r="F2653" s="13" t="s">
        <v>5579</v>
      </c>
      <c r="G2653" s="13" t="s">
        <v>5580</v>
      </c>
      <c r="H2653" s="13" t="s">
        <v>472</v>
      </c>
      <c r="I2653" s="13">
        <v>2025.02</v>
      </c>
      <c r="J2653" s="13" t="s">
        <v>25</v>
      </c>
      <c r="K2653" s="17"/>
      <c r="XER2653"/>
      <c r="XES2653"/>
      <c r="XET2653"/>
      <c r="XEU2653"/>
    </row>
    <row r="2654" s="2" customFormat="1" ht="15" customHeight="1" spans="1:16375">
      <c r="A2654" s="13">
        <v>2650</v>
      </c>
      <c r="B2654" s="13" t="s">
        <v>5607</v>
      </c>
      <c r="C2654" s="13" t="s">
        <v>41</v>
      </c>
      <c r="D2654" s="13" t="s">
        <v>17</v>
      </c>
      <c r="E2654" s="13" t="s">
        <v>5549</v>
      </c>
      <c r="F2654" s="13" t="s">
        <v>5579</v>
      </c>
      <c r="G2654" s="13" t="s">
        <v>5608</v>
      </c>
      <c r="H2654" s="13" t="s">
        <v>5609</v>
      </c>
      <c r="I2654" s="13">
        <v>2025.02</v>
      </c>
      <c r="J2654" s="13" t="s">
        <v>25</v>
      </c>
      <c r="K2654" s="17"/>
      <c r="XER2654"/>
      <c r="XES2654"/>
      <c r="XET2654"/>
      <c r="XEU2654"/>
    </row>
    <row r="2655" s="2" customFormat="1" ht="15" customHeight="1" spans="1:16375">
      <c r="A2655" s="13">
        <v>2651</v>
      </c>
      <c r="B2655" s="13" t="s">
        <v>5610</v>
      </c>
      <c r="C2655" s="13" t="s">
        <v>41</v>
      </c>
      <c r="D2655" s="13" t="s">
        <v>17</v>
      </c>
      <c r="E2655" s="13" t="s">
        <v>5549</v>
      </c>
      <c r="F2655" s="13" t="s">
        <v>5579</v>
      </c>
      <c r="G2655" s="13" t="s">
        <v>5598</v>
      </c>
      <c r="H2655" s="13" t="s">
        <v>5611</v>
      </c>
      <c r="I2655" s="13">
        <v>2025.02</v>
      </c>
      <c r="J2655" s="13" t="s">
        <v>72</v>
      </c>
      <c r="K2655" s="17"/>
      <c r="XER2655"/>
      <c r="XES2655"/>
      <c r="XET2655"/>
      <c r="XEU2655"/>
    </row>
    <row r="2656" s="2" customFormat="1" ht="15" customHeight="1" spans="1:16375">
      <c r="A2656" s="13">
        <v>2652</v>
      </c>
      <c r="B2656" s="13" t="s">
        <v>4885</v>
      </c>
      <c r="C2656" s="13" t="s">
        <v>16</v>
      </c>
      <c r="D2656" s="13" t="s">
        <v>17</v>
      </c>
      <c r="E2656" s="13" t="s">
        <v>5549</v>
      </c>
      <c r="F2656" s="13" t="s">
        <v>5579</v>
      </c>
      <c r="G2656" s="13" t="s">
        <v>5612</v>
      </c>
      <c r="H2656" s="13" t="s">
        <v>5613</v>
      </c>
      <c r="I2656" s="13">
        <v>2025.03</v>
      </c>
      <c r="J2656" s="13" t="s">
        <v>22</v>
      </c>
      <c r="K2656" s="17"/>
      <c r="XER2656"/>
      <c r="XES2656"/>
      <c r="XET2656"/>
      <c r="XEU2656"/>
    </row>
    <row r="2657" s="2" customFormat="1" ht="15" customHeight="1" spans="1:16375">
      <c r="A2657" s="13">
        <v>2653</v>
      </c>
      <c r="B2657" s="13" t="s">
        <v>5614</v>
      </c>
      <c r="C2657" s="13" t="s">
        <v>16</v>
      </c>
      <c r="D2657" s="13" t="s">
        <v>17</v>
      </c>
      <c r="E2657" s="13" t="s">
        <v>5549</v>
      </c>
      <c r="F2657" s="13" t="s">
        <v>5579</v>
      </c>
      <c r="G2657" s="13" t="s">
        <v>5589</v>
      </c>
      <c r="H2657" s="13" t="s">
        <v>5615</v>
      </c>
      <c r="I2657" s="13">
        <v>2025.02</v>
      </c>
      <c r="J2657" s="13" t="s">
        <v>25</v>
      </c>
      <c r="K2657" s="17"/>
      <c r="XER2657"/>
      <c r="XES2657"/>
      <c r="XET2657"/>
      <c r="XEU2657"/>
    </row>
    <row r="2658" s="2" customFormat="1" ht="15" customHeight="1" spans="1:16375">
      <c r="A2658" s="13">
        <v>2654</v>
      </c>
      <c r="B2658" s="13" t="s">
        <v>5616</v>
      </c>
      <c r="C2658" s="13" t="s">
        <v>16</v>
      </c>
      <c r="D2658" s="13" t="s">
        <v>17</v>
      </c>
      <c r="E2658" s="13" t="s">
        <v>5549</v>
      </c>
      <c r="F2658" s="13" t="s">
        <v>5579</v>
      </c>
      <c r="G2658" s="13" t="s">
        <v>5617</v>
      </c>
      <c r="H2658" s="13" t="s">
        <v>5618</v>
      </c>
      <c r="I2658" s="13">
        <v>2025.02</v>
      </c>
      <c r="J2658" s="13" t="s">
        <v>25</v>
      </c>
      <c r="K2658" s="17"/>
      <c r="XER2658"/>
      <c r="XES2658"/>
      <c r="XET2658"/>
      <c r="XEU2658"/>
    </row>
    <row r="2659" s="2" customFormat="1" ht="15" customHeight="1" spans="1:16375">
      <c r="A2659" s="13">
        <v>2655</v>
      </c>
      <c r="B2659" s="13" t="s">
        <v>5619</v>
      </c>
      <c r="C2659" s="13" t="s">
        <v>41</v>
      </c>
      <c r="D2659" s="13" t="s">
        <v>17</v>
      </c>
      <c r="E2659" s="13" t="s">
        <v>5549</v>
      </c>
      <c r="F2659" s="13" t="s">
        <v>5579</v>
      </c>
      <c r="G2659" s="13" t="s">
        <v>5617</v>
      </c>
      <c r="H2659" s="13" t="s">
        <v>5618</v>
      </c>
      <c r="I2659" s="13">
        <v>2025.02</v>
      </c>
      <c r="J2659" s="13" t="s">
        <v>25</v>
      </c>
      <c r="K2659" s="17"/>
      <c r="XER2659"/>
      <c r="XES2659"/>
      <c r="XET2659"/>
      <c r="XEU2659"/>
    </row>
    <row r="2660" s="2" customFormat="1" ht="15" customHeight="1" spans="1:16375">
      <c r="A2660" s="13">
        <v>2656</v>
      </c>
      <c r="B2660" s="13" t="s">
        <v>5620</v>
      </c>
      <c r="C2660" s="13" t="s">
        <v>16</v>
      </c>
      <c r="D2660" s="13" t="s">
        <v>17</v>
      </c>
      <c r="E2660" s="13" t="s">
        <v>5549</v>
      </c>
      <c r="F2660" s="13" t="s">
        <v>5579</v>
      </c>
      <c r="G2660" s="13" t="s">
        <v>5617</v>
      </c>
      <c r="H2660" s="13" t="s">
        <v>5618</v>
      </c>
      <c r="I2660" s="13">
        <v>2025.02</v>
      </c>
      <c r="J2660" s="13" t="s">
        <v>25</v>
      </c>
      <c r="K2660" s="17"/>
      <c r="XER2660"/>
      <c r="XES2660"/>
      <c r="XET2660"/>
      <c r="XEU2660"/>
    </row>
    <row r="2661" s="2" customFormat="1" ht="15" customHeight="1" spans="1:16375">
      <c r="A2661" s="13">
        <v>2657</v>
      </c>
      <c r="B2661" s="13" t="s">
        <v>5621</v>
      </c>
      <c r="C2661" s="13" t="s">
        <v>41</v>
      </c>
      <c r="D2661" s="13" t="s">
        <v>17</v>
      </c>
      <c r="E2661" s="13" t="s">
        <v>5549</v>
      </c>
      <c r="F2661" s="13" t="s">
        <v>5579</v>
      </c>
      <c r="G2661" s="13" t="s">
        <v>5622</v>
      </c>
      <c r="H2661" s="13" t="s">
        <v>5623</v>
      </c>
      <c r="I2661" s="13">
        <v>2025.02</v>
      </c>
      <c r="J2661" s="13" t="s">
        <v>72</v>
      </c>
      <c r="K2661" s="17"/>
      <c r="XER2661"/>
      <c r="XES2661"/>
      <c r="XET2661"/>
      <c r="XEU2661"/>
    </row>
    <row r="2662" s="2" customFormat="1" ht="15" customHeight="1" spans="1:16375">
      <c r="A2662" s="13">
        <v>2658</v>
      </c>
      <c r="B2662" s="13" t="s">
        <v>5624</v>
      </c>
      <c r="C2662" s="13" t="s">
        <v>16</v>
      </c>
      <c r="D2662" s="13" t="s">
        <v>17</v>
      </c>
      <c r="E2662" s="13" t="s">
        <v>5549</v>
      </c>
      <c r="F2662" s="13" t="s">
        <v>5579</v>
      </c>
      <c r="G2662" s="13" t="s">
        <v>5622</v>
      </c>
      <c r="H2662" s="13" t="s">
        <v>5623</v>
      </c>
      <c r="I2662" s="13">
        <v>2025.02</v>
      </c>
      <c r="J2662" s="13" t="s">
        <v>72</v>
      </c>
      <c r="K2662" s="17"/>
      <c r="XER2662"/>
      <c r="XES2662"/>
      <c r="XET2662"/>
      <c r="XEU2662"/>
    </row>
    <row r="2663" s="2" customFormat="1" ht="15" customHeight="1" spans="1:16375">
      <c r="A2663" s="13">
        <v>2659</v>
      </c>
      <c r="B2663" s="13" t="s">
        <v>5625</v>
      </c>
      <c r="C2663" s="13" t="s">
        <v>16</v>
      </c>
      <c r="D2663" s="13" t="s">
        <v>17</v>
      </c>
      <c r="E2663" s="13" t="s">
        <v>5549</v>
      </c>
      <c r="F2663" s="13" t="s">
        <v>5579</v>
      </c>
      <c r="G2663" s="13" t="s">
        <v>5617</v>
      </c>
      <c r="H2663" s="13" t="s">
        <v>5626</v>
      </c>
      <c r="I2663" s="13">
        <v>2025.02</v>
      </c>
      <c r="J2663" s="13" t="s">
        <v>25</v>
      </c>
      <c r="K2663" s="17"/>
      <c r="XER2663"/>
      <c r="XES2663"/>
      <c r="XET2663"/>
      <c r="XEU2663"/>
    </row>
    <row r="2664" s="2" customFormat="1" ht="15" customHeight="1" spans="1:16375">
      <c r="A2664" s="13">
        <v>2660</v>
      </c>
      <c r="B2664" s="13" t="s">
        <v>5627</v>
      </c>
      <c r="C2664" s="13" t="s">
        <v>16</v>
      </c>
      <c r="D2664" s="13" t="s">
        <v>17</v>
      </c>
      <c r="E2664" s="13" t="s">
        <v>5549</v>
      </c>
      <c r="F2664" s="13" t="s">
        <v>5579</v>
      </c>
      <c r="G2664" s="13" t="s">
        <v>5628</v>
      </c>
      <c r="H2664" s="13" t="s">
        <v>5629</v>
      </c>
      <c r="I2664" s="13">
        <v>2025.02</v>
      </c>
      <c r="J2664" s="13" t="s">
        <v>25</v>
      </c>
      <c r="K2664" s="17"/>
      <c r="XER2664"/>
      <c r="XES2664"/>
      <c r="XET2664"/>
      <c r="XEU2664"/>
    </row>
    <row r="2665" s="2" customFormat="1" ht="15" customHeight="1" spans="1:16375">
      <c r="A2665" s="13">
        <v>2661</v>
      </c>
      <c r="B2665" s="13" t="s">
        <v>5630</v>
      </c>
      <c r="C2665" s="13" t="s">
        <v>16</v>
      </c>
      <c r="D2665" s="13" t="s">
        <v>17</v>
      </c>
      <c r="E2665" s="13" t="s">
        <v>5549</v>
      </c>
      <c r="F2665" s="13" t="s">
        <v>5579</v>
      </c>
      <c r="G2665" s="13" t="s">
        <v>5631</v>
      </c>
      <c r="H2665" s="13" t="s">
        <v>5632</v>
      </c>
      <c r="I2665" s="13">
        <v>2025.03</v>
      </c>
      <c r="J2665" s="13" t="s">
        <v>25</v>
      </c>
      <c r="K2665" s="17"/>
      <c r="XER2665"/>
      <c r="XES2665"/>
      <c r="XET2665"/>
      <c r="XEU2665"/>
    </row>
    <row r="2666" s="2" customFormat="1" ht="15" customHeight="1" spans="1:16375">
      <c r="A2666" s="13">
        <v>2662</v>
      </c>
      <c r="B2666" s="13" t="s">
        <v>5633</v>
      </c>
      <c r="C2666" s="13" t="s">
        <v>41</v>
      </c>
      <c r="D2666" s="13" t="s">
        <v>17</v>
      </c>
      <c r="E2666" s="13" t="s">
        <v>5549</v>
      </c>
      <c r="F2666" s="13" t="s">
        <v>5579</v>
      </c>
      <c r="G2666" s="13" t="s">
        <v>5631</v>
      </c>
      <c r="H2666" s="13" t="s">
        <v>5634</v>
      </c>
      <c r="I2666" s="13">
        <v>2025.02</v>
      </c>
      <c r="J2666" s="13" t="s">
        <v>25</v>
      </c>
      <c r="K2666" s="17"/>
      <c r="XER2666"/>
      <c r="XES2666"/>
      <c r="XET2666"/>
      <c r="XEU2666"/>
    </row>
    <row r="2667" s="2" customFormat="1" ht="15" customHeight="1" spans="1:16375">
      <c r="A2667" s="13">
        <v>2663</v>
      </c>
      <c r="B2667" s="13" t="s">
        <v>5635</v>
      </c>
      <c r="C2667" s="13" t="s">
        <v>16</v>
      </c>
      <c r="D2667" s="13" t="s">
        <v>17</v>
      </c>
      <c r="E2667" s="13" t="s">
        <v>5549</v>
      </c>
      <c r="F2667" s="13" t="s">
        <v>5579</v>
      </c>
      <c r="G2667" s="13" t="s">
        <v>5617</v>
      </c>
      <c r="H2667" s="13" t="s">
        <v>5636</v>
      </c>
      <c r="I2667" s="13">
        <v>2025.02</v>
      </c>
      <c r="J2667" s="13" t="s">
        <v>25</v>
      </c>
      <c r="K2667" s="17"/>
      <c r="XER2667"/>
      <c r="XES2667"/>
      <c r="XET2667"/>
      <c r="XEU2667"/>
    </row>
    <row r="2668" s="2" customFormat="1" ht="15" customHeight="1" spans="1:16375">
      <c r="A2668" s="13">
        <v>2664</v>
      </c>
      <c r="B2668" s="13" t="s">
        <v>5637</v>
      </c>
      <c r="C2668" s="13" t="s">
        <v>41</v>
      </c>
      <c r="D2668" s="13" t="s">
        <v>17</v>
      </c>
      <c r="E2668" s="13" t="s">
        <v>5549</v>
      </c>
      <c r="F2668" s="13" t="s">
        <v>5579</v>
      </c>
      <c r="G2668" s="13" t="s">
        <v>5608</v>
      </c>
      <c r="H2668" s="13" t="s">
        <v>5638</v>
      </c>
      <c r="I2668" s="13">
        <v>2025.02</v>
      </c>
      <c r="J2668" s="13" t="s">
        <v>25</v>
      </c>
      <c r="K2668" s="17"/>
      <c r="XER2668"/>
      <c r="XES2668"/>
      <c r="XET2668"/>
      <c r="XEU2668"/>
    </row>
    <row r="2669" s="2" customFormat="1" ht="15" customHeight="1" spans="1:16375">
      <c r="A2669" s="13">
        <v>2665</v>
      </c>
      <c r="B2669" s="13" t="s">
        <v>4015</v>
      </c>
      <c r="C2669" s="13" t="s">
        <v>41</v>
      </c>
      <c r="D2669" s="13" t="s">
        <v>4969</v>
      </c>
      <c r="E2669" s="13" t="s">
        <v>5549</v>
      </c>
      <c r="F2669" s="13" t="s">
        <v>5579</v>
      </c>
      <c r="G2669" s="13" t="s">
        <v>5639</v>
      </c>
      <c r="H2669" s="13" t="s">
        <v>5640</v>
      </c>
      <c r="I2669" s="13">
        <v>2025.02</v>
      </c>
      <c r="J2669" s="13" t="s">
        <v>25</v>
      </c>
      <c r="K2669" s="17"/>
      <c r="XER2669"/>
      <c r="XES2669"/>
      <c r="XET2669"/>
      <c r="XEU2669"/>
    </row>
    <row r="2670" s="2" customFormat="1" ht="15" customHeight="1" spans="1:16375">
      <c r="A2670" s="13">
        <v>2666</v>
      </c>
      <c r="B2670" s="13" t="s">
        <v>5641</v>
      </c>
      <c r="C2670" s="13" t="s">
        <v>16</v>
      </c>
      <c r="D2670" s="13" t="s">
        <v>17</v>
      </c>
      <c r="E2670" s="13" t="s">
        <v>5549</v>
      </c>
      <c r="F2670" s="13" t="s">
        <v>5579</v>
      </c>
      <c r="G2670" s="13" t="s">
        <v>5642</v>
      </c>
      <c r="H2670" s="13" t="s">
        <v>5643</v>
      </c>
      <c r="I2670" s="13">
        <v>2025.02</v>
      </c>
      <c r="J2670" s="13" t="s">
        <v>25</v>
      </c>
      <c r="K2670" s="17"/>
      <c r="XER2670"/>
      <c r="XES2670"/>
      <c r="XET2670"/>
      <c r="XEU2670"/>
    </row>
    <row r="2671" s="2" customFormat="1" ht="15" customHeight="1" spans="1:16375">
      <c r="A2671" s="13">
        <v>2667</v>
      </c>
      <c r="B2671" s="13" t="s">
        <v>5644</v>
      </c>
      <c r="C2671" s="13" t="s">
        <v>41</v>
      </c>
      <c r="D2671" s="13" t="s">
        <v>17</v>
      </c>
      <c r="E2671" s="13" t="s">
        <v>5549</v>
      </c>
      <c r="F2671" s="13" t="s">
        <v>5579</v>
      </c>
      <c r="G2671" s="13" t="s">
        <v>5642</v>
      </c>
      <c r="H2671" s="13" t="s">
        <v>5643</v>
      </c>
      <c r="I2671" s="13">
        <v>2025.02</v>
      </c>
      <c r="J2671" s="13" t="s">
        <v>25</v>
      </c>
      <c r="K2671" s="17"/>
      <c r="XER2671"/>
      <c r="XES2671"/>
      <c r="XET2671"/>
      <c r="XEU2671"/>
    </row>
    <row r="2672" s="2" customFormat="1" ht="15" customHeight="1" spans="1:16375">
      <c r="A2672" s="13">
        <v>2668</v>
      </c>
      <c r="B2672" s="13" t="s">
        <v>5645</v>
      </c>
      <c r="C2672" s="13" t="s">
        <v>16</v>
      </c>
      <c r="D2672" s="13" t="s">
        <v>17</v>
      </c>
      <c r="E2672" s="13" t="s">
        <v>5549</v>
      </c>
      <c r="F2672" s="13" t="s">
        <v>5579</v>
      </c>
      <c r="G2672" s="13" t="s">
        <v>5642</v>
      </c>
      <c r="H2672" s="13" t="s">
        <v>5643</v>
      </c>
      <c r="I2672" s="13">
        <v>2025.02</v>
      </c>
      <c r="J2672" s="13" t="s">
        <v>25</v>
      </c>
      <c r="K2672" s="17"/>
      <c r="XER2672"/>
      <c r="XES2672"/>
      <c r="XET2672"/>
      <c r="XEU2672"/>
    </row>
    <row r="2673" s="2" customFormat="1" ht="15" customHeight="1" spans="1:16375">
      <c r="A2673" s="13">
        <v>2669</v>
      </c>
      <c r="B2673" s="13" t="s">
        <v>5646</v>
      </c>
      <c r="C2673" s="13" t="s">
        <v>16</v>
      </c>
      <c r="D2673" s="13" t="s">
        <v>17</v>
      </c>
      <c r="E2673" s="13" t="s">
        <v>5549</v>
      </c>
      <c r="F2673" s="13" t="s">
        <v>5579</v>
      </c>
      <c r="G2673" s="13" t="s">
        <v>5642</v>
      </c>
      <c r="H2673" s="13" t="s">
        <v>5643</v>
      </c>
      <c r="I2673" s="13">
        <v>2025.02</v>
      </c>
      <c r="J2673" s="13" t="s">
        <v>25</v>
      </c>
      <c r="K2673" s="17"/>
      <c r="XER2673"/>
      <c r="XES2673"/>
      <c r="XET2673"/>
      <c r="XEU2673"/>
    </row>
    <row r="2674" s="2" customFormat="1" ht="15" customHeight="1" spans="1:16375">
      <c r="A2674" s="13">
        <v>2670</v>
      </c>
      <c r="B2674" s="13" t="s">
        <v>5647</v>
      </c>
      <c r="C2674" s="13" t="s">
        <v>41</v>
      </c>
      <c r="D2674" s="13" t="s">
        <v>17</v>
      </c>
      <c r="E2674" s="13" t="s">
        <v>5549</v>
      </c>
      <c r="F2674" s="13" t="s">
        <v>5579</v>
      </c>
      <c r="G2674" s="13" t="s">
        <v>5631</v>
      </c>
      <c r="H2674" s="13" t="s">
        <v>5648</v>
      </c>
      <c r="I2674" s="13">
        <v>2025.02</v>
      </c>
      <c r="J2674" s="13" t="s">
        <v>25</v>
      </c>
      <c r="K2674" s="17"/>
      <c r="XER2674"/>
      <c r="XES2674"/>
      <c r="XET2674"/>
      <c r="XEU2674"/>
    </row>
    <row r="2675" s="2" customFormat="1" ht="15" customHeight="1" spans="1:16375">
      <c r="A2675" s="13">
        <v>2671</v>
      </c>
      <c r="B2675" s="13" t="s">
        <v>5649</v>
      </c>
      <c r="C2675" s="13" t="s">
        <v>16</v>
      </c>
      <c r="D2675" s="13" t="s">
        <v>17</v>
      </c>
      <c r="E2675" s="13" t="s">
        <v>5549</v>
      </c>
      <c r="F2675" s="13" t="s">
        <v>5579</v>
      </c>
      <c r="G2675" s="13" t="s">
        <v>5631</v>
      </c>
      <c r="H2675" s="13" t="s">
        <v>5650</v>
      </c>
      <c r="I2675" s="13">
        <v>2025.02</v>
      </c>
      <c r="J2675" s="13" t="s">
        <v>25</v>
      </c>
      <c r="K2675" s="17"/>
      <c r="XER2675"/>
      <c r="XES2675"/>
      <c r="XET2675"/>
      <c r="XEU2675"/>
    </row>
    <row r="2676" s="2" customFormat="1" ht="15" customHeight="1" spans="1:16375">
      <c r="A2676" s="13">
        <v>2672</v>
      </c>
      <c r="B2676" s="13" t="s">
        <v>5651</v>
      </c>
      <c r="C2676" s="13" t="s">
        <v>16</v>
      </c>
      <c r="D2676" s="13" t="s">
        <v>17</v>
      </c>
      <c r="E2676" s="13" t="s">
        <v>5549</v>
      </c>
      <c r="F2676" s="13" t="s">
        <v>5579</v>
      </c>
      <c r="G2676" s="13" t="s">
        <v>5631</v>
      </c>
      <c r="H2676" s="13" t="s">
        <v>5652</v>
      </c>
      <c r="I2676" s="13">
        <v>2025.02</v>
      </c>
      <c r="J2676" s="13" t="s">
        <v>25</v>
      </c>
      <c r="K2676" s="17"/>
      <c r="XER2676"/>
      <c r="XES2676"/>
      <c r="XET2676"/>
      <c r="XEU2676"/>
    </row>
    <row r="2677" s="2" customFormat="1" ht="15" customHeight="1" spans="1:16375">
      <c r="A2677" s="13">
        <v>2673</v>
      </c>
      <c r="B2677" s="13" t="s">
        <v>5653</v>
      </c>
      <c r="C2677" s="13" t="s">
        <v>16</v>
      </c>
      <c r="D2677" s="13" t="s">
        <v>17</v>
      </c>
      <c r="E2677" s="13" t="s">
        <v>5549</v>
      </c>
      <c r="F2677" s="13" t="s">
        <v>5579</v>
      </c>
      <c r="G2677" s="13" t="s">
        <v>5639</v>
      </c>
      <c r="H2677" s="13" t="s">
        <v>5654</v>
      </c>
      <c r="I2677" s="13">
        <v>2025.02</v>
      </c>
      <c r="J2677" s="13" t="s">
        <v>25</v>
      </c>
      <c r="K2677" s="17"/>
      <c r="XER2677"/>
      <c r="XES2677"/>
      <c r="XET2677"/>
      <c r="XEU2677"/>
    </row>
    <row r="2678" s="2" customFormat="1" ht="15" customHeight="1" spans="1:16375">
      <c r="A2678" s="13">
        <v>2674</v>
      </c>
      <c r="B2678" s="13" t="s">
        <v>5655</v>
      </c>
      <c r="C2678" s="13" t="s">
        <v>16</v>
      </c>
      <c r="D2678" s="13" t="s">
        <v>17</v>
      </c>
      <c r="E2678" s="13" t="s">
        <v>5549</v>
      </c>
      <c r="F2678" s="13" t="s">
        <v>5579</v>
      </c>
      <c r="G2678" s="13" t="s">
        <v>5639</v>
      </c>
      <c r="H2678" s="13" t="s">
        <v>5654</v>
      </c>
      <c r="I2678" s="13">
        <v>2025.02</v>
      </c>
      <c r="J2678" s="13" t="s">
        <v>25</v>
      </c>
      <c r="K2678" s="17"/>
      <c r="XER2678"/>
      <c r="XES2678"/>
      <c r="XET2678"/>
      <c r="XEU2678"/>
    </row>
    <row r="2679" s="2" customFormat="1" ht="15" customHeight="1" spans="1:16375">
      <c r="A2679" s="13">
        <v>2675</v>
      </c>
      <c r="B2679" s="13" t="s">
        <v>5656</v>
      </c>
      <c r="C2679" s="13" t="s">
        <v>41</v>
      </c>
      <c r="D2679" s="13" t="s">
        <v>17</v>
      </c>
      <c r="E2679" s="13" t="s">
        <v>5549</v>
      </c>
      <c r="F2679" s="13" t="s">
        <v>5579</v>
      </c>
      <c r="G2679" s="13" t="s">
        <v>5639</v>
      </c>
      <c r="H2679" s="13" t="s">
        <v>5654</v>
      </c>
      <c r="I2679" s="13">
        <v>2025.02</v>
      </c>
      <c r="J2679" s="13" t="s">
        <v>25</v>
      </c>
      <c r="K2679" s="17"/>
      <c r="XER2679"/>
      <c r="XES2679"/>
      <c r="XET2679"/>
      <c r="XEU2679"/>
    </row>
    <row r="2680" s="2" customFormat="1" ht="15" customHeight="1" spans="1:16375">
      <c r="A2680" s="13">
        <v>2676</v>
      </c>
      <c r="B2680" s="13" t="s">
        <v>5657</v>
      </c>
      <c r="C2680" s="13" t="s">
        <v>16</v>
      </c>
      <c r="D2680" s="13" t="s">
        <v>17</v>
      </c>
      <c r="E2680" s="13" t="s">
        <v>5549</v>
      </c>
      <c r="F2680" s="13" t="s">
        <v>5579</v>
      </c>
      <c r="G2680" s="13" t="s">
        <v>5580</v>
      </c>
      <c r="H2680" s="13" t="s">
        <v>5658</v>
      </c>
      <c r="I2680" s="13">
        <v>2025.02</v>
      </c>
      <c r="J2680" s="13" t="s">
        <v>25</v>
      </c>
      <c r="K2680" s="17"/>
      <c r="XER2680"/>
      <c r="XES2680"/>
      <c r="XET2680"/>
      <c r="XEU2680"/>
    </row>
    <row r="2681" s="2" customFormat="1" ht="15" customHeight="1" spans="1:16375">
      <c r="A2681" s="13">
        <v>2677</v>
      </c>
      <c r="B2681" s="13" t="s">
        <v>5659</v>
      </c>
      <c r="C2681" s="13" t="s">
        <v>16</v>
      </c>
      <c r="D2681" s="13" t="s">
        <v>17</v>
      </c>
      <c r="E2681" s="13" t="s">
        <v>5549</v>
      </c>
      <c r="F2681" s="13" t="s">
        <v>5579</v>
      </c>
      <c r="G2681" s="13" t="s">
        <v>5660</v>
      </c>
      <c r="H2681" s="13" t="s">
        <v>5661</v>
      </c>
      <c r="I2681" s="13">
        <v>2025.03</v>
      </c>
      <c r="J2681" s="13" t="s">
        <v>25</v>
      </c>
      <c r="K2681" s="17"/>
      <c r="XER2681"/>
      <c r="XES2681"/>
      <c r="XET2681"/>
      <c r="XEU2681"/>
    </row>
    <row r="2682" s="2" customFormat="1" ht="15" customHeight="1" spans="1:16375">
      <c r="A2682" s="13">
        <v>2678</v>
      </c>
      <c r="B2682" s="13" t="s">
        <v>5662</v>
      </c>
      <c r="C2682" s="13" t="s">
        <v>16</v>
      </c>
      <c r="D2682" s="13" t="s">
        <v>17</v>
      </c>
      <c r="E2682" s="13" t="s">
        <v>5549</v>
      </c>
      <c r="F2682" s="13" t="s">
        <v>5579</v>
      </c>
      <c r="G2682" s="13" t="s">
        <v>5598</v>
      </c>
      <c r="H2682" s="13" t="s">
        <v>5663</v>
      </c>
      <c r="I2682" s="13">
        <v>2025.02</v>
      </c>
      <c r="J2682" s="13" t="s">
        <v>72</v>
      </c>
      <c r="K2682" s="17"/>
      <c r="XER2682"/>
      <c r="XES2682"/>
      <c r="XET2682"/>
      <c r="XEU2682"/>
    </row>
    <row r="2683" s="2" customFormat="1" ht="15" customHeight="1" spans="1:16375">
      <c r="A2683" s="13">
        <v>2679</v>
      </c>
      <c r="B2683" s="13" t="s">
        <v>5664</v>
      </c>
      <c r="C2683" s="13" t="s">
        <v>41</v>
      </c>
      <c r="D2683" s="13" t="s">
        <v>17</v>
      </c>
      <c r="E2683" s="13" t="s">
        <v>5549</v>
      </c>
      <c r="F2683" s="13" t="s">
        <v>5579</v>
      </c>
      <c r="G2683" s="13" t="s">
        <v>5665</v>
      </c>
      <c r="H2683" s="13" t="s">
        <v>5666</v>
      </c>
      <c r="I2683" s="13">
        <v>2025.01</v>
      </c>
      <c r="J2683" s="13" t="s">
        <v>25</v>
      </c>
      <c r="K2683" s="17"/>
      <c r="XER2683"/>
      <c r="XES2683"/>
      <c r="XET2683"/>
      <c r="XEU2683"/>
    </row>
    <row r="2684" s="2" customFormat="1" ht="15" customHeight="1" spans="1:16375">
      <c r="A2684" s="13">
        <v>2680</v>
      </c>
      <c r="B2684" s="13" t="s">
        <v>5667</v>
      </c>
      <c r="C2684" s="13" t="s">
        <v>16</v>
      </c>
      <c r="D2684" s="13" t="s">
        <v>17</v>
      </c>
      <c r="E2684" s="13" t="s">
        <v>5549</v>
      </c>
      <c r="F2684" s="13" t="s">
        <v>5579</v>
      </c>
      <c r="G2684" s="13" t="s">
        <v>5589</v>
      </c>
      <c r="H2684" s="13" t="s">
        <v>5668</v>
      </c>
      <c r="I2684" s="13">
        <v>2025.02</v>
      </c>
      <c r="J2684" s="13" t="s">
        <v>25</v>
      </c>
      <c r="K2684" s="17"/>
      <c r="XER2684"/>
      <c r="XES2684"/>
      <c r="XET2684"/>
      <c r="XEU2684"/>
    </row>
    <row r="2685" s="2" customFormat="1" ht="15" customHeight="1" spans="1:16375">
      <c r="A2685" s="13">
        <v>2681</v>
      </c>
      <c r="B2685" s="13" t="s">
        <v>5669</v>
      </c>
      <c r="C2685" s="13" t="s">
        <v>41</v>
      </c>
      <c r="D2685" s="13" t="s">
        <v>17</v>
      </c>
      <c r="E2685" s="13" t="s">
        <v>5549</v>
      </c>
      <c r="F2685" s="13" t="s">
        <v>5579</v>
      </c>
      <c r="G2685" s="13" t="s">
        <v>5589</v>
      </c>
      <c r="H2685" s="13" t="s">
        <v>5668</v>
      </c>
      <c r="I2685" s="13">
        <v>2025.02</v>
      </c>
      <c r="J2685" s="13" t="s">
        <v>25</v>
      </c>
      <c r="K2685" s="17"/>
      <c r="XER2685"/>
      <c r="XES2685"/>
      <c r="XET2685"/>
      <c r="XEU2685"/>
    </row>
    <row r="2686" s="2" customFormat="1" ht="15" customHeight="1" spans="1:16375">
      <c r="A2686" s="13">
        <v>2682</v>
      </c>
      <c r="B2686" s="13" t="s">
        <v>5670</v>
      </c>
      <c r="C2686" s="13" t="s">
        <v>16</v>
      </c>
      <c r="D2686" s="13" t="s">
        <v>17</v>
      </c>
      <c r="E2686" s="13" t="s">
        <v>5549</v>
      </c>
      <c r="F2686" s="13" t="s">
        <v>5579</v>
      </c>
      <c r="G2686" s="13" t="s">
        <v>5589</v>
      </c>
      <c r="H2686" s="13" t="s">
        <v>5671</v>
      </c>
      <c r="I2686" s="13">
        <v>2025.03</v>
      </c>
      <c r="J2686" s="13" t="s">
        <v>72</v>
      </c>
      <c r="K2686" s="17"/>
      <c r="XER2686"/>
      <c r="XES2686"/>
      <c r="XET2686"/>
      <c r="XEU2686"/>
    </row>
    <row r="2687" s="2" customFormat="1" ht="15" customHeight="1" spans="1:16375">
      <c r="A2687" s="13">
        <v>2683</v>
      </c>
      <c r="B2687" s="13" t="s">
        <v>5672</v>
      </c>
      <c r="C2687" s="13" t="s">
        <v>41</v>
      </c>
      <c r="D2687" s="13" t="s">
        <v>17</v>
      </c>
      <c r="E2687" s="13" t="s">
        <v>5549</v>
      </c>
      <c r="F2687" s="13" t="s">
        <v>5579</v>
      </c>
      <c r="G2687" s="13" t="s">
        <v>5673</v>
      </c>
      <c r="H2687" s="13" t="s">
        <v>5674</v>
      </c>
      <c r="I2687" s="13">
        <v>2025.06</v>
      </c>
      <c r="J2687" s="13" t="s">
        <v>25</v>
      </c>
      <c r="K2687" s="17"/>
      <c r="XER2687"/>
      <c r="XES2687"/>
      <c r="XET2687"/>
      <c r="XEU2687"/>
    </row>
    <row r="2688" s="2" customFormat="1" ht="15" customHeight="1" spans="1:16375">
      <c r="A2688" s="13">
        <v>2684</v>
      </c>
      <c r="B2688" s="13" t="s">
        <v>5675</v>
      </c>
      <c r="C2688" s="13" t="s">
        <v>41</v>
      </c>
      <c r="D2688" s="13" t="s">
        <v>17</v>
      </c>
      <c r="E2688" s="13" t="s">
        <v>5549</v>
      </c>
      <c r="F2688" s="13" t="s">
        <v>5579</v>
      </c>
      <c r="G2688" s="13" t="s">
        <v>5622</v>
      </c>
      <c r="H2688" s="13" t="s">
        <v>5676</v>
      </c>
      <c r="I2688" s="13">
        <v>2025.02</v>
      </c>
      <c r="J2688" s="13" t="s">
        <v>72</v>
      </c>
      <c r="K2688" s="17"/>
      <c r="XER2688"/>
      <c r="XES2688"/>
      <c r="XET2688"/>
      <c r="XEU2688"/>
    </row>
    <row r="2689" s="2" customFormat="1" ht="15" customHeight="1" spans="1:16375">
      <c r="A2689" s="13">
        <v>2685</v>
      </c>
      <c r="B2689" s="13" t="s">
        <v>5677</v>
      </c>
      <c r="C2689" s="13" t="s">
        <v>16</v>
      </c>
      <c r="D2689" s="13" t="s">
        <v>17</v>
      </c>
      <c r="E2689" s="13" t="s">
        <v>5549</v>
      </c>
      <c r="F2689" s="13" t="s">
        <v>5579</v>
      </c>
      <c r="G2689" s="13" t="s">
        <v>5591</v>
      </c>
      <c r="H2689" s="13" t="s">
        <v>5678</v>
      </c>
      <c r="I2689" s="13">
        <v>2025.06</v>
      </c>
      <c r="J2689" s="13" t="s">
        <v>22</v>
      </c>
      <c r="K2689" s="17"/>
      <c r="XER2689"/>
      <c r="XES2689"/>
      <c r="XET2689"/>
      <c r="XEU2689"/>
    </row>
    <row r="2690" s="2" customFormat="1" ht="15" customHeight="1" spans="1:16375">
      <c r="A2690" s="13">
        <v>2686</v>
      </c>
      <c r="B2690" s="13" t="s">
        <v>5621</v>
      </c>
      <c r="C2690" s="13" t="s">
        <v>16</v>
      </c>
      <c r="D2690" s="13" t="s">
        <v>17</v>
      </c>
      <c r="E2690" s="13" t="s">
        <v>5549</v>
      </c>
      <c r="F2690" s="13" t="s">
        <v>5579</v>
      </c>
      <c r="G2690" s="13" t="s">
        <v>5628</v>
      </c>
      <c r="H2690" s="13" t="s">
        <v>5679</v>
      </c>
      <c r="I2690" s="13">
        <v>2025.02</v>
      </c>
      <c r="J2690" s="13" t="s">
        <v>25</v>
      </c>
      <c r="K2690" s="17"/>
      <c r="XER2690"/>
      <c r="XES2690"/>
      <c r="XET2690"/>
      <c r="XEU2690"/>
    </row>
    <row r="2691" s="2" customFormat="1" ht="15" customHeight="1" spans="1:16375">
      <c r="A2691" s="13">
        <v>2687</v>
      </c>
      <c r="B2691" s="13" t="s">
        <v>5680</v>
      </c>
      <c r="C2691" s="13" t="s">
        <v>16</v>
      </c>
      <c r="D2691" s="13" t="s">
        <v>17</v>
      </c>
      <c r="E2691" s="13" t="s">
        <v>5549</v>
      </c>
      <c r="F2691" s="13" t="s">
        <v>5579</v>
      </c>
      <c r="G2691" s="13" t="s">
        <v>5673</v>
      </c>
      <c r="H2691" s="13" t="s">
        <v>472</v>
      </c>
      <c r="I2691" s="13">
        <v>2025.02</v>
      </c>
      <c r="J2691" s="13" t="s">
        <v>25</v>
      </c>
      <c r="K2691" s="17"/>
      <c r="XER2691"/>
      <c r="XES2691"/>
      <c r="XET2691"/>
      <c r="XEU2691"/>
    </row>
    <row r="2692" s="2" customFormat="1" ht="15" customHeight="1" spans="1:16375">
      <c r="A2692" s="13">
        <v>2688</v>
      </c>
      <c r="B2692" s="13" t="s">
        <v>5681</v>
      </c>
      <c r="C2692" s="13" t="s">
        <v>41</v>
      </c>
      <c r="D2692" s="13" t="s">
        <v>17</v>
      </c>
      <c r="E2692" s="13" t="s">
        <v>5549</v>
      </c>
      <c r="F2692" s="13" t="s">
        <v>5579</v>
      </c>
      <c r="G2692" s="13" t="s">
        <v>5682</v>
      </c>
      <c r="H2692" s="13" t="s">
        <v>5683</v>
      </c>
      <c r="I2692" s="13">
        <v>2025.02</v>
      </c>
      <c r="J2692" s="13" t="s">
        <v>25</v>
      </c>
      <c r="K2692" s="17"/>
      <c r="XER2692"/>
      <c r="XES2692"/>
      <c r="XET2692"/>
      <c r="XEU2692"/>
    </row>
    <row r="2693" s="2" customFormat="1" ht="15" customHeight="1" spans="1:16375">
      <c r="A2693" s="13">
        <v>2689</v>
      </c>
      <c r="B2693" s="13" t="s">
        <v>5684</v>
      </c>
      <c r="C2693" s="13" t="s">
        <v>16</v>
      </c>
      <c r="D2693" s="13" t="s">
        <v>17</v>
      </c>
      <c r="E2693" s="13" t="s">
        <v>5549</v>
      </c>
      <c r="F2693" s="13" t="s">
        <v>5579</v>
      </c>
      <c r="G2693" s="13" t="s">
        <v>5685</v>
      </c>
      <c r="H2693" s="13" t="s">
        <v>5686</v>
      </c>
      <c r="I2693" s="13">
        <v>2025.05</v>
      </c>
      <c r="J2693" s="13" t="s">
        <v>22</v>
      </c>
      <c r="K2693" s="17"/>
      <c r="XER2693"/>
      <c r="XES2693"/>
      <c r="XET2693"/>
      <c r="XEU2693"/>
    </row>
    <row r="2694" s="2" customFormat="1" ht="15" customHeight="1" spans="1:16375">
      <c r="A2694" s="13">
        <v>2690</v>
      </c>
      <c r="B2694" s="13" t="s">
        <v>5687</v>
      </c>
      <c r="C2694" s="13" t="s">
        <v>16</v>
      </c>
      <c r="D2694" s="13" t="s">
        <v>17</v>
      </c>
      <c r="E2694" s="13" t="s">
        <v>5549</v>
      </c>
      <c r="F2694" s="13" t="s">
        <v>5579</v>
      </c>
      <c r="G2694" s="13" t="s">
        <v>5685</v>
      </c>
      <c r="H2694" s="13" t="s">
        <v>5686</v>
      </c>
      <c r="I2694" s="13">
        <v>2025.05</v>
      </c>
      <c r="J2694" s="13" t="s">
        <v>22</v>
      </c>
      <c r="K2694" s="17"/>
      <c r="XER2694"/>
      <c r="XES2694"/>
      <c r="XET2694"/>
      <c r="XEU2694"/>
    </row>
    <row r="2695" s="2" customFormat="1" ht="15" customHeight="1" spans="1:16375">
      <c r="A2695" s="13">
        <v>2691</v>
      </c>
      <c r="B2695" s="13" t="s">
        <v>5688</v>
      </c>
      <c r="C2695" s="13" t="s">
        <v>41</v>
      </c>
      <c r="D2695" s="13" t="s">
        <v>17</v>
      </c>
      <c r="E2695" s="13" t="s">
        <v>5549</v>
      </c>
      <c r="F2695" s="13" t="s">
        <v>5579</v>
      </c>
      <c r="G2695" s="13" t="s">
        <v>5589</v>
      </c>
      <c r="H2695" s="13" t="s">
        <v>5689</v>
      </c>
      <c r="I2695" s="13">
        <v>2025.05</v>
      </c>
      <c r="J2695" s="13" t="s">
        <v>22</v>
      </c>
      <c r="K2695" s="17"/>
      <c r="XER2695"/>
      <c r="XES2695"/>
      <c r="XET2695"/>
      <c r="XEU2695"/>
    </row>
    <row r="2696" s="2" customFormat="1" ht="15" customHeight="1" spans="1:16375">
      <c r="A2696" s="13">
        <v>2692</v>
      </c>
      <c r="B2696" s="13" t="s">
        <v>5690</v>
      </c>
      <c r="C2696" s="13" t="s">
        <v>16</v>
      </c>
      <c r="D2696" s="13" t="s">
        <v>17</v>
      </c>
      <c r="E2696" s="13" t="s">
        <v>5549</v>
      </c>
      <c r="F2696" s="13" t="s">
        <v>5691</v>
      </c>
      <c r="G2696" s="13" t="s">
        <v>5692</v>
      </c>
      <c r="H2696" s="13" t="s">
        <v>5693</v>
      </c>
      <c r="I2696" s="13">
        <v>2025.02</v>
      </c>
      <c r="J2696" s="13" t="s">
        <v>25</v>
      </c>
      <c r="K2696" s="17"/>
      <c r="XER2696"/>
      <c r="XES2696"/>
      <c r="XET2696"/>
      <c r="XEU2696"/>
    </row>
    <row r="2697" s="2" customFormat="1" ht="15" customHeight="1" spans="1:16375">
      <c r="A2697" s="13">
        <v>2693</v>
      </c>
      <c r="B2697" s="13" t="s">
        <v>5694</v>
      </c>
      <c r="C2697" s="13" t="s">
        <v>16</v>
      </c>
      <c r="D2697" s="13" t="s">
        <v>17</v>
      </c>
      <c r="E2697" s="13" t="s">
        <v>5549</v>
      </c>
      <c r="F2697" s="13" t="s">
        <v>5691</v>
      </c>
      <c r="G2697" s="13" t="s">
        <v>5695</v>
      </c>
      <c r="H2697" s="13" t="s">
        <v>5696</v>
      </c>
      <c r="I2697" s="13">
        <v>2025.02</v>
      </c>
      <c r="J2697" s="13" t="s">
        <v>25</v>
      </c>
      <c r="K2697" s="17"/>
      <c r="XER2697"/>
      <c r="XES2697"/>
      <c r="XET2697"/>
      <c r="XEU2697"/>
    </row>
    <row r="2698" s="2" customFormat="1" ht="15" customHeight="1" spans="1:16375">
      <c r="A2698" s="13">
        <v>2694</v>
      </c>
      <c r="B2698" s="13" t="s">
        <v>5697</v>
      </c>
      <c r="C2698" s="13" t="s">
        <v>16</v>
      </c>
      <c r="D2698" s="13" t="s">
        <v>17</v>
      </c>
      <c r="E2698" s="13" t="s">
        <v>5549</v>
      </c>
      <c r="F2698" s="13" t="s">
        <v>5691</v>
      </c>
      <c r="G2698" s="13" t="s">
        <v>5695</v>
      </c>
      <c r="H2698" s="13" t="s">
        <v>5698</v>
      </c>
      <c r="I2698" s="13">
        <v>2025.03</v>
      </c>
      <c r="J2698" s="13" t="s">
        <v>25</v>
      </c>
      <c r="K2698" s="17"/>
      <c r="XER2698"/>
      <c r="XES2698"/>
      <c r="XET2698"/>
      <c r="XEU2698"/>
    </row>
    <row r="2699" s="2" customFormat="1" ht="15" customHeight="1" spans="1:16375">
      <c r="A2699" s="13">
        <v>2695</v>
      </c>
      <c r="B2699" s="13" t="s">
        <v>5699</v>
      </c>
      <c r="C2699" s="13" t="s">
        <v>16</v>
      </c>
      <c r="D2699" s="13" t="s">
        <v>17</v>
      </c>
      <c r="E2699" s="13" t="s">
        <v>5549</v>
      </c>
      <c r="F2699" s="13" t="s">
        <v>5691</v>
      </c>
      <c r="G2699" s="13" t="s">
        <v>5700</v>
      </c>
      <c r="H2699" s="13" t="s">
        <v>5701</v>
      </c>
      <c r="I2699" s="13">
        <v>2025.02</v>
      </c>
      <c r="J2699" s="13" t="s">
        <v>25</v>
      </c>
      <c r="K2699" s="17"/>
      <c r="XER2699"/>
      <c r="XES2699"/>
      <c r="XET2699"/>
      <c r="XEU2699"/>
    </row>
    <row r="2700" s="2" customFormat="1" ht="15" customHeight="1" spans="1:16375">
      <c r="A2700" s="13">
        <v>2696</v>
      </c>
      <c r="B2700" s="13" t="s">
        <v>5702</v>
      </c>
      <c r="C2700" s="13" t="s">
        <v>16</v>
      </c>
      <c r="D2700" s="13" t="s">
        <v>17</v>
      </c>
      <c r="E2700" s="13" t="s">
        <v>5549</v>
      </c>
      <c r="F2700" s="13" t="s">
        <v>5691</v>
      </c>
      <c r="G2700" s="13" t="s">
        <v>5692</v>
      </c>
      <c r="H2700" s="13" t="s">
        <v>472</v>
      </c>
      <c r="I2700" s="13">
        <v>2025.05</v>
      </c>
      <c r="J2700" s="13" t="s">
        <v>25</v>
      </c>
      <c r="K2700" s="17"/>
      <c r="XER2700"/>
      <c r="XES2700"/>
      <c r="XET2700"/>
      <c r="XEU2700"/>
    </row>
    <row r="2701" s="2" customFormat="1" ht="15" customHeight="1" spans="1:16375">
      <c r="A2701" s="13">
        <v>2697</v>
      </c>
      <c r="B2701" s="13" t="s">
        <v>5703</v>
      </c>
      <c r="C2701" s="13" t="s">
        <v>41</v>
      </c>
      <c r="D2701" s="13" t="s">
        <v>17</v>
      </c>
      <c r="E2701" s="13" t="s">
        <v>5549</v>
      </c>
      <c r="F2701" s="13" t="s">
        <v>5691</v>
      </c>
      <c r="G2701" s="13" t="s">
        <v>5700</v>
      </c>
      <c r="H2701" s="13" t="s">
        <v>5701</v>
      </c>
      <c r="I2701" s="13">
        <v>2025.02</v>
      </c>
      <c r="J2701" s="13" t="s">
        <v>25</v>
      </c>
      <c r="K2701" s="17"/>
      <c r="XER2701"/>
      <c r="XES2701"/>
      <c r="XET2701"/>
      <c r="XEU2701"/>
    </row>
    <row r="2702" s="2" customFormat="1" ht="15" customHeight="1" spans="1:16375">
      <c r="A2702" s="13">
        <v>2698</v>
      </c>
      <c r="B2702" s="13" t="s">
        <v>5704</v>
      </c>
      <c r="C2702" s="13" t="s">
        <v>16</v>
      </c>
      <c r="D2702" s="13" t="s">
        <v>17</v>
      </c>
      <c r="E2702" s="13" t="s">
        <v>5549</v>
      </c>
      <c r="F2702" s="13" t="s">
        <v>5691</v>
      </c>
      <c r="G2702" s="13" t="s">
        <v>5700</v>
      </c>
      <c r="H2702" s="13" t="s">
        <v>5701</v>
      </c>
      <c r="I2702" s="13">
        <v>2025.02</v>
      </c>
      <c r="J2702" s="13" t="s">
        <v>25</v>
      </c>
      <c r="K2702" s="17"/>
      <c r="XER2702"/>
      <c r="XES2702"/>
      <c r="XET2702"/>
      <c r="XEU2702"/>
    </row>
    <row r="2703" s="2" customFormat="1" ht="15" customHeight="1" spans="1:16375">
      <c r="A2703" s="13">
        <v>2699</v>
      </c>
      <c r="B2703" s="13" t="s">
        <v>5705</v>
      </c>
      <c r="C2703" s="13" t="s">
        <v>16</v>
      </c>
      <c r="D2703" s="13" t="s">
        <v>17</v>
      </c>
      <c r="E2703" s="13" t="s">
        <v>5549</v>
      </c>
      <c r="F2703" s="13" t="s">
        <v>5691</v>
      </c>
      <c r="G2703" s="13" t="s">
        <v>5706</v>
      </c>
      <c r="H2703" s="13" t="s">
        <v>5707</v>
      </c>
      <c r="I2703" s="13">
        <v>2025.02</v>
      </c>
      <c r="J2703" s="13" t="s">
        <v>25</v>
      </c>
      <c r="K2703" s="17"/>
      <c r="XER2703"/>
      <c r="XES2703"/>
      <c r="XET2703"/>
      <c r="XEU2703"/>
    </row>
    <row r="2704" s="2" customFormat="1" ht="15" customHeight="1" spans="1:16375">
      <c r="A2704" s="13">
        <v>2700</v>
      </c>
      <c r="B2704" s="13" t="s">
        <v>5708</v>
      </c>
      <c r="C2704" s="13" t="s">
        <v>41</v>
      </c>
      <c r="D2704" s="13" t="s">
        <v>17</v>
      </c>
      <c r="E2704" s="13" t="s">
        <v>5549</v>
      </c>
      <c r="F2704" s="13" t="s">
        <v>5691</v>
      </c>
      <c r="G2704" s="13" t="s">
        <v>5706</v>
      </c>
      <c r="H2704" s="13" t="s">
        <v>5709</v>
      </c>
      <c r="I2704" s="13">
        <v>2025.03</v>
      </c>
      <c r="J2704" s="13" t="s">
        <v>25</v>
      </c>
      <c r="K2704" s="17"/>
      <c r="XER2704"/>
      <c r="XES2704"/>
      <c r="XET2704"/>
      <c r="XEU2704"/>
    </row>
    <row r="2705" s="2" customFormat="1" ht="15" customHeight="1" spans="1:16375">
      <c r="A2705" s="13">
        <v>2701</v>
      </c>
      <c r="B2705" s="13" t="s">
        <v>5710</v>
      </c>
      <c r="C2705" s="13" t="s">
        <v>16</v>
      </c>
      <c r="D2705" s="13" t="s">
        <v>17</v>
      </c>
      <c r="E2705" s="13" t="s">
        <v>5549</v>
      </c>
      <c r="F2705" s="13" t="s">
        <v>5691</v>
      </c>
      <c r="G2705" s="13" t="s">
        <v>5695</v>
      </c>
      <c r="H2705" s="13" t="s">
        <v>5711</v>
      </c>
      <c r="I2705" s="13">
        <v>2025.02</v>
      </c>
      <c r="J2705" s="13" t="s">
        <v>25</v>
      </c>
      <c r="K2705" s="17"/>
      <c r="XER2705"/>
      <c r="XES2705"/>
      <c r="XET2705"/>
      <c r="XEU2705"/>
    </row>
    <row r="2706" s="2" customFormat="1" ht="15" customHeight="1" spans="1:16375">
      <c r="A2706" s="13">
        <v>2702</v>
      </c>
      <c r="B2706" s="13" t="s">
        <v>5712</v>
      </c>
      <c r="C2706" s="13" t="s">
        <v>16</v>
      </c>
      <c r="D2706" s="13" t="s">
        <v>17</v>
      </c>
      <c r="E2706" s="13" t="s">
        <v>5549</v>
      </c>
      <c r="F2706" s="13" t="s">
        <v>5691</v>
      </c>
      <c r="G2706" s="13" t="s">
        <v>5695</v>
      </c>
      <c r="H2706" s="13" t="s">
        <v>5713</v>
      </c>
      <c r="I2706" s="13">
        <v>2025.02</v>
      </c>
      <c r="J2706" s="13" t="s">
        <v>72</v>
      </c>
      <c r="K2706" s="17"/>
      <c r="XER2706"/>
      <c r="XES2706"/>
      <c r="XET2706"/>
      <c r="XEU2706"/>
    </row>
    <row r="2707" s="2" customFormat="1" ht="15" customHeight="1" spans="1:16375">
      <c r="A2707" s="13">
        <v>2703</v>
      </c>
      <c r="B2707" s="13" t="s">
        <v>5714</v>
      </c>
      <c r="C2707" s="13" t="s">
        <v>41</v>
      </c>
      <c r="D2707" s="13" t="s">
        <v>17</v>
      </c>
      <c r="E2707" s="13" t="s">
        <v>5549</v>
      </c>
      <c r="F2707" s="13" t="s">
        <v>5691</v>
      </c>
      <c r="G2707" s="13" t="s">
        <v>5715</v>
      </c>
      <c r="H2707" s="13" t="s">
        <v>5716</v>
      </c>
      <c r="I2707" s="13">
        <v>2025.01</v>
      </c>
      <c r="J2707" s="13" t="s">
        <v>72</v>
      </c>
      <c r="K2707" s="17"/>
      <c r="XER2707"/>
      <c r="XES2707"/>
      <c r="XET2707"/>
      <c r="XEU2707"/>
    </row>
    <row r="2708" s="2" customFormat="1" ht="15" customHeight="1" spans="1:16375">
      <c r="A2708" s="13">
        <v>2704</v>
      </c>
      <c r="B2708" s="13" t="s">
        <v>5717</v>
      </c>
      <c r="C2708" s="13" t="s">
        <v>41</v>
      </c>
      <c r="D2708" s="13" t="s">
        <v>17</v>
      </c>
      <c r="E2708" s="13" t="s">
        <v>5549</v>
      </c>
      <c r="F2708" s="13" t="s">
        <v>5691</v>
      </c>
      <c r="G2708" s="13" t="s">
        <v>5695</v>
      </c>
      <c r="H2708" s="13" t="s">
        <v>472</v>
      </c>
      <c r="I2708" s="13">
        <v>2025.02</v>
      </c>
      <c r="J2708" s="13" t="s">
        <v>72</v>
      </c>
      <c r="K2708" s="17"/>
      <c r="XER2708"/>
      <c r="XES2708"/>
      <c r="XET2708"/>
      <c r="XEU2708"/>
    </row>
    <row r="2709" s="2" customFormat="1" ht="15" customHeight="1" spans="1:16375">
      <c r="A2709" s="13">
        <v>2705</v>
      </c>
      <c r="B2709" s="13" t="s">
        <v>5718</v>
      </c>
      <c r="C2709" s="13" t="s">
        <v>16</v>
      </c>
      <c r="D2709" s="13" t="s">
        <v>17</v>
      </c>
      <c r="E2709" s="13" t="s">
        <v>5549</v>
      </c>
      <c r="F2709" s="13" t="s">
        <v>5691</v>
      </c>
      <c r="G2709" s="13" t="s">
        <v>5700</v>
      </c>
      <c r="H2709" s="13" t="s">
        <v>5719</v>
      </c>
      <c r="I2709" s="13">
        <v>2025.05</v>
      </c>
      <c r="J2709" s="13" t="s">
        <v>25</v>
      </c>
      <c r="K2709" s="17"/>
      <c r="XER2709"/>
      <c r="XES2709"/>
      <c r="XET2709"/>
      <c r="XEU2709"/>
    </row>
    <row r="2710" s="2" customFormat="1" ht="15" customHeight="1" spans="1:16375">
      <c r="A2710" s="13">
        <v>2706</v>
      </c>
      <c r="B2710" s="13" t="s">
        <v>5720</v>
      </c>
      <c r="C2710" s="13" t="s">
        <v>41</v>
      </c>
      <c r="D2710" s="13" t="s">
        <v>17</v>
      </c>
      <c r="E2710" s="13" t="s">
        <v>5549</v>
      </c>
      <c r="F2710" s="13" t="s">
        <v>5691</v>
      </c>
      <c r="G2710" s="13" t="s">
        <v>5706</v>
      </c>
      <c r="H2710" s="13" t="s">
        <v>5721</v>
      </c>
      <c r="I2710" s="13">
        <v>2025.02</v>
      </c>
      <c r="J2710" s="13" t="s">
        <v>72</v>
      </c>
      <c r="K2710" s="17"/>
      <c r="XER2710"/>
      <c r="XES2710"/>
      <c r="XET2710"/>
      <c r="XEU2710"/>
    </row>
    <row r="2711" s="2" customFormat="1" ht="15" customHeight="1" spans="1:16375">
      <c r="A2711" s="13">
        <v>2707</v>
      </c>
      <c r="B2711" s="13" t="s">
        <v>5722</v>
      </c>
      <c r="C2711" s="13" t="s">
        <v>16</v>
      </c>
      <c r="D2711" s="13" t="s">
        <v>17</v>
      </c>
      <c r="E2711" s="13" t="s">
        <v>5549</v>
      </c>
      <c r="F2711" s="13" t="s">
        <v>5691</v>
      </c>
      <c r="G2711" s="13" t="s">
        <v>5700</v>
      </c>
      <c r="H2711" s="13" t="s">
        <v>5723</v>
      </c>
      <c r="I2711" s="13">
        <v>2025.03</v>
      </c>
      <c r="J2711" s="13" t="s">
        <v>25</v>
      </c>
      <c r="K2711" s="17"/>
      <c r="XER2711"/>
      <c r="XES2711"/>
      <c r="XET2711"/>
      <c r="XEU2711"/>
    </row>
    <row r="2712" s="2" customFormat="1" ht="15" customHeight="1" spans="1:16375">
      <c r="A2712" s="13">
        <v>2708</v>
      </c>
      <c r="B2712" s="13" t="s">
        <v>5724</v>
      </c>
      <c r="C2712" s="13" t="s">
        <v>16</v>
      </c>
      <c r="D2712" s="13" t="s">
        <v>17</v>
      </c>
      <c r="E2712" s="13" t="s">
        <v>5549</v>
      </c>
      <c r="F2712" s="13" t="s">
        <v>5691</v>
      </c>
      <c r="G2712" s="13" t="s">
        <v>5706</v>
      </c>
      <c r="H2712" s="13" t="s">
        <v>5725</v>
      </c>
      <c r="I2712" s="13">
        <v>2025.02</v>
      </c>
      <c r="J2712" s="13" t="s">
        <v>25</v>
      </c>
      <c r="K2712" s="17"/>
      <c r="XER2712"/>
      <c r="XES2712"/>
      <c r="XET2712"/>
      <c r="XEU2712"/>
    </row>
    <row r="2713" s="2" customFormat="1" ht="15" customHeight="1" spans="1:16375">
      <c r="A2713" s="13">
        <v>2709</v>
      </c>
      <c r="B2713" s="13" t="s">
        <v>196</v>
      </c>
      <c r="C2713" s="13" t="s">
        <v>16</v>
      </c>
      <c r="D2713" s="13" t="s">
        <v>17</v>
      </c>
      <c r="E2713" s="13" t="s">
        <v>5549</v>
      </c>
      <c r="F2713" s="13" t="s">
        <v>5691</v>
      </c>
      <c r="G2713" s="13" t="s">
        <v>5692</v>
      </c>
      <c r="H2713" s="13" t="s">
        <v>5693</v>
      </c>
      <c r="I2713" s="13">
        <v>2025.02</v>
      </c>
      <c r="J2713" s="13" t="s">
        <v>25</v>
      </c>
      <c r="K2713" s="17"/>
      <c r="XER2713"/>
      <c r="XES2713"/>
      <c r="XET2713"/>
      <c r="XEU2713"/>
    </row>
    <row r="2714" s="2" customFormat="1" ht="15" customHeight="1" spans="1:16375">
      <c r="A2714" s="13">
        <v>2710</v>
      </c>
      <c r="B2714" s="13" t="s">
        <v>5726</v>
      </c>
      <c r="C2714" s="13" t="s">
        <v>41</v>
      </c>
      <c r="D2714" s="13" t="s">
        <v>17</v>
      </c>
      <c r="E2714" s="13" t="s">
        <v>5549</v>
      </c>
      <c r="F2714" s="13" t="s">
        <v>5691</v>
      </c>
      <c r="G2714" s="13" t="s">
        <v>5692</v>
      </c>
      <c r="H2714" s="13" t="s">
        <v>5693</v>
      </c>
      <c r="I2714" s="13">
        <v>2025.02</v>
      </c>
      <c r="J2714" s="13" t="s">
        <v>25</v>
      </c>
      <c r="K2714" s="17"/>
      <c r="XER2714"/>
      <c r="XES2714"/>
      <c r="XET2714"/>
      <c r="XEU2714"/>
    </row>
    <row r="2715" s="2" customFormat="1" ht="15" customHeight="1" spans="1:16375">
      <c r="A2715" s="13">
        <v>2711</v>
      </c>
      <c r="B2715" s="13" t="s">
        <v>5727</v>
      </c>
      <c r="C2715" s="13" t="s">
        <v>16</v>
      </c>
      <c r="D2715" s="13" t="s">
        <v>17</v>
      </c>
      <c r="E2715" s="13" t="s">
        <v>5549</v>
      </c>
      <c r="F2715" s="13" t="s">
        <v>5691</v>
      </c>
      <c r="G2715" s="13" t="s">
        <v>5715</v>
      </c>
      <c r="H2715" s="13" t="s">
        <v>5728</v>
      </c>
      <c r="I2715" s="13">
        <v>2025.01</v>
      </c>
      <c r="J2715" s="13" t="s">
        <v>25</v>
      </c>
      <c r="K2715" s="17"/>
      <c r="XER2715"/>
      <c r="XES2715"/>
      <c r="XET2715"/>
      <c r="XEU2715"/>
    </row>
    <row r="2716" s="2" customFormat="1" ht="15" customHeight="1" spans="1:16375">
      <c r="A2716" s="13">
        <v>2712</v>
      </c>
      <c r="B2716" s="13" t="s">
        <v>5729</v>
      </c>
      <c r="C2716" s="13" t="s">
        <v>16</v>
      </c>
      <c r="D2716" s="13" t="s">
        <v>17</v>
      </c>
      <c r="E2716" s="13" t="s">
        <v>5549</v>
      </c>
      <c r="F2716" s="13" t="s">
        <v>5691</v>
      </c>
      <c r="G2716" s="13" t="s">
        <v>5692</v>
      </c>
      <c r="H2716" s="13" t="s">
        <v>5730</v>
      </c>
      <c r="I2716" s="13">
        <v>2025.02</v>
      </c>
      <c r="J2716" s="13" t="s">
        <v>25</v>
      </c>
      <c r="K2716" s="17"/>
      <c r="XER2716"/>
      <c r="XES2716"/>
      <c r="XET2716"/>
      <c r="XEU2716"/>
    </row>
    <row r="2717" s="2" customFormat="1" ht="15" customHeight="1" spans="1:16375">
      <c r="A2717" s="13">
        <v>2713</v>
      </c>
      <c r="B2717" s="13" t="s">
        <v>5731</v>
      </c>
      <c r="C2717" s="13" t="s">
        <v>41</v>
      </c>
      <c r="D2717" s="13" t="s">
        <v>17</v>
      </c>
      <c r="E2717" s="13" t="s">
        <v>5549</v>
      </c>
      <c r="F2717" s="13" t="s">
        <v>5691</v>
      </c>
      <c r="G2717" s="13" t="s">
        <v>5732</v>
      </c>
      <c r="H2717" s="13" t="s">
        <v>5733</v>
      </c>
      <c r="I2717" s="13">
        <v>2025.02</v>
      </c>
      <c r="J2717" s="13" t="s">
        <v>25</v>
      </c>
      <c r="K2717" s="17"/>
      <c r="XER2717"/>
      <c r="XES2717"/>
      <c r="XET2717"/>
      <c r="XEU2717"/>
    </row>
    <row r="2718" s="2" customFormat="1" ht="15" customHeight="1" spans="1:16375">
      <c r="A2718" s="13">
        <v>2714</v>
      </c>
      <c r="B2718" s="13" t="s">
        <v>5734</v>
      </c>
      <c r="C2718" s="13" t="s">
        <v>16</v>
      </c>
      <c r="D2718" s="13" t="s">
        <v>17</v>
      </c>
      <c r="E2718" s="13" t="s">
        <v>5549</v>
      </c>
      <c r="F2718" s="13" t="s">
        <v>5691</v>
      </c>
      <c r="G2718" s="13" t="s">
        <v>5692</v>
      </c>
      <c r="H2718" s="13" t="s">
        <v>5735</v>
      </c>
      <c r="I2718" s="13">
        <v>2025.02</v>
      </c>
      <c r="J2718" s="13" t="s">
        <v>25</v>
      </c>
      <c r="K2718" s="17"/>
      <c r="XER2718"/>
      <c r="XES2718"/>
      <c r="XET2718"/>
      <c r="XEU2718"/>
    </row>
    <row r="2719" s="2" customFormat="1" ht="15" customHeight="1" spans="1:16375">
      <c r="A2719" s="13">
        <v>2715</v>
      </c>
      <c r="B2719" s="13" t="s">
        <v>5736</v>
      </c>
      <c r="C2719" s="13" t="s">
        <v>16</v>
      </c>
      <c r="D2719" s="13" t="s">
        <v>17</v>
      </c>
      <c r="E2719" s="13" t="s">
        <v>5549</v>
      </c>
      <c r="F2719" s="13" t="s">
        <v>5691</v>
      </c>
      <c r="G2719" s="13" t="s">
        <v>5700</v>
      </c>
      <c r="H2719" s="13" t="s">
        <v>5719</v>
      </c>
      <c r="I2719" s="13">
        <v>2025.05</v>
      </c>
      <c r="J2719" s="13" t="s">
        <v>25</v>
      </c>
      <c r="K2719" s="17"/>
      <c r="XER2719"/>
      <c r="XES2719"/>
      <c r="XET2719"/>
      <c r="XEU2719"/>
    </row>
    <row r="2720" s="2" customFormat="1" ht="15" customHeight="1" spans="1:16375">
      <c r="A2720" s="13">
        <v>2716</v>
      </c>
      <c r="B2720" s="13" t="s">
        <v>5737</v>
      </c>
      <c r="C2720" s="13" t="s">
        <v>41</v>
      </c>
      <c r="D2720" s="13" t="s">
        <v>17</v>
      </c>
      <c r="E2720" s="13" t="s">
        <v>5549</v>
      </c>
      <c r="F2720" s="13" t="s">
        <v>5691</v>
      </c>
      <c r="G2720" s="13" t="s">
        <v>5700</v>
      </c>
      <c r="H2720" s="13" t="s">
        <v>5719</v>
      </c>
      <c r="I2720" s="13">
        <v>2025.04</v>
      </c>
      <c r="J2720" s="13" t="s">
        <v>25</v>
      </c>
      <c r="K2720" s="17"/>
      <c r="XER2720"/>
      <c r="XES2720"/>
      <c r="XET2720"/>
      <c r="XEU2720"/>
    </row>
    <row r="2721" s="2" customFormat="1" ht="15" customHeight="1" spans="1:16375">
      <c r="A2721" s="13">
        <v>2717</v>
      </c>
      <c r="B2721" s="13" t="s">
        <v>5738</v>
      </c>
      <c r="C2721" s="13" t="s">
        <v>41</v>
      </c>
      <c r="D2721" s="13" t="s">
        <v>17</v>
      </c>
      <c r="E2721" s="13" t="s">
        <v>5549</v>
      </c>
      <c r="F2721" s="13" t="s">
        <v>5691</v>
      </c>
      <c r="G2721" s="13" t="s">
        <v>5700</v>
      </c>
      <c r="H2721" s="13" t="s">
        <v>5739</v>
      </c>
      <c r="I2721" s="13">
        <v>2025.02</v>
      </c>
      <c r="J2721" s="13" t="s">
        <v>25</v>
      </c>
      <c r="K2721" s="17"/>
      <c r="XER2721"/>
      <c r="XES2721"/>
      <c r="XET2721"/>
      <c r="XEU2721"/>
    </row>
    <row r="2722" s="2" customFormat="1" ht="15" customHeight="1" spans="1:16375">
      <c r="A2722" s="13">
        <v>2718</v>
      </c>
      <c r="B2722" s="17" t="s">
        <v>5740</v>
      </c>
      <c r="C2722" s="17" t="s">
        <v>41</v>
      </c>
      <c r="D2722" s="17" t="s">
        <v>17</v>
      </c>
      <c r="E2722" s="17" t="s">
        <v>5549</v>
      </c>
      <c r="F2722" s="17" t="s">
        <v>5691</v>
      </c>
      <c r="G2722" s="17" t="s">
        <v>5700</v>
      </c>
      <c r="H2722" s="13" t="s">
        <v>5741</v>
      </c>
      <c r="I2722" s="17">
        <v>2025.02</v>
      </c>
      <c r="J2722" s="17" t="s">
        <v>25</v>
      </c>
      <c r="K2722" s="17"/>
      <c r="XER2722"/>
      <c r="XES2722"/>
      <c r="XET2722"/>
      <c r="XEU2722"/>
    </row>
    <row r="2723" s="2" customFormat="1" ht="15" customHeight="1" spans="1:16375">
      <c r="A2723" s="13">
        <v>2719</v>
      </c>
      <c r="B2723" s="13" t="s">
        <v>5742</v>
      </c>
      <c r="C2723" s="13" t="s">
        <v>41</v>
      </c>
      <c r="D2723" s="13" t="s">
        <v>17</v>
      </c>
      <c r="E2723" s="13" t="s">
        <v>5549</v>
      </c>
      <c r="F2723" s="13" t="s">
        <v>5743</v>
      </c>
      <c r="G2723" s="13" t="s">
        <v>5744</v>
      </c>
      <c r="H2723" s="13" t="s">
        <v>5745</v>
      </c>
      <c r="I2723" s="13">
        <v>2025.01</v>
      </c>
      <c r="J2723" s="13" t="s">
        <v>25</v>
      </c>
      <c r="K2723" s="17"/>
      <c r="XER2723"/>
      <c r="XES2723"/>
      <c r="XET2723"/>
      <c r="XEU2723"/>
    </row>
    <row r="2724" s="2" customFormat="1" ht="15" customHeight="1" spans="1:16375">
      <c r="A2724" s="13">
        <v>2720</v>
      </c>
      <c r="B2724" s="13" t="s">
        <v>5746</v>
      </c>
      <c r="C2724" s="13" t="s">
        <v>16</v>
      </c>
      <c r="D2724" s="13" t="s">
        <v>17</v>
      </c>
      <c r="E2724" s="13" t="s">
        <v>5549</v>
      </c>
      <c r="F2724" s="13" t="s">
        <v>5743</v>
      </c>
      <c r="G2724" s="13" t="s">
        <v>5744</v>
      </c>
      <c r="H2724" s="13" t="s">
        <v>5745</v>
      </c>
      <c r="I2724" s="13">
        <v>2025.01</v>
      </c>
      <c r="J2724" s="13" t="s">
        <v>25</v>
      </c>
      <c r="K2724" s="17"/>
      <c r="XER2724"/>
      <c r="XES2724"/>
      <c r="XET2724"/>
      <c r="XEU2724"/>
    </row>
    <row r="2725" s="2" customFormat="1" ht="15" customHeight="1" spans="1:16375">
      <c r="A2725" s="13">
        <v>2721</v>
      </c>
      <c r="B2725" s="13" t="s">
        <v>5747</v>
      </c>
      <c r="C2725" s="13" t="s">
        <v>16</v>
      </c>
      <c r="D2725" s="13" t="s">
        <v>17</v>
      </c>
      <c r="E2725" s="13" t="s">
        <v>5549</v>
      </c>
      <c r="F2725" s="13" t="s">
        <v>5743</v>
      </c>
      <c r="G2725" s="13" t="s">
        <v>5748</v>
      </c>
      <c r="H2725" s="13" t="s">
        <v>5749</v>
      </c>
      <c r="I2725" s="13">
        <v>2025.02</v>
      </c>
      <c r="J2725" s="13" t="s">
        <v>25</v>
      </c>
      <c r="K2725" s="17"/>
      <c r="XER2725"/>
      <c r="XES2725"/>
      <c r="XET2725"/>
      <c r="XEU2725"/>
    </row>
    <row r="2726" s="2" customFormat="1" ht="15" customHeight="1" spans="1:16375">
      <c r="A2726" s="13">
        <v>2722</v>
      </c>
      <c r="B2726" s="13" t="s">
        <v>5750</v>
      </c>
      <c r="C2726" s="13" t="s">
        <v>41</v>
      </c>
      <c r="D2726" s="13" t="s">
        <v>17</v>
      </c>
      <c r="E2726" s="13" t="s">
        <v>5549</v>
      </c>
      <c r="F2726" s="13" t="s">
        <v>5743</v>
      </c>
      <c r="G2726" s="13" t="s">
        <v>5748</v>
      </c>
      <c r="H2726" s="13" t="s">
        <v>5749</v>
      </c>
      <c r="I2726" s="13">
        <v>2025.02</v>
      </c>
      <c r="J2726" s="13" t="s">
        <v>25</v>
      </c>
      <c r="K2726" s="17"/>
      <c r="XER2726"/>
      <c r="XES2726"/>
      <c r="XET2726"/>
      <c r="XEU2726"/>
    </row>
    <row r="2727" s="2" customFormat="1" ht="15" customHeight="1" spans="1:16375">
      <c r="A2727" s="13">
        <v>2723</v>
      </c>
      <c r="B2727" s="13" t="s">
        <v>5751</v>
      </c>
      <c r="C2727" s="13" t="s">
        <v>16</v>
      </c>
      <c r="D2727" s="13" t="s">
        <v>17</v>
      </c>
      <c r="E2727" s="13" t="s">
        <v>5549</v>
      </c>
      <c r="F2727" s="13" t="s">
        <v>5743</v>
      </c>
      <c r="G2727" s="13" t="s">
        <v>5752</v>
      </c>
      <c r="H2727" s="13" t="s">
        <v>5753</v>
      </c>
      <c r="I2727" s="13">
        <v>2025.02</v>
      </c>
      <c r="J2727" s="13" t="s">
        <v>25</v>
      </c>
      <c r="K2727" s="17"/>
      <c r="XER2727"/>
      <c r="XES2727"/>
      <c r="XET2727"/>
      <c r="XEU2727"/>
    </row>
    <row r="2728" s="2" customFormat="1" ht="15" customHeight="1" spans="1:16375">
      <c r="A2728" s="13">
        <v>2724</v>
      </c>
      <c r="B2728" s="13" t="s">
        <v>5754</v>
      </c>
      <c r="C2728" s="13" t="s">
        <v>16</v>
      </c>
      <c r="D2728" s="13" t="s">
        <v>17</v>
      </c>
      <c r="E2728" s="13" t="s">
        <v>5549</v>
      </c>
      <c r="F2728" s="13" t="s">
        <v>5743</v>
      </c>
      <c r="G2728" s="13" t="s">
        <v>5752</v>
      </c>
      <c r="H2728" s="13" t="s">
        <v>5749</v>
      </c>
      <c r="I2728" s="13">
        <v>2025.03</v>
      </c>
      <c r="J2728" s="13" t="s">
        <v>25</v>
      </c>
      <c r="K2728" s="17"/>
      <c r="XER2728"/>
      <c r="XES2728"/>
      <c r="XET2728"/>
      <c r="XEU2728"/>
    </row>
    <row r="2729" s="2" customFormat="1" ht="15" customHeight="1" spans="1:16375">
      <c r="A2729" s="13">
        <v>2725</v>
      </c>
      <c r="B2729" s="13" t="s">
        <v>5755</v>
      </c>
      <c r="C2729" s="13" t="s">
        <v>16</v>
      </c>
      <c r="D2729" s="13" t="s">
        <v>17</v>
      </c>
      <c r="E2729" s="13" t="s">
        <v>5549</v>
      </c>
      <c r="F2729" s="13" t="s">
        <v>5743</v>
      </c>
      <c r="G2729" s="13" t="s">
        <v>5756</v>
      </c>
      <c r="H2729" s="13" t="s">
        <v>5757</v>
      </c>
      <c r="I2729" s="13">
        <v>2025.02</v>
      </c>
      <c r="J2729" s="13" t="s">
        <v>25</v>
      </c>
      <c r="K2729" s="17"/>
      <c r="XER2729"/>
      <c r="XES2729"/>
      <c r="XET2729"/>
      <c r="XEU2729"/>
    </row>
    <row r="2730" s="2" customFormat="1" ht="15" customHeight="1" spans="1:16375">
      <c r="A2730" s="13">
        <v>2726</v>
      </c>
      <c r="B2730" s="13" t="s">
        <v>5758</v>
      </c>
      <c r="C2730" s="13" t="s">
        <v>16</v>
      </c>
      <c r="D2730" s="13" t="s">
        <v>17</v>
      </c>
      <c r="E2730" s="13" t="s">
        <v>5549</v>
      </c>
      <c r="F2730" s="13" t="s">
        <v>5743</v>
      </c>
      <c r="G2730" s="13" t="s">
        <v>5748</v>
      </c>
      <c r="H2730" s="13" t="s">
        <v>5759</v>
      </c>
      <c r="I2730" s="13">
        <v>2025.02</v>
      </c>
      <c r="J2730" s="13" t="s">
        <v>25</v>
      </c>
      <c r="K2730" s="17"/>
      <c r="XER2730"/>
      <c r="XES2730"/>
      <c r="XET2730"/>
      <c r="XEU2730"/>
    </row>
    <row r="2731" s="2" customFormat="1" ht="15" customHeight="1" spans="1:16375">
      <c r="A2731" s="13">
        <v>2727</v>
      </c>
      <c r="B2731" s="13" t="s">
        <v>5760</v>
      </c>
      <c r="C2731" s="13" t="s">
        <v>16</v>
      </c>
      <c r="D2731" s="13" t="s">
        <v>17</v>
      </c>
      <c r="E2731" s="13" t="s">
        <v>5549</v>
      </c>
      <c r="F2731" s="13" t="s">
        <v>5743</v>
      </c>
      <c r="G2731" s="13" t="s">
        <v>5761</v>
      </c>
      <c r="H2731" s="13" t="s">
        <v>5762</v>
      </c>
      <c r="I2731" s="13">
        <v>2025.06</v>
      </c>
      <c r="J2731" s="13" t="s">
        <v>25</v>
      </c>
      <c r="K2731" s="17"/>
      <c r="XER2731"/>
      <c r="XES2731"/>
      <c r="XET2731"/>
      <c r="XEU2731"/>
    </row>
    <row r="2732" s="2" customFormat="1" ht="15" customHeight="1" spans="1:16375">
      <c r="A2732" s="13">
        <v>2728</v>
      </c>
      <c r="B2732" s="13" t="s">
        <v>5763</v>
      </c>
      <c r="C2732" s="13" t="s">
        <v>16</v>
      </c>
      <c r="D2732" s="13" t="s">
        <v>17</v>
      </c>
      <c r="E2732" s="13" t="s">
        <v>5549</v>
      </c>
      <c r="F2732" s="13" t="s">
        <v>5743</v>
      </c>
      <c r="G2732" s="13" t="s">
        <v>5764</v>
      </c>
      <c r="H2732" s="13" t="s">
        <v>5765</v>
      </c>
      <c r="I2732" s="13">
        <v>2025.02</v>
      </c>
      <c r="J2732" s="13" t="s">
        <v>25</v>
      </c>
      <c r="K2732" s="17"/>
      <c r="XER2732"/>
      <c r="XES2732"/>
      <c r="XET2732"/>
      <c r="XEU2732"/>
    </row>
    <row r="2733" s="2" customFormat="1" ht="15" customHeight="1" spans="1:16375">
      <c r="A2733" s="13">
        <v>2729</v>
      </c>
      <c r="B2733" s="13" t="s">
        <v>5766</v>
      </c>
      <c r="C2733" s="13" t="s">
        <v>16</v>
      </c>
      <c r="D2733" s="13" t="s">
        <v>17</v>
      </c>
      <c r="E2733" s="13" t="s">
        <v>5549</v>
      </c>
      <c r="F2733" s="13" t="s">
        <v>5743</v>
      </c>
      <c r="G2733" s="13" t="s">
        <v>5767</v>
      </c>
      <c r="H2733" s="13" t="s">
        <v>5768</v>
      </c>
      <c r="I2733" s="13">
        <v>2025.03</v>
      </c>
      <c r="J2733" s="13" t="s">
        <v>72</v>
      </c>
      <c r="K2733" s="17"/>
      <c r="XER2733"/>
      <c r="XES2733"/>
      <c r="XET2733"/>
      <c r="XEU2733"/>
    </row>
    <row r="2734" s="2" customFormat="1" ht="15" customHeight="1" spans="1:16375">
      <c r="A2734" s="13">
        <v>2730</v>
      </c>
      <c r="B2734" s="13" t="s">
        <v>5769</v>
      </c>
      <c r="C2734" s="13" t="s">
        <v>41</v>
      </c>
      <c r="D2734" s="13" t="s">
        <v>17</v>
      </c>
      <c r="E2734" s="13" t="s">
        <v>5549</v>
      </c>
      <c r="F2734" s="13" t="s">
        <v>5770</v>
      </c>
      <c r="G2734" s="18" t="s">
        <v>5771</v>
      </c>
      <c r="H2734" s="13" t="s">
        <v>5772</v>
      </c>
      <c r="I2734" s="13">
        <v>2025.02</v>
      </c>
      <c r="J2734" s="13" t="s">
        <v>25</v>
      </c>
      <c r="K2734" s="17"/>
      <c r="XER2734"/>
      <c r="XES2734"/>
      <c r="XET2734"/>
      <c r="XEU2734"/>
    </row>
    <row r="2735" s="2" customFormat="1" ht="15" customHeight="1" spans="1:16375">
      <c r="A2735" s="13">
        <v>2731</v>
      </c>
      <c r="B2735" s="13" t="s">
        <v>5773</v>
      </c>
      <c r="C2735" s="13" t="s">
        <v>41</v>
      </c>
      <c r="D2735" s="13" t="s">
        <v>17</v>
      </c>
      <c r="E2735" s="13" t="s">
        <v>5549</v>
      </c>
      <c r="F2735" s="13" t="s">
        <v>5770</v>
      </c>
      <c r="G2735" s="18" t="s">
        <v>5774</v>
      </c>
      <c r="H2735" s="13" t="s">
        <v>5775</v>
      </c>
      <c r="I2735" s="13">
        <v>2025.02</v>
      </c>
      <c r="J2735" s="13" t="s">
        <v>25</v>
      </c>
      <c r="K2735" s="17"/>
      <c r="XER2735"/>
      <c r="XES2735"/>
      <c r="XET2735"/>
      <c r="XEU2735"/>
    </row>
    <row r="2736" s="2" customFormat="1" ht="15" customHeight="1" spans="1:16375">
      <c r="A2736" s="13">
        <v>2732</v>
      </c>
      <c r="B2736" s="13" t="s">
        <v>5776</v>
      </c>
      <c r="C2736" s="13" t="s">
        <v>41</v>
      </c>
      <c r="D2736" s="13" t="s">
        <v>17</v>
      </c>
      <c r="E2736" s="13" t="s">
        <v>5549</v>
      </c>
      <c r="F2736" s="13" t="s">
        <v>5770</v>
      </c>
      <c r="G2736" s="18" t="s">
        <v>5777</v>
      </c>
      <c r="H2736" s="13" t="s">
        <v>5778</v>
      </c>
      <c r="I2736" s="13">
        <v>2025.01</v>
      </c>
      <c r="J2736" s="13" t="s">
        <v>25</v>
      </c>
      <c r="K2736" s="17"/>
      <c r="XER2736"/>
      <c r="XES2736"/>
      <c r="XET2736"/>
      <c r="XEU2736"/>
    </row>
    <row r="2737" s="2" customFormat="1" ht="15" customHeight="1" spans="1:16375">
      <c r="A2737" s="13">
        <v>2733</v>
      </c>
      <c r="B2737" s="13" t="s">
        <v>5779</v>
      </c>
      <c r="C2737" s="13" t="s">
        <v>41</v>
      </c>
      <c r="D2737" s="13" t="s">
        <v>17</v>
      </c>
      <c r="E2737" s="13" t="s">
        <v>5549</v>
      </c>
      <c r="F2737" s="13" t="s">
        <v>5770</v>
      </c>
      <c r="G2737" s="18" t="s">
        <v>5777</v>
      </c>
      <c r="H2737" s="13" t="s">
        <v>5780</v>
      </c>
      <c r="I2737" s="13">
        <v>2025.02</v>
      </c>
      <c r="J2737" s="13" t="s">
        <v>25</v>
      </c>
      <c r="K2737" s="17"/>
      <c r="XER2737"/>
      <c r="XES2737"/>
      <c r="XET2737"/>
      <c r="XEU2737"/>
    </row>
    <row r="2738" s="2" customFormat="1" ht="15" customHeight="1" spans="1:16375">
      <c r="A2738" s="13">
        <v>2734</v>
      </c>
      <c r="B2738" s="13" t="s">
        <v>5781</v>
      </c>
      <c r="C2738" s="13" t="s">
        <v>41</v>
      </c>
      <c r="D2738" s="13" t="s">
        <v>17</v>
      </c>
      <c r="E2738" s="13" t="s">
        <v>5549</v>
      </c>
      <c r="F2738" s="13" t="s">
        <v>5770</v>
      </c>
      <c r="G2738" s="18" t="s">
        <v>5777</v>
      </c>
      <c r="H2738" s="13" t="s">
        <v>5782</v>
      </c>
      <c r="I2738" s="13">
        <v>2025.05</v>
      </c>
      <c r="J2738" s="13" t="s">
        <v>25</v>
      </c>
      <c r="K2738" s="17"/>
      <c r="XER2738"/>
      <c r="XES2738"/>
      <c r="XET2738"/>
      <c r="XEU2738"/>
    </row>
    <row r="2739" s="2" customFormat="1" ht="15" customHeight="1" spans="1:16375">
      <c r="A2739" s="13">
        <v>2735</v>
      </c>
      <c r="B2739" s="13" t="s">
        <v>5783</v>
      </c>
      <c r="C2739" s="13" t="s">
        <v>16</v>
      </c>
      <c r="D2739" s="13" t="s">
        <v>17</v>
      </c>
      <c r="E2739" s="13" t="s">
        <v>5549</v>
      </c>
      <c r="F2739" s="13" t="s">
        <v>5770</v>
      </c>
      <c r="G2739" s="18" t="s">
        <v>5777</v>
      </c>
      <c r="H2739" s="13" t="s">
        <v>5780</v>
      </c>
      <c r="I2739" s="13">
        <v>2025.03</v>
      </c>
      <c r="J2739" s="13" t="s">
        <v>25</v>
      </c>
      <c r="K2739" s="17"/>
      <c r="XER2739"/>
      <c r="XES2739"/>
      <c r="XET2739"/>
      <c r="XEU2739"/>
    </row>
    <row r="2740" s="2" customFormat="1" ht="15" customHeight="1" spans="1:16375">
      <c r="A2740" s="13">
        <v>2736</v>
      </c>
      <c r="B2740" s="13" t="s">
        <v>5784</v>
      </c>
      <c r="C2740" s="13" t="s">
        <v>16</v>
      </c>
      <c r="D2740" s="13" t="s">
        <v>17</v>
      </c>
      <c r="E2740" s="13" t="s">
        <v>5549</v>
      </c>
      <c r="F2740" s="13" t="s">
        <v>5770</v>
      </c>
      <c r="G2740" s="18" t="s">
        <v>5777</v>
      </c>
      <c r="H2740" s="13" t="s">
        <v>5778</v>
      </c>
      <c r="I2740" s="13">
        <v>2025.02</v>
      </c>
      <c r="J2740" s="13" t="s">
        <v>25</v>
      </c>
      <c r="K2740" s="17"/>
      <c r="XER2740"/>
      <c r="XES2740"/>
      <c r="XET2740"/>
      <c r="XEU2740"/>
    </row>
    <row r="2741" s="2" customFormat="1" ht="15" customHeight="1" spans="1:16375">
      <c r="A2741" s="13">
        <v>2737</v>
      </c>
      <c r="B2741" s="13" t="s">
        <v>5785</v>
      </c>
      <c r="C2741" s="13" t="s">
        <v>16</v>
      </c>
      <c r="D2741" s="13" t="s">
        <v>17</v>
      </c>
      <c r="E2741" s="13" t="s">
        <v>5549</v>
      </c>
      <c r="F2741" s="13" t="s">
        <v>5770</v>
      </c>
      <c r="G2741" s="18" t="s">
        <v>5777</v>
      </c>
      <c r="H2741" s="13" t="s">
        <v>5778</v>
      </c>
      <c r="I2741" s="13">
        <v>2025.02</v>
      </c>
      <c r="J2741" s="13" t="s">
        <v>25</v>
      </c>
      <c r="K2741" s="17"/>
      <c r="XER2741"/>
      <c r="XES2741"/>
      <c r="XET2741"/>
      <c r="XEU2741"/>
    </row>
    <row r="2742" s="2" customFormat="1" ht="15" customHeight="1" spans="1:16375">
      <c r="A2742" s="13">
        <v>2738</v>
      </c>
      <c r="B2742" s="13" t="s">
        <v>5786</v>
      </c>
      <c r="C2742" s="13" t="s">
        <v>41</v>
      </c>
      <c r="D2742" s="13" t="s">
        <v>17</v>
      </c>
      <c r="E2742" s="13" t="s">
        <v>5549</v>
      </c>
      <c r="F2742" s="13" t="s">
        <v>5770</v>
      </c>
      <c r="G2742" s="18" t="s">
        <v>5787</v>
      </c>
      <c r="H2742" s="13" t="s">
        <v>472</v>
      </c>
      <c r="I2742" s="13">
        <v>2025.02</v>
      </c>
      <c r="J2742" s="13" t="s">
        <v>25</v>
      </c>
      <c r="K2742" s="17"/>
      <c r="XER2742"/>
      <c r="XES2742"/>
      <c r="XET2742"/>
      <c r="XEU2742"/>
    </row>
    <row r="2743" s="2" customFormat="1" ht="15" customHeight="1" spans="1:16375">
      <c r="A2743" s="13">
        <v>2739</v>
      </c>
      <c r="B2743" s="13" t="s">
        <v>5788</v>
      </c>
      <c r="C2743" s="13" t="s">
        <v>16</v>
      </c>
      <c r="D2743" s="13" t="s">
        <v>17</v>
      </c>
      <c r="E2743" s="13" t="s">
        <v>5549</v>
      </c>
      <c r="F2743" s="13" t="s">
        <v>5770</v>
      </c>
      <c r="G2743" s="18" t="s">
        <v>5789</v>
      </c>
      <c r="H2743" s="13" t="s">
        <v>5790</v>
      </c>
      <c r="I2743" s="13">
        <v>2025.02</v>
      </c>
      <c r="J2743" s="13" t="s">
        <v>25</v>
      </c>
      <c r="K2743" s="17"/>
      <c r="XER2743"/>
      <c r="XES2743"/>
      <c r="XET2743"/>
      <c r="XEU2743"/>
    </row>
    <row r="2744" s="2" customFormat="1" ht="15" customHeight="1" spans="1:16375">
      <c r="A2744" s="13">
        <v>2740</v>
      </c>
      <c r="B2744" s="13" t="s">
        <v>5791</v>
      </c>
      <c r="C2744" s="13" t="s">
        <v>16</v>
      </c>
      <c r="D2744" s="13" t="s">
        <v>17</v>
      </c>
      <c r="E2744" s="13" t="s">
        <v>5549</v>
      </c>
      <c r="F2744" s="13" t="s">
        <v>5770</v>
      </c>
      <c r="G2744" s="18" t="s">
        <v>5787</v>
      </c>
      <c r="H2744" s="13" t="s">
        <v>5792</v>
      </c>
      <c r="I2744" s="13">
        <v>2025.02</v>
      </c>
      <c r="J2744" s="13" t="s">
        <v>72</v>
      </c>
      <c r="K2744" s="17"/>
      <c r="XER2744"/>
      <c r="XES2744"/>
      <c r="XET2744"/>
      <c r="XEU2744"/>
    </row>
    <row r="2745" s="2" customFormat="1" ht="15" customHeight="1" spans="1:16375">
      <c r="A2745" s="13">
        <v>2741</v>
      </c>
      <c r="B2745" s="13" t="s">
        <v>5793</v>
      </c>
      <c r="C2745" s="13" t="s">
        <v>16</v>
      </c>
      <c r="D2745" s="13" t="s">
        <v>17</v>
      </c>
      <c r="E2745" s="13" t="s">
        <v>5549</v>
      </c>
      <c r="F2745" s="13" t="s">
        <v>5770</v>
      </c>
      <c r="G2745" s="18" t="s">
        <v>5787</v>
      </c>
      <c r="H2745" s="13" t="s">
        <v>472</v>
      </c>
      <c r="I2745" s="13">
        <v>2025.02</v>
      </c>
      <c r="J2745" s="13" t="s">
        <v>25</v>
      </c>
      <c r="K2745" s="17"/>
      <c r="XER2745"/>
      <c r="XES2745"/>
      <c r="XET2745"/>
      <c r="XEU2745"/>
    </row>
    <row r="2746" s="2" customFormat="1" ht="15" customHeight="1" spans="1:16375">
      <c r="A2746" s="13">
        <v>2742</v>
      </c>
      <c r="B2746" s="13" t="s">
        <v>5794</v>
      </c>
      <c r="C2746" s="13" t="s">
        <v>16</v>
      </c>
      <c r="D2746" s="13" t="s">
        <v>17</v>
      </c>
      <c r="E2746" s="13" t="s">
        <v>5549</v>
      </c>
      <c r="F2746" s="13" t="s">
        <v>5770</v>
      </c>
      <c r="G2746" s="18" t="s">
        <v>5795</v>
      </c>
      <c r="H2746" s="13" t="s">
        <v>5796</v>
      </c>
      <c r="I2746" s="13">
        <v>2025.03</v>
      </c>
      <c r="J2746" s="13" t="s">
        <v>25</v>
      </c>
      <c r="K2746" s="17"/>
      <c r="XER2746"/>
      <c r="XES2746"/>
      <c r="XET2746"/>
      <c r="XEU2746"/>
    </row>
    <row r="2747" s="2" customFormat="1" ht="15" customHeight="1" spans="1:16375">
      <c r="A2747" s="13">
        <v>2743</v>
      </c>
      <c r="B2747" s="13" t="s">
        <v>5797</v>
      </c>
      <c r="C2747" s="13" t="s">
        <v>16</v>
      </c>
      <c r="D2747" s="13" t="s">
        <v>17</v>
      </c>
      <c r="E2747" s="13" t="s">
        <v>5549</v>
      </c>
      <c r="F2747" s="13" t="s">
        <v>5770</v>
      </c>
      <c r="G2747" s="18" t="s">
        <v>5798</v>
      </c>
      <c r="H2747" s="13" t="s">
        <v>5799</v>
      </c>
      <c r="I2747" s="13">
        <v>2025.02</v>
      </c>
      <c r="J2747" s="13" t="s">
        <v>25</v>
      </c>
      <c r="K2747" s="17"/>
      <c r="XER2747"/>
      <c r="XES2747"/>
      <c r="XET2747"/>
      <c r="XEU2747"/>
    </row>
    <row r="2748" s="2" customFormat="1" ht="15" customHeight="1" spans="1:16375">
      <c r="A2748" s="13">
        <v>2744</v>
      </c>
      <c r="B2748" s="13" t="s">
        <v>5800</v>
      </c>
      <c r="C2748" s="13" t="s">
        <v>41</v>
      </c>
      <c r="D2748" s="13" t="s">
        <v>17</v>
      </c>
      <c r="E2748" s="13" t="s">
        <v>5549</v>
      </c>
      <c r="F2748" s="13" t="s">
        <v>5770</v>
      </c>
      <c r="G2748" s="18" t="s">
        <v>5795</v>
      </c>
      <c r="H2748" s="13" t="s">
        <v>5796</v>
      </c>
      <c r="I2748" s="13">
        <v>2025.03</v>
      </c>
      <c r="J2748" s="13" t="s">
        <v>25</v>
      </c>
      <c r="K2748" s="17"/>
      <c r="XER2748"/>
      <c r="XES2748"/>
      <c r="XET2748"/>
      <c r="XEU2748"/>
    </row>
    <row r="2749" s="2" customFormat="1" ht="15" customHeight="1" spans="1:16375">
      <c r="A2749" s="13">
        <v>2745</v>
      </c>
      <c r="B2749" s="13" t="s">
        <v>5801</v>
      </c>
      <c r="C2749" s="13" t="s">
        <v>16</v>
      </c>
      <c r="D2749" s="13" t="s">
        <v>17</v>
      </c>
      <c r="E2749" s="13" t="s">
        <v>5549</v>
      </c>
      <c r="F2749" s="13" t="s">
        <v>5770</v>
      </c>
      <c r="G2749" s="18" t="s">
        <v>5774</v>
      </c>
      <c r="H2749" s="13" t="s">
        <v>5802</v>
      </c>
      <c r="I2749" s="13">
        <v>2025.03</v>
      </c>
      <c r="J2749" s="13" t="s">
        <v>25</v>
      </c>
      <c r="K2749" s="17"/>
      <c r="XER2749"/>
      <c r="XES2749"/>
      <c r="XET2749"/>
      <c r="XEU2749"/>
    </row>
    <row r="2750" s="2" customFormat="1" ht="15" customHeight="1" spans="1:16375">
      <c r="A2750" s="13">
        <v>2746</v>
      </c>
      <c r="B2750" s="13" t="s">
        <v>5803</v>
      </c>
      <c r="C2750" s="13" t="s">
        <v>16</v>
      </c>
      <c r="D2750" s="13" t="s">
        <v>17</v>
      </c>
      <c r="E2750" s="13" t="s">
        <v>5549</v>
      </c>
      <c r="F2750" s="13" t="s">
        <v>5770</v>
      </c>
      <c r="G2750" s="18" t="s">
        <v>5774</v>
      </c>
      <c r="H2750" s="13" t="s">
        <v>5804</v>
      </c>
      <c r="I2750" s="13">
        <v>2025.03</v>
      </c>
      <c r="J2750" s="13" t="s">
        <v>25</v>
      </c>
      <c r="K2750" s="17"/>
      <c r="XER2750"/>
      <c r="XES2750"/>
      <c r="XET2750"/>
      <c r="XEU2750"/>
    </row>
    <row r="2751" s="2" customFormat="1" ht="15" customHeight="1" spans="1:16375">
      <c r="A2751" s="13">
        <v>2747</v>
      </c>
      <c r="B2751" s="13" t="s">
        <v>5805</v>
      </c>
      <c r="C2751" s="13" t="s">
        <v>16</v>
      </c>
      <c r="D2751" s="13" t="s">
        <v>17</v>
      </c>
      <c r="E2751" s="13" t="s">
        <v>5549</v>
      </c>
      <c r="F2751" s="13" t="s">
        <v>5770</v>
      </c>
      <c r="G2751" s="18" t="s">
        <v>5771</v>
      </c>
      <c r="H2751" s="13" t="s">
        <v>5772</v>
      </c>
      <c r="I2751" s="13">
        <v>2025.02</v>
      </c>
      <c r="J2751" s="13" t="s">
        <v>25</v>
      </c>
      <c r="K2751" s="17"/>
      <c r="XER2751"/>
      <c r="XES2751"/>
      <c r="XET2751"/>
      <c r="XEU2751"/>
    </row>
    <row r="2752" s="2" customFormat="1" ht="15" customHeight="1" spans="1:16375">
      <c r="A2752" s="13">
        <v>2748</v>
      </c>
      <c r="B2752" s="13" t="s">
        <v>5806</v>
      </c>
      <c r="C2752" s="13" t="s">
        <v>41</v>
      </c>
      <c r="D2752" s="13" t="s">
        <v>17</v>
      </c>
      <c r="E2752" s="13" t="s">
        <v>5549</v>
      </c>
      <c r="F2752" s="13" t="s">
        <v>5770</v>
      </c>
      <c r="G2752" s="18" t="s">
        <v>5807</v>
      </c>
      <c r="H2752" s="13" t="s">
        <v>5808</v>
      </c>
      <c r="I2752" s="13">
        <v>2025.03</v>
      </c>
      <c r="J2752" s="13" t="s">
        <v>25</v>
      </c>
      <c r="K2752" s="17"/>
      <c r="XER2752"/>
      <c r="XES2752"/>
      <c r="XET2752"/>
      <c r="XEU2752"/>
    </row>
    <row r="2753" s="2" customFormat="1" ht="15" customHeight="1" spans="1:16375">
      <c r="A2753" s="13">
        <v>2749</v>
      </c>
      <c r="B2753" s="13" t="s">
        <v>5809</v>
      </c>
      <c r="C2753" s="13" t="s">
        <v>16</v>
      </c>
      <c r="D2753" s="13" t="s">
        <v>17</v>
      </c>
      <c r="E2753" s="13" t="s">
        <v>5549</v>
      </c>
      <c r="F2753" s="13" t="s">
        <v>5770</v>
      </c>
      <c r="G2753" s="18" t="s">
        <v>5807</v>
      </c>
      <c r="H2753" s="13" t="s">
        <v>5808</v>
      </c>
      <c r="I2753" s="13">
        <v>2025.01</v>
      </c>
      <c r="J2753" s="13" t="s">
        <v>25</v>
      </c>
      <c r="K2753" s="17"/>
      <c r="XER2753"/>
      <c r="XES2753"/>
      <c r="XET2753"/>
      <c r="XEU2753"/>
    </row>
    <row r="2754" s="2" customFormat="1" ht="15" customHeight="1" spans="1:16375">
      <c r="A2754" s="13">
        <v>2750</v>
      </c>
      <c r="B2754" s="13" t="s">
        <v>5810</v>
      </c>
      <c r="C2754" s="13" t="s">
        <v>41</v>
      </c>
      <c r="D2754" s="13" t="s">
        <v>17</v>
      </c>
      <c r="E2754" s="13" t="s">
        <v>5549</v>
      </c>
      <c r="F2754" s="13" t="s">
        <v>5770</v>
      </c>
      <c r="G2754" s="18" t="s">
        <v>3836</v>
      </c>
      <c r="H2754" s="13" t="s">
        <v>5811</v>
      </c>
      <c r="I2754" s="13">
        <v>2025.01</v>
      </c>
      <c r="J2754" s="13" t="s">
        <v>25</v>
      </c>
      <c r="K2754" s="17"/>
      <c r="XER2754"/>
      <c r="XES2754"/>
      <c r="XET2754"/>
      <c r="XEU2754"/>
    </row>
    <row r="2755" s="2" customFormat="1" ht="15" customHeight="1" spans="1:16375">
      <c r="A2755" s="13">
        <v>2751</v>
      </c>
      <c r="B2755" s="13" t="s">
        <v>5805</v>
      </c>
      <c r="C2755" s="13" t="s">
        <v>16</v>
      </c>
      <c r="D2755" s="13" t="s">
        <v>17</v>
      </c>
      <c r="E2755" s="13" t="s">
        <v>5549</v>
      </c>
      <c r="F2755" s="13" t="s">
        <v>5770</v>
      </c>
      <c r="G2755" s="18" t="s">
        <v>5812</v>
      </c>
      <c r="H2755" s="13" t="s">
        <v>5813</v>
      </c>
      <c r="I2755" s="13">
        <v>2025.01</v>
      </c>
      <c r="J2755" s="13" t="s">
        <v>25</v>
      </c>
      <c r="K2755" s="17"/>
      <c r="XER2755"/>
      <c r="XES2755"/>
      <c r="XET2755"/>
      <c r="XEU2755"/>
    </row>
    <row r="2756" s="2" customFormat="1" ht="15" customHeight="1" spans="1:16375">
      <c r="A2756" s="13">
        <v>2752</v>
      </c>
      <c r="B2756" s="13" t="s">
        <v>5814</v>
      </c>
      <c r="C2756" s="13" t="s">
        <v>16</v>
      </c>
      <c r="D2756" s="13" t="s">
        <v>17</v>
      </c>
      <c r="E2756" s="13" t="s">
        <v>5549</v>
      </c>
      <c r="F2756" s="13" t="s">
        <v>5770</v>
      </c>
      <c r="G2756" s="18" t="s">
        <v>3836</v>
      </c>
      <c r="H2756" s="13" t="s">
        <v>5815</v>
      </c>
      <c r="I2756" s="13">
        <v>2025.01</v>
      </c>
      <c r="J2756" s="13" t="s">
        <v>25</v>
      </c>
      <c r="K2756" s="17"/>
      <c r="XER2756"/>
      <c r="XES2756"/>
      <c r="XET2756"/>
      <c r="XEU2756"/>
    </row>
    <row r="2757" s="2" customFormat="1" ht="15" customHeight="1" spans="1:16375">
      <c r="A2757" s="13">
        <v>2753</v>
      </c>
      <c r="B2757" s="13" t="s">
        <v>5816</v>
      </c>
      <c r="C2757" s="13" t="s">
        <v>16</v>
      </c>
      <c r="D2757" s="13" t="s">
        <v>17</v>
      </c>
      <c r="E2757" s="13" t="s">
        <v>5549</v>
      </c>
      <c r="F2757" s="13" t="s">
        <v>5770</v>
      </c>
      <c r="G2757" s="18" t="s">
        <v>5817</v>
      </c>
      <c r="H2757" s="13" t="s">
        <v>5818</v>
      </c>
      <c r="I2757" s="13">
        <v>2025.02</v>
      </c>
      <c r="J2757" s="13" t="s">
        <v>25</v>
      </c>
      <c r="K2757" s="17"/>
      <c r="XER2757"/>
      <c r="XES2757"/>
      <c r="XET2757"/>
      <c r="XEU2757"/>
    </row>
    <row r="2758" s="2" customFormat="1" ht="15" customHeight="1" spans="1:16375">
      <c r="A2758" s="13">
        <v>2754</v>
      </c>
      <c r="B2758" s="13" t="s">
        <v>4015</v>
      </c>
      <c r="C2758" s="13" t="s">
        <v>41</v>
      </c>
      <c r="D2758" s="13" t="s">
        <v>17</v>
      </c>
      <c r="E2758" s="13" t="s">
        <v>5549</v>
      </c>
      <c r="F2758" s="13" t="s">
        <v>5770</v>
      </c>
      <c r="G2758" s="18" t="s">
        <v>5812</v>
      </c>
      <c r="H2758" s="13" t="s">
        <v>5819</v>
      </c>
      <c r="I2758" s="13">
        <v>2025.02</v>
      </c>
      <c r="J2758" s="13" t="s">
        <v>22</v>
      </c>
      <c r="K2758" s="17"/>
      <c r="XER2758"/>
      <c r="XES2758"/>
      <c r="XET2758"/>
      <c r="XEU2758"/>
    </row>
    <row r="2759" s="2" customFormat="1" ht="15" customHeight="1" spans="1:16375">
      <c r="A2759" s="13">
        <v>2755</v>
      </c>
      <c r="B2759" s="13" t="s">
        <v>5820</v>
      </c>
      <c r="C2759" s="13" t="s">
        <v>41</v>
      </c>
      <c r="D2759" s="13" t="s">
        <v>17</v>
      </c>
      <c r="E2759" s="13" t="s">
        <v>5549</v>
      </c>
      <c r="F2759" s="13" t="s">
        <v>5770</v>
      </c>
      <c r="G2759" s="18" t="s">
        <v>5821</v>
      </c>
      <c r="H2759" s="13" t="s">
        <v>5822</v>
      </c>
      <c r="I2759" s="13">
        <v>2025.01</v>
      </c>
      <c r="J2759" s="13" t="s">
        <v>25</v>
      </c>
      <c r="K2759" s="17"/>
      <c r="XER2759"/>
      <c r="XES2759"/>
      <c r="XET2759"/>
      <c r="XEU2759"/>
    </row>
    <row r="2760" s="2" customFormat="1" ht="15" customHeight="1" spans="1:16375">
      <c r="A2760" s="13">
        <v>2756</v>
      </c>
      <c r="B2760" s="13" t="s">
        <v>5823</v>
      </c>
      <c r="C2760" s="13" t="s">
        <v>16</v>
      </c>
      <c r="D2760" s="13" t="s">
        <v>17</v>
      </c>
      <c r="E2760" s="13" t="s">
        <v>5549</v>
      </c>
      <c r="F2760" s="13" t="s">
        <v>5770</v>
      </c>
      <c r="G2760" s="18" t="s">
        <v>5817</v>
      </c>
      <c r="H2760" s="13" t="s">
        <v>5824</v>
      </c>
      <c r="I2760" s="13">
        <v>2025.01</v>
      </c>
      <c r="J2760" s="13" t="s">
        <v>22</v>
      </c>
      <c r="K2760" s="17"/>
      <c r="XER2760"/>
      <c r="XES2760"/>
      <c r="XET2760"/>
      <c r="XEU2760"/>
    </row>
    <row r="2761" s="2" customFormat="1" ht="15" customHeight="1" spans="1:16375">
      <c r="A2761" s="13">
        <v>2757</v>
      </c>
      <c r="B2761" s="13" t="s">
        <v>5825</v>
      </c>
      <c r="C2761" s="13" t="s">
        <v>41</v>
      </c>
      <c r="D2761" s="13" t="s">
        <v>17</v>
      </c>
      <c r="E2761" s="13" t="s">
        <v>5549</v>
      </c>
      <c r="F2761" s="13" t="s">
        <v>5770</v>
      </c>
      <c r="G2761" s="18" t="s">
        <v>5817</v>
      </c>
      <c r="H2761" s="13" t="s">
        <v>5826</v>
      </c>
      <c r="I2761" s="13">
        <v>2025.06</v>
      </c>
      <c r="J2761" s="13" t="s">
        <v>22</v>
      </c>
      <c r="K2761" s="17"/>
      <c r="XER2761"/>
      <c r="XES2761"/>
      <c r="XET2761"/>
      <c r="XEU2761"/>
    </row>
    <row r="2762" s="2" customFormat="1" ht="15" customHeight="1" spans="1:16375">
      <c r="A2762" s="13">
        <v>2758</v>
      </c>
      <c r="B2762" s="13" t="s">
        <v>5827</v>
      </c>
      <c r="C2762" s="13" t="s">
        <v>41</v>
      </c>
      <c r="D2762" s="13" t="s">
        <v>17</v>
      </c>
      <c r="E2762" s="13" t="s">
        <v>5549</v>
      </c>
      <c r="F2762" s="13" t="s">
        <v>5770</v>
      </c>
      <c r="G2762" s="18" t="s">
        <v>5817</v>
      </c>
      <c r="H2762" s="13" t="s">
        <v>5828</v>
      </c>
      <c r="I2762" s="13">
        <v>2025.01</v>
      </c>
      <c r="J2762" s="13" t="s">
        <v>22</v>
      </c>
      <c r="K2762" s="17"/>
      <c r="XER2762"/>
      <c r="XES2762"/>
      <c r="XET2762"/>
      <c r="XEU2762"/>
    </row>
    <row r="2763" s="2" customFormat="1" ht="15" customHeight="1" spans="1:16375">
      <c r="A2763" s="13">
        <v>2759</v>
      </c>
      <c r="B2763" s="13" t="s">
        <v>5829</v>
      </c>
      <c r="C2763" s="13" t="s">
        <v>16</v>
      </c>
      <c r="D2763" s="13" t="s">
        <v>17</v>
      </c>
      <c r="E2763" s="13" t="s">
        <v>5549</v>
      </c>
      <c r="F2763" s="13" t="s">
        <v>5770</v>
      </c>
      <c r="G2763" s="18" t="s">
        <v>5830</v>
      </c>
      <c r="H2763" s="13" t="s">
        <v>5831</v>
      </c>
      <c r="I2763" s="13">
        <v>2025.03</v>
      </c>
      <c r="J2763" s="13" t="s">
        <v>25</v>
      </c>
      <c r="K2763" s="17"/>
      <c r="XER2763"/>
      <c r="XES2763"/>
      <c r="XET2763"/>
      <c r="XEU2763"/>
    </row>
    <row r="2764" s="2" customFormat="1" ht="15" customHeight="1" spans="1:16375">
      <c r="A2764" s="13">
        <v>2760</v>
      </c>
      <c r="B2764" s="13" t="s">
        <v>5832</v>
      </c>
      <c r="C2764" s="13" t="s">
        <v>16</v>
      </c>
      <c r="D2764" s="13" t="s">
        <v>17</v>
      </c>
      <c r="E2764" s="13" t="s">
        <v>5549</v>
      </c>
      <c r="F2764" s="13" t="s">
        <v>5770</v>
      </c>
      <c r="G2764" s="18" t="s">
        <v>5833</v>
      </c>
      <c r="H2764" s="13" t="s">
        <v>5834</v>
      </c>
      <c r="I2764" s="13">
        <v>2025.02</v>
      </c>
      <c r="J2764" s="13" t="s">
        <v>25</v>
      </c>
      <c r="K2764" s="17"/>
      <c r="XER2764"/>
      <c r="XES2764"/>
      <c r="XET2764"/>
      <c r="XEU2764"/>
    </row>
    <row r="2765" s="2" customFormat="1" ht="15" customHeight="1" spans="1:16375">
      <c r="A2765" s="13">
        <v>2761</v>
      </c>
      <c r="B2765" s="13" t="s">
        <v>5835</v>
      </c>
      <c r="C2765" s="13" t="s">
        <v>41</v>
      </c>
      <c r="D2765" s="13" t="s">
        <v>17</v>
      </c>
      <c r="E2765" s="13" t="s">
        <v>5549</v>
      </c>
      <c r="F2765" s="13" t="s">
        <v>5770</v>
      </c>
      <c r="G2765" s="18" t="s">
        <v>5817</v>
      </c>
      <c r="H2765" s="13" t="s">
        <v>5836</v>
      </c>
      <c r="I2765" s="13">
        <v>2025.03</v>
      </c>
      <c r="J2765" s="13" t="s">
        <v>22</v>
      </c>
      <c r="K2765" s="17"/>
      <c r="XER2765"/>
      <c r="XES2765"/>
      <c r="XET2765"/>
      <c r="XEU2765"/>
    </row>
    <row r="2766" s="2" customFormat="1" ht="15" customHeight="1" spans="1:16375">
      <c r="A2766" s="13">
        <v>2762</v>
      </c>
      <c r="B2766" s="13" t="s">
        <v>5837</v>
      </c>
      <c r="C2766" s="13" t="s">
        <v>16</v>
      </c>
      <c r="D2766" s="13" t="s">
        <v>17</v>
      </c>
      <c r="E2766" s="13" t="s">
        <v>5549</v>
      </c>
      <c r="F2766" s="13" t="s">
        <v>5770</v>
      </c>
      <c r="G2766" s="18" t="s">
        <v>5838</v>
      </c>
      <c r="H2766" s="13" t="s">
        <v>5839</v>
      </c>
      <c r="I2766" s="13">
        <v>2025.03</v>
      </c>
      <c r="J2766" s="13" t="s">
        <v>25</v>
      </c>
      <c r="K2766" s="17"/>
      <c r="XER2766"/>
      <c r="XES2766"/>
      <c r="XET2766"/>
      <c r="XEU2766"/>
    </row>
    <row r="2767" s="2" customFormat="1" ht="15" customHeight="1" spans="1:16375">
      <c r="A2767" s="13">
        <v>2763</v>
      </c>
      <c r="B2767" s="13" t="s">
        <v>5840</v>
      </c>
      <c r="C2767" s="13" t="s">
        <v>41</v>
      </c>
      <c r="D2767" s="13" t="s">
        <v>17</v>
      </c>
      <c r="E2767" s="13" t="s">
        <v>5549</v>
      </c>
      <c r="F2767" s="13" t="s">
        <v>5770</v>
      </c>
      <c r="G2767" s="18" t="s">
        <v>5838</v>
      </c>
      <c r="H2767" s="13" t="s">
        <v>5841</v>
      </c>
      <c r="I2767" s="13">
        <v>2025.02</v>
      </c>
      <c r="J2767" s="13" t="s">
        <v>25</v>
      </c>
      <c r="K2767" s="17"/>
      <c r="XER2767"/>
      <c r="XES2767"/>
      <c r="XET2767"/>
      <c r="XEU2767"/>
    </row>
    <row r="2768" s="2" customFormat="1" ht="15" customHeight="1" spans="1:16375">
      <c r="A2768" s="13">
        <v>2764</v>
      </c>
      <c r="B2768" s="13" t="s">
        <v>5842</v>
      </c>
      <c r="C2768" s="13" t="s">
        <v>41</v>
      </c>
      <c r="D2768" s="13" t="s">
        <v>17</v>
      </c>
      <c r="E2768" s="13" t="s">
        <v>5549</v>
      </c>
      <c r="F2768" s="13" t="s">
        <v>5770</v>
      </c>
      <c r="G2768" s="18" t="s">
        <v>5838</v>
      </c>
      <c r="H2768" s="13" t="s">
        <v>5843</v>
      </c>
      <c r="I2768" s="13">
        <v>2025.01</v>
      </c>
      <c r="J2768" s="13" t="s">
        <v>22</v>
      </c>
      <c r="K2768" s="17"/>
      <c r="XER2768"/>
      <c r="XES2768"/>
      <c r="XET2768"/>
      <c r="XEU2768"/>
    </row>
    <row r="2769" s="2" customFormat="1" ht="15" customHeight="1" spans="1:16375">
      <c r="A2769" s="13">
        <v>2765</v>
      </c>
      <c r="B2769" s="13" t="s">
        <v>5844</v>
      </c>
      <c r="C2769" s="13" t="s">
        <v>41</v>
      </c>
      <c r="D2769" s="13" t="s">
        <v>17</v>
      </c>
      <c r="E2769" s="13" t="s">
        <v>5549</v>
      </c>
      <c r="F2769" s="13" t="s">
        <v>5770</v>
      </c>
      <c r="G2769" s="18" t="s">
        <v>5845</v>
      </c>
      <c r="H2769" s="13" t="s">
        <v>5846</v>
      </c>
      <c r="I2769" s="13">
        <v>2025.03</v>
      </c>
      <c r="J2769" s="13" t="s">
        <v>25</v>
      </c>
      <c r="K2769" s="17"/>
      <c r="XER2769"/>
      <c r="XES2769"/>
      <c r="XET2769"/>
      <c r="XEU2769"/>
    </row>
    <row r="2770" s="2" customFormat="1" ht="15" customHeight="1" spans="1:16375">
      <c r="A2770" s="13">
        <v>2766</v>
      </c>
      <c r="B2770" s="13" t="s">
        <v>5847</v>
      </c>
      <c r="C2770" s="13" t="s">
        <v>41</v>
      </c>
      <c r="D2770" s="13" t="s">
        <v>17</v>
      </c>
      <c r="E2770" s="13" t="s">
        <v>5549</v>
      </c>
      <c r="F2770" s="13" t="s">
        <v>5770</v>
      </c>
      <c r="G2770" s="18" t="s">
        <v>5845</v>
      </c>
      <c r="H2770" s="13" t="s">
        <v>5848</v>
      </c>
      <c r="I2770" s="13">
        <v>2025.01</v>
      </c>
      <c r="J2770" s="13" t="s">
        <v>25</v>
      </c>
      <c r="K2770" s="17"/>
      <c r="XER2770"/>
      <c r="XES2770"/>
      <c r="XET2770"/>
      <c r="XEU2770"/>
    </row>
    <row r="2771" s="2" customFormat="1" ht="15" customHeight="1" spans="1:16375">
      <c r="A2771" s="13">
        <v>2767</v>
      </c>
      <c r="B2771" s="13" t="s">
        <v>5849</v>
      </c>
      <c r="C2771" s="13" t="s">
        <v>16</v>
      </c>
      <c r="D2771" s="13" t="s">
        <v>17</v>
      </c>
      <c r="E2771" s="13" t="s">
        <v>5549</v>
      </c>
      <c r="F2771" s="13" t="s">
        <v>5770</v>
      </c>
      <c r="G2771" s="18" t="s">
        <v>5845</v>
      </c>
      <c r="H2771" s="13" t="s">
        <v>5850</v>
      </c>
      <c r="I2771" s="13">
        <v>2025.02</v>
      </c>
      <c r="J2771" s="13" t="s">
        <v>25</v>
      </c>
      <c r="K2771" s="17"/>
      <c r="XER2771"/>
      <c r="XES2771"/>
      <c r="XET2771"/>
      <c r="XEU2771"/>
    </row>
    <row r="2772" s="2" customFormat="1" ht="15" customHeight="1" spans="1:16375">
      <c r="A2772" s="13">
        <v>2768</v>
      </c>
      <c r="B2772" s="13" t="s">
        <v>5851</v>
      </c>
      <c r="C2772" s="13" t="s">
        <v>16</v>
      </c>
      <c r="D2772" s="13" t="s">
        <v>17</v>
      </c>
      <c r="E2772" s="13" t="s">
        <v>5549</v>
      </c>
      <c r="F2772" s="13" t="s">
        <v>5770</v>
      </c>
      <c r="G2772" s="18" t="s">
        <v>5845</v>
      </c>
      <c r="H2772" s="13" t="s">
        <v>5850</v>
      </c>
      <c r="I2772" s="13">
        <v>2025.01</v>
      </c>
      <c r="J2772" s="13" t="s">
        <v>25</v>
      </c>
      <c r="K2772" s="13"/>
      <c r="XER2772"/>
      <c r="XES2772"/>
      <c r="XET2772"/>
      <c r="XEU2772"/>
    </row>
    <row r="2773" s="2" customFormat="1" ht="15" customHeight="1" spans="1:16375">
      <c r="A2773" s="13">
        <v>2769</v>
      </c>
      <c r="B2773" s="13" t="s">
        <v>5852</v>
      </c>
      <c r="C2773" s="13" t="s">
        <v>41</v>
      </c>
      <c r="D2773" s="13" t="s">
        <v>17</v>
      </c>
      <c r="E2773" s="13" t="s">
        <v>5549</v>
      </c>
      <c r="F2773" s="13" t="s">
        <v>5770</v>
      </c>
      <c r="G2773" s="18" t="s">
        <v>5838</v>
      </c>
      <c r="H2773" s="13" t="s">
        <v>112</v>
      </c>
      <c r="I2773" s="13">
        <v>2025.03</v>
      </c>
      <c r="J2773" s="13" t="s">
        <v>22</v>
      </c>
      <c r="K2773" s="13"/>
      <c r="XER2773"/>
      <c r="XES2773"/>
      <c r="XET2773"/>
      <c r="XEU2773"/>
    </row>
    <row r="2774" s="2" customFormat="1" ht="15" customHeight="1" spans="1:16375">
      <c r="A2774" s="13">
        <v>2770</v>
      </c>
      <c r="B2774" s="13" t="s">
        <v>5853</v>
      </c>
      <c r="C2774" s="13" t="s">
        <v>41</v>
      </c>
      <c r="D2774" s="13" t="s">
        <v>17</v>
      </c>
      <c r="E2774" s="13" t="s">
        <v>5549</v>
      </c>
      <c r="F2774" s="13" t="s">
        <v>5770</v>
      </c>
      <c r="G2774" s="18" t="s">
        <v>5845</v>
      </c>
      <c r="H2774" s="13" t="s">
        <v>5854</v>
      </c>
      <c r="I2774" s="13">
        <v>2025.02</v>
      </c>
      <c r="J2774" s="13" t="s">
        <v>25</v>
      </c>
      <c r="K2774" s="13"/>
      <c r="XER2774"/>
      <c r="XES2774"/>
      <c r="XET2774"/>
      <c r="XEU2774"/>
    </row>
    <row r="2775" s="2" customFormat="1" ht="15" customHeight="1" spans="1:16375">
      <c r="A2775" s="13">
        <v>2771</v>
      </c>
      <c r="B2775" s="13" t="s">
        <v>5855</v>
      </c>
      <c r="C2775" s="13" t="s">
        <v>41</v>
      </c>
      <c r="D2775" s="13" t="s">
        <v>17</v>
      </c>
      <c r="E2775" s="13" t="s">
        <v>5549</v>
      </c>
      <c r="F2775" s="13" t="s">
        <v>5770</v>
      </c>
      <c r="G2775" s="18" t="s">
        <v>5856</v>
      </c>
      <c r="H2775" s="13" t="s">
        <v>472</v>
      </c>
      <c r="I2775" s="13">
        <v>2025.02</v>
      </c>
      <c r="J2775" s="13" t="s">
        <v>25</v>
      </c>
      <c r="K2775" s="13"/>
      <c r="XER2775"/>
      <c r="XES2775"/>
      <c r="XET2775"/>
      <c r="XEU2775"/>
    </row>
    <row r="2776" s="2" customFormat="1" ht="15" customHeight="1" spans="1:16375">
      <c r="A2776" s="13">
        <v>2772</v>
      </c>
      <c r="B2776" s="13" t="s">
        <v>5857</v>
      </c>
      <c r="C2776" s="13" t="s">
        <v>16</v>
      </c>
      <c r="D2776" s="13" t="s">
        <v>17</v>
      </c>
      <c r="E2776" s="13" t="s">
        <v>5549</v>
      </c>
      <c r="F2776" s="13" t="s">
        <v>5770</v>
      </c>
      <c r="G2776" s="18" t="s">
        <v>5845</v>
      </c>
      <c r="H2776" s="13" t="s">
        <v>5858</v>
      </c>
      <c r="I2776" s="13">
        <v>2025.02</v>
      </c>
      <c r="J2776" s="13" t="s">
        <v>25</v>
      </c>
      <c r="K2776" s="13"/>
      <c r="XER2776"/>
      <c r="XES2776"/>
      <c r="XET2776"/>
      <c r="XEU2776"/>
    </row>
    <row r="2777" s="2" customFormat="1" ht="15" customHeight="1" spans="1:16375">
      <c r="A2777" s="13">
        <v>2773</v>
      </c>
      <c r="B2777" s="13" t="s">
        <v>5859</v>
      </c>
      <c r="C2777" s="13" t="s">
        <v>16</v>
      </c>
      <c r="D2777" s="13" t="s">
        <v>17</v>
      </c>
      <c r="E2777" s="13" t="s">
        <v>5549</v>
      </c>
      <c r="F2777" s="13" t="s">
        <v>5770</v>
      </c>
      <c r="G2777" s="18" t="s">
        <v>5838</v>
      </c>
      <c r="H2777" s="13" t="s">
        <v>5860</v>
      </c>
      <c r="I2777" s="13">
        <v>2025.03</v>
      </c>
      <c r="J2777" s="13" t="s">
        <v>72</v>
      </c>
      <c r="K2777" s="13"/>
      <c r="XER2777"/>
      <c r="XES2777"/>
      <c r="XET2777"/>
      <c r="XEU2777"/>
    </row>
    <row r="2778" s="2" customFormat="1" ht="15" customHeight="1" spans="1:16375">
      <c r="A2778" s="13">
        <v>2774</v>
      </c>
      <c r="B2778" s="13" t="s">
        <v>5861</v>
      </c>
      <c r="C2778" s="13" t="s">
        <v>16</v>
      </c>
      <c r="D2778" s="13" t="s">
        <v>17</v>
      </c>
      <c r="E2778" s="13" t="s">
        <v>5549</v>
      </c>
      <c r="F2778" s="13" t="s">
        <v>5770</v>
      </c>
      <c r="G2778" s="18" t="s">
        <v>5838</v>
      </c>
      <c r="H2778" s="13" t="s">
        <v>5862</v>
      </c>
      <c r="I2778" s="13">
        <v>2025.02</v>
      </c>
      <c r="J2778" s="13" t="s">
        <v>25</v>
      </c>
      <c r="K2778" s="13"/>
      <c r="XER2778"/>
      <c r="XES2778"/>
      <c r="XET2778"/>
      <c r="XEU2778"/>
    </row>
    <row r="2779" s="2" customFormat="1" ht="15" customHeight="1" spans="1:16375">
      <c r="A2779" s="13">
        <v>2775</v>
      </c>
      <c r="B2779" s="13" t="s">
        <v>5863</v>
      </c>
      <c r="C2779" s="13" t="s">
        <v>41</v>
      </c>
      <c r="D2779" s="13" t="s">
        <v>17</v>
      </c>
      <c r="E2779" s="13" t="s">
        <v>5549</v>
      </c>
      <c r="F2779" s="13" t="s">
        <v>5770</v>
      </c>
      <c r="G2779" s="18" t="s">
        <v>5838</v>
      </c>
      <c r="H2779" s="13" t="s">
        <v>5864</v>
      </c>
      <c r="I2779" s="13">
        <v>2025.04</v>
      </c>
      <c r="J2779" s="13" t="s">
        <v>22</v>
      </c>
      <c r="K2779" s="13"/>
      <c r="XER2779"/>
      <c r="XES2779"/>
      <c r="XET2779"/>
      <c r="XEU2779"/>
    </row>
    <row r="2780" s="2" customFormat="1" ht="15" customHeight="1" spans="1:16375">
      <c r="A2780" s="13">
        <v>2776</v>
      </c>
      <c r="B2780" s="13" t="s">
        <v>5865</v>
      </c>
      <c r="C2780" s="13" t="s">
        <v>16</v>
      </c>
      <c r="D2780" s="13" t="s">
        <v>17</v>
      </c>
      <c r="E2780" s="13" t="s">
        <v>5549</v>
      </c>
      <c r="F2780" s="13" t="s">
        <v>5770</v>
      </c>
      <c r="G2780" s="18" t="s">
        <v>5866</v>
      </c>
      <c r="H2780" s="13" t="s">
        <v>5867</v>
      </c>
      <c r="I2780" s="13">
        <v>2025.04</v>
      </c>
      <c r="J2780" s="13" t="s">
        <v>25</v>
      </c>
      <c r="K2780" s="13"/>
      <c r="XER2780"/>
      <c r="XES2780"/>
      <c r="XET2780"/>
      <c r="XEU2780"/>
    </row>
    <row r="2781" s="2" customFormat="1" ht="15" customHeight="1" spans="1:16375">
      <c r="A2781" s="13">
        <v>2777</v>
      </c>
      <c r="B2781" s="13" t="s">
        <v>5868</v>
      </c>
      <c r="C2781" s="13" t="s">
        <v>16</v>
      </c>
      <c r="D2781" s="13" t="s">
        <v>17</v>
      </c>
      <c r="E2781" s="13" t="s">
        <v>5549</v>
      </c>
      <c r="F2781" s="13" t="s">
        <v>5770</v>
      </c>
      <c r="G2781" s="18" t="s">
        <v>5795</v>
      </c>
      <c r="H2781" s="13" t="s">
        <v>112</v>
      </c>
      <c r="I2781" s="13">
        <v>2025.03</v>
      </c>
      <c r="J2781" s="13" t="s">
        <v>25</v>
      </c>
      <c r="K2781" s="13"/>
      <c r="XER2781"/>
      <c r="XES2781"/>
      <c r="XET2781"/>
      <c r="XEU2781"/>
    </row>
    <row r="2782" s="2" customFormat="1" ht="15" customHeight="1" spans="1:16375">
      <c r="A2782" s="13">
        <v>2778</v>
      </c>
      <c r="B2782" s="13" t="s">
        <v>5869</v>
      </c>
      <c r="C2782" s="13" t="s">
        <v>16</v>
      </c>
      <c r="D2782" s="13" t="s">
        <v>17</v>
      </c>
      <c r="E2782" s="13" t="s">
        <v>5549</v>
      </c>
      <c r="F2782" s="13" t="s">
        <v>5770</v>
      </c>
      <c r="G2782" s="18" t="s">
        <v>5795</v>
      </c>
      <c r="H2782" s="13" t="s">
        <v>112</v>
      </c>
      <c r="I2782" s="13" t="s">
        <v>5870</v>
      </c>
      <c r="J2782" s="13" t="s">
        <v>25</v>
      </c>
      <c r="K2782" s="13"/>
      <c r="XER2782"/>
      <c r="XES2782"/>
      <c r="XET2782"/>
      <c r="XEU2782"/>
    </row>
    <row r="2783" s="2" customFormat="1" ht="15" customHeight="1" spans="1:16375">
      <c r="A2783" s="13">
        <v>2779</v>
      </c>
      <c r="B2783" s="13" t="s">
        <v>5871</v>
      </c>
      <c r="C2783" s="13" t="s">
        <v>16</v>
      </c>
      <c r="D2783" s="13" t="s">
        <v>17</v>
      </c>
      <c r="E2783" s="13" t="s">
        <v>5549</v>
      </c>
      <c r="F2783" s="13" t="s">
        <v>5770</v>
      </c>
      <c r="G2783" s="18" t="s">
        <v>5872</v>
      </c>
      <c r="H2783" s="13" t="s">
        <v>5873</v>
      </c>
      <c r="I2783" s="13">
        <v>2025.03</v>
      </c>
      <c r="J2783" s="13" t="s">
        <v>25</v>
      </c>
      <c r="K2783" s="13"/>
      <c r="XER2783"/>
      <c r="XES2783"/>
      <c r="XET2783"/>
      <c r="XEU2783"/>
    </row>
    <row r="2784" s="2" customFormat="1" ht="15" customHeight="1" spans="1:16375">
      <c r="A2784" s="13">
        <v>2780</v>
      </c>
      <c r="B2784" s="13" t="s">
        <v>5874</v>
      </c>
      <c r="C2784" s="13" t="s">
        <v>41</v>
      </c>
      <c r="D2784" s="13" t="s">
        <v>17</v>
      </c>
      <c r="E2784" s="13" t="s">
        <v>5549</v>
      </c>
      <c r="F2784" s="13" t="s">
        <v>5770</v>
      </c>
      <c r="G2784" s="18" t="s">
        <v>5777</v>
      </c>
      <c r="H2784" s="13" t="s">
        <v>5875</v>
      </c>
      <c r="I2784" s="13">
        <v>2025.02</v>
      </c>
      <c r="J2784" s="13" t="s">
        <v>22</v>
      </c>
      <c r="K2784" s="13"/>
      <c r="XER2784"/>
      <c r="XES2784"/>
      <c r="XET2784"/>
      <c r="XEU2784"/>
    </row>
    <row r="2785" s="2" customFormat="1" ht="15" customHeight="1" spans="1:16375">
      <c r="A2785" s="13">
        <v>2781</v>
      </c>
      <c r="B2785" s="13" t="s">
        <v>5876</v>
      </c>
      <c r="C2785" s="13" t="s">
        <v>41</v>
      </c>
      <c r="D2785" s="13" t="s">
        <v>17</v>
      </c>
      <c r="E2785" s="13" t="s">
        <v>5549</v>
      </c>
      <c r="F2785" s="13" t="s">
        <v>5770</v>
      </c>
      <c r="G2785" s="18" t="s">
        <v>5119</v>
      </c>
      <c r="H2785" s="13" t="s">
        <v>5877</v>
      </c>
      <c r="I2785" s="13">
        <v>2025.02</v>
      </c>
      <c r="J2785" s="13" t="s">
        <v>22</v>
      </c>
      <c r="K2785" s="13"/>
      <c r="XER2785"/>
      <c r="XES2785"/>
      <c r="XET2785"/>
      <c r="XEU2785"/>
    </row>
    <row r="2786" s="2" customFormat="1" ht="15" customHeight="1" spans="1:16375">
      <c r="A2786" s="13">
        <v>2782</v>
      </c>
      <c r="B2786" s="13" t="s">
        <v>5878</v>
      </c>
      <c r="C2786" s="13" t="s">
        <v>41</v>
      </c>
      <c r="D2786" s="13" t="s">
        <v>17</v>
      </c>
      <c r="E2786" s="13" t="s">
        <v>5549</v>
      </c>
      <c r="F2786" s="13" t="s">
        <v>5770</v>
      </c>
      <c r="G2786" s="18" t="s">
        <v>5777</v>
      </c>
      <c r="H2786" s="13" t="s">
        <v>5879</v>
      </c>
      <c r="I2786" s="13">
        <v>2025.02</v>
      </c>
      <c r="J2786" s="13" t="s">
        <v>22</v>
      </c>
      <c r="K2786" s="13"/>
      <c r="XER2786"/>
      <c r="XES2786"/>
      <c r="XET2786"/>
      <c r="XEU2786"/>
    </row>
    <row r="2787" s="2" customFormat="1" ht="15" customHeight="1" spans="1:16375">
      <c r="A2787" s="13">
        <v>2783</v>
      </c>
      <c r="B2787" s="13" t="s">
        <v>5880</v>
      </c>
      <c r="C2787" s="13" t="s">
        <v>41</v>
      </c>
      <c r="D2787" s="13" t="s">
        <v>17</v>
      </c>
      <c r="E2787" s="13" t="s">
        <v>5549</v>
      </c>
      <c r="F2787" s="13" t="s">
        <v>5770</v>
      </c>
      <c r="G2787" s="18" t="s">
        <v>5119</v>
      </c>
      <c r="H2787" s="13" t="s">
        <v>5881</v>
      </c>
      <c r="I2787" s="13">
        <v>2025.02</v>
      </c>
      <c r="J2787" s="13" t="s">
        <v>22</v>
      </c>
      <c r="K2787" s="13"/>
      <c r="XER2787"/>
      <c r="XES2787"/>
      <c r="XET2787"/>
      <c r="XEU2787"/>
    </row>
    <row r="2788" s="2" customFormat="1" ht="15" customHeight="1" spans="1:16375">
      <c r="A2788" s="13">
        <v>2784</v>
      </c>
      <c r="B2788" s="13" t="s">
        <v>5882</v>
      </c>
      <c r="C2788" s="13" t="s">
        <v>16</v>
      </c>
      <c r="D2788" s="13" t="s">
        <v>17</v>
      </c>
      <c r="E2788" s="13" t="s">
        <v>5549</v>
      </c>
      <c r="F2788" s="13" t="s">
        <v>5770</v>
      </c>
      <c r="G2788" s="18" t="s">
        <v>5119</v>
      </c>
      <c r="H2788" s="13" t="s">
        <v>472</v>
      </c>
      <c r="I2788" s="13">
        <v>2025.02</v>
      </c>
      <c r="J2788" s="13" t="s">
        <v>25</v>
      </c>
      <c r="K2788" s="13"/>
      <c r="XER2788"/>
      <c r="XES2788"/>
      <c r="XET2788"/>
      <c r="XEU2788"/>
    </row>
    <row r="2789" s="2" customFormat="1" ht="15" customHeight="1" spans="1:16375">
      <c r="A2789" s="13">
        <v>2785</v>
      </c>
      <c r="B2789" s="18" t="s">
        <v>5883</v>
      </c>
      <c r="C2789" s="13" t="s">
        <v>16</v>
      </c>
      <c r="D2789" s="13" t="s">
        <v>17</v>
      </c>
      <c r="E2789" s="13" t="s">
        <v>5549</v>
      </c>
      <c r="F2789" s="13" t="s">
        <v>5770</v>
      </c>
      <c r="G2789" s="18" t="s">
        <v>5771</v>
      </c>
      <c r="H2789" s="13" t="s">
        <v>472</v>
      </c>
      <c r="I2789" s="13">
        <v>2025.01</v>
      </c>
      <c r="J2789" s="13" t="s">
        <v>22</v>
      </c>
      <c r="K2789" s="13"/>
      <c r="XER2789"/>
      <c r="XES2789"/>
      <c r="XET2789"/>
      <c r="XEU2789"/>
    </row>
    <row r="2790" s="2" customFormat="1" ht="15" customHeight="1" spans="1:16375">
      <c r="A2790" s="13">
        <v>2786</v>
      </c>
      <c r="B2790" s="13" t="s">
        <v>5884</v>
      </c>
      <c r="C2790" s="13" t="s">
        <v>41</v>
      </c>
      <c r="D2790" s="13" t="s">
        <v>17</v>
      </c>
      <c r="E2790" s="13" t="s">
        <v>5549</v>
      </c>
      <c r="F2790" s="13" t="s">
        <v>5770</v>
      </c>
      <c r="G2790" s="18" t="s">
        <v>5771</v>
      </c>
      <c r="H2790" s="13" t="s">
        <v>472</v>
      </c>
      <c r="I2790" s="13">
        <v>2025.01</v>
      </c>
      <c r="J2790" s="13" t="s">
        <v>22</v>
      </c>
      <c r="K2790" s="13"/>
      <c r="XER2790"/>
      <c r="XES2790"/>
      <c r="XET2790"/>
      <c r="XEU2790"/>
    </row>
    <row r="2791" s="2" customFormat="1" ht="15" customHeight="1" spans="1:16375">
      <c r="A2791" s="13">
        <v>2787</v>
      </c>
      <c r="B2791" s="13" t="s">
        <v>5885</v>
      </c>
      <c r="C2791" s="13" t="s">
        <v>41</v>
      </c>
      <c r="D2791" s="13" t="s">
        <v>17</v>
      </c>
      <c r="E2791" s="13" t="s">
        <v>5549</v>
      </c>
      <c r="F2791" s="13" t="s">
        <v>5770</v>
      </c>
      <c r="G2791" s="18" t="s">
        <v>5771</v>
      </c>
      <c r="H2791" s="13" t="s">
        <v>5772</v>
      </c>
      <c r="I2791" s="13">
        <v>2025.03</v>
      </c>
      <c r="J2791" s="13" t="s">
        <v>25</v>
      </c>
      <c r="K2791" s="13"/>
      <c r="XER2791"/>
      <c r="XES2791"/>
      <c r="XET2791"/>
      <c r="XEU2791"/>
    </row>
    <row r="2792" s="2" customFormat="1" ht="15" customHeight="1" spans="1:16375">
      <c r="A2792" s="13">
        <v>2788</v>
      </c>
      <c r="B2792" s="13" t="s">
        <v>5886</v>
      </c>
      <c r="C2792" s="13" t="s">
        <v>16</v>
      </c>
      <c r="D2792" s="13" t="s">
        <v>17</v>
      </c>
      <c r="E2792" s="13" t="s">
        <v>5549</v>
      </c>
      <c r="F2792" s="13" t="s">
        <v>5887</v>
      </c>
      <c r="G2792" s="13" t="s">
        <v>5888</v>
      </c>
      <c r="H2792" s="13" t="s">
        <v>5693</v>
      </c>
      <c r="I2792" s="13">
        <v>2025.02</v>
      </c>
      <c r="J2792" s="13" t="s">
        <v>25</v>
      </c>
      <c r="K2792" s="13"/>
      <c r="XER2792"/>
      <c r="XES2792"/>
      <c r="XET2792"/>
      <c r="XEU2792"/>
    </row>
    <row r="2793" s="2" customFormat="1" ht="15" customHeight="1" spans="1:16375">
      <c r="A2793" s="13">
        <v>2789</v>
      </c>
      <c r="B2793" s="13" t="s">
        <v>5889</v>
      </c>
      <c r="C2793" s="13" t="s">
        <v>16</v>
      </c>
      <c r="D2793" s="13" t="s">
        <v>17</v>
      </c>
      <c r="E2793" s="13" t="s">
        <v>5549</v>
      </c>
      <c r="F2793" s="13" t="s">
        <v>5887</v>
      </c>
      <c r="G2793" s="13" t="s">
        <v>5888</v>
      </c>
      <c r="H2793" s="13" t="s">
        <v>5890</v>
      </c>
      <c r="I2793" s="13">
        <v>2025.02</v>
      </c>
      <c r="J2793" s="13" t="s">
        <v>25</v>
      </c>
      <c r="K2793" s="13"/>
      <c r="XER2793"/>
      <c r="XES2793"/>
      <c r="XET2793"/>
      <c r="XEU2793"/>
    </row>
    <row r="2794" s="2" customFormat="1" ht="15" customHeight="1" spans="1:16375">
      <c r="A2794" s="13">
        <v>2790</v>
      </c>
      <c r="B2794" s="13" t="s">
        <v>5891</v>
      </c>
      <c r="C2794" s="13" t="s">
        <v>16</v>
      </c>
      <c r="D2794" s="13" t="s">
        <v>17</v>
      </c>
      <c r="E2794" s="13" t="s">
        <v>5549</v>
      </c>
      <c r="F2794" s="13" t="s">
        <v>5887</v>
      </c>
      <c r="G2794" s="13" t="s">
        <v>5892</v>
      </c>
      <c r="H2794" s="13" t="s">
        <v>5893</v>
      </c>
      <c r="I2794" s="13">
        <v>2025.02</v>
      </c>
      <c r="J2794" s="13" t="s">
        <v>25</v>
      </c>
      <c r="K2794" s="13"/>
      <c r="XER2794"/>
      <c r="XES2794"/>
      <c r="XET2794"/>
      <c r="XEU2794"/>
    </row>
    <row r="2795" s="2" customFormat="1" ht="15" customHeight="1" spans="1:16375">
      <c r="A2795" s="13">
        <v>2791</v>
      </c>
      <c r="B2795" s="13" t="s">
        <v>5894</v>
      </c>
      <c r="C2795" s="13" t="s">
        <v>41</v>
      </c>
      <c r="D2795" s="13" t="s">
        <v>17</v>
      </c>
      <c r="E2795" s="13" t="s">
        <v>5549</v>
      </c>
      <c r="F2795" s="13" t="s">
        <v>5887</v>
      </c>
      <c r="G2795" s="13" t="s">
        <v>5892</v>
      </c>
      <c r="H2795" s="13" t="s">
        <v>5893</v>
      </c>
      <c r="I2795" s="13">
        <v>2025.02</v>
      </c>
      <c r="J2795" s="13" t="s">
        <v>25</v>
      </c>
      <c r="K2795" s="13"/>
      <c r="XER2795"/>
      <c r="XES2795"/>
      <c r="XET2795"/>
      <c r="XEU2795"/>
    </row>
    <row r="2796" s="2" customFormat="1" ht="15" customHeight="1" spans="1:16375">
      <c r="A2796" s="13">
        <v>2792</v>
      </c>
      <c r="B2796" s="13" t="s">
        <v>5895</v>
      </c>
      <c r="C2796" s="13" t="s">
        <v>16</v>
      </c>
      <c r="D2796" s="13" t="s">
        <v>17</v>
      </c>
      <c r="E2796" s="13" t="s">
        <v>5549</v>
      </c>
      <c r="F2796" s="13" t="s">
        <v>5887</v>
      </c>
      <c r="G2796" s="13" t="s">
        <v>5892</v>
      </c>
      <c r="H2796" s="13" t="s">
        <v>5896</v>
      </c>
      <c r="I2796" s="13">
        <v>2025.03</v>
      </c>
      <c r="J2796" s="13" t="s">
        <v>25</v>
      </c>
      <c r="K2796" s="13"/>
      <c r="XER2796"/>
      <c r="XES2796"/>
      <c r="XET2796"/>
      <c r="XEU2796"/>
    </row>
    <row r="2797" s="2" customFormat="1" ht="15" customHeight="1" spans="1:16375">
      <c r="A2797" s="13">
        <v>2793</v>
      </c>
      <c r="B2797" s="13" t="s">
        <v>5593</v>
      </c>
      <c r="C2797" s="13" t="s">
        <v>16</v>
      </c>
      <c r="D2797" s="13" t="s">
        <v>17</v>
      </c>
      <c r="E2797" s="13" t="s">
        <v>5549</v>
      </c>
      <c r="F2797" s="13" t="s">
        <v>5887</v>
      </c>
      <c r="G2797" s="13" t="s">
        <v>5897</v>
      </c>
      <c r="H2797" s="13" t="s">
        <v>5898</v>
      </c>
      <c r="I2797" s="13">
        <v>2025.02</v>
      </c>
      <c r="J2797" s="13" t="s">
        <v>25</v>
      </c>
      <c r="K2797" s="13"/>
      <c r="XER2797"/>
      <c r="XES2797"/>
      <c r="XET2797"/>
      <c r="XEU2797"/>
    </row>
    <row r="2798" s="2" customFormat="1" ht="15" customHeight="1" spans="1:16375">
      <c r="A2798" s="13">
        <v>2794</v>
      </c>
      <c r="B2798" s="13" t="s">
        <v>5899</v>
      </c>
      <c r="C2798" s="13" t="s">
        <v>16</v>
      </c>
      <c r="D2798" s="13" t="s">
        <v>17</v>
      </c>
      <c r="E2798" s="13" t="s">
        <v>5549</v>
      </c>
      <c r="F2798" s="13" t="s">
        <v>5887</v>
      </c>
      <c r="G2798" s="13" t="s">
        <v>5900</v>
      </c>
      <c r="H2798" s="13" t="s">
        <v>5901</v>
      </c>
      <c r="I2798" s="13">
        <v>2025.02</v>
      </c>
      <c r="J2798" s="13" t="s">
        <v>25</v>
      </c>
      <c r="K2798" s="13"/>
      <c r="XER2798"/>
      <c r="XES2798"/>
      <c r="XET2798"/>
      <c r="XEU2798"/>
    </row>
    <row r="2799" s="2" customFormat="1" ht="15" customHeight="1" spans="1:16375">
      <c r="A2799" s="13">
        <v>2795</v>
      </c>
      <c r="B2799" s="13" t="s">
        <v>5902</v>
      </c>
      <c r="C2799" s="13" t="s">
        <v>41</v>
      </c>
      <c r="D2799" s="13" t="s">
        <v>17</v>
      </c>
      <c r="E2799" s="13" t="s">
        <v>5549</v>
      </c>
      <c r="F2799" s="13" t="s">
        <v>5887</v>
      </c>
      <c r="G2799" s="13" t="s">
        <v>5903</v>
      </c>
      <c r="H2799" s="13" t="s">
        <v>5896</v>
      </c>
      <c r="I2799" s="13">
        <v>2025.02</v>
      </c>
      <c r="J2799" s="13" t="s">
        <v>25</v>
      </c>
      <c r="K2799" s="13"/>
      <c r="XER2799"/>
      <c r="XES2799"/>
      <c r="XET2799"/>
      <c r="XEU2799"/>
    </row>
    <row r="2800" s="2" customFormat="1" ht="15" customHeight="1" spans="1:16375">
      <c r="A2800" s="13">
        <v>2796</v>
      </c>
      <c r="B2800" s="13" t="s">
        <v>5904</v>
      </c>
      <c r="C2800" s="13" t="s">
        <v>16</v>
      </c>
      <c r="D2800" s="13" t="s">
        <v>17</v>
      </c>
      <c r="E2800" s="13" t="s">
        <v>5549</v>
      </c>
      <c r="F2800" s="13" t="s">
        <v>5887</v>
      </c>
      <c r="G2800" s="13" t="s">
        <v>5903</v>
      </c>
      <c r="H2800" s="13" t="s">
        <v>5896</v>
      </c>
      <c r="I2800" s="13">
        <v>2025.02</v>
      </c>
      <c r="J2800" s="13" t="s">
        <v>25</v>
      </c>
      <c r="K2800" s="13"/>
      <c r="XER2800"/>
      <c r="XES2800"/>
      <c r="XET2800"/>
      <c r="XEU2800"/>
    </row>
    <row r="2801" s="2" customFormat="1" ht="15" customHeight="1" spans="1:16375">
      <c r="A2801" s="13">
        <v>2797</v>
      </c>
      <c r="B2801" s="13" t="s">
        <v>5905</v>
      </c>
      <c r="C2801" s="13" t="s">
        <v>41</v>
      </c>
      <c r="D2801" s="13" t="s">
        <v>17</v>
      </c>
      <c r="E2801" s="13" t="s">
        <v>5549</v>
      </c>
      <c r="F2801" s="13" t="s">
        <v>5887</v>
      </c>
      <c r="G2801" s="13" t="s">
        <v>5903</v>
      </c>
      <c r="H2801" s="13" t="s">
        <v>5906</v>
      </c>
      <c r="I2801" s="13">
        <v>2025.02</v>
      </c>
      <c r="J2801" s="13" t="s">
        <v>25</v>
      </c>
      <c r="K2801" s="13"/>
      <c r="XER2801"/>
      <c r="XES2801"/>
      <c r="XET2801"/>
      <c r="XEU2801"/>
    </row>
    <row r="2802" s="2" customFormat="1" ht="15" customHeight="1" spans="1:16375">
      <c r="A2802" s="13">
        <v>2798</v>
      </c>
      <c r="B2802" s="13" t="s">
        <v>5907</v>
      </c>
      <c r="C2802" s="13" t="s">
        <v>16</v>
      </c>
      <c r="D2802" s="13" t="s">
        <v>17</v>
      </c>
      <c r="E2802" s="13" t="s">
        <v>5549</v>
      </c>
      <c r="F2802" s="13" t="s">
        <v>5887</v>
      </c>
      <c r="G2802" s="13" t="s">
        <v>5903</v>
      </c>
      <c r="H2802" s="13" t="s">
        <v>5896</v>
      </c>
      <c r="I2802" s="13">
        <v>2025.02</v>
      </c>
      <c r="J2802" s="13" t="s">
        <v>25</v>
      </c>
      <c r="K2802" s="13"/>
      <c r="XER2802"/>
      <c r="XES2802"/>
      <c r="XET2802"/>
      <c r="XEU2802"/>
    </row>
    <row r="2803" s="2" customFormat="1" ht="15" customHeight="1" spans="1:16375">
      <c r="A2803" s="13">
        <v>2799</v>
      </c>
      <c r="B2803" s="13" t="s">
        <v>4210</v>
      </c>
      <c r="C2803" s="13" t="s">
        <v>16</v>
      </c>
      <c r="D2803" s="13" t="s">
        <v>17</v>
      </c>
      <c r="E2803" s="13" t="s">
        <v>5549</v>
      </c>
      <c r="F2803" s="13" t="s">
        <v>5887</v>
      </c>
      <c r="G2803" s="13" t="s">
        <v>5908</v>
      </c>
      <c r="H2803" s="13" t="s">
        <v>5909</v>
      </c>
      <c r="I2803" s="13">
        <v>2025.02</v>
      </c>
      <c r="J2803" s="13" t="s">
        <v>25</v>
      </c>
      <c r="K2803" s="13"/>
      <c r="XER2803"/>
      <c r="XES2803"/>
      <c r="XET2803"/>
      <c r="XEU2803"/>
    </row>
    <row r="2804" s="2" customFormat="1" ht="15" customHeight="1" spans="1:16375">
      <c r="A2804" s="13">
        <v>2800</v>
      </c>
      <c r="B2804" s="13" t="s">
        <v>5910</v>
      </c>
      <c r="C2804" s="13" t="s">
        <v>16</v>
      </c>
      <c r="D2804" s="13" t="s">
        <v>17</v>
      </c>
      <c r="E2804" s="13" t="s">
        <v>5549</v>
      </c>
      <c r="F2804" s="13" t="s">
        <v>5887</v>
      </c>
      <c r="G2804" s="13" t="s">
        <v>5908</v>
      </c>
      <c r="H2804" s="13" t="s">
        <v>5911</v>
      </c>
      <c r="I2804" s="13">
        <v>2025.02</v>
      </c>
      <c r="J2804" s="13" t="s">
        <v>72</v>
      </c>
      <c r="K2804" s="13"/>
      <c r="XER2804"/>
      <c r="XES2804"/>
      <c r="XET2804"/>
      <c r="XEU2804"/>
    </row>
    <row r="2805" s="2" customFormat="1" ht="15" customHeight="1" spans="1:16375">
      <c r="A2805" s="13">
        <v>2801</v>
      </c>
      <c r="B2805" s="13" t="s">
        <v>5912</v>
      </c>
      <c r="C2805" s="13" t="s">
        <v>16</v>
      </c>
      <c r="D2805" s="13" t="s">
        <v>17</v>
      </c>
      <c r="E2805" s="13" t="s">
        <v>5549</v>
      </c>
      <c r="F2805" s="13" t="s">
        <v>5887</v>
      </c>
      <c r="G2805" s="13" t="s">
        <v>3550</v>
      </c>
      <c r="H2805" s="13" t="s">
        <v>5913</v>
      </c>
      <c r="I2805" s="13">
        <v>2025.02</v>
      </c>
      <c r="J2805" s="13" t="s">
        <v>25</v>
      </c>
      <c r="K2805" s="13"/>
      <c r="XER2805"/>
      <c r="XES2805"/>
      <c r="XET2805"/>
      <c r="XEU2805"/>
    </row>
    <row r="2806" s="2" customFormat="1" ht="15" customHeight="1" spans="1:16375">
      <c r="A2806" s="13">
        <v>2802</v>
      </c>
      <c r="B2806" s="13" t="s">
        <v>5914</v>
      </c>
      <c r="C2806" s="13" t="s">
        <v>16</v>
      </c>
      <c r="D2806" s="13" t="s">
        <v>17</v>
      </c>
      <c r="E2806" s="13" t="s">
        <v>5549</v>
      </c>
      <c r="F2806" s="13" t="s">
        <v>5887</v>
      </c>
      <c r="G2806" s="13" t="s">
        <v>5915</v>
      </c>
      <c r="H2806" s="13" t="s">
        <v>5916</v>
      </c>
      <c r="I2806" s="13">
        <v>2025.02</v>
      </c>
      <c r="J2806" s="13" t="s">
        <v>72</v>
      </c>
      <c r="K2806" s="13"/>
      <c r="XER2806"/>
      <c r="XES2806"/>
      <c r="XET2806"/>
      <c r="XEU2806"/>
    </row>
    <row r="2807" s="2" customFormat="1" ht="15" customHeight="1" spans="1:16375">
      <c r="A2807" s="13">
        <v>2803</v>
      </c>
      <c r="B2807" s="13" t="s">
        <v>5917</v>
      </c>
      <c r="C2807" s="13" t="s">
        <v>41</v>
      </c>
      <c r="D2807" s="13" t="s">
        <v>17</v>
      </c>
      <c r="E2807" s="13" t="s">
        <v>5549</v>
      </c>
      <c r="F2807" s="13" t="s">
        <v>5887</v>
      </c>
      <c r="G2807" s="13" t="s">
        <v>5915</v>
      </c>
      <c r="H2807" s="13" t="s">
        <v>5918</v>
      </c>
      <c r="I2807" s="13">
        <v>2025.02</v>
      </c>
      <c r="J2807" s="13" t="s">
        <v>72</v>
      </c>
      <c r="K2807" s="13"/>
      <c r="XER2807"/>
      <c r="XES2807"/>
      <c r="XET2807"/>
      <c r="XEU2807"/>
    </row>
    <row r="2808" s="2" customFormat="1" ht="15" customHeight="1" spans="1:16375">
      <c r="A2808" s="13">
        <v>2804</v>
      </c>
      <c r="B2808" s="13" t="s">
        <v>5919</v>
      </c>
      <c r="C2808" s="13" t="s">
        <v>16</v>
      </c>
      <c r="D2808" s="13" t="s">
        <v>17</v>
      </c>
      <c r="E2808" s="13" t="s">
        <v>5549</v>
      </c>
      <c r="F2808" s="13" t="s">
        <v>5887</v>
      </c>
      <c r="G2808" s="13" t="s">
        <v>5915</v>
      </c>
      <c r="H2808" s="13" t="s">
        <v>5918</v>
      </c>
      <c r="I2808" s="13">
        <v>2025.02</v>
      </c>
      <c r="J2808" s="13" t="s">
        <v>72</v>
      </c>
      <c r="K2808" s="13"/>
      <c r="XER2808"/>
      <c r="XES2808"/>
      <c r="XET2808"/>
      <c r="XEU2808"/>
    </row>
    <row r="2809" s="2" customFormat="1" ht="15" customHeight="1" spans="1:16375">
      <c r="A2809" s="13">
        <v>2805</v>
      </c>
      <c r="B2809" s="13" t="s">
        <v>5920</v>
      </c>
      <c r="C2809" s="13" t="s">
        <v>41</v>
      </c>
      <c r="D2809" s="13" t="s">
        <v>17</v>
      </c>
      <c r="E2809" s="13" t="s">
        <v>5549</v>
      </c>
      <c r="F2809" s="13" t="s">
        <v>5887</v>
      </c>
      <c r="G2809" s="13" t="s">
        <v>5888</v>
      </c>
      <c r="H2809" s="13" t="s">
        <v>5921</v>
      </c>
      <c r="I2809" s="13">
        <v>2025.02</v>
      </c>
      <c r="J2809" s="13" t="s">
        <v>25</v>
      </c>
      <c r="K2809" s="13"/>
      <c r="XER2809"/>
      <c r="XES2809"/>
      <c r="XET2809"/>
      <c r="XEU2809"/>
    </row>
    <row r="2810" s="2" customFormat="1" ht="15" customHeight="1" spans="1:16375">
      <c r="A2810" s="13">
        <v>2806</v>
      </c>
      <c r="B2810" s="13" t="s">
        <v>5922</v>
      </c>
      <c r="C2810" s="13" t="s">
        <v>16</v>
      </c>
      <c r="D2810" s="13" t="s">
        <v>17</v>
      </c>
      <c r="E2810" s="13" t="s">
        <v>5549</v>
      </c>
      <c r="F2810" s="13" t="s">
        <v>5887</v>
      </c>
      <c r="G2810" s="13" t="s">
        <v>5892</v>
      </c>
      <c r="H2810" s="13" t="s">
        <v>5923</v>
      </c>
      <c r="I2810" s="13">
        <v>2025.02</v>
      </c>
      <c r="J2810" s="13" t="s">
        <v>25</v>
      </c>
      <c r="K2810" s="13"/>
      <c r="XER2810"/>
      <c r="XES2810"/>
      <c r="XET2810"/>
      <c r="XEU2810"/>
    </row>
    <row r="2811" s="2" customFormat="1" ht="15" customHeight="1" spans="1:16375">
      <c r="A2811" s="13">
        <v>2807</v>
      </c>
      <c r="B2811" s="13" t="s">
        <v>5924</v>
      </c>
      <c r="C2811" s="13" t="s">
        <v>16</v>
      </c>
      <c r="D2811" s="13" t="s">
        <v>17</v>
      </c>
      <c r="E2811" s="13" t="s">
        <v>5549</v>
      </c>
      <c r="F2811" s="13" t="s">
        <v>5887</v>
      </c>
      <c r="G2811" s="13" t="s">
        <v>5925</v>
      </c>
      <c r="H2811" s="13" t="s">
        <v>5926</v>
      </c>
      <c r="I2811" s="13">
        <v>2025.02</v>
      </c>
      <c r="J2811" s="13" t="s">
        <v>25</v>
      </c>
      <c r="K2811" s="13"/>
      <c r="XER2811"/>
      <c r="XES2811"/>
      <c r="XET2811"/>
      <c r="XEU2811"/>
    </row>
    <row r="2812" s="2" customFormat="1" ht="15" customHeight="1" spans="1:16375">
      <c r="A2812" s="13">
        <v>2808</v>
      </c>
      <c r="B2812" s="13" t="s">
        <v>5927</v>
      </c>
      <c r="C2812" s="13" t="s">
        <v>16</v>
      </c>
      <c r="D2812" s="13" t="s">
        <v>17</v>
      </c>
      <c r="E2812" s="13" t="s">
        <v>5549</v>
      </c>
      <c r="F2812" s="13" t="s">
        <v>5887</v>
      </c>
      <c r="G2812" s="13" t="s">
        <v>5928</v>
      </c>
      <c r="H2812" s="13" t="s">
        <v>5896</v>
      </c>
      <c r="I2812" s="13">
        <v>2025.02</v>
      </c>
      <c r="J2812" s="13" t="s">
        <v>25</v>
      </c>
      <c r="K2812" s="13"/>
      <c r="XER2812"/>
      <c r="XES2812"/>
      <c r="XET2812"/>
      <c r="XEU2812"/>
    </row>
    <row r="2813" s="2" customFormat="1" ht="15" customHeight="1" spans="1:16375">
      <c r="A2813" s="13">
        <v>2809</v>
      </c>
      <c r="B2813" s="13" t="s">
        <v>5929</v>
      </c>
      <c r="C2813" s="13" t="s">
        <v>16</v>
      </c>
      <c r="D2813" s="13" t="s">
        <v>17</v>
      </c>
      <c r="E2813" s="13" t="s">
        <v>5549</v>
      </c>
      <c r="F2813" s="13" t="s">
        <v>5887</v>
      </c>
      <c r="G2813" s="13" t="s">
        <v>5930</v>
      </c>
      <c r="H2813" s="13" t="s">
        <v>5896</v>
      </c>
      <c r="I2813" s="13">
        <v>2025.02</v>
      </c>
      <c r="J2813" s="13" t="s">
        <v>25</v>
      </c>
      <c r="K2813" s="13"/>
      <c r="XER2813"/>
      <c r="XES2813"/>
      <c r="XET2813"/>
      <c r="XEU2813"/>
    </row>
    <row r="2814" s="2" customFormat="1" ht="15" customHeight="1" spans="1:16375">
      <c r="A2814" s="13">
        <v>2810</v>
      </c>
      <c r="B2814" s="13" t="s">
        <v>5931</v>
      </c>
      <c r="C2814" s="13" t="s">
        <v>41</v>
      </c>
      <c r="D2814" s="13" t="s">
        <v>17</v>
      </c>
      <c r="E2814" s="13" t="s">
        <v>5549</v>
      </c>
      <c r="F2814" s="13" t="s">
        <v>5887</v>
      </c>
      <c r="G2814" s="13" t="s">
        <v>5932</v>
      </c>
      <c r="H2814" s="13" t="s">
        <v>5933</v>
      </c>
      <c r="I2814" s="13">
        <v>2025.02</v>
      </c>
      <c r="J2814" s="13" t="s">
        <v>25</v>
      </c>
      <c r="K2814" s="13"/>
      <c r="XER2814"/>
      <c r="XES2814"/>
      <c r="XET2814"/>
      <c r="XEU2814"/>
    </row>
    <row r="2815" s="2" customFormat="1" ht="15" customHeight="1" spans="1:16375">
      <c r="A2815" s="13">
        <v>2811</v>
      </c>
      <c r="B2815" s="13" t="s">
        <v>5934</v>
      </c>
      <c r="C2815" s="13" t="s">
        <v>16</v>
      </c>
      <c r="D2815" s="13" t="s">
        <v>17</v>
      </c>
      <c r="E2815" s="13" t="s">
        <v>5549</v>
      </c>
      <c r="F2815" s="13" t="s">
        <v>5887</v>
      </c>
      <c r="G2815" s="13" t="s">
        <v>5932</v>
      </c>
      <c r="H2815" s="13" t="s">
        <v>5933</v>
      </c>
      <c r="I2815" s="13">
        <v>2025.02</v>
      </c>
      <c r="J2815" s="13" t="s">
        <v>25</v>
      </c>
      <c r="K2815" s="13"/>
      <c r="XER2815"/>
      <c r="XES2815"/>
      <c r="XET2815"/>
      <c r="XEU2815"/>
    </row>
    <row r="2816" s="2" customFormat="1" ht="15" customHeight="1" spans="1:16375">
      <c r="A2816" s="13">
        <v>2812</v>
      </c>
      <c r="B2816" s="13" t="s">
        <v>5935</v>
      </c>
      <c r="C2816" s="13" t="s">
        <v>41</v>
      </c>
      <c r="D2816" s="13" t="s">
        <v>17</v>
      </c>
      <c r="E2816" s="13" t="s">
        <v>5549</v>
      </c>
      <c r="F2816" s="13" t="s">
        <v>5887</v>
      </c>
      <c r="G2816" s="13" t="s">
        <v>3550</v>
      </c>
      <c r="H2816" s="13" t="s">
        <v>5936</v>
      </c>
      <c r="I2816" s="13">
        <v>2025.02</v>
      </c>
      <c r="J2816" s="13" t="s">
        <v>72</v>
      </c>
      <c r="K2816" s="13"/>
      <c r="XER2816"/>
      <c r="XES2816"/>
      <c r="XET2816"/>
      <c r="XEU2816"/>
    </row>
    <row r="2817" s="2" customFormat="1" ht="15" customHeight="1" spans="1:16375">
      <c r="A2817" s="13">
        <v>2813</v>
      </c>
      <c r="B2817" s="13" t="s">
        <v>5937</v>
      </c>
      <c r="C2817" s="13" t="s">
        <v>16</v>
      </c>
      <c r="D2817" s="13" t="s">
        <v>17</v>
      </c>
      <c r="E2817" s="13" t="s">
        <v>5549</v>
      </c>
      <c r="F2817" s="13" t="s">
        <v>5887</v>
      </c>
      <c r="G2817" s="13" t="s">
        <v>5938</v>
      </c>
      <c r="H2817" s="13" t="s">
        <v>5933</v>
      </c>
      <c r="I2817" s="13">
        <v>2025.02</v>
      </c>
      <c r="J2817" s="13" t="s">
        <v>25</v>
      </c>
      <c r="K2817" s="13"/>
      <c r="XER2817"/>
      <c r="XES2817"/>
      <c r="XET2817"/>
      <c r="XEU2817"/>
    </row>
    <row r="2818" s="2" customFormat="1" ht="15" customHeight="1" spans="1:16375">
      <c r="A2818" s="13">
        <v>2814</v>
      </c>
      <c r="B2818" s="13" t="s">
        <v>5939</v>
      </c>
      <c r="C2818" s="13" t="s">
        <v>16</v>
      </c>
      <c r="D2818" s="13" t="s">
        <v>17</v>
      </c>
      <c r="E2818" s="13" t="s">
        <v>5549</v>
      </c>
      <c r="F2818" s="13" t="s">
        <v>5887</v>
      </c>
      <c r="G2818" s="13" t="s">
        <v>5915</v>
      </c>
      <c r="H2818" s="13" t="s">
        <v>5940</v>
      </c>
      <c r="I2818" s="13">
        <v>2025.05</v>
      </c>
      <c r="J2818" s="13" t="s">
        <v>25</v>
      </c>
      <c r="K2818" s="13"/>
      <c r="XER2818"/>
      <c r="XES2818"/>
      <c r="XET2818"/>
      <c r="XEU2818"/>
    </row>
    <row r="2819" s="2" customFormat="1" ht="15" customHeight="1" spans="1:16375">
      <c r="A2819" s="13">
        <v>2815</v>
      </c>
      <c r="B2819" s="13" t="s">
        <v>5941</v>
      </c>
      <c r="C2819" s="13" t="s">
        <v>41</v>
      </c>
      <c r="D2819" s="13" t="s">
        <v>17</v>
      </c>
      <c r="E2819" s="13" t="s">
        <v>5549</v>
      </c>
      <c r="F2819" s="13" t="s">
        <v>5887</v>
      </c>
      <c r="G2819" s="13" t="s">
        <v>5942</v>
      </c>
      <c r="H2819" s="13" t="s">
        <v>5943</v>
      </c>
      <c r="I2819" s="13">
        <v>2025.02</v>
      </c>
      <c r="J2819" s="13" t="s">
        <v>22</v>
      </c>
      <c r="K2819" s="13"/>
      <c r="XER2819"/>
      <c r="XES2819"/>
      <c r="XET2819"/>
      <c r="XEU2819"/>
    </row>
    <row r="2820" s="2" customFormat="1" ht="15" customHeight="1" spans="1:16375">
      <c r="A2820" s="13">
        <v>2816</v>
      </c>
      <c r="B2820" s="13" t="s">
        <v>5944</v>
      </c>
      <c r="C2820" s="13" t="s">
        <v>16</v>
      </c>
      <c r="D2820" s="13" t="s">
        <v>17</v>
      </c>
      <c r="E2820" s="13" t="s">
        <v>5549</v>
      </c>
      <c r="F2820" s="13" t="s">
        <v>5887</v>
      </c>
      <c r="G2820" s="13" t="s">
        <v>5938</v>
      </c>
      <c r="H2820" s="13" t="s">
        <v>5945</v>
      </c>
      <c r="I2820" s="13">
        <v>2025.02</v>
      </c>
      <c r="J2820" s="13" t="s">
        <v>25</v>
      </c>
      <c r="K2820" s="13"/>
      <c r="XER2820"/>
      <c r="XES2820"/>
      <c r="XET2820"/>
      <c r="XEU2820"/>
    </row>
    <row r="2821" s="2" customFormat="1" ht="15" customHeight="1" spans="1:16375">
      <c r="A2821" s="13">
        <v>2817</v>
      </c>
      <c r="B2821" s="13" t="s">
        <v>5946</v>
      </c>
      <c r="C2821" s="13" t="s">
        <v>16</v>
      </c>
      <c r="D2821" s="13" t="s">
        <v>17</v>
      </c>
      <c r="E2821" s="13" t="s">
        <v>5549</v>
      </c>
      <c r="F2821" s="13" t="s">
        <v>5887</v>
      </c>
      <c r="G2821" s="13" t="s">
        <v>5915</v>
      </c>
      <c r="H2821" s="13" t="s">
        <v>5947</v>
      </c>
      <c r="I2821" s="13">
        <v>2025.02</v>
      </c>
      <c r="J2821" s="13" t="s">
        <v>25</v>
      </c>
      <c r="K2821" s="13"/>
      <c r="XER2821"/>
      <c r="XES2821"/>
      <c r="XET2821"/>
      <c r="XEU2821"/>
    </row>
    <row r="2822" s="2" customFormat="1" ht="15" customHeight="1" spans="1:16375">
      <c r="A2822" s="13">
        <v>2818</v>
      </c>
      <c r="B2822" s="13" t="s">
        <v>5948</v>
      </c>
      <c r="C2822" s="13" t="s">
        <v>16</v>
      </c>
      <c r="D2822" s="13" t="s">
        <v>17</v>
      </c>
      <c r="E2822" s="13" t="s">
        <v>5549</v>
      </c>
      <c r="F2822" s="13" t="s">
        <v>5887</v>
      </c>
      <c r="G2822" s="13" t="s">
        <v>1333</v>
      </c>
      <c r="H2822" s="13" t="s">
        <v>5949</v>
      </c>
      <c r="I2822" s="13">
        <v>2025.02</v>
      </c>
      <c r="J2822" s="13" t="s">
        <v>22</v>
      </c>
      <c r="K2822" s="13"/>
      <c r="XER2822"/>
      <c r="XES2822"/>
      <c r="XET2822"/>
      <c r="XEU2822"/>
    </row>
    <row r="2823" s="2" customFormat="1" ht="15" customHeight="1" spans="1:16375">
      <c r="A2823" s="13">
        <v>2819</v>
      </c>
      <c r="B2823" s="13" t="s">
        <v>5950</v>
      </c>
      <c r="C2823" s="13" t="s">
        <v>16</v>
      </c>
      <c r="D2823" s="13" t="s">
        <v>17</v>
      </c>
      <c r="E2823" s="13" t="s">
        <v>5549</v>
      </c>
      <c r="F2823" s="13" t="s">
        <v>5887</v>
      </c>
      <c r="G2823" s="13" t="s">
        <v>5951</v>
      </c>
      <c r="H2823" s="13" t="s">
        <v>5952</v>
      </c>
      <c r="I2823" s="13">
        <v>2025.02</v>
      </c>
      <c r="J2823" s="13" t="s">
        <v>25</v>
      </c>
      <c r="K2823" s="13"/>
      <c r="XER2823"/>
      <c r="XES2823"/>
      <c r="XET2823"/>
      <c r="XEU2823"/>
    </row>
    <row r="2824" s="2" customFormat="1" ht="15" customHeight="1" spans="1:16375">
      <c r="A2824" s="13">
        <v>2820</v>
      </c>
      <c r="B2824" s="13" t="s">
        <v>5953</v>
      </c>
      <c r="C2824" s="13" t="s">
        <v>41</v>
      </c>
      <c r="D2824" s="13" t="s">
        <v>17</v>
      </c>
      <c r="E2824" s="13" t="s">
        <v>5549</v>
      </c>
      <c r="F2824" s="13" t="s">
        <v>5887</v>
      </c>
      <c r="G2824" s="13" t="s">
        <v>3550</v>
      </c>
      <c r="H2824" s="13" t="s">
        <v>5954</v>
      </c>
      <c r="I2824" s="13">
        <v>2025.02</v>
      </c>
      <c r="J2824" s="13" t="s">
        <v>25</v>
      </c>
      <c r="K2824" s="13"/>
      <c r="XER2824"/>
      <c r="XES2824"/>
      <c r="XET2824"/>
      <c r="XEU2824"/>
    </row>
    <row r="2825" s="2" customFormat="1" ht="15" customHeight="1" spans="1:16375">
      <c r="A2825" s="13">
        <v>2821</v>
      </c>
      <c r="B2825" s="13" t="s">
        <v>5955</v>
      </c>
      <c r="C2825" s="13" t="s">
        <v>16</v>
      </c>
      <c r="D2825" s="13" t="s">
        <v>17</v>
      </c>
      <c r="E2825" s="13" t="s">
        <v>5549</v>
      </c>
      <c r="F2825" s="13" t="s">
        <v>5887</v>
      </c>
      <c r="G2825" s="13" t="s">
        <v>5932</v>
      </c>
      <c r="H2825" s="13" t="s">
        <v>5956</v>
      </c>
      <c r="I2825" s="13">
        <v>2025.02</v>
      </c>
      <c r="J2825" s="13" t="s">
        <v>25</v>
      </c>
      <c r="K2825" s="13"/>
      <c r="XER2825"/>
      <c r="XES2825"/>
      <c r="XET2825"/>
      <c r="XEU2825"/>
    </row>
    <row r="2826" s="2" customFormat="1" ht="15" customHeight="1" spans="1:16375">
      <c r="A2826" s="13">
        <v>2822</v>
      </c>
      <c r="B2826" s="13" t="s">
        <v>5957</v>
      </c>
      <c r="C2826" s="13" t="s">
        <v>16</v>
      </c>
      <c r="D2826" s="13" t="s">
        <v>17</v>
      </c>
      <c r="E2826" s="13" t="s">
        <v>5549</v>
      </c>
      <c r="F2826" s="13" t="s">
        <v>5887</v>
      </c>
      <c r="G2826" s="13" t="s">
        <v>5942</v>
      </c>
      <c r="H2826" s="13" t="s">
        <v>4584</v>
      </c>
      <c r="I2826" s="13">
        <v>2025.02</v>
      </c>
      <c r="J2826" s="13" t="s">
        <v>25</v>
      </c>
      <c r="K2826" s="13"/>
      <c r="XER2826"/>
      <c r="XES2826"/>
      <c r="XET2826"/>
      <c r="XEU2826"/>
    </row>
    <row r="2827" s="2" customFormat="1" ht="15" customHeight="1" spans="1:16375">
      <c r="A2827" s="13">
        <v>2823</v>
      </c>
      <c r="B2827" s="13" t="s">
        <v>5958</v>
      </c>
      <c r="C2827" s="13" t="s">
        <v>16</v>
      </c>
      <c r="D2827" s="13" t="s">
        <v>17</v>
      </c>
      <c r="E2827" s="13" t="s">
        <v>5549</v>
      </c>
      <c r="F2827" s="13" t="s">
        <v>5887</v>
      </c>
      <c r="G2827" s="13" t="s">
        <v>560</v>
      </c>
      <c r="H2827" s="13" t="s">
        <v>5959</v>
      </c>
      <c r="I2827" s="13">
        <v>2025.02</v>
      </c>
      <c r="J2827" s="13" t="s">
        <v>25</v>
      </c>
      <c r="K2827" s="13"/>
      <c r="XER2827"/>
      <c r="XES2827"/>
      <c r="XET2827"/>
      <c r="XEU2827"/>
    </row>
    <row r="2828" s="2" customFormat="1" ht="15" customHeight="1" spans="1:16375">
      <c r="A2828" s="13">
        <v>2824</v>
      </c>
      <c r="B2828" s="13" t="s">
        <v>5960</v>
      </c>
      <c r="C2828" s="13" t="s">
        <v>41</v>
      </c>
      <c r="D2828" s="13" t="s">
        <v>17</v>
      </c>
      <c r="E2828" s="13" t="s">
        <v>5549</v>
      </c>
      <c r="F2828" s="13" t="s">
        <v>5887</v>
      </c>
      <c r="G2828" s="13" t="s">
        <v>5897</v>
      </c>
      <c r="H2828" s="13" t="s">
        <v>5961</v>
      </c>
      <c r="I2828" s="13">
        <v>2025.02</v>
      </c>
      <c r="J2828" s="13" t="s">
        <v>25</v>
      </c>
      <c r="K2828" s="13"/>
      <c r="XER2828"/>
      <c r="XES2828"/>
      <c r="XET2828"/>
      <c r="XEU2828"/>
    </row>
    <row r="2829" s="2" customFormat="1" ht="15" customHeight="1" spans="1:16375">
      <c r="A2829" s="13">
        <v>2825</v>
      </c>
      <c r="B2829" s="13" t="s">
        <v>1168</v>
      </c>
      <c r="C2829" s="13" t="s">
        <v>16</v>
      </c>
      <c r="D2829" s="13" t="s">
        <v>17</v>
      </c>
      <c r="E2829" s="13" t="s">
        <v>5549</v>
      </c>
      <c r="F2829" s="13" t="s">
        <v>5887</v>
      </c>
      <c r="G2829" s="13" t="s">
        <v>5942</v>
      </c>
      <c r="H2829" s="13" t="s">
        <v>5896</v>
      </c>
      <c r="I2829" s="13">
        <v>2025.02</v>
      </c>
      <c r="J2829" s="13" t="s">
        <v>25</v>
      </c>
      <c r="K2829" s="13"/>
      <c r="XER2829"/>
      <c r="XES2829"/>
      <c r="XET2829"/>
      <c r="XEU2829"/>
    </row>
    <row r="2830" s="2" customFormat="1" ht="15" customHeight="1" spans="1:16375">
      <c r="A2830" s="13">
        <v>2826</v>
      </c>
      <c r="B2830" s="13" t="s">
        <v>5962</v>
      </c>
      <c r="C2830" s="13" t="s">
        <v>16</v>
      </c>
      <c r="D2830" s="13" t="s">
        <v>17</v>
      </c>
      <c r="E2830" s="13" t="s">
        <v>5549</v>
      </c>
      <c r="F2830" s="13" t="s">
        <v>5887</v>
      </c>
      <c r="G2830" s="13" t="s">
        <v>5897</v>
      </c>
      <c r="H2830" s="13" t="s">
        <v>5896</v>
      </c>
      <c r="I2830" s="13">
        <v>2025.02</v>
      </c>
      <c r="J2830" s="13" t="s">
        <v>25</v>
      </c>
      <c r="K2830" s="13"/>
      <c r="XER2830"/>
      <c r="XES2830"/>
      <c r="XET2830"/>
      <c r="XEU2830"/>
    </row>
    <row r="2831" s="2" customFormat="1" ht="15" customHeight="1" spans="1:16375">
      <c r="A2831" s="13">
        <v>2827</v>
      </c>
      <c r="B2831" s="13" t="s">
        <v>5963</v>
      </c>
      <c r="C2831" s="13" t="s">
        <v>41</v>
      </c>
      <c r="D2831" s="13" t="s">
        <v>17</v>
      </c>
      <c r="E2831" s="13" t="s">
        <v>5549</v>
      </c>
      <c r="F2831" s="13" t="s">
        <v>5887</v>
      </c>
      <c r="G2831" s="13" t="s">
        <v>5964</v>
      </c>
      <c r="H2831" s="13" t="s">
        <v>5965</v>
      </c>
      <c r="I2831" s="13">
        <v>2025.02</v>
      </c>
      <c r="J2831" s="13" t="s">
        <v>25</v>
      </c>
      <c r="K2831" s="13"/>
      <c r="XER2831"/>
      <c r="XES2831"/>
      <c r="XET2831"/>
      <c r="XEU2831"/>
    </row>
    <row r="2832" s="2" customFormat="1" ht="15" customHeight="1" spans="1:16375">
      <c r="A2832" s="13">
        <v>2828</v>
      </c>
      <c r="B2832" s="13" t="s">
        <v>5966</v>
      </c>
      <c r="C2832" s="13" t="s">
        <v>41</v>
      </c>
      <c r="D2832" s="13" t="s">
        <v>17</v>
      </c>
      <c r="E2832" s="13" t="s">
        <v>5549</v>
      </c>
      <c r="F2832" s="13" t="s">
        <v>5887</v>
      </c>
      <c r="G2832" s="13" t="s">
        <v>5932</v>
      </c>
      <c r="H2832" s="13" t="s">
        <v>5967</v>
      </c>
      <c r="I2832" s="13">
        <v>2025.02</v>
      </c>
      <c r="J2832" s="13" t="s">
        <v>72</v>
      </c>
      <c r="K2832" s="13"/>
      <c r="XER2832"/>
      <c r="XES2832"/>
      <c r="XET2832"/>
      <c r="XEU2832"/>
    </row>
    <row r="2833" s="2" customFormat="1" ht="15" customHeight="1" spans="1:16375">
      <c r="A2833" s="13">
        <v>2829</v>
      </c>
      <c r="B2833" s="13" t="s">
        <v>5968</v>
      </c>
      <c r="C2833" s="13" t="s">
        <v>41</v>
      </c>
      <c r="D2833" s="13" t="s">
        <v>17</v>
      </c>
      <c r="E2833" s="13" t="s">
        <v>5549</v>
      </c>
      <c r="F2833" s="13" t="s">
        <v>5887</v>
      </c>
      <c r="G2833" s="13" t="s">
        <v>5932</v>
      </c>
      <c r="H2833" s="13" t="s">
        <v>5969</v>
      </c>
      <c r="I2833" s="13">
        <v>2025.05</v>
      </c>
      <c r="J2833" s="13" t="s">
        <v>25</v>
      </c>
      <c r="K2833" s="13"/>
      <c r="XER2833"/>
      <c r="XES2833"/>
      <c r="XET2833"/>
      <c r="XEU2833"/>
    </row>
    <row r="2834" s="2" customFormat="1" ht="15" customHeight="1" spans="1:16375">
      <c r="A2834" s="13">
        <v>2830</v>
      </c>
      <c r="B2834" s="13" t="s">
        <v>5970</v>
      </c>
      <c r="C2834" s="13" t="s">
        <v>41</v>
      </c>
      <c r="D2834" s="13" t="s">
        <v>17</v>
      </c>
      <c r="E2834" s="13" t="s">
        <v>5549</v>
      </c>
      <c r="F2834" s="13" t="s">
        <v>5887</v>
      </c>
      <c r="G2834" s="13" t="s">
        <v>5930</v>
      </c>
      <c r="H2834" s="13" t="s">
        <v>5971</v>
      </c>
      <c r="I2834" s="13">
        <v>2025.02</v>
      </c>
      <c r="J2834" s="13" t="s">
        <v>25</v>
      </c>
      <c r="K2834" s="13"/>
      <c r="XER2834"/>
      <c r="XES2834"/>
      <c r="XET2834"/>
      <c r="XEU2834"/>
    </row>
    <row r="2835" s="2" customFormat="1" ht="15" customHeight="1" spans="1:16375">
      <c r="A2835" s="13">
        <v>2831</v>
      </c>
      <c r="B2835" s="13" t="s">
        <v>5972</v>
      </c>
      <c r="C2835" s="13" t="s">
        <v>16</v>
      </c>
      <c r="D2835" s="13" t="s">
        <v>17</v>
      </c>
      <c r="E2835" s="13" t="s">
        <v>5549</v>
      </c>
      <c r="F2835" s="13" t="s">
        <v>5887</v>
      </c>
      <c r="G2835" s="13" t="s">
        <v>5930</v>
      </c>
      <c r="H2835" s="13" t="s">
        <v>5971</v>
      </c>
      <c r="I2835" s="13">
        <v>2025.02</v>
      </c>
      <c r="J2835" s="13" t="s">
        <v>25</v>
      </c>
      <c r="K2835" s="13"/>
      <c r="XER2835"/>
      <c r="XES2835"/>
      <c r="XET2835"/>
      <c r="XEU2835"/>
    </row>
    <row r="2836" s="2" customFormat="1" ht="15" customHeight="1" spans="1:16375">
      <c r="A2836" s="13">
        <v>2832</v>
      </c>
      <c r="B2836" s="13" t="s">
        <v>4210</v>
      </c>
      <c r="C2836" s="13" t="s">
        <v>16</v>
      </c>
      <c r="D2836" s="13" t="s">
        <v>17</v>
      </c>
      <c r="E2836" s="13" t="s">
        <v>5549</v>
      </c>
      <c r="F2836" s="13" t="s">
        <v>5887</v>
      </c>
      <c r="G2836" s="13" t="s">
        <v>5930</v>
      </c>
      <c r="H2836" s="13" t="s">
        <v>5971</v>
      </c>
      <c r="I2836" s="13">
        <v>2025.02</v>
      </c>
      <c r="J2836" s="13" t="s">
        <v>25</v>
      </c>
      <c r="K2836" s="13"/>
      <c r="XER2836"/>
      <c r="XES2836"/>
      <c r="XET2836"/>
      <c r="XEU2836"/>
    </row>
    <row r="2837" s="2" customFormat="1" ht="15" customHeight="1" spans="1:16375">
      <c r="A2837" s="13">
        <v>2833</v>
      </c>
      <c r="B2837" s="13" t="s">
        <v>5973</v>
      </c>
      <c r="C2837" s="13" t="s">
        <v>41</v>
      </c>
      <c r="D2837" s="13" t="s">
        <v>17</v>
      </c>
      <c r="E2837" s="13" t="s">
        <v>5549</v>
      </c>
      <c r="F2837" s="13" t="s">
        <v>5887</v>
      </c>
      <c r="G2837" s="13" t="s">
        <v>5932</v>
      </c>
      <c r="H2837" s="13" t="s">
        <v>1764</v>
      </c>
      <c r="I2837" s="13">
        <v>2025.03</v>
      </c>
      <c r="J2837" s="13" t="s">
        <v>25</v>
      </c>
      <c r="K2837" s="13"/>
      <c r="XER2837"/>
      <c r="XES2837"/>
      <c r="XET2837"/>
      <c r="XEU2837"/>
    </row>
    <row r="2838" s="2" customFormat="1" ht="15" customHeight="1" spans="1:16375">
      <c r="A2838" s="13">
        <v>2834</v>
      </c>
      <c r="B2838" s="13" t="s">
        <v>5974</v>
      </c>
      <c r="C2838" s="13" t="s">
        <v>41</v>
      </c>
      <c r="D2838" s="13" t="s">
        <v>17</v>
      </c>
      <c r="E2838" s="13" t="s">
        <v>5549</v>
      </c>
      <c r="F2838" s="13" t="s">
        <v>5887</v>
      </c>
      <c r="G2838" s="13" t="s">
        <v>5975</v>
      </c>
      <c r="H2838" s="13" t="s">
        <v>5976</v>
      </c>
      <c r="I2838" s="13">
        <v>2025.03</v>
      </c>
      <c r="J2838" s="13" t="s">
        <v>72</v>
      </c>
      <c r="K2838" s="13"/>
      <c r="XER2838"/>
      <c r="XES2838"/>
      <c r="XET2838"/>
      <c r="XEU2838"/>
    </row>
    <row r="2839" s="2" customFormat="1" ht="15" customHeight="1" spans="1:16375">
      <c r="A2839" s="13">
        <v>2835</v>
      </c>
      <c r="B2839" s="13" t="s">
        <v>5977</v>
      </c>
      <c r="C2839" s="13" t="s">
        <v>41</v>
      </c>
      <c r="D2839" s="13" t="s">
        <v>17</v>
      </c>
      <c r="E2839" s="13" t="s">
        <v>5549</v>
      </c>
      <c r="F2839" s="13" t="s">
        <v>5887</v>
      </c>
      <c r="G2839" s="13" t="s">
        <v>5932</v>
      </c>
      <c r="H2839" s="13" t="s">
        <v>5969</v>
      </c>
      <c r="I2839" s="13">
        <v>2025.05</v>
      </c>
      <c r="J2839" s="13" t="s">
        <v>25</v>
      </c>
      <c r="K2839" s="13"/>
      <c r="XER2839"/>
      <c r="XES2839"/>
      <c r="XET2839"/>
      <c r="XEU2839"/>
    </row>
    <row r="2840" s="2" customFormat="1" ht="15" customHeight="1" spans="1:16375">
      <c r="A2840" s="13">
        <v>2836</v>
      </c>
      <c r="B2840" s="13" t="s">
        <v>5978</v>
      </c>
      <c r="C2840" s="13" t="s">
        <v>41</v>
      </c>
      <c r="D2840" s="13" t="s">
        <v>17</v>
      </c>
      <c r="E2840" s="13" t="s">
        <v>5549</v>
      </c>
      <c r="F2840" s="13" t="s">
        <v>5887</v>
      </c>
      <c r="G2840" s="13" t="s">
        <v>5979</v>
      </c>
      <c r="H2840" s="13" t="s">
        <v>1764</v>
      </c>
      <c r="I2840" s="13">
        <v>2025.02</v>
      </c>
      <c r="J2840" s="13" t="s">
        <v>25</v>
      </c>
      <c r="K2840" s="13"/>
      <c r="XER2840"/>
      <c r="XES2840"/>
      <c r="XET2840"/>
      <c r="XEU2840"/>
    </row>
    <row r="2841" s="2" customFormat="1" ht="15" customHeight="1" spans="1:16375">
      <c r="A2841" s="13">
        <v>2837</v>
      </c>
      <c r="B2841" s="13" t="s">
        <v>5980</v>
      </c>
      <c r="C2841" s="13" t="s">
        <v>41</v>
      </c>
      <c r="D2841" s="13" t="s">
        <v>17</v>
      </c>
      <c r="E2841" s="13" t="s">
        <v>5549</v>
      </c>
      <c r="F2841" s="13" t="s">
        <v>5887</v>
      </c>
      <c r="G2841" s="13" t="s">
        <v>5979</v>
      </c>
      <c r="H2841" s="13" t="s">
        <v>1764</v>
      </c>
      <c r="I2841" s="13">
        <v>2025.02</v>
      </c>
      <c r="J2841" s="13" t="s">
        <v>25</v>
      </c>
      <c r="K2841" s="13"/>
      <c r="XER2841"/>
      <c r="XES2841"/>
      <c r="XET2841"/>
      <c r="XEU2841"/>
    </row>
    <row r="2842" s="2" customFormat="1" ht="15" customHeight="1" spans="1:16375">
      <c r="A2842" s="13">
        <v>2838</v>
      </c>
      <c r="B2842" s="13" t="s">
        <v>5981</v>
      </c>
      <c r="C2842" s="13" t="s">
        <v>41</v>
      </c>
      <c r="D2842" s="13" t="s">
        <v>17</v>
      </c>
      <c r="E2842" s="13" t="s">
        <v>5549</v>
      </c>
      <c r="F2842" s="13" t="s">
        <v>5887</v>
      </c>
      <c r="G2842" s="13" t="s">
        <v>5938</v>
      </c>
      <c r="H2842" s="13" t="s">
        <v>1764</v>
      </c>
      <c r="I2842" s="13">
        <v>2025.02</v>
      </c>
      <c r="J2842" s="13" t="s">
        <v>25</v>
      </c>
      <c r="K2842" s="13"/>
      <c r="XER2842"/>
      <c r="XES2842"/>
      <c r="XET2842"/>
      <c r="XEU2842"/>
    </row>
    <row r="2843" s="2" customFormat="1" ht="15" customHeight="1" spans="1:16375">
      <c r="A2843" s="13">
        <v>2839</v>
      </c>
      <c r="B2843" s="13" t="s">
        <v>5982</v>
      </c>
      <c r="C2843" s="13" t="s">
        <v>41</v>
      </c>
      <c r="D2843" s="13" t="s">
        <v>17</v>
      </c>
      <c r="E2843" s="13" t="s">
        <v>5549</v>
      </c>
      <c r="F2843" s="13" t="s">
        <v>5887</v>
      </c>
      <c r="G2843" s="13" t="s">
        <v>5938</v>
      </c>
      <c r="H2843" s="13" t="s">
        <v>1764</v>
      </c>
      <c r="I2843" s="13">
        <v>2025.02</v>
      </c>
      <c r="J2843" s="13" t="s">
        <v>25</v>
      </c>
      <c r="K2843" s="13"/>
      <c r="XER2843"/>
      <c r="XES2843"/>
      <c r="XET2843"/>
      <c r="XEU2843"/>
    </row>
    <row r="2844" s="2" customFormat="1" ht="15" customHeight="1" spans="1:16375">
      <c r="A2844" s="13">
        <v>2840</v>
      </c>
      <c r="B2844" s="13" t="s">
        <v>5983</v>
      </c>
      <c r="C2844" s="13" t="s">
        <v>41</v>
      </c>
      <c r="D2844" s="13" t="s">
        <v>17</v>
      </c>
      <c r="E2844" s="13" t="s">
        <v>5549</v>
      </c>
      <c r="F2844" s="13" t="s">
        <v>5887</v>
      </c>
      <c r="G2844" s="13" t="s">
        <v>5938</v>
      </c>
      <c r="H2844" s="13" t="s">
        <v>5984</v>
      </c>
      <c r="I2844" s="13">
        <v>2025.02</v>
      </c>
      <c r="J2844" s="13" t="s">
        <v>22</v>
      </c>
      <c r="K2844" s="13"/>
      <c r="XER2844"/>
      <c r="XES2844"/>
      <c r="XET2844"/>
      <c r="XEU2844"/>
    </row>
    <row r="2845" s="2" customFormat="1" ht="15" customHeight="1" spans="1:16375">
      <c r="A2845" s="13">
        <v>2841</v>
      </c>
      <c r="B2845" s="13" t="s">
        <v>5985</v>
      </c>
      <c r="C2845" s="13" t="s">
        <v>16</v>
      </c>
      <c r="D2845" s="13" t="s">
        <v>17</v>
      </c>
      <c r="E2845" s="13" t="s">
        <v>5549</v>
      </c>
      <c r="F2845" s="13" t="s">
        <v>5887</v>
      </c>
      <c r="G2845" s="13" t="s">
        <v>1333</v>
      </c>
      <c r="H2845" s="13" t="s">
        <v>4584</v>
      </c>
      <c r="I2845" s="13">
        <v>2025.02</v>
      </c>
      <c r="J2845" s="13" t="s">
        <v>22</v>
      </c>
      <c r="K2845" s="13"/>
      <c r="XER2845"/>
      <c r="XES2845"/>
      <c r="XET2845"/>
      <c r="XEU2845"/>
    </row>
    <row r="2846" s="2" customFormat="1" ht="15" customHeight="1" spans="1:16375">
      <c r="A2846" s="13">
        <v>2842</v>
      </c>
      <c r="B2846" s="13" t="s">
        <v>5986</v>
      </c>
      <c r="C2846" s="13" t="s">
        <v>41</v>
      </c>
      <c r="D2846" s="13" t="s">
        <v>17</v>
      </c>
      <c r="E2846" s="13" t="s">
        <v>5549</v>
      </c>
      <c r="F2846" s="13" t="s">
        <v>5887</v>
      </c>
      <c r="G2846" s="13" t="s">
        <v>5987</v>
      </c>
      <c r="H2846" s="13" t="s">
        <v>5984</v>
      </c>
      <c r="I2846" s="13">
        <v>2025.02</v>
      </c>
      <c r="J2846" s="13" t="s">
        <v>22</v>
      </c>
      <c r="K2846" s="13"/>
      <c r="XER2846"/>
      <c r="XES2846"/>
      <c r="XET2846"/>
      <c r="XEU2846"/>
    </row>
    <row r="2847" s="2" customFormat="1" ht="15" customHeight="1" spans="1:16375">
      <c r="A2847" s="13">
        <v>2843</v>
      </c>
      <c r="B2847" s="13" t="s">
        <v>5988</v>
      </c>
      <c r="C2847" s="13" t="s">
        <v>41</v>
      </c>
      <c r="D2847" s="13" t="s">
        <v>17</v>
      </c>
      <c r="E2847" s="13" t="s">
        <v>5549</v>
      </c>
      <c r="F2847" s="13" t="s">
        <v>5887</v>
      </c>
      <c r="G2847" s="13" t="s">
        <v>5987</v>
      </c>
      <c r="H2847" s="13" t="s">
        <v>5989</v>
      </c>
      <c r="I2847" s="13">
        <v>2025.02</v>
      </c>
      <c r="J2847" s="13" t="s">
        <v>25</v>
      </c>
      <c r="K2847" s="13"/>
      <c r="XER2847"/>
      <c r="XES2847"/>
      <c r="XET2847"/>
      <c r="XEU2847"/>
    </row>
    <row r="2848" s="2" customFormat="1" ht="15" customHeight="1" spans="1:16375">
      <c r="A2848" s="13">
        <v>2844</v>
      </c>
      <c r="B2848" s="13" t="s">
        <v>5990</v>
      </c>
      <c r="C2848" s="13" t="s">
        <v>16</v>
      </c>
      <c r="D2848" s="13" t="s">
        <v>17</v>
      </c>
      <c r="E2848" s="13" t="s">
        <v>5549</v>
      </c>
      <c r="F2848" s="13" t="s">
        <v>5887</v>
      </c>
      <c r="G2848" s="13" t="s">
        <v>5987</v>
      </c>
      <c r="H2848" s="13" t="s">
        <v>1764</v>
      </c>
      <c r="I2848" s="13">
        <v>2025.02</v>
      </c>
      <c r="J2848" s="13" t="s">
        <v>25</v>
      </c>
      <c r="K2848" s="13"/>
      <c r="XER2848"/>
      <c r="XES2848"/>
      <c r="XET2848"/>
      <c r="XEU2848"/>
    </row>
    <row r="2849" s="2" customFormat="1" ht="15" customHeight="1" spans="1:16375">
      <c r="A2849" s="13">
        <v>2845</v>
      </c>
      <c r="B2849" s="13" t="s">
        <v>5991</v>
      </c>
      <c r="C2849" s="13" t="s">
        <v>16</v>
      </c>
      <c r="D2849" s="13" t="s">
        <v>17</v>
      </c>
      <c r="E2849" s="13" t="s">
        <v>5549</v>
      </c>
      <c r="F2849" s="13" t="s">
        <v>5887</v>
      </c>
      <c r="G2849" s="13" t="s">
        <v>5987</v>
      </c>
      <c r="H2849" s="13" t="s">
        <v>5984</v>
      </c>
      <c r="I2849" s="13">
        <v>2025.02</v>
      </c>
      <c r="J2849" s="13" t="s">
        <v>25</v>
      </c>
      <c r="K2849" s="13"/>
      <c r="XER2849"/>
      <c r="XES2849"/>
      <c r="XET2849"/>
      <c r="XEU2849"/>
    </row>
    <row r="2850" s="2" customFormat="1" ht="15" customHeight="1" spans="1:16375">
      <c r="A2850" s="13">
        <v>2846</v>
      </c>
      <c r="B2850" s="13" t="s">
        <v>5992</v>
      </c>
      <c r="C2850" s="13" t="s">
        <v>16</v>
      </c>
      <c r="D2850" s="13" t="s">
        <v>17</v>
      </c>
      <c r="E2850" s="13" t="s">
        <v>5549</v>
      </c>
      <c r="F2850" s="13" t="s">
        <v>5887</v>
      </c>
      <c r="G2850" s="13" t="s">
        <v>5987</v>
      </c>
      <c r="H2850" s="13" t="s">
        <v>5993</v>
      </c>
      <c r="I2850" s="13">
        <v>2025.02</v>
      </c>
      <c r="J2850" s="13" t="s">
        <v>25</v>
      </c>
      <c r="K2850" s="13"/>
      <c r="XER2850"/>
      <c r="XES2850"/>
      <c r="XET2850"/>
      <c r="XEU2850"/>
    </row>
    <row r="2851" s="2" customFormat="1" ht="15" customHeight="1" spans="1:16375">
      <c r="A2851" s="13">
        <v>2847</v>
      </c>
      <c r="B2851" s="13" t="s">
        <v>5574</v>
      </c>
      <c r="C2851" s="13" t="s">
        <v>16</v>
      </c>
      <c r="D2851" s="13" t="s">
        <v>17</v>
      </c>
      <c r="E2851" s="13" t="s">
        <v>5549</v>
      </c>
      <c r="F2851" s="13" t="s">
        <v>5887</v>
      </c>
      <c r="G2851" s="13" t="s">
        <v>5994</v>
      </c>
      <c r="H2851" s="13" t="s">
        <v>5984</v>
      </c>
      <c r="I2851" s="13">
        <v>2025.02</v>
      </c>
      <c r="J2851" s="13" t="s">
        <v>25</v>
      </c>
      <c r="K2851" s="13"/>
      <c r="XER2851"/>
      <c r="XES2851"/>
      <c r="XET2851"/>
      <c r="XEU2851"/>
    </row>
    <row r="2852" s="2" customFormat="1" ht="15" customHeight="1" spans="1:16375">
      <c r="A2852" s="13">
        <v>2848</v>
      </c>
      <c r="B2852" s="13" t="s">
        <v>5995</v>
      </c>
      <c r="C2852" s="13" t="s">
        <v>41</v>
      </c>
      <c r="D2852" s="13" t="s">
        <v>17</v>
      </c>
      <c r="E2852" s="13" t="s">
        <v>5549</v>
      </c>
      <c r="F2852" s="13" t="s">
        <v>5887</v>
      </c>
      <c r="G2852" s="13" t="s">
        <v>5994</v>
      </c>
      <c r="H2852" s="13" t="s">
        <v>5984</v>
      </c>
      <c r="I2852" s="13">
        <v>2025.02</v>
      </c>
      <c r="J2852" s="13" t="s">
        <v>25</v>
      </c>
      <c r="K2852" s="13"/>
      <c r="XER2852"/>
      <c r="XES2852"/>
      <c r="XET2852"/>
      <c r="XEU2852"/>
    </row>
    <row r="2853" s="2" customFormat="1" ht="15" customHeight="1" spans="1:16375">
      <c r="A2853" s="13">
        <v>2849</v>
      </c>
      <c r="B2853" s="13" t="s">
        <v>5996</v>
      </c>
      <c r="C2853" s="13" t="s">
        <v>16</v>
      </c>
      <c r="D2853" s="13" t="s">
        <v>17</v>
      </c>
      <c r="E2853" s="13" t="s">
        <v>5549</v>
      </c>
      <c r="F2853" s="13" t="s">
        <v>5887</v>
      </c>
      <c r="G2853" s="13" t="s">
        <v>5900</v>
      </c>
      <c r="H2853" s="13" t="s">
        <v>1764</v>
      </c>
      <c r="I2853" s="13">
        <v>2025.02</v>
      </c>
      <c r="J2853" s="13" t="s">
        <v>25</v>
      </c>
      <c r="K2853" s="13"/>
      <c r="XER2853"/>
      <c r="XES2853"/>
      <c r="XET2853"/>
      <c r="XEU2853"/>
    </row>
    <row r="2854" s="2" customFormat="1" ht="15" customHeight="1" spans="1:16375">
      <c r="A2854" s="13">
        <v>2850</v>
      </c>
      <c r="B2854" s="13" t="s">
        <v>5997</v>
      </c>
      <c r="C2854" s="13" t="s">
        <v>41</v>
      </c>
      <c r="D2854" s="13" t="s">
        <v>17</v>
      </c>
      <c r="E2854" s="13" t="s">
        <v>5549</v>
      </c>
      <c r="F2854" s="13" t="s">
        <v>5887</v>
      </c>
      <c r="G2854" s="13" t="s">
        <v>5900</v>
      </c>
      <c r="H2854" s="13" t="s">
        <v>1764</v>
      </c>
      <c r="I2854" s="13">
        <v>2025.02</v>
      </c>
      <c r="J2854" s="13" t="s">
        <v>25</v>
      </c>
      <c r="K2854" s="13"/>
      <c r="XER2854"/>
      <c r="XES2854"/>
      <c r="XET2854"/>
      <c r="XEU2854"/>
    </row>
    <row r="2855" s="2" customFormat="1" ht="15" customHeight="1" spans="1:16375">
      <c r="A2855" s="13">
        <v>2851</v>
      </c>
      <c r="B2855" s="13" t="s">
        <v>5998</v>
      </c>
      <c r="C2855" s="13" t="s">
        <v>16</v>
      </c>
      <c r="D2855" s="13" t="s">
        <v>17</v>
      </c>
      <c r="E2855" s="13" t="s">
        <v>5549</v>
      </c>
      <c r="F2855" s="13" t="s">
        <v>5887</v>
      </c>
      <c r="G2855" s="13" t="s">
        <v>5900</v>
      </c>
      <c r="H2855" s="13" t="s">
        <v>1764</v>
      </c>
      <c r="I2855" s="13">
        <v>2025.02</v>
      </c>
      <c r="J2855" s="13" t="s">
        <v>25</v>
      </c>
      <c r="K2855" s="13"/>
      <c r="XER2855"/>
      <c r="XES2855"/>
      <c r="XET2855"/>
      <c r="XEU2855"/>
    </row>
    <row r="2856" s="2" customFormat="1" ht="15" customHeight="1" spans="1:16375">
      <c r="A2856" s="13">
        <v>2852</v>
      </c>
      <c r="B2856" s="13" t="s">
        <v>5999</v>
      </c>
      <c r="C2856" s="13" t="s">
        <v>16</v>
      </c>
      <c r="D2856" s="13" t="s">
        <v>17</v>
      </c>
      <c r="E2856" s="13" t="s">
        <v>5549</v>
      </c>
      <c r="F2856" s="13" t="s">
        <v>5887</v>
      </c>
      <c r="G2856" s="13" t="s">
        <v>5930</v>
      </c>
      <c r="H2856" s="13" t="s">
        <v>5971</v>
      </c>
      <c r="I2856" s="13">
        <v>2025.02</v>
      </c>
      <c r="J2856" s="13" t="s">
        <v>25</v>
      </c>
      <c r="K2856" s="13"/>
      <c r="XER2856"/>
      <c r="XES2856"/>
      <c r="XET2856"/>
      <c r="XEU2856"/>
    </row>
    <row r="2857" s="2" customFormat="1" ht="15" customHeight="1" spans="1:16375">
      <c r="A2857" s="13">
        <v>2853</v>
      </c>
      <c r="B2857" s="13" t="s">
        <v>6000</v>
      </c>
      <c r="C2857" s="13" t="s">
        <v>16</v>
      </c>
      <c r="D2857" s="13" t="s">
        <v>17</v>
      </c>
      <c r="E2857" s="13" t="s">
        <v>5549</v>
      </c>
      <c r="F2857" s="13" t="s">
        <v>5887</v>
      </c>
      <c r="G2857" s="13" t="s">
        <v>5930</v>
      </c>
      <c r="H2857" s="13" t="s">
        <v>5971</v>
      </c>
      <c r="I2857" s="13">
        <v>2025.02</v>
      </c>
      <c r="J2857" s="13" t="s">
        <v>25</v>
      </c>
      <c r="K2857" s="13"/>
      <c r="XER2857"/>
      <c r="XES2857"/>
      <c r="XET2857"/>
      <c r="XEU2857"/>
    </row>
    <row r="2858" s="2" customFormat="1" ht="15" customHeight="1" spans="1:16375">
      <c r="A2858" s="13">
        <v>2854</v>
      </c>
      <c r="B2858" s="13" t="s">
        <v>6001</v>
      </c>
      <c r="C2858" s="13" t="s">
        <v>16</v>
      </c>
      <c r="D2858" s="13" t="s">
        <v>4969</v>
      </c>
      <c r="E2858" s="13" t="s">
        <v>5549</v>
      </c>
      <c r="F2858" s="13" t="s">
        <v>5887</v>
      </c>
      <c r="G2858" s="13" t="s">
        <v>560</v>
      </c>
      <c r="H2858" s="13" t="s">
        <v>6002</v>
      </c>
      <c r="I2858" s="13">
        <v>2025.02</v>
      </c>
      <c r="J2858" s="13" t="s">
        <v>25</v>
      </c>
      <c r="K2858" s="13"/>
      <c r="XER2858"/>
      <c r="XES2858"/>
      <c r="XET2858"/>
      <c r="XEU2858"/>
    </row>
    <row r="2859" s="2" customFormat="1" ht="15" customHeight="1" spans="1:16375">
      <c r="A2859" s="13">
        <v>2855</v>
      </c>
      <c r="B2859" s="13" t="s">
        <v>5230</v>
      </c>
      <c r="C2859" s="13" t="s">
        <v>16</v>
      </c>
      <c r="D2859" s="13" t="s">
        <v>4969</v>
      </c>
      <c r="E2859" s="13" t="s">
        <v>5549</v>
      </c>
      <c r="F2859" s="13" t="s">
        <v>5887</v>
      </c>
      <c r="G2859" s="13" t="s">
        <v>560</v>
      </c>
      <c r="H2859" s="13" t="s">
        <v>6003</v>
      </c>
      <c r="I2859" s="13">
        <v>2025.02</v>
      </c>
      <c r="J2859" s="13" t="s">
        <v>25</v>
      </c>
      <c r="K2859" s="13"/>
      <c r="XER2859"/>
      <c r="XES2859"/>
      <c r="XET2859"/>
      <c r="XEU2859"/>
    </row>
    <row r="2860" s="2" customFormat="1" ht="15" customHeight="1" spans="1:16375">
      <c r="A2860" s="13">
        <v>2856</v>
      </c>
      <c r="B2860" s="46" t="s">
        <v>6004</v>
      </c>
      <c r="C2860" s="13" t="s">
        <v>16</v>
      </c>
      <c r="D2860" s="13" t="s">
        <v>17</v>
      </c>
      <c r="E2860" s="13" t="s">
        <v>5549</v>
      </c>
      <c r="F2860" s="13" t="s">
        <v>5887</v>
      </c>
      <c r="G2860" s="13" t="s">
        <v>6005</v>
      </c>
      <c r="H2860" s="13" t="s">
        <v>6006</v>
      </c>
      <c r="I2860" s="13">
        <v>2025.02</v>
      </c>
      <c r="J2860" s="13" t="s">
        <v>25</v>
      </c>
      <c r="K2860" s="13"/>
      <c r="XER2860"/>
      <c r="XES2860"/>
      <c r="XET2860"/>
      <c r="XEU2860"/>
    </row>
    <row r="2861" s="2" customFormat="1" ht="15" customHeight="1" spans="1:16375">
      <c r="A2861" s="13">
        <v>2857</v>
      </c>
      <c r="B2861" s="13" t="s">
        <v>6007</v>
      </c>
      <c r="C2861" s="13" t="s">
        <v>6008</v>
      </c>
      <c r="D2861" s="13" t="s">
        <v>17</v>
      </c>
      <c r="E2861" s="13" t="s">
        <v>5549</v>
      </c>
      <c r="F2861" s="13" t="s">
        <v>5887</v>
      </c>
      <c r="G2861" s="13" t="s">
        <v>5892</v>
      </c>
      <c r="H2861" s="13" t="s">
        <v>1764</v>
      </c>
      <c r="I2861" s="13">
        <v>2025.02</v>
      </c>
      <c r="J2861" s="13" t="s">
        <v>72</v>
      </c>
      <c r="K2861" s="13"/>
      <c r="XER2861"/>
      <c r="XES2861"/>
      <c r="XET2861"/>
      <c r="XEU2861"/>
    </row>
    <row r="2862" s="2" customFormat="1" ht="15" customHeight="1" spans="1:16375">
      <c r="A2862" s="13">
        <v>2858</v>
      </c>
      <c r="B2862" s="13" t="s">
        <v>6009</v>
      </c>
      <c r="C2862" s="13" t="s">
        <v>16</v>
      </c>
      <c r="D2862" s="13" t="s">
        <v>17</v>
      </c>
      <c r="E2862" s="13" t="s">
        <v>5549</v>
      </c>
      <c r="F2862" s="13" t="s">
        <v>5887</v>
      </c>
      <c r="G2862" s="13" t="s">
        <v>5979</v>
      </c>
      <c r="H2862" s="13" t="s">
        <v>6010</v>
      </c>
      <c r="I2862" s="13">
        <v>2025.02</v>
      </c>
      <c r="J2862" s="13" t="s">
        <v>25</v>
      </c>
      <c r="K2862" s="13"/>
      <c r="XER2862"/>
      <c r="XES2862"/>
      <c r="XET2862"/>
      <c r="XEU2862"/>
    </row>
    <row r="2863" s="2" customFormat="1" ht="15" customHeight="1" spans="1:16375">
      <c r="A2863" s="13">
        <v>2859</v>
      </c>
      <c r="B2863" s="13" t="s">
        <v>6011</v>
      </c>
      <c r="C2863" s="13" t="s">
        <v>16</v>
      </c>
      <c r="D2863" s="13" t="s">
        <v>17</v>
      </c>
      <c r="E2863" s="13" t="s">
        <v>5549</v>
      </c>
      <c r="F2863" s="13" t="s">
        <v>5887</v>
      </c>
      <c r="G2863" s="13" t="s">
        <v>5987</v>
      </c>
      <c r="H2863" s="13" t="s">
        <v>1764</v>
      </c>
      <c r="I2863" s="13">
        <v>2025.02</v>
      </c>
      <c r="J2863" s="13" t="s">
        <v>22</v>
      </c>
      <c r="K2863" s="13"/>
      <c r="XER2863"/>
      <c r="XES2863"/>
      <c r="XET2863"/>
      <c r="XEU2863"/>
    </row>
    <row r="2864" s="2" customFormat="1" ht="15" customHeight="1" spans="1:16375">
      <c r="A2864" s="13">
        <v>2860</v>
      </c>
      <c r="B2864" s="13" t="s">
        <v>4210</v>
      </c>
      <c r="C2864" s="13" t="s">
        <v>16</v>
      </c>
      <c r="D2864" s="13" t="s">
        <v>17</v>
      </c>
      <c r="E2864" s="13" t="s">
        <v>5549</v>
      </c>
      <c r="F2864" s="13" t="s">
        <v>5887</v>
      </c>
      <c r="G2864" s="13" t="s">
        <v>5987</v>
      </c>
      <c r="H2864" s="13" t="s">
        <v>5967</v>
      </c>
      <c r="I2864" s="13">
        <v>2025.02</v>
      </c>
      <c r="J2864" s="13" t="s">
        <v>25</v>
      </c>
      <c r="K2864" s="13"/>
      <c r="XER2864"/>
      <c r="XES2864"/>
      <c r="XET2864"/>
      <c r="XEU2864"/>
    </row>
    <row r="2865" s="2" customFormat="1" ht="15" customHeight="1" spans="1:16375">
      <c r="A2865" s="13">
        <v>2861</v>
      </c>
      <c r="B2865" s="13" t="s">
        <v>6012</v>
      </c>
      <c r="C2865" s="13" t="s">
        <v>16</v>
      </c>
      <c r="D2865" s="13" t="s">
        <v>17</v>
      </c>
      <c r="E2865" s="13" t="s">
        <v>5549</v>
      </c>
      <c r="F2865" s="13" t="s">
        <v>5887</v>
      </c>
      <c r="G2865" s="13" t="s">
        <v>5928</v>
      </c>
      <c r="H2865" s="13" t="s">
        <v>2737</v>
      </c>
      <c r="I2865" s="13">
        <v>2025.02</v>
      </c>
      <c r="J2865" s="13" t="s">
        <v>25</v>
      </c>
      <c r="K2865" s="13"/>
      <c r="XER2865"/>
      <c r="XES2865"/>
      <c r="XET2865"/>
      <c r="XEU2865"/>
    </row>
    <row r="2866" s="2" customFormat="1" ht="15" customHeight="1" spans="1:16375">
      <c r="A2866" s="13">
        <v>2862</v>
      </c>
      <c r="B2866" s="13" t="s">
        <v>6013</v>
      </c>
      <c r="C2866" s="13" t="s">
        <v>16</v>
      </c>
      <c r="D2866" s="13" t="s">
        <v>17</v>
      </c>
      <c r="E2866" s="13" t="s">
        <v>5549</v>
      </c>
      <c r="F2866" s="13" t="s">
        <v>5887</v>
      </c>
      <c r="G2866" s="13" t="s">
        <v>5928</v>
      </c>
      <c r="H2866" s="13" t="s">
        <v>1764</v>
      </c>
      <c r="I2866" s="13">
        <v>2025.02</v>
      </c>
      <c r="J2866" s="13" t="s">
        <v>25</v>
      </c>
      <c r="K2866" s="13"/>
      <c r="XER2866"/>
      <c r="XES2866"/>
      <c r="XET2866"/>
      <c r="XEU2866"/>
    </row>
    <row r="2867" s="2" customFormat="1" ht="15" customHeight="1" spans="1:16375">
      <c r="A2867" s="13">
        <v>2863</v>
      </c>
      <c r="B2867" s="13" t="s">
        <v>6014</v>
      </c>
      <c r="C2867" s="13" t="s">
        <v>16</v>
      </c>
      <c r="D2867" s="13" t="s">
        <v>17</v>
      </c>
      <c r="E2867" s="13" t="s">
        <v>5549</v>
      </c>
      <c r="F2867" s="13" t="s">
        <v>5887</v>
      </c>
      <c r="G2867" s="13" t="s">
        <v>5928</v>
      </c>
      <c r="H2867" s="13" t="s">
        <v>1764</v>
      </c>
      <c r="I2867" s="13">
        <v>2025.02</v>
      </c>
      <c r="J2867" s="13" t="s">
        <v>72</v>
      </c>
      <c r="K2867" s="13"/>
      <c r="XER2867"/>
      <c r="XES2867"/>
      <c r="XET2867"/>
      <c r="XEU2867"/>
    </row>
    <row r="2868" s="2" customFormat="1" ht="15" customHeight="1" spans="1:16375">
      <c r="A2868" s="13">
        <v>2864</v>
      </c>
      <c r="B2868" s="13" t="s">
        <v>6015</v>
      </c>
      <c r="C2868" s="13" t="s">
        <v>16</v>
      </c>
      <c r="D2868" s="13" t="s">
        <v>17</v>
      </c>
      <c r="E2868" s="13" t="s">
        <v>5549</v>
      </c>
      <c r="F2868" s="13" t="s">
        <v>5887</v>
      </c>
      <c r="G2868" s="13" t="s">
        <v>5915</v>
      </c>
      <c r="H2868" s="13" t="s">
        <v>6016</v>
      </c>
      <c r="I2868" s="13">
        <v>2025.02</v>
      </c>
      <c r="J2868" s="13" t="s">
        <v>25</v>
      </c>
      <c r="K2868" s="13"/>
      <c r="XER2868"/>
      <c r="XES2868"/>
      <c r="XET2868"/>
      <c r="XEU2868"/>
    </row>
    <row r="2869" s="2" customFormat="1" ht="15" customHeight="1" spans="1:16375">
      <c r="A2869" s="13">
        <v>2865</v>
      </c>
      <c r="B2869" s="13" t="s">
        <v>6017</v>
      </c>
      <c r="C2869" s="13" t="s">
        <v>16</v>
      </c>
      <c r="D2869" s="13" t="s">
        <v>17</v>
      </c>
      <c r="E2869" s="13" t="s">
        <v>5549</v>
      </c>
      <c r="F2869" s="13" t="s">
        <v>6018</v>
      </c>
      <c r="G2869" s="13" t="s">
        <v>6019</v>
      </c>
      <c r="H2869" s="13" t="s">
        <v>6020</v>
      </c>
      <c r="I2869" s="13">
        <v>2025.01</v>
      </c>
      <c r="J2869" s="13" t="s">
        <v>25</v>
      </c>
      <c r="K2869" s="13"/>
      <c r="XER2869"/>
      <c r="XES2869"/>
      <c r="XET2869"/>
      <c r="XEU2869"/>
    </row>
    <row r="2870" s="2" customFormat="1" ht="15" customHeight="1" spans="1:16375">
      <c r="A2870" s="13">
        <v>2866</v>
      </c>
      <c r="B2870" s="13" t="s">
        <v>6021</v>
      </c>
      <c r="C2870" s="13" t="s">
        <v>41</v>
      </c>
      <c r="D2870" s="13" t="s">
        <v>17</v>
      </c>
      <c r="E2870" s="13" t="s">
        <v>5549</v>
      </c>
      <c r="F2870" s="13" t="s">
        <v>6018</v>
      </c>
      <c r="G2870" s="13" t="s">
        <v>6019</v>
      </c>
      <c r="H2870" s="13" t="s">
        <v>6020</v>
      </c>
      <c r="I2870" s="13">
        <v>2025.01</v>
      </c>
      <c r="J2870" s="13" t="s">
        <v>25</v>
      </c>
      <c r="K2870" s="13"/>
      <c r="XER2870"/>
      <c r="XES2870"/>
      <c r="XET2870"/>
      <c r="XEU2870"/>
    </row>
    <row r="2871" s="2" customFormat="1" ht="15" customHeight="1" spans="1:16375">
      <c r="A2871" s="13">
        <v>2867</v>
      </c>
      <c r="B2871" s="13" t="s">
        <v>3582</v>
      </c>
      <c r="C2871" s="13" t="s">
        <v>16</v>
      </c>
      <c r="D2871" s="13" t="s">
        <v>17</v>
      </c>
      <c r="E2871" s="13" t="s">
        <v>5549</v>
      </c>
      <c r="F2871" s="13" t="s">
        <v>6018</v>
      </c>
      <c r="G2871" s="13" t="s">
        <v>6019</v>
      </c>
      <c r="H2871" s="13" t="s">
        <v>6022</v>
      </c>
      <c r="I2871" s="13">
        <v>2025.01</v>
      </c>
      <c r="J2871" s="13" t="s">
        <v>25</v>
      </c>
      <c r="K2871" s="13"/>
      <c r="XER2871"/>
      <c r="XES2871"/>
      <c r="XET2871"/>
      <c r="XEU2871"/>
    </row>
    <row r="2872" s="2" customFormat="1" ht="15" customHeight="1" spans="1:16375">
      <c r="A2872" s="13">
        <v>2868</v>
      </c>
      <c r="B2872" s="13" t="s">
        <v>6023</v>
      </c>
      <c r="C2872" s="13" t="s">
        <v>16</v>
      </c>
      <c r="D2872" s="13" t="s">
        <v>17</v>
      </c>
      <c r="E2872" s="13" t="s">
        <v>5549</v>
      </c>
      <c r="F2872" s="13" t="s">
        <v>6018</v>
      </c>
      <c r="G2872" s="13" t="s">
        <v>5559</v>
      </c>
      <c r="H2872" s="13" t="s">
        <v>6024</v>
      </c>
      <c r="I2872" s="13">
        <v>2025.02</v>
      </c>
      <c r="J2872" s="13" t="s">
        <v>25</v>
      </c>
      <c r="K2872" s="13"/>
      <c r="XER2872"/>
      <c r="XES2872"/>
      <c r="XET2872"/>
      <c r="XEU2872"/>
    </row>
    <row r="2873" s="2" customFormat="1" ht="15" customHeight="1" spans="1:16375">
      <c r="A2873" s="13">
        <v>2869</v>
      </c>
      <c r="B2873" s="13" t="s">
        <v>6025</v>
      </c>
      <c r="C2873" s="13" t="s">
        <v>41</v>
      </c>
      <c r="D2873" s="13" t="s">
        <v>17</v>
      </c>
      <c r="E2873" s="13" t="s">
        <v>5549</v>
      </c>
      <c r="F2873" s="13" t="s">
        <v>6018</v>
      </c>
      <c r="G2873" s="13" t="s">
        <v>6026</v>
      </c>
      <c r="H2873" s="13" t="s">
        <v>6027</v>
      </c>
      <c r="I2873" s="13">
        <v>2025.02</v>
      </c>
      <c r="J2873" s="13" t="s">
        <v>25</v>
      </c>
      <c r="K2873" s="13"/>
      <c r="XER2873"/>
      <c r="XES2873"/>
      <c r="XET2873"/>
      <c r="XEU2873"/>
    </row>
    <row r="2874" s="2" customFormat="1" ht="15" customHeight="1" spans="1:16375">
      <c r="A2874" s="13">
        <v>2870</v>
      </c>
      <c r="B2874" s="13" t="s">
        <v>6028</v>
      </c>
      <c r="C2874" s="13" t="s">
        <v>16</v>
      </c>
      <c r="D2874" s="13" t="s">
        <v>17</v>
      </c>
      <c r="E2874" s="13" t="s">
        <v>5549</v>
      </c>
      <c r="F2874" s="13" t="s">
        <v>6018</v>
      </c>
      <c r="G2874" s="13" t="s">
        <v>6029</v>
      </c>
      <c r="H2874" s="13" t="s">
        <v>6030</v>
      </c>
      <c r="I2874" s="13">
        <v>2025.06</v>
      </c>
      <c r="J2874" s="13" t="s">
        <v>25</v>
      </c>
      <c r="K2874" s="13"/>
      <c r="XER2874"/>
      <c r="XES2874"/>
      <c r="XET2874"/>
      <c r="XEU2874"/>
    </row>
    <row r="2875" s="2" customFormat="1" ht="15" customHeight="1" spans="1:16375">
      <c r="A2875" s="13">
        <v>2871</v>
      </c>
      <c r="B2875" s="13" t="s">
        <v>6031</v>
      </c>
      <c r="C2875" s="13" t="s">
        <v>16</v>
      </c>
      <c r="D2875" s="13" t="s">
        <v>17</v>
      </c>
      <c r="E2875" s="13" t="s">
        <v>5549</v>
      </c>
      <c r="F2875" s="13" t="s">
        <v>6018</v>
      </c>
      <c r="G2875" s="13" t="s">
        <v>6032</v>
      </c>
      <c r="H2875" s="13" t="s">
        <v>6033</v>
      </c>
      <c r="I2875" s="13">
        <v>2025.02</v>
      </c>
      <c r="J2875" s="13" t="s">
        <v>25</v>
      </c>
      <c r="K2875" s="13"/>
      <c r="XER2875"/>
      <c r="XES2875"/>
      <c r="XET2875"/>
      <c r="XEU2875"/>
    </row>
    <row r="2876" s="2" customFormat="1" ht="15" customHeight="1" spans="1:16375">
      <c r="A2876" s="13">
        <v>2872</v>
      </c>
      <c r="B2876" s="13" t="s">
        <v>6034</v>
      </c>
      <c r="C2876" s="13" t="s">
        <v>16</v>
      </c>
      <c r="D2876" s="13" t="s">
        <v>17</v>
      </c>
      <c r="E2876" s="13" t="s">
        <v>5549</v>
      </c>
      <c r="F2876" s="13" t="s">
        <v>6018</v>
      </c>
      <c r="G2876" s="13" t="s">
        <v>6032</v>
      </c>
      <c r="H2876" s="13" t="s">
        <v>6035</v>
      </c>
      <c r="I2876" s="13">
        <v>2025.02</v>
      </c>
      <c r="J2876" s="13" t="s">
        <v>25</v>
      </c>
      <c r="K2876" s="13"/>
      <c r="XER2876"/>
      <c r="XES2876"/>
      <c r="XET2876"/>
      <c r="XEU2876"/>
    </row>
    <row r="2877" s="2" customFormat="1" ht="15" customHeight="1" spans="1:16375">
      <c r="A2877" s="13">
        <v>2873</v>
      </c>
      <c r="B2877" s="13" t="s">
        <v>6036</v>
      </c>
      <c r="C2877" s="13" t="s">
        <v>41</v>
      </c>
      <c r="D2877" s="13" t="s">
        <v>17</v>
      </c>
      <c r="E2877" s="13" t="s">
        <v>5549</v>
      </c>
      <c r="F2877" s="13" t="s">
        <v>6018</v>
      </c>
      <c r="G2877" s="13" t="s">
        <v>6037</v>
      </c>
      <c r="H2877" s="13" t="s">
        <v>6038</v>
      </c>
      <c r="I2877" s="13">
        <v>2025.03</v>
      </c>
      <c r="J2877" s="13" t="s">
        <v>25</v>
      </c>
      <c r="K2877" s="13"/>
      <c r="XER2877"/>
      <c r="XES2877"/>
      <c r="XET2877"/>
      <c r="XEU2877"/>
    </row>
    <row r="2878" s="2" customFormat="1" ht="15" customHeight="1" spans="1:16375">
      <c r="A2878" s="13">
        <v>2874</v>
      </c>
      <c r="B2878" s="13" t="s">
        <v>6039</v>
      </c>
      <c r="C2878" s="13" t="s">
        <v>16</v>
      </c>
      <c r="D2878" s="13" t="s">
        <v>17</v>
      </c>
      <c r="E2878" s="13" t="s">
        <v>5549</v>
      </c>
      <c r="F2878" s="13" t="s">
        <v>6018</v>
      </c>
      <c r="G2878" s="13" t="s">
        <v>6040</v>
      </c>
      <c r="H2878" s="13" t="s">
        <v>6041</v>
      </c>
      <c r="I2878" s="13">
        <v>2025.02</v>
      </c>
      <c r="J2878" s="13" t="s">
        <v>25</v>
      </c>
      <c r="K2878" s="13"/>
      <c r="XER2878"/>
      <c r="XES2878"/>
      <c r="XET2878"/>
      <c r="XEU2878"/>
    </row>
    <row r="2879" s="2" customFormat="1" ht="15" customHeight="1" spans="1:16375">
      <c r="A2879" s="13">
        <v>2875</v>
      </c>
      <c r="B2879" s="13" t="s">
        <v>6042</v>
      </c>
      <c r="C2879" s="13" t="s">
        <v>16</v>
      </c>
      <c r="D2879" s="13" t="s">
        <v>17</v>
      </c>
      <c r="E2879" s="13" t="s">
        <v>5549</v>
      </c>
      <c r="F2879" s="13" t="s">
        <v>6018</v>
      </c>
      <c r="G2879" s="13" t="s">
        <v>6043</v>
      </c>
      <c r="H2879" s="13" t="s">
        <v>6044</v>
      </c>
      <c r="I2879" s="13">
        <v>2025.02</v>
      </c>
      <c r="J2879" s="13" t="s">
        <v>25</v>
      </c>
      <c r="K2879" s="13"/>
      <c r="XER2879"/>
      <c r="XES2879"/>
      <c r="XET2879"/>
      <c r="XEU2879"/>
    </row>
    <row r="2880" s="2" customFormat="1" ht="15" customHeight="1" spans="1:16375">
      <c r="A2880" s="13">
        <v>2876</v>
      </c>
      <c r="B2880" s="13" t="s">
        <v>6045</v>
      </c>
      <c r="C2880" s="13" t="s">
        <v>41</v>
      </c>
      <c r="D2880" s="13" t="s">
        <v>17</v>
      </c>
      <c r="E2880" s="13" t="s">
        <v>5549</v>
      </c>
      <c r="F2880" s="13" t="s">
        <v>6018</v>
      </c>
      <c r="G2880" s="13" t="s">
        <v>6046</v>
      </c>
      <c r="H2880" s="13" t="s">
        <v>6047</v>
      </c>
      <c r="I2880" s="13">
        <v>2025.02</v>
      </c>
      <c r="J2880" s="13" t="s">
        <v>25</v>
      </c>
      <c r="K2880" s="13"/>
      <c r="XER2880"/>
      <c r="XES2880"/>
      <c r="XET2880"/>
      <c r="XEU2880"/>
    </row>
    <row r="2881" s="2" customFormat="1" ht="15" customHeight="1" spans="1:16375">
      <c r="A2881" s="13">
        <v>2877</v>
      </c>
      <c r="B2881" s="13" t="s">
        <v>6048</v>
      </c>
      <c r="C2881" s="13" t="s">
        <v>16</v>
      </c>
      <c r="D2881" s="13" t="s">
        <v>17</v>
      </c>
      <c r="E2881" s="13" t="s">
        <v>5549</v>
      </c>
      <c r="F2881" s="13" t="s">
        <v>6018</v>
      </c>
      <c r="G2881" s="13" t="s">
        <v>6046</v>
      </c>
      <c r="H2881" s="13" t="s">
        <v>6047</v>
      </c>
      <c r="I2881" s="13">
        <v>2025.03</v>
      </c>
      <c r="J2881" s="13" t="s">
        <v>25</v>
      </c>
      <c r="K2881" s="13"/>
      <c r="XER2881"/>
      <c r="XES2881"/>
      <c r="XET2881"/>
      <c r="XEU2881"/>
    </row>
    <row r="2882" s="2" customFormat="1" ht="15" customHeight="1" spans="1:16375">
      <c r="A2882" s="13">
        <v>2878</v>
      </c>
      <c r="B2882" s="13" t="s">
        <v>6049</v>
      </c>
      <c r="C2882" s="13" t="s">
        <v>16</v>
      </c>
      <c r="D2882" s="13" t="s">
        <v>17</v>
      </c>
      <c r="E2882" s="13" t="s">
        <v>5549</v>
      </c>
      <c r="F2882" s="13" t="s">
        <v>6018</v>
      </c>
      <c r="G2882" s="13" t="s">
        <v>368</v>
      </c>
      <c r="H2882" s="13" t="s">
        <v>6050</v>
      </c>
      <c r="I2882" s="13">
        <v>2025.03</v>
      </c>
      <c r="J2882" s="13" t="s">
        <v>25</v>
      </c>
      <c r="K2882" s="13"/>
      <c r="XER2882"/>
      <c r="XES2882"/>
      <c r="XET2882"/>
      <c r="XEU2882"/>
    </row>
    <row r="2883" s="2" customFormat="1" ht="15" customHeight="1" spans="1:16375">
      <c r="A2883" s="13">
        <v>2879</v>
      </c>
      <c r="B2883" s="13" t="s">
        <v>6051</v>
      </c>
      <c r="C2883" s="13" t="s">
        <v>16</v>
      </c>
      <c r="D2883" s="13" t="s">
        <v>17</v>
      </c>
      <c r="E2883" s="13" t="s">
        <v>5549</v>
      </c>
      <c r="F2883" s="13" t="s">
        <v>6018</v>
      </c>
      <c r="G2883" s="13" t="s">
        <v>6040</v>
      </c>
      <c r="H2883" s="13" t="s">
        <v>6052</v>
      </c>
      <c r="I2883" s="13">
        <v>2025.01</v>
      </c>
      <c r="J2883" s="13" t="s">
        <v>25</v>
      </c>
      <c r="K2883" s="13"/>
      <c r="XER2883"/>
      <c r="XES2883"/>
      <c r="XET2883"/>
      <c r="XEU2883"/>
    </row>
    <row r="2884" s="2" customFormat="1" ht="15" customHeight="1" spans="1:16375">
      <c r="A2884" s="13">
        <v>2880</v>
      </c>
      <c r="B2884" s="13" t="s">
        <v>6053</v>
      </c>
      <c r="C2884" s="13" t="s">
        <v>41</v>
      </c>
      <c r="D2884" s="13" t="s">
        <v>17</v>
      </c>
      <c r="E2884" s="13" t="s">
        <v>5549</v>
      </c>
      <c r="F2884" s="13" t="s">
        <v>6018</v>
      </c>
      <c r="G2884" s="13" t="s">
        <v>6040</v>
      </c>
      <c r="H2884" s="13" t="s">
        <v>6054</v>
      </c>
      <c r="I2884" s="13">
        <v>2025.02</v>
      </c>
      <c r="J2884" s="13" t="s">
        <v>25</v>
      </c>
      <c r="K2884" s="13"/>
      <c r="XER2884"/>
      <c r="XES2884"/>
      <c r="XET2884"/>
      <c r="XEU2884"/>
    </row>
    <row r="2885" s="2" customFormat="1" ht="15" customHeight="1" spans="1:16375">
      <c r="A2885" s="13">
        <v>2881</v>
      </c>
      <c r="B2885" s="13" t="s">
        <v>6055</v>
      </c>
      <c r="C2885" s="13" t="s">
        <v>16</v>
      </c>
      <c r="D2885" s="13" t="s">
        <v>17</v>
      </c>
      <c r="E2885" s="13" t="s">
        <v>5549</v>
      </c>
      <c r="F2885" s="13" t="s">
        <v>6018</v>
      </c>
      <c r="G2885" s="13" t="s">
        <v>6046</v>
      </c>
      <c r="H2885" s="13" t="s">
        <v>6056</v>
      </c>
      <c r="I2885" s="13">
        <v>2025.03</v>
      </c>
      <c r="J2885" s="13" t="s">
        <v>25</v>
      </c>
      <c r="K2885" s="13"/>
      <c r="XER2885"/>
      <c r="XES2885"/>
      <c r="XET2885"/>
      <c r="XEU2885"/>
    </row>
    <row r="2886" s="2" customFormat="1" ht="15" customHeight="1" spans="1:16375">
      <c r="A2886" s="13">
        <v>2882</v>
      </c>
      <c r="B2886" s="13" t="s">
        <v>6057</v>
      </c>
      <c r="C2886" s="13" t="s">
        <v>41</v>
      </c>
      <c r="D2886" s="13" t="s">
        <v>17</v>
      </c>
      <c r="E2886" s="13" t="s">
        <v>5549</v>
      </c>
      <c r="F2886" s="13" t="s">
        <v>6018</v>
      </c>
      <c r="G2886" s="13" t="s">
        <v>6046</v>
      </c>
      <c r="H2886" s="13" t="s">
        <v>6056</v>
      </c>
      <c r="I2886" s="13">
        <v>2025.03</v>
      </c>
      <c r="J2886" s="13" t="s">
        <v>25</v>
      </c>
      <c r="K2886" s="13"/>
      <c r="XER2886"/>
      <c r="XES2886"/>
      <c r="XET2886"/>
      <c r="XEU2886"/>
    </row>
    <row r="2887" s="2" customFormat="1" ht="15" customHeight="1" spans="1:16375">
      <c r="A2887" s="13">
        <v>2883</v>
      </c>
      <c r="B2887" s="13" t="s">
        <v>6058</v>
      </c>
      <c r="C2887" s="13" t="s">
        <v>16</v>
      </c>
      <c r="D2887" s="13" t="s">
        <v>4969</v>
      </c>
      <c r="E2887" s="13" t="s">
        <v>5549</v>
      </c>
      <c r="F2887" s="13" t="s">
        <v>6018</v>
      </c>
      <c r="G2887" s="13" t="s">
        <v>5979</v>
      </c>
      <c r="H2887" s="13" t="s">
        <v>6059</v>
      </c>
      <c r="I2887" s="13">
        <v>2025.02</v>
      </c>
      <c r="J2887" s="13" t="s">
        <v>25</v>
      </c>
      <c r="K2887" s="13"/>
      <c r="XER2887"/>
      <c r="XES2887"/>
      <c r="XET2887"/>
      <c r="XEU2887"/>
    </row>
    <row r="2888" s="2" customFormat="1" ht="15" customHeight="1" spans="1:16375">
      <c r="A2888" s="13">
        <v>2884</v>
      </c>
      <c r="B2888" s="13" t="s">
        <v>6060</v>
      </c>
      <c r="C2888" s="13" t="s">
        <v>16</v>
      </c>
      <c r="D2888" s="13" t="s">
        <v>17</v>
      </c>
      <c r="E2888" s="13" t="s">
        <v>5549</v>
      </c>
      <c r="F2888" s="13" t="s">
        <v>6018</v>
      </c>
      <c r="G2888" s="13" t="s">
        <v>6061</v>
      </c>
      <c r="H2888" s="13" t="s">
        <v>6062</v>
      </c>
      <c r="I2888" s="13">
        <v>2025.02</v>
      </c>
      <c r="J2888" s="13" t="s">
        <v>72</v>
      </c>
      <c r="K2888" s="13"/>
      <c r="XER2888"/>
      <c r="XES2888"/>
      <c r="XET2888"/>
      <c r="XEU2888"/>
    </row>
    <row r="2889" s="2" customFormat="1" ht="15" customHeight="1" spans="1:16375">
      <c r="A2889" s="13">
        <v>2885</v>
      </c>
      <c r="B2889" s="13" t="s">
        <v>6063</v>
      </c>
      <c r="C2889" s="13" t="s">
        <v>16</v>
      </c>
      <c r="D2889" s="13" t="s">
        <v>17</v>
      </c>
      <c r="E2889" s="13" t="s">
        <v>5549</v>
      </c>
      <c r="F2889" s="13" t="s">
        <v>6018</v>
      </c>
      <c r="G2889" s="13" t="s">
        <v>6061</v>
      </c>
      <c r="H2889" s="13" t="s">
        <v>6064</v>
      </c>
      <c r="I2889" s="13">
        <v>2025.02</v>
      </c>
      <c r="J2889" s="13" t="s">
        <v>25</v>
      </c>
      <c r="K2889" s="13"/>
      <c r="XER2889"/>
      <c r="XES2889"/>
      <c r="XET2889"/>
      <c r="XEU2889"/>
    </row>
    <row r="2890" s="2" customFormat="1" ht="15" customHeight="1" spans="1:16375">
      <c r="A2890" s="13">
        <v>2886</v>
      </c>
      <c r="B2890" s="13" t="s">
        <v>6065</v>
      </c>
      <c r="C2890" s="13" t="s">
        <v>41</v>
      </c>
      <c r="D2890" s="13" t="s">
        <v>17</v>
      </c>
      <c r="E2890" s="13" t="s">
        <v>5549</v>
      </c>
      <c r="F2890" s="13" t="s">
        <v>6018</v>
      </c>
      <c r="G2890" s="13" t="s">
        <v>6061</v>
      </c>
      <c r="H2890" s="13" t="s">
        <v>6064</v>
      </c>
      <c r="I2890" s="13">
        <v>2025.02</v>
      </c>
      <c r="J2890" s="13" t="s">
        <v>25</v>
      </c>
      <c r="K2890" s="13"/>
      <c r="XER2890"/>
      <c r="XES2890"/>
      <c r="XET2890"/>
      <c r="XEU2890"/>
    </row>
    <row r="2891" s="2" customFormat="1" ht="15" customHeight="1" spans="1:16375">
      <c r="A2891" s="13">
        <v>2887</v>
      </c>
      <c r="B2891" s="13" t="s">
        <v>6066</v>
      </c>
      <c r="C2891" s="13" t="s">
        <v>16</v>
      </c>
      <c r="D2891" s="13" t="s">
        <v>17</v>
      </c>
      <c r="E2891" s="13" t="s">
        <v>5549</v>
      </c>
      <c r="F2891" s="13" t="s">
        <v>6018</v>
      </c>
      <c r="G2891" s="13" t="s">
        <v>6061</v>
      </c>
      <c r="H2891" s="13" t="s">
        <v>6064</v>
      </c>
      <c r="I2891" s="13">
        <v>2025.02</v>
      </c>
      <c r="J2891" s="13" t="s">
        <v>25</v>
      </c>
      <c r="K2891" s="13"/>
      <c r="XER2891"/>
      <c r="XES2891"/>
      <c r="XET2891"/>
      <c r="XEU2891"/>
    </row>
    <row r="2892" s="2" customFormat="1" ht="15" customHeight="1" spans="1:16375">
      <c r="A2892" s="13">
        <v>2888</v>
      </c>
      <c r="B2892" s="13" t="s">
        <v>6067</v>
      </c>
      <c r="C2892" s="13" t="s">
        <v>16</v>
      </c>
      <c r="D2892" s="13" t="s">
        <v>17</v>
      </c>
      <c r="E2892" s="13" t="s">
        <v>5549</v>
      </c>
      <c r="F2892" s="13" t="s">
        <v>6018</v>
      </c>
      <c r="G2892" s="13" t="s">
        <v>6043</v>
      </c>
      <c r="H2892" s="13" t="s">
        <v>112</v>
      </c>
      <c r="I2892" s="13">
        <v>2025.02</v>
      </c>
      <c r="J2892" s="13" t="s">
        <v>25</v>
      </c>
      <c r="K2892" s="13"/>
      <c r="XER2892"/>
      <c r="XES2892"/>
      <c r="XET2892"/>
      <c r="XEU2892"/>
    </row>
    <row r="2893" s="2" customFormat="1" ht="15" customHeight="1" spans="1:16375">
      <c r="A2893" s="13">
        <v>2889</v>
      </c>
      <c r="B2893" s="13" t="s">
        <v>6068</v>
      </c>
      <c r="C2893" s="13" t="s">
        <v>16</v>
      </c>
      <c r="D2893" s="13" t="s">
        <v>17</v>
      </c>
      <c r="E2893" s="13" t="s">
        <v>5549</v>
      </c>
      <c r="F2893" s="13" t="s">
        <v>6018</v>
      </c>
      <c r="G2893" s="13" t="s">
        <v>5979</v>
      </c>
      <c r="H2893" s="13" t="s">
        <v>112</v>
      </c>
      <c r="I2893" s="13">
        <v>2025.04</v>
      </c>
      <c r="J2893" s="13" t="s">
        <v>25</v>
      </c>
      <c r="K2893" s="13"/>
      <c r="XER2893"/>
      <c r="XES2893"/>
      <c r="XET2893"/>
      <c r="XEU2893"/>
    </row>
    <row r="2894" s="2" customFormat="1" ht="15" customHeight="1" spans="1:16375">
      <c r="A2894" s="13">
        <v>2890</v>
      </c>
      <c r="B2894" s="13" t="s">
        <v>3193</v>
      </c>
      <c r="C2894" s="13" t="s">
        <v>41</v>
      </c>
      <c r="D2894" s="13" t="s">
        <v>17</v>
      </c>
      <c r="E2894" s="13" t="s">
        <v>5549</v>
      </c>
      <c r="F2894" s="13" t="s">
        <v>6018</v>
      </c>
      <c r="G2894" s="13" t="s">
        <v>6069</v>
      </c>
      <c r="H2894" s="13" t="s">
        <v>6070</v>
      </c>
      <c r="I2894" s="13">
        <v>2025.02</v>
      </c>
      <c r="J2894" s="13" t="s">
        <v>25</v>
      </c>
      <c r="K2894" s="13"/>
      <c r="XER2894"/>
      <c r="XES2894"/>
      <c r="XET2894"/>
      <c r="XEU2894"/>
    </row>
    <row r="2895" s="2" customFormat="1" ht="15" customHeight="1" spans="1:16375">
      <c r="A2895" s="13">
        <v>2891</v>
      </c>
      <c r="B2895" s="13" t="s">
        <v>6071</v>
      </c>
      <c r="C2895" s="13" t="s">
        <v>41</v>
      </c>
      <c r="D2895" s="13" t="s">
        <v>17</v>
      </c>
      <c r="E2895" s="13" t="s">
        <v>5549</v>
      </c>
      <c r="F2895" s="13" t="s">
        <v>6018</v>
      </c>
      <c r="G2895" s="13" t="s">
        <v>6072</v>
      </c>
      <c r="H2895" s="13" t="s">
        <v>6073</v>
      </c>
      <c r="I2895" s="13">
        <v>2025.03</v>
      </c>
      <c r="J2895" s="13" t="s">
        <v>25</v>
      </c>
      <c r="K2895" s="13"/>
      <c r="XER2895"/>
      <c r="XES2895"/>
      <c r="XET2895"/>
      <c r="XEU2895"/>
    </row>
    <row r="2896" s="2" customFormat="1" ht="15" customHeight="1" spans="1:16375">
      <c r="A2896" s="13">
        <v>2892</v>
      </c>
      <c r="B2896" s="13" t="s">
        <v>6074</v>
      </c>
      <c r="C2896" s="13" t="s">
        <v>16</v>
      </c>
      <c r="D2896" s="13" t="s">
        <v>17</v>
      </c>
      <c r="E2896" s="13" t="s">
        <v>5549</v>
      </c>
      <c r="F2896" s="13" t="s">
        <v>6018</v>
      </c>
      <c r="G2896" s="13" t="s">
        <v>6072</v>
      </c>
      <c r="H2896" s="13" t="s">
        <v>6075</v>
      </c>
      <c r="I2896" s="13">
        <v>2025.01</v>
      </c>
      <c r="J2896" s="13" t="s">
        <v>25</v>
      </c>
      <c r="K2896" s="13"/>
      <c r="XER2896"/>
      <c r="XES2896"/>
      <c r="XET2896"/>
      <c r="XEU2896"/>
    </row>
    <row r="2897" s="2" customFormat="1" ht="15" customHeight="1" spans="1:16375">
      <c r="A2897" s="13">
        <v>2893</v>
      </c>
      <c r="B2897" s="13" t="s">
        <v>6076</v>
      </c>
      <c r="C2897" s="13" t="s">
        <v>41</v>
      </c>
      <c r="D2897" s="13" t="s">
        <v>17</v>
      </c>
      <c r="E2897" s="13" t="s">
        <v>5549</v>
      </c>
      <c r="F2897" s="13" t="s">
        <v>6018</v>
      </c>
      <c r="G2897" s="13" t="s">
        <v>6077</v>
      </c>
      <c r="H2897" s="13" t="s">
        <v>6078</v>
      </c>
      <c r="I2897" s="13">
        <v>2025.02</v>
      </c>
      <c r="J2897" s="13" t="s">
        <v>25</v>
      </c>
      <c r="K2897" s="13"/>
      <c r="XER2897"/>
      <c r="XES2897"/>
      <c r="XET2897"/>
      <c r="XEU2897"/>
    </row>
    <row r="2898" s="2" customFormat="1" ht="15" customHeight="1" spans="1:16375">
      <c r="A2898" s="13">
        <v>2894</v>
      </c>
      <c r="B2898" s="13" t="s">
        <v>6079</v>
      </c>
      <c r="C2898" s="13" t="s">
        <v>16</v>
      </c>
      <c r="D2898" s="13" t="s">
        <v>17</v>
      </c>
      <c r="E2898" s="13" t="s">
        <v>5549</v>
      </c>
      <c r="F2898" s="13" t="s">
        <v>6018</v>
      </c>
      <c r="G2898" s="13" t="s">
        <v>368</v>
      </c>
      <c r="H2898" s="13" t="s">
        <v>6080</v>
      </c>
      <c r="I2898" s="13">
        <v>2025.05</v>
      </c>
      <c r="J2898" s="13" t="s">
        <v>25</v>
      </c>
      <c r="K2898" s="13"/>
      <c r="XER2898"/>
      <c r="XES2898"/>
      <c r="XET2898"/>
      <c r="XEU2898"/>
    </row>
    <row r="2899" s="2" customFormat="1" ht="15" customHeight="1" spans="1:16375">
      <c r="A2899" s="13">
        <v>2895</v>
      </c>
      <c r="B2899" s="13" t="s">
        <v>6081</v>
      </c>
      <c r="C2899" s="13" t="s">
        <v>16</v>
      </c>
      <c r="D2899" s="13" t="s">
        <v>17</v>
      </c>
      <c r="E2899" s="13" t="s">
        <v>5549</v>
      </c>
      <c r="F2899" s="13" t="s">
        <v>6018</v>
      </c>
      <c r="G2899" s="13" t="s">
        <v>6043</v>
      </c>
      <c r="H2899" s="13" t="s">
        <v>6082</v>
      </c>
      <c r="I2899" s="13">
        <v>2025.07</v>
      </c>
      <c r="J2899" s="13" t="s">
        <v>25</v>
      </c>
      <c r="K2899" s="13"/>
      <c r="XER2899"/>
      <c r="XES2899"/>
      <c r="XET2899"/>
      <c r="XEU2899"/>
    </row>
    <row r="2900" s="2" customFormat="1" ht="15" customHeight="1" spans="1:16375">
      <c r="A2900" s="13">
        <v>2896</v>
      </c>
      <c r="B2900" s="13" t="s">
        <v>6083</v>
      </c>
      <c r="C2900" s="13" t="s">
        <v>16</v>
      </c>
      <c r="D2900" s="13" t="s">
        <v>17</v>
      </c>
      <c r="E2900" s="13" t="s">
        <v>5549</v>
      </c>
      <c r="F2900" s="13" t="s">
        <v>6018</v>
      </c>
      <c r="G2900" s="13" t="s">
        <v>6029</v>
      </c>
      <c r="H2900" s="13" t="s">
        <v>6084</v>
      </c>
      <c r="I2900" s="13">
        <v>2025.02</v>
      </c>
      <c r="J2900" s="13" t="s">
        <v>72</v>
      </c>
      <c r="K2900" s="13"/>
      <c r="XER2900"/>
      <c r="XES2900"/>
      <c r="XET2900"/>
      <c r="XEU2900"/>
    </row>
    <row r="2901" s="2" customFormat="1" ht="15" customHeight="1" spans="1:16375">
      <c r="A2901" s="13">
        <v>2897</v>
      </c>
      <c r="B2901" s="13" t="s">
        <v>6085</v>
      </c>
      <c r="C2901" s="13" t="s">
        <v>16</v>
      </c>
      <c r="D2901" s="13" t="s">
        <v>17</v>
      </c>
      <c r="E2901" s="13" t="s">
        <v>5549</v>
      </c>
      <c r="F2901" s="13" t="s">
        <v>6018</v>
      </c>
      <c r="G2901" s="13" t="s">
        <v>6029</v>
      </c>
      <c r="H2901" s="13" t="s">
        <v>112</v>
      </c>
      <c r="I2901" s="13">
        <v>2025.02</v>
      </c>
      <c r="J2901" s="13" t="s">
        <v>25</v>
      </c>
      <c r="K2901" s="13"/>
      <c r="XER2901"/>
      <c r="XES2901"/>
      <c r="XET2901"/>
      <c r="XEU2901"/>
    </row>
    <row r="2902" s="2" customFormat="1" ht="15" customHeight="1" spans="1:16375">
      <c r="A2902" s="13">
        <v>2898</v>
      </c>
      <c r="B2902" s="17" t="s">
        <v>6086</v>
      </c>
      <c r="C2902" s="13" t="s">
        <v>16</v>
      </c>
      <c r="D2902" s="13" t="s">
        <v>17</v>
      </c>
      <c r="E2902" s="13" t="s">
        <v>5549</v>
      </c>
      <c r="F2902" s="13" t="s">
        <v>6087</v>
      </c>
      <c r="G2902" s="13" t="s">
        <v>6088</v>
      </c>
      <c r="H2902" s="13" t="s">
        <v>6089</v>
      </c>
      <c r="I2902" s="13">
        <v>2025.02</v>
      </c>
      <c r="J2902" s="13" t="s">
        <v>25</v>
      </c>
      <c r="K2902" s="13"/>
      <c r="XER2902"/>
      <c r="XES2902"/>
      <c r="XET2902"/>
      <c r="XEU2902"/>
    </row>
    <row r="2903" s="2" customFormat="1" ht="15" customHeight="1" spans="1:16375">
      <c r="A2903" s="13">
        <v>2899</v>
      </c>
      <c r="B2903" s="13" t="s">
        <v>6090</v>
      </c>
      <c r="C2903" s="13" t="s">
        <v>41</v>
      </c>
      <c r="D2903" s="13" t="s">
        <v>17</v>
      </c>
      <c r="E2903" s="13" t="s">
        <v>5549</v>
      </c>
      <c r="F2903" s="13" t="s">
        <v>6087</v>
      </c>
      <c r="G2903" s="13" t="s">
        <v>6088</v>
      </c>
      <c r="H2903" s="13" t="s">
        <v>6091</v>
      </c>
      <c r="I2903" s="13">
        <v>2025.02</v>
      </c>
      <c r="J2903" s="13" t="s">
        <v>25</v>
      </c>
      <c r="K2903" s="13"/>
      <c r="XER2903"/>
      <c r="XES2903"/>
      <c r="XET2903"/>
      <c r="XEU2903"/>
    </row>
    <row r="2904" s="2" customFormat="1" ht="15" customHeight="1" spans="1:16375">
      <c r="A2904" s="13">
        <v>2900</v>
      </c>
      <c r="B2904" s="13" t="s">
        <v>6092</v>
      </c>
      <c r="C2904" s="13" t="s">
        <v>41</v>
      </c>
      <c r="D2904" s="13" t="s">
        <v>17</v>
      </c>
      <c r="E2904" s="13" t="s">
        <v>5549</v>
      </c>
      <c r="F2904" s="13" t="s">
        <v>6087</v>
      </c>
      <c r="G2904" s="13" t="s">
        <v>6088</v>
      </c>
      <c r="H2904" s="13" t="s">
        <v>6093</v>
      </c>
      <c r="I2904" s="13">
        <v>2025.02</v>
      </c>
      <c r="J2904" s="13" t="s">
        <v>72</v>
      </c>
      <c r="K2904" s="13"/>
      <c r="XER2904"/>
      <c r="XES2904"/>
      <c r="XET2904"/>
      <c r="XEU2904"/>
    </row>
    <row r="2905" s="2" customFormat="1" ht="15" customHeight="1" spans="1:16375">
      <c r="A2905" s="13">
        <v>2901</v>
      </c>
      <c r="B2905" s="13" t="s">
        <v>6094</v>
      </c>
      <c r="C2905" s="13" t="s">
        <v>41</v>
      </c>
      <c r="D2905" s="13" t="s">
        <v>17</v>
      </c>
      <c r="E2905" s="13" t="s">
        <v>5549</v>
      </c>
      <c r="F2905" s="13" t="s">
        <v>6087</v>
      </c>
      <c r="G2905" s="13" t="s">
        <v>6088</v>
      </c>
      <c r="H2905" s="13" t="s">
        <v>6095</v>
      </c>
      <c r="I2905" s="13">
        <v>2025.03</v>
      </c>
      <c r="J2905" s="13" t="s">
        <v>25</v>
      </c>
      <c r="K2905" s="13"/>
      <c r="XER2905"/>
      <c r="XES2905"/>
      <c r="XET2905"/>
      <c r="XEU2905"/>
    </row>
    <row r="2906" s="2" customFormat="1" ht="15" customHeight="1" spans="1:16375">
      <c r="A2906" s="13">
        <v>2902</v>
      </c>
      <c r="B2906" s="13" t="s">
        <v>6096</v>
      </c>
      <c r="C2906" s="13" t="s">
        <v>41</v>
      </c>
      <c r="D2906" s="13" t="s">
        <v>17</v>
      </c>
      <c r="E2906" s="13" t="s">
        <v>5549</v>
      </c>
      <c r="F2906" s="13" t="s">
        <v>6087</v>
      </c>
      <c r="G2906" s="13" t="s">
        <v>6097</v>
      </c>
      <c r="H2906" s="13" t="s">
        <v>6098</v>
      </c>
      <c r="I2906" s="13">
        <v>2025.02</v>
      </c>
      <c r="J2906" s="13" t="s">
        <v>25</v>
      </c>
      <c r="K2906" s="13"/>
      <c r="XER2906"/>
      <c r="XES2906"/>
      <c r="XET2906"/>
      <c r="XEU2906"/>
    </row>
    <row r="2907" s="2" customFormat="1" ht="15" customHeight="1" spans="1:16375">
      <c r="A2907" s="13">
        <v>2903</v>
      </c>
      <c r="B2907" s="13" t="s">
        <v>6099</v>
      </c>
      <c r="C2907" s="13" t="s">
        <v>16</v>
      </c>
      <c r="D2907" s="13" t="s">
        <v>17</v>
      </c>
      <c r="E2907" s="13" t="s">
        <v>5549</v>
      </c>
      <c r="F2907" s="13" t="s">
        <v>6087</v>
      </c>
      <c r="G2907" s="13" t="s">
        <v>6097</v>
      </c>
      <c r="H2907" s="13" t="s">
        <v>6100</v>
      </c>
      <c r="I2907" s="13">
        <v>2025.02</v>
      </c>
      <c r="J2907" s="13" t="s">
        <v>25</v>
      </c>
      <c r="K2907" s="13"/>
      <c r="XER2907"/>
      <c r="XES2907"/>
      <c r="XET2907"/>
      <c r="XEU2907"/>
    </row>
    <row r="2908" s="2" customFormat="1" ht="15" customHeight="1" spans="1:16375">
      <c r="A2908" s="13">
        <v>2904</v>
      </c>
      <c r="B2908" s="13" t="s">
        <v>6101</v>
      </c>
      <c r="C2908" s="13" t="s">
        <v>16</v>
      </c>
      <c r="D2908" s="13" t="s">
        <v>17</v>
      </c>
      <c r="E2908" s="13" t="s">
        <v>5549</v>
      </c>
      <c r="F2908" s="13" t="s">
        <v>6087</v>
      </c>
      <c r="G2908" s="13" t="s">
        <v>5161</v>
      </c>
      <c r="H2908" s="13" t="s">
        <v>6102</v>
      </c>
      <c r="I2908" s="13">
        <v>2025.02</v>
      </c>
      <c r="J2908" s="13" t="s">
        <v>25</v>
      </c>
      <c r="K2908" s="13"/>
      <c r="XER2908"/>
      <c r="XES2908"/>
      <c r="XET2908"/>
      <c r="XEU2908"/>
    </row>
    <row r="2909" s="2" customFormat="1" ht="15" customHeight="1" spans="1:16375">
      <c r="A2909" s="13">
        <v>2905</v>
      </c>
      <c r="B2909" s="13" t="s">
        <v>6103</v>
      </c>
      <c r="C2909" s="13" t="s">
        <v>41</v>
      </c>
      <c r="D2909" s="13" t="s">
        <v>17</v>
      </c>
      <c r="E2909" s="13" t="s">
        <v>5549</v>
      </c>
      <c r="F2909" s="13" t="s">
        <v>6087</v>
      </c>
      <c r="G2909" s="13" t="s">
        <v>6104</v>
      </c>
      <c r="H2909" s="13" t="s">
        <v>6105</v>
      </c>
      <c r="I2909" s="13">
        <v>2025.02</v>
      </c>
      <c r="J2909" s="13" t="s">
        <v>25</v>
      </c>
      <c r="K2909" s="13"/>
      <c r="XER2909"/>
      <c r="XES2909"/>
      <c r="XET2909"/>
      <c r="XEU2909"/>
    </row>
    <row r="2910" s="2" customFormat="1" ht="15" customHeight="1" spans="1:16375">
      <c r="A2910" s="13">
        <v>2906</v>
      </c>
      <c r="B2910" s="13" t="s">
        <v>6106</v>
      </c>
      <c r="C2910" s="13" t="s">
        <v>16</v>
      </c>
      <c r="D2910" s="13" t="s">
        <v>17</v>
      </c>
      <c r="E2910" s="13" t="s">
        <v>5549</v>
      </c>
      <c r="F2910" s="13" t="s">
        <v>6087</v>
      </c>
      <c r="G2910" s="13" t="s">
        <v>6104</v>
      </c>
      <c r="H2910" s="13" t="s">
        <v>6105</v>
      </c>
      <c r="I2910" s="13">
        <v>2025.02</v>
      </c>
      <c r="J2910" s="13" t="s">
        <v>25</v>
      </c>
      <c r="K2910" s="13"/>
      <c r="XER2910"/>
      <c r="XES2910"/>
      <c r="XET2910"/>
      <c r="XEU2910"/>
    </row>
    <row r="2911" s="2" customFormat="1" ht="15" customHeight="1" spans="1:16375">
      <c r="A2911" s="13">
        <v>2907</v>
      </c>
      <c r="B2911" s="13" t="s">
        <v>6107</v>
      </c>
      <c r="C2911" s="13" t="s">
        <v>16</v>
      </c>
      <c r="D2911" s="13" t="s">
        <v>17</v>
      </c>
      <c r="E2911" s="13" t="s">
        <v>5549</v>
      </c>
      <c r="F2911" s="13" t="s">
        <v>6087</v>
      </c>
      <c r="G2911" s="13" t="s">
        <v>6104</v>
      </c>
      <c r="H2911" s="13" t="s">
        <v>6108</v>
      </c>
      <c r="I2911" s="13">
        <v>2025.02</v>
      </c>
      <c r="J2911" s="13" t="s">
        <v>25</v>
      </c>
      <c r="K2911" s="13"/>
      <c r="XER2911"/>
      <c r="XES2911"/>
      <c r="XET2911"/>
      <c r="XEU2911"/>
    </row>
    <row r="2912" s="2" customFormat="1" ht="15" customHeight="1" spans="1:16375">
      <c r="A2912" s="13">
        <v>2908</v>
      </c>
      <c r="B2912" s="13" t="s">
        <v>6109</v>
      </c>
      <c r="C2912" s="13" t="s">
        <v>16</v>
      </c>
      <c r="D2912" s="13" t="s">
        <v>17</v>
      </c>
      <c r="E2912" s="13" t="s">
        <v>5549</v>
      </c>
      <c r="F2912" s="13" t="s">
        <v>6087</v>
      </c>
      <c r="G2912" s="13" t="s">
        <v>5197</v>
      </c>
      <c r="H2912" s="13" t="s">
        <v>472</v>
      </c>
      <c r="I2912" s="13">
        <v>2025.02</v>
      </c>
      <c r="J2912" s="13" t="s">
        <v>22</v>
      </c>
      <c r="K2912" s="13"/>
      <c r="XER2912"/>
      <c r="XES2912"/>
      <c r="XET2912"/>
      <c r="XEU2912"/>
    </row>
    <row r="2913" s="2" customFormat="1" ht="15" customHeight="1" spans="1:16375">
      <c r="A2913" s="13">
        <v>2909</v>
      </c>
      <c r="B2913" s="13" t="s">
        <v>6110</v>
      </c>
      <c r="C2913" s="13" t="s">
        <v>41</v>
      </c>
      <c r="D2913" s="13" t="s">
        <v>17</v>
      </c>
      <c r="E2913" s="13" t="s">
        <v>5549</v>
      </c>
      <c r="F2913" s="13" t="s">
        <v>6087</v>
      </c>
      <c r="G2913" s="13" t="s">
        <v>5197</v>
      </c>
      <c r="H2913" s="13" t="s">
        <v>6111</v>
      </c>
      <c r="I2913" s="13">
        <v>2025.02</v>
      </c>
      <c r="J2913" s="13" t="s">
        <v>22</v>
      </c>
      <c r="K2913" s="13"/>
      <c r="XER2913"/>
      <c r="XES2913"/>
      <c r="XET2913"/>
      <c r="XEU2913"/>
    </row>
    <row r="2914" s="2" customFormat="1" ht="15" customHeight="1" spans="1:16375">
      <c r="A2914" s="13">
        <v>2910</v>
      </c>
      <c r="B2914" s="17" t="s">
        <v>6112</v>
      </c>
      <c r="C2914" s="13" t="s">
        <v>41</v>
      </c>
      <c r="D2914" s="13" t="s">
        <v>17</v>
      </c>
      <c r="E2914" s="13" t="s">
        <v>5549</v>
      </c>
      <c r="F2914" s="13" t="s">
        <v>6087</v>
      </c>
      <c r="G2914" s="13" t="s">
        <v>5197</v>
      </c>
      <c r="H2914" s="13" t="s">
        <v>6113</v>
      </c>
      <c r="I2914" s="13">
        <v>2025.02</v>
      </c>
      <c r="J2914" s="13" t="s">
        <v>25</v>
      </c>
      <c r="K2914" s="13"/>
      <c r="XER2914"/>
      <c r="XES2914"/>
      <c r="XET2914"/>
      <c r="XEU2914"/>
    </row>
    <row r="2915" s="2" customFormat="1" ht="15" customHeight="1" spans="1:16375">
      <c r="A2915" s="13">
        <v>2911</v>
      </c>
      <c r="B2915" s="17" t="s">
        <v>6114</v>
      </c>
      <c r="C2915" s="13" t="s">
        <v>16</v>
      </c>
      <c r="D2915" s="13" t="s">
        <v>17</v>
      </c>
      <c r="E2915" s="13" t="s">
        <v>5549</v>
      </c>
      <c r="F2915" s="13" t="s">
        <v>6087</v>
      </c>
      <c r="G2915" s="13" t="s">
        <v>6115</v>
      </c>
      <c r="H2915" s="13" t="s">
        <v>6116</v>
      </c>
      <c r="I2915" s="13">
        <v>2025.02</v>
      </c>
      <c r="J2915" s="13" t="s">
        <v>25</v>
      </c>
      <c r="K2915" s="13"/>
      <c r="XER2915"/>
      <c r="XES2915"/>
      <c r="XET2915"/>
      <c r="XEU2915"/>
    </row>
    <row r="2916" s="2" customFormat="1" ht="15" customHeight="1" spans="1:16375">
      <c r="A2916" s="13">
        <v>2912</v>
      </c>
      <c r="B2916" s="17" t="s">
        <v>6117</v>
      </c>
      <c r="C2916" s="13" t="s">
        <v>16</v>
      </c>
      <c r="D2916" s="13" t="s">
        <v>17</v>
      </c>
      <c r="E2916" s="13" t="s">
        <v>5549</v>
      </c>
      <c r="F2916" s="13" t="s">
        <v>6087</v>
      </c>
      <c r="G2916" s="13" t="s">
        <v>6115</v>
      </c>
      <c r="H2916" s="13" t="s">
        <v>6118</v>
      </c>
      <c r="I2916" s="13">
        <v>2025.02</v>
      </c>
      <c r="J2916" s="13" t="s">
        <v>25</v>
      </c>
      <c r="K2916" s="13"/>
      <c r="XER2916"/>
      <c r="XES2916"/>
      <c r="XET2916"/>
      <c r="XEU2916"/>
    </row>
    <row r="2917" s="2" customFormat="1" ht="15" customHeight="1" spans="1:16375">
      <c r="A2917" s="13">
        <v>2913</v>
      </c>
      <c r="B2917" s="13" t="s">
        <v>6119</v>
      </c>
      <c r="C2917" s="13" t="s">
        <v>16</v>
      </c>
      <c r="D2917" s="13" t="s">
        <v>17</v>
      </c>
      <c r="E2917" s="13" t="s">
        <v>5549</v>
      </c>
      <c r="F2917" s="13" t="s">
        <v>6087</v>
      </c>
      <c r="G2917" s="13" t="s">
        <v>6120</v>
      </c>
      <c r="H2917" s="13" t="s">
        <v>6121</v>
      </c>
      <c r="I2917" s="13">
        <v>2025.02</v>
      </c>
      <c r="J2917" s="13" t="s">
        <v>25</v>
      </c>
      <c r="K2917" s="13"/>
      <c r="XER2917"/>
      <c r="XES2917"/>
      <c r="XET2917"/>
      <c r="XEU2917"/>
    </row>
    <row r="2918" s="2" customFormat="1" ht="15" customHeight="1" spans="1:16375">
      <c r="A2918" s="13">
        <v>2914</v>
      </c>
      <c r="B2918" s="17" t="s">
        <v>6122</v>
      </c>
      <c r="C2918" s="13" t="s">
        <v>16</v>
      </c>
      <c r="D2918" s="13" t="s">
        <v>17</v>
      </c>
      <c r="E2918" s="13" t="s">
        <v>5549</v>
      </c>
      <c r="F2918" s="13" t="s">
        <v>6087</v>
      </c>
      <c r="G2918" s="13" t="s">
        <v>6120</v>
      </c>
      <c r="H2918" s="13" t="s">
        <v>6123</v>
      </c>
      <c r="I2918" s="13">
        <v>2025.02</v>
      </c>
      <c r="J2918" s="13" t="s">
        <v>25</v>
      </c>
      <c r="K2918" s="13"/>
      <c r="XER2918"/>
      <c r="XES2918"/>
      <c r="XET2918"/>
      <c r="XEU2918"/>
    </row>
    <row r="2919" s="2" customFormat="1" ht="15" customHeight="1" spans="1:16375">
      <c r="A2919" s="13">
        <v>2915</v>
      </c>
      <c r="B2919" s="13" t="s">
        <v>6124</v>
      </c>
      <c r="C2919" s="13" t="s">
        <v>41</v>
      </c>
      <c r="D2919" s="13" t="s">
        <v>17</v>
      </c>
      <c r="E2919" s="13" t="s">
        <v>5549</v>
      </c>
      <c r="F2919" s="13" t="s">
        <v>6087</v>
      </c>
      <c r="G2919" s="13" t="s">
        <v>6125</v>
      </c>
      <c r="H2919" s="13" t="s">
        <v>6126</v>
      </c>
      <c r="I2919" s="13">
        <v>2025.02</v>
      </c>
      <c r="J2919" s="13" t="s">
        <v>25</v>
      </c>
      <c r="K2919" s="13"/>
      <c r="XER2919"/>
      <c r="XES2919"/>
      <c r="XET2919"/>
      <c r="XEU2919"/>
    </row>
    <row r="2920" s="2" customFormat="1" ht="15" customHeight="1" spans="1:16375">
      <c r="A2920" s="13">
        <v>2916</v>
      </c>
      <c r="B2920" s="13" t="s">
        <v>6127</v>
      </c>
      <c r="C2920" s="13" t="s">
        <v>16</v>
      </c>
      <c r="D2920" s="13" t="s">
        <v>17</v>
      </c>
      <c r="E2920" s="13" t="s">
        <v>5549</v>
      </c>
      <c r="F2920" s="13" t="s">
        <v>6087</v>
      </c>
      <c r="G2920" s="13" t="s">
        <v>6125</v>
      </c>
      <c r="H2920" s="13" t="s">
        <v>6126</v>
      </c>
      <c r="I2920" s="13">
        <v>2025.02</v>
      </c>
      <c r="J2920" s="13" t="s">
        <v>25</v>
      </c>
      <c r="K2920" s="13"/>
      <c r="XER2920"/>
      <c r="XES2920"/>
      <c r="XET2920"/>
      <c r="XEU2920"/>
    </row>
    <row r="2921" s="2" customFormat="1" ht="15" customHeight="1" spans="1:16375">
      <c r="A2921" s="13">
        <v>2917</v>
      </c>
      <c r="B2921" s="13" t="s">
        <v>6128</v>
      </c>
      <c r="C2921" s="13" t="s">
        <v>16</v>
      </c>
      <c r="D2921" s="13" t="s">
        <v>17</v>
      </c>
      <c r="E2921" s="13" t="s">
        <v>5549</v>
      </c>
      <c r="F2921" s="13" t="s">
        <v>6087</v>
      </c>
      <c r="G2921" s="13" t="s">
        <v>6129</v>
      </c>
      <c r="H2921" s="13" t="s">
        <v>6130</v>
      </c>
      <c r="I2921" s="13">
        <v>2025.02</v>
      </c>
      <c r="J2921" s="13" t="s">
        <v>72</v>
      </c>
      <c r="K2921" s="13"/>
      <c r="XER2921"/>
      <c r="XES2921"/>
      <c r="XET2921"/>
      <c r="XEU2921"/>
    </row>
    <row r="2922" s="2" customFormat="1" ht="15" customHeight="1" spans="1:16375">
      <c r="A2922" s="13">
        <v>2918</v>
      </c>
      <c r="B2922" s="13" t="s">
        <v>6131</v>
      </c>
      <c r="C2922" s="13" t="s">
        <v>16</v>
      </c>
      <c r="D2922" s="13" t="s">
        <v>17</v>
      </c>
      <c r="E2922" s="13" t="s">
        <v>5549</v>
      </c>
      <c r="F2922" s="13" t="s">
        <v>6087</v>
      </c>
      <c r="G2922" s="13" t="s">
        <v>6132</v>
      </c>
      <c r="H2922" s="13" t="s">
        <v>6133</v>
      </c>
      <c r="I2922" s="13">
        <v>2025.02</v>
      </c>
      <c r="J2922" s="13" t="s">
        <v>25</v>
      </c>
      <c r="K2922" s="13"/>
      <c r="XER2922"/>
      <c r="XES2922"/>
      <c r="XET2922"/>
      <c r="XEU2922"/>
    </row>
    <row r="2923" s="2" customFormat="1" ht="15" customHeight="1" spans="1:16375">
      <c r="A2923" s="13">
        <v>2919</v>
      </c>
      <c r="B2923" s="13" t="s">
        <v>6134</v>
      </c>
      <c r="C2923" s="13" t="s">
        <v>16</v>
      </c>
      <c r="D2923" s="13" t="s">
        <v>17</v>
      </c>
      <c r="E2923" s="13" t="s">
        <v>5549</v>
      </c>
      <c r="F2923" s="13" t="s">
        <v>6087</v>
      </c>
      <c r="G2923" s="13" t="s">
        <v>6132</v>
      </c>
      <c r="H2923" s="13" t="s">
        <v>6133</v>
      </c>
      <c r="I2923" s="13">
        <v>2025.02</v>
      </c>
      <c r="J2923" s="13" t="s">
        <v>25</v>
      </c>
      <c r="K2923" s="13"/>
      <c r="XER2923"/>
      <c r="XES2923"/>
      <c r="XET2923"/>
      <c r="XEU2923"/>
    </row>
    <row r="2924" s="2" customFormat="1" ht="15" customHeight="1" spans="1:16375">
      <c r="A2924" s="13">
        <v>2920</v>
      </c>
      <c r="B2924" s="13" t="s">
        <v>6135</v>
      </c>
      <c r="C2924" s="13" t="s">
        <v>16</v>
      </c>
      <c r="D2924" s="13" t="s">
        <v>17</v>
      </c>
      <c r="E2924" s="13" t="s">
        <v>5549</v>
      </c>
      <c r="F2924" s="13" t="s">
        <v>6087</v>
      </c>
      <c r="G2924" s="13" t="s">
        <v>1138</v>
      </c>
      <c r="H2924" s="13" t="s">
        <v>472</v>
      </c>
      <c r="I2924" s="13">
        <v>2025.02</v>
      </c>
      <c r="J2924" s="13" t="s">
        <v>25</v>
      </c>
      <c r="K2924" s="13"/>
      <c r="XER2924"/>
      <c r="XES2924"/>
      <c r="XET2924"/>
      <c r="XEU2924"/>
    </row>
    <row r="2925" s="2" customFormat="1" ht="15" customHeight="1" spans="1:16375">
      <c r="A2925" s="13">
        <v>2921</v>
      </c>
      <c r="B2925" s="13" t="s">
        <v>6136</v>
      </c>
      <c r="C2925" s="13" t="s">
        <v>16</v>
      </c>
      <c r="D2925" s="13" t="s">
        <v>17</v>
      </c>
      <c r="E2925" s="13" t="s">
        <v>5549</v>
      </c>
      <c r="F2925" s="13" t="s">
        <v>6087</v>
      </c>
      <c r="G2925" s="13" t="s">
        <v>6125</v>
      </c>
      <c r="H2925" s="13" t="s">
        <v>6137</v>
      </c>
      <c r="I2925" s="13">
        <v>2025.02</v>
      </c>
      <c r="J2925" s="13" t="s">
        <v>25</v>
      </c>
      <c r="K2925" s="13"/>
      <c r="XER2925"/>
      <c r="XES2925"/>
      <c r="XET2925"/>
      <c r="XEU2925"/>
    </row>
    <row r="2926" s="2" customFormat="1" ht="15" customHeight="1" spans="1:16375">
      <c r="A2926" s="13">
        <v>2922</v>
      </c>
      <c r="B2926" s="13" t="s">
        <v>6138</v>
      </c>
      <c r="C2926" s="13" t="s">
        <v>41</v>
      </c>
      <c r="D2926" s="13" t="s">
        <v>17</v>
      </c>
      <c r="E2926" s="13" t="s">
        <v>5549</v>
      </c>
      <c r="F2926" s="13" t="s">
        <v>6087</v>
      </c>
      <c r="G2926" s="13" t="s">
        <v>6125</v>
      </c>
      <c r="H2926" s="13" t="s">
        <v>6139</v>
      </c>
      <c r="I2926" s="13">
        <v>2025.02</v>
      </c>
      <c r="J2926" s="13" t="s">
        <v>25</v>
      </c>
      <c r="K2926" s="13"/>
      <c r="XER2926"/>
      <c r="XES2926"/>
      <c r="XET2926"/>
      <c r="XEU2926"/>
    </row>
    <row r="2927" s="2" customFormat="1" ht="15" customHeight="1" spans="1:16375">
      <c r="A2927" s="13">
        <v>2923</v>
      </c>
      <c r="B2927" s="13" t="s">
        <v>6140</v>
      </c>
      <c r="C2927" s="13" t="s">
        <v>16</v>
      </c>
      <c r="D2927" s="13" t="s">
        <v>4975</v>
      </c>
      <c r="E2927" s="13" t="s">
        <v>5549</v>
      </c>
      <c r="F2927" s="13" t="s">
        <v>6141</v>
      </c>
      <c r="G2927" s="13" t="s">
        <v>1621</v>
      </c>
      <c r="H2927" s="13" t="s">
        <v>6142</v>
      </c>
      <c r="I2927" s="13">
        <v>2025.02</v>
      </c>
      <c r="J2927" s="13" t="s">
        <v>25</v>
      </c>
      <c r="K2927" s="13"/>
      <c r="XER2927"/>
      <c r="XES2927"/>
      <c r="XET2927"/>
      <c r="XEU2927"/>
    </row>
    <row r="2928" s="2" customFormat="1" ht="15" customHeight="1" spans="1:16375">
      <c r="A2928" s="13">
        <v>2924</v>
      </c>
      <c r="B2928" s="13" t="s">
        <v>6143</v>
      </c>
      <c r="C2928" s="13" t="s">
        <v>16</v>
      </c>
      <c r="D2928" s="13" t="s">
        <v>17</v>
      </c>
      <c r="E2928" s="13" t="s">
        <v>5549</v>
      </c>
      <c r="F2928" s="13" t="s">
        <v>6141</v>
      </c>
      <c r="G2928" s="13" t="s">
        <v>6144</v>
      </c>
      <c r="H2928" s="13" t="s">
        <v>6145</v>
      </c>
      <c r="I2928" s="13">
        <v>2025.07</v>
      </c>
      <c r="J2928" s="13" t="s">
        <v>25</v>
      </c>
      <c r="K2928" s="13"/>
      <c r="XER2928"/>
      <c r="XES2928"/>
      <c r="XET2928"/>
      <c r="XEU2928"/>
    </row>
    <row r="2929" s="2" customFormat="1" ht="15" customHeight="1" spans="1:16375">
      <c r="A2929" s="13">
        <v>2925</v>
      </c>
      <c r="B2929" s="13" t="s">
        <v>6146</v>
      </c>
      <c r="C2929" s="13" t="s">
        <v>16</v>
      </c>
      <c r="D2929" s="13" t="s">
        <v>17</v>
      </c>
      <c r="E2929" s="13" t="s">
        <v>5549</v>
      </c>
      <c r="F2929" s="13" t="s">
        <v>6141</v>
      </c>
      <c r="G2929" s="13" t="s">
        <v>6147</v>
      </c>
      <c r="H2929" s="13" t="s">
        <v>6148</v>
      </c>
      <c r="I2929" s="13">
        <v>2025.02</v>
      </c>
      <c r="J2929" s="13" t="s">
        <v>25</v>
      </c>
      <c r="K2929" s="13"/>
      <c r="XER2929"/>
      <c r="XES2929"/>
      <c r="XET2929"/>
      <c r="XEU2929"/>
    </row>
    <row r="2930" s="2" customFormat="1" ht="15" customHeight="1" spans="1:16375">
      <c r="A2930" s="13">
        <v>2926</v>
      </c>
      <c r="B2930" s="13" t="s">
        <v>6149</v>
      </c>
      <c r="C2930" s="13" t="s">
        <v>41</v>
      </c>
      <c r="D2930" s="13" t="s">
        <v>17</v>
      </c>
      <c r="E2930" s="13" t="s">
        <v>5549</v>
      </c>
      <c r="F2930" s="13" t="s">
        <v>6141</v>
      </c>
      <c r="G2930" s="13" t="s">
        <v>6147</v>
      </c>
      <c r="H2930" s="13" t="s">
        <v>6150</v>
      </c>
      <c r="I2930" s="13">
        <v>2025.02</v>
      </c>
      <c r="J2930" s="13" t="s">
        <v>25</v>
      </c>
      <c r="K2930" s="13"/>
      <c r="XER2930"/>
      <c r="XES2930"/>
      <c r="XET2930"/>
      <c r="XEU2930"/>
    </row>
    <row r="2931" s="2" customFormat="1" ht="15" customHeight="1" spans="1:16375">
      <c r="A2931" s="13">
        <v>2927</v>
      </c>
      <c r="B2931" s="13" t="s">
        <v>6151</v>
      </c>
      <c r="C2931" s="13" t="s">
        <v>41</v>
      </c>
      <c r="D2931" s="13" t="s">
        <v>17</v>
      </c>
      <c r="E2931" s="13" t="s">
        <v>5549</v>
      </c>
      <c r="F2931" s="13" t="s">
        <v>6141</v>
      </c>
      <c r="G2931" s="13" t="s">
        <v>2815</v>
      </c>
      <c r="H2931" s="13" t="s">
        <v>6152</v>
      </c>
      <c r="I2931" s="13">
        <v>2025.02</v>
      </c>
      <c r="J2931" s="13" t="s">
        <v>25</v>
      </c>
      <c r="K2931" s="13"/>
      <c r="XER2931"/>
      <c r="XES2931"/>
      <c r="XET2931"/>
      <c r="XEU2931"/>
    </row>
    <row r="2932" s="2" customFormat="1" ht="15" customHeight="1" spans="1:16375">
      <c r="A2932" s="13">
        <v>2928</v>
      </c>
      <c r="B2932" s="13" t="s">
        <v>6153</v>
      </c>
      <c r="C2932" s="13" t="s">
        <v>16</v>
      </c>
      <c r="D2932" s="13" t="s">
        <v>17</v>
      </c>
      <c r="E2932" s="13" t="s">
        <v>5549</v>
      </c>
      <c r="F2932" s="13" t="s">
        <v>6141</v>
      </c>
      <c r="G2932" s="13" t="s">
        <v>6154</v>
      </c>
      <c r="H2932" s="13" t="s">
        <v>6155</v>
      </c>
      <c r="I2932" s="13">
        <v>2025.01</v>
      </c>
      <c r="J2932" s="13" t="s">
        <v>72</v>
      </c>
      <c r="K2932" s="13"/>
      <c r="XER2932"/>
      <c r="XES2932"/>
      <c r="XET2932"/>
      <c r="XEU2932"/>
    </row>
    <row r="2933" s="2" customFormat="1" ht="15" customHeight="1" spans="1:16375">
      <c r="A2933" s="13">
        <v>2929</v>
      </c>
      <c r="B2933" s="13" t="s">
        <v>6156</v>
      </c>
      <c r="C2933" s="13" t="s">
        <v>41</v>
      </c>
      <c r="D2933" s="13" t="s">
        <v>17</v>
      </c>
      <c r="E2933" s="13" t="s">
        <v>5549</v>
      </c>
      <c r="F2933" s="13" t="s">
        <v>6141</v>
      </c>
      <c r="G2933" s="13" t="s">
        <v>6154</v>
      </c>
      <c r="H2933" s="13" t="s">
        <v>6155</v>
      </c>
      <c r="I2933" s="13">
        <v>2025.01</v>
      </c>
      <c r="J2933" s="13" t="s">
        <v>72</v>
      </c>
      <c r="K2933" s="13"/>
      <c r="XER2933"/>
      <c r="XES2933"/>
      <c r="XET2933"/>
      <c r="XEU2933"/>
    </row>
    <row r="2934" s="2" customFormat="1" ht="15" customHeight="1" spans="1:16375">
      <c r="A2934" s="13">
        <v>2930</v>
      </c>
      <c r="B2934" s="13" t="s">
        <v>6157</v>
      </c>
      <c r="C2934" s="13" t="s">
        <v>16</v>
      </c>
      <c r="D2934" s="13" t="s">
        <v>17</v>
      </c>
      <c r="E2934" s="13" t="s">
        <v>5549</v>
      </c>
      <c r="F2934" s="13" t="s">
        <v>6141</v>
      </c>
      <c r="G2934" s="13" t="s">
        <v>6158</v>
      </c>
      <c r="H2934" s="13" t="s">
        <v>6159</v>
      </c>
      <c r="I2934" s="13">
        <v>2025.02</v>
      </c>
      <c r="J2934" s="13" t="s">
        <v>25</v>
      </c>
      <c r="K2934" s="13"/>
      <c r="XER2934"/>
      <c r="XES2934"/>
      <c r="XET2934"/>
      <c r="XEU2934"/>
    </row>
    <row r="2935" s="2" customFormat="1" ht="15" customHeight="1" spans="1:16375">
      <c r="A2935" s="13">
        <v>2931</v>
      </c>
      <c r="B2935" s="13" t="s">
        <v>6160</v>
      </c>
      <c r="C2935" s="13" t="s">
        <v>16</v>
      </c>
      <c r="D2935" s="13" t="s">
        <v>17</v>
      </c>
      <c r="E2935" s="13" t="s">
        <v>5549</v>
      </c>
      <c r="F2935" s="13" t="s">
        <v>6141</v>
      </c>
      <c r="G2935" s="13" t="s">
        <v>6161</v>
      </c>
      <c r="H2935" s="13" t="s">
        <v>6162</v>
      </c>
      <c r="I2935" s="13">
        <v>2025.03</v>
      </c>
      <c r="J2935" s="13" t="s">
        <v>25</v>
      </c>
      <c r="K2935" s="13"/>
      <c r="XER2935"/>
      <c r="XES2935"/>
      <c r="XET2935"/>
      <c r="XEU2935"/>
    </row>
    <row r="2936" s="2" customFormat="1" ht="15" customHeight="1" spans="1:16375">
      <c r="A2936" s="13">
        <v>2932</v>
      </c>
      <c r="B2936" s="13" t="s">
        <v>1548</v>
      </c>
      <c r="C2936" s="13" t="s">
        <v>41</v>
      </c>
      <c r="D2936" s="13" t="s">
        <v>17</v>
      </c>
      <c r="E2936" s="13" t="s">
        <v>5549</v>
      </c>
      <c r="F2936" s="13" t="s">
        <v>6141</v>
      </c>
      <c r="G2936" s="13" t="s">
        <v>6161</v>
      </c>
      <c r="H2936" s="13" t="s">
        <v>6162</v>
      </c>
      <c r="I2936" s="13">
        <v>2025.03</v>
      </c>
      <c r="J2936" s="13" t="s">
        <v>25</v>
      </c>
      <c r="K2936" s="13"/>
      <c r="XER2936"/>
      <c r="XES2936"/>
      <c r="XET2936"/>
      <c r="XEU2936"/>
    </row>
    <row r="2937" s="2" customFormat="1" ht="15" customHeight="1" spans="1:16375">
      <c r="A2937" s="13">
        <v>2933</v>
      </c>
      <c r="B2937" s="13" t="s">
        <v>6163</v>
      </c>
      <c r="C2937" s="13" t="s">
        <v>41</v>
      </c>
      <c r="D2937" s="13" t="s">
        <v>17</v>
      </c>
      <c r="E2937" s="13" t="s">
        <v>5549</v>
      </c>
      <c r="F2937" s="13" t="s">
        <v>6141</v>
      </c>
      <c r="G2937" s="13" t="s">
        <v>6164</v>
      </c>
      <c r="H2937" s="13" t="s">
        <v>6165</v>
      </c>
      <c r="I2937" s="13">
        <v>2025.02</v>
      </c>
      <c r="J2937" s="13" t="s">
        <v>72</v>
      </c>
      <c r="K2937" s="13"/>
      <c r="XER2937"/>
      <c r="XES2937"/>
      <c r="XET2937"/>
      <c r="XEU2937"/>
    </row>
    <row r="2938" s="2" customFormat="1" ht="15" customHeight="1" spans="1:16375">
      <c r="A2938" s="13">
        <v>2934</v>
      </c>
      <c r="B2938" s="13" t="s">
        <v>6166</v>
      </c>
      <c r="C2938" s="13" t="s">
        <v>16</v>
      </c>
      <c r="D2938" s="13" t="s">
        <v>17</v>
      </c>
      <c r="E2938" s="13" t="s">
        <v>5549</v>
      </c>
      <c r="F2938" s="13" t="s">
        <v>6141</v>
      </c>
      <c r="G2938" s="13" t="s">
        <v>6167</v>
      </c>
      <c r="H2938" s="13" t="s">
        <v>6168</v>
      </c>
      <c r="I2938" s="13">
        <v>2025.02</v>
      </c>
      <c r="J2938" s="13" t="s">
        <v>25</v>
      </c>
      <c r="K2938" s="13"/>
      <c r="XER2938"/>
      <c r="XES2938"/>
      <c r="XET2938"/>
      <c r="XEU2938"/>
    </row>
    <row r="2939" s="2" customFormat="1" ht="15" customHeight="1" spans="1:16375">
      <c r="A2939" s="13">
        <v>2935</v>
      </c>
      <c r="B2939" s="13" t="s">
        <v>6169</v>
      </c>
      <c r="C2939" s="13" t="s">
        <v>16</v>
      </c>
      <c r="D2939" s="13" t="s">
        <v>17</v>
      </c>
      <c r="E2939" s="13" t="s">
        <v>5549</v>
      </c>
      <c r="F2939" s="13" t="s">
        <v>6141</v>
      </c>
      <c r="G2939" s="13" t="s">
        <v>6170</v>
      </c>
      <c r="H2939" s="13" t="s">
        <v>472</v>
      </c>
      <c r="I2939" s="13">
        <v>2025.04</v>
      </c>
      <c r="J2939" s="13" t="s">
        <v>25</v>
      </c>
      <c r="K2939" s="13"/>
      <c r="XER2939"/>
      <c r="XES2939"/>
      <c r="XET2939"/>
      <c r="XEU2939"/>
    </row>
    <row r="2940" s="2" customFormat="1" ht="15" customHeight="1" spans="1:16375">
      <c r="A2940" s="13">
        <v>2936</v>
      </c>
      <c r="B2940" s="13" t="s">
        <v>6171</v>
      </c>
      <c r="C2940" s="13" t="s">
        <v>41</v>
      </c>
      <c r="D2940" s="13" t="s">
        <v>17</v>
      </c>
      <c r="E2940" s="13" t="s">
        <v>5549</v>
      </c>
      <c r="F2940" s="13" t="s">
        <v>6141</v>
      </c>
      <c r="G2940" s="13" t="s">
        <v>6172</v>
      </c>
      <c r="H2940" s="13" t="s">
        <v>6173</v>
      </c>
      <c r="I2940" s="13">
        <v>2025.02</v>
      </c>
      <c r="J2940" s="13" t="s">
        <v>25</v>
      </c>
      <c r="K2940" s="13"/>
      <c r="XER2940"/>
      <c r="XES2940"/>
      <c r="XET2940"/>
      <c r="XEU2940"/>
    </row>
    <row r="2941" s="2" customFormat="1" ht="15" customHeight="1" spans="1:16375">
      <c r="A2941" s="13">
        <v>2937</v>
      </c>
      <c r="B2941" s="13" t="s">
        <v>6174</v>
      </c>
      <c r="C2941" s="13" t="s">
        <v>41</v>
      </c>
      <c r="D2941" s="13" t="s">
        <v>17</v>
      </c>
      <c r="E2941" s="13" t="s">
        <v>5549</v>
      </c>
      <c r="F2941" s="13" t="s">
        <v>6141</v>
      </c>
      <c r="G2941" s="13" t="s">
        <v>6158</v>
      </c>
      <c r="H2941" s="13" t="s">
        <v>6175</v>
      </c>
      <c r="I2941" s="13">
        <v>2025.02</v>
      </c>
      <c r="J2941" s="13" t="s">
        <v>25</v>
      </c>
      <c r="K2941" s="13"/>
      <c r="XER2941"/>
      <c r="XES2941"/>
      <c r="XET2941"/>
      <c r="XEU2941"/>
    </row>
    <row r="2942" s="2" customFormat="1" ht="15" customHeight="1" spans="1:16375">
      <c r="A2942" s="13">
        <v>2938</v>
      </c>
      <c r="B2942" s="13" t="s">
        <v>6176</v>
      </c>
      <c r="C2942" s="13" t="s">
        <v>16</v>
      </c>
      <c r="D2942" s="13" t="s">
        <v>17</v>
      </c>
      <c r="E2942" s="13" t="s">
        <v>5549</v>
      </c>
      <c r="F2942" s="13" t="s">
        <v>6141</v>
      </c>
      <c r="G2942" s="13" t="s">
        <v>6164</v>
      </c>
      <c r="H2942" s="13" t="s">
        <v>6177</v>
      </c>
      <c r="I2942" s="13">
        <v>2025.01</v>
      </c>
      <c r="J2942" s="13" t="s">
        <v>25</v>
      </c>
      <c r="K2942" s="13"/>
      <c r="XER2942"/>
      <c r="XES2942"/>
      <c r="XET2942"/>
      <c r="XEU2942"/>
    </row>
    <row r="2943" s="2" customFormat="1" ht="15" customHeight="1" spans="1:16375">
      <c r="A2943" s="13">
        <v>2939</v>
      </c>
      <c r="B2943" s="13" t="s">
        <v>6178</v>
      </c>
      <c r="C2943" s="13" t="s">
        <v>41</v>
      </c>
      <c r="D2943" s="13" t="s">
        <v>4975</v>
      </c>
      <c r="E2943" s="13" t="s">
        <v>5549</v>
      </c>
      <c r="F2943" s="13" t="s">
        <v>6141</v>
      </c>
      <c r="G2943" s="13" t="s">
        <v>6069</v>
      </c>
      <c r="H2943" s="13" t="s">
        <v>6142</v>
      </c>
      <c r="I2943" s="13">
        <v>2025.02</v>
      </c>
      <c r="J2943" s="13" t="s">
        <v>25</v>
      </c>
      <c r="K2943" s="13"/>
      <c r="XER2943"/>
      <c r="XES2943"/>
      <c r="XET2943"/>
      <c r="XEU2943"/>
    </row>
    <row r="2944" s="2" customFormat="1" ht="15" customHeight="1" spans="1:16375">
      <c r="A2944" s="13">
        <v>2940</v>
      </c>
      <c r="B2944" s="13" t="s">
        <v>6179</v>
      </c>
      <c r="C2944" s="13" t="s">
        <v>16</v>
      </c>
      <c r="D2944" s="13" t="s">
        <v>17</v>
      </c>
      <c r="E2944" s="13" t="s">
        <v>5549</v>
      </c>
      <c r="F2944" s="13" t="s">
        <v>6180</v>
      </c>
      <c r="G2944" s="13" t="s">
        <v>6181</v>
      </c>
      <c r="H2944" s="13" t="s">
        <v>6182</v>
      </c>
      <c r="I2944" s="13">
        <v>2025.02</v>
      </c>
      <c r="J2944" s="13" t="s">
        <v>25</v>
      </c>
      <c r="K2944" s="13"/>
      <c r="XER2944"/>
      <c r="XES2944"/>
      <c r="XET2944"/>
      <c r="XEU2944"/>
    </row>
    <row r="2945" s="2" customFormat="1" ht="15" customHeight="1" spans="1:16375">
      <c r="A2945" s="13">
        <v>2941</v>
      </c>
      <c r="B2945" s="13" t="s">
        <v>6183</v>
      </c>
      <c r="C2945" s="13" t="s">
        <v>16</v>
      </c>
      <c r="D2945" s="13" t="s">
        <v>17</v>
      </c>
      <c r="E2945" s="13" t="s">
        <v>5549</v>
      </c>
      <c r="F2945" s="13" t="s">
        <v>6180</v>
      </c>
      <c r="G2945" s="13" t="s">
        <v>6181</v>
      </c>
      <c r="H2945" s="13" t="s">
        <v>6182</v>
      </c>
      <c r="I2945" s="13">
        <v>2025.02</v>
      </c>
      <c r="J2945" s="13" t="s">
        <v>25</v>
      </c>
      <c r="K2945" s="13"/>
      <c r="XER2945"/>
      <c r="XES2945"/>
      <c r="XET2945"/>
      <c r="XEU2945"/>
    </row>
    <row r="2946" s="2" customFormat="1" ht="15" customHeight="1" spans="1:16375">
      <c r="A2946" s="13">
        <v>2942</v>
      </c>
      <c r="B2946" s="13" t="s">
        <v>6184</v>
      </c>
      <c r="C2946" s="13" t="s">
        <v>41</v>
      </c>
      <c r="D2946" s="13" t="s">
        <v>17</v>
      </c>
      <c r="E2946" s="13" t="s">
        <v>5549</v>
      </c>
      <c r="F2946" s="13" t="s">
        <v>6180</v>
      </c>
      <c r="G2946" s="13" t="s">
        <v>6185</v>
      </c>
      <c r="H2946" s="13" t="s">
        <v>6186</v>
      </c>
      <c r="I2946" s="13">
        <v>2025.02</v>
      </c>
      <c r="J2946" s="13" t="s">
        <v>25</v>
      </c>
      <c r="K2946" s="13"/>
      <c r="XER2946"/>
      <c r="XES2946"/>
      <c r="XET2946"/>
      <c r="XEU2946"/>
    </row>
    <row r="2947" s="2" customFormat="1" ht="15" customHeight="1" spans="1:16375">
      <c r="A2947" s="13">
        <v>2943</v>
      </c>
      <c r="B2947" s="13" t="s">
        <v>6187</v>
      </c>
      <c r="C2947" s="13" t="s">
        <v>41</v>
      </c>
      <c r="D2947" s="13" t="s">
        <v>17</v>
      </c>
      <c r="E2947" s="13" t="s">
        <v>5549</v>
      </c>
      <c r="F2947" s="13" t="s">
        <v>6180</v>
      </c>
      <c r="G2947" s="13" t="s">
        <v>6185</v>
      </c>
      <c r="H2947" s="13" t="s">
        <v>6188</v>
      </c>
      <c r="I2947" s="13">
        <v>2025.02</v>
      </c>
      <c r="J2947" s="13" t="s">
        <v>72</v>
      </c>
      <c r="K2947" s="13"/>
      <c r="XER2947"/>
      <c r="XES2947"/>
      <c r="XET2947"/>
      <c r="XEU2947"/>
    </row>
    <row r="2948" s="2" customFormat="1" ht="15" customHeight="1" spans="1:16375">
      <c r="A2948" s="13">
        <v>2944</v>
      </c>
      <c r="B2948" s="13" t="s">
        <v>6189</v>
      </c>
      <c r="C2948" s="13" t="s">
        <v>41</v>
      </c>
      <c r="D2948" s="13" t="s">
        <v>17</v>
      </c>
      <c r="E2948" s="13" t="s">
        <v>5549</v>
      </c>
      <c r="F2948" s="13" t="s">
        <v>6180</v>
      </c>
      <c r="G2948" s="13" t="s">
        <v>6181</v>
      </c>
      <c r="H2948" s="13" t="s">
        <v>6190</v>
      </c>
      <c r="I2948" s="13">
        <v>2025.01</v>
      </c>
      <c r="J2948" s="13" t="s">
        <v>25</v>
      </c>
      <c r="K2948" s="13"/>
      <c r="XER2948"/>
      <c r="XES2948"/>
      <c r="XET2948"/>
      <c r="XEU2948"/>
    </row>
    <row r="2949" s="2" customFormat="1" ht="15" customHeight="1" spans="1:16375">
      <c r="A2949" s="13">
        <v>2945</v>
      </c>
      <c r="B2949" s="13" t="s">
        <v>6191</v>
      </c>
      <c r="C2949" s="13" t="s">
        <v>16</v>
      </c>
      <c r="D2949" s="13" t="s">
        <v>17</v>
      </c>
      <c r="E2949" s="13" t="s">
        <v>5549</v>
      </c>
      <c r="F2949" s="13" t="s">
        <v>6180</v>
      </c>
      <c r="G2949" s="13" t="s">
        <v>6181</v>
      </c>
      <c r="H2949" s="13" t="s">
        <v>383</v>
      </c>
      <c r="I2949" s="13">
        <v>2025.02</v>
      </c>
      <c r="J2949" s="13" t="s">
        <v>25</v>
      </c>
      <c r="K2949" s="13"/>
      <c r="XER2949"/>
      <c r="XES2949"/>
      <c r="XET2949"/>
      <c r="XEU2949"/>
    </row>
    <row r="2950" s="2" customFormat="1" ht="15" customHeight="1" spans="1:16375">
      <c r="A2950" s="13">
        <v>2946</v>
      </c>
      <c r="B2950" s="13" t="s">
        <v>6192</v>
      </c>
      <c r="C2950" s="13" t="s">
        <v>16</v>
      </c>
      <c r="D2950" s="13" t="s">
        <v>17</v>
      </c>
      <c r="E2950" s="13" t="s">
        <v>5549</v>
      </c>
      <c r="F2950" s="13" t="s">
        <v>6180</v>
      </c>
      <c r="G2950" s="13" t="s">
        <v>6193</v>
      </c>
      <c r="H2950" s="13" t="s">
        <v>472</v>
      </c>
      <c r="I2950" s="13">
        <v>2025.06</v>
      </c>
      <c r="J2950" s="13" t="s">
        <v>72</v>
      </c>
      <c r="K2950" s="13"/>
      <c r="XER2950"/>
      <c r="XES2950"/>
      <c r="XET2950"/>
      <c r="XEU2950"/>
    </row>
    <row r="2951" s="2" customFormat="1" ht="15" customHeight="1" spans="1:16375">
      <c r="A2951" s="13">
        <v>2947</v>
      </c>
      <c r="B2951" s="13" t="s">
        <v>6194</v>
      </c>
      <c r="C2951" s="13" t="s">
        <v>41</v>
      </c>
      <c r="D2951" s="13" t="s">
        <v>17</v>
      </c>
      <c r="E2951" s="13" t="s">
        <v>5549</v>
      </c>
      <c r="F2951" s="13" t="s">
        <v>6180</v>
      </c>
      <c r="G2951" s="13" t="s">
        <v>6195</v>
      </c>
      <c r="H2951" s="13" t="s">
        <v>6196</v>
      </c>
      <c r="I2951" s="13">
        <v>2025.02</v>
      </c>
      <c r="J2951" s="13" t="s">
        <v>25</v>
      </c>
      <c r="K2951" s="13"/>
      <c r="XER2951"/>
      <c r="XES2951"/>
      <c r="XET2951"/>
      <c r="XEU2951"/>
    </row>
    <row r="2952" s="2" customFormat="1" ht="15" customHeight="1" spans="1:16375">
      <c r="A2952" s="13">
        <v>2948</v>
      </c>
      <c r="B2952" s="13" t="s">
        <v>6197</v>
      </c>
      <c r="C2952" s="13" t="s">
        <v>41</v>
      </c>
      <c r="D2952" s="13" t="s">
        <v>17</v>
      </c>
      <c r="E2952" s="13" t="s">
        <v>5549</v>
      </c>
      <c r="F2952" s="13" t="s">
        <v>6180</v>
      </c>
      <c r="G2952" s="13" t="s">
        <v>6198</v>
      </c>
      <c r="H2952" s="13" t="s">
        <v>6199</v>
      </c>
      <c r="I2952" s="13">
        <v>2025.02</v>
      </c>
      <c r="J2952" s="13" t="s">
        <v>25</v>
      </c>
      <c r="K2952" s="13"/>
      <c r="XER2952"/>
      <c r="XES2952"/>
      <c r="XET2952"/>
      <c r="XEU2952"/>
    </row>
    <row r="2953" s="2" customFormat="1" ht="15" customHeight="1" spans="1:16375">
      <c r="A2953" s="13">
        <v>2949</v>
      </c>
      <c r="B2953" s="13" t="s">
        <v>6200</v>
      </c>
      <c r="C2953" s="13" t="s">
        <v>16</v>
      </c>
      <c r="D2953" s="13" t="s">
        <v>17</v>
      </c>
      <c r="E2953" s="13" t="s">
        <v>5549</v>
      </c>
      <c r="F2953" s="13" t="s">
        <v>6180</v>
      </c>
      <c r="G2953" s="13" t="s">
        <v>6201</v>
      </c>
      <c r="H2953" s="13" t="s">
        <v>6202</v>
      </c>
      <c r="I2953" s="13">
        <v>2025.02</v>
      </c>
      <c r="J2953" s="13" t="s">
        <v>25</v>
      </c>
      <c r="K2953" s="13"/>
      <c r="XER2953"/>
      <c r="XES2953"/>
      <c r="XET2953"/>
      <c r="XEU2953"/>
    </row>
    <row r="2954" s="2" customFormat="1" ht="15" customHeight="1" spans="1:16375">
      <c r="A2954" s="13">
        <v>2950</v>
      </c>
      <c r="B2954" s="13" t="s">
        <v>6203</v>
      </c>
      <c r="C2954" s="13" t="s">
        <v>16</v>
      </c>
      <c r="D2954" s="13" t="s">
        <v>17</v>
      </c>
      <c r="E2954" s="13" t="s">
        <v>5549</v>
      </c>
      <c r="F2954" s="13" t="s">
        <v>6180</v>
      </c>
      <c r="G2954" s="13" t="s">
        <v>6185</v>
      </c>
      <c r="H2954" s="13" t="s">
        <v>6204</v>
      </c>
      <c r="I2954" s="13">
        <v>2025.02</v>
      </c>
      <c r="J2954" s="13" t="s">
        <v>25</v>
      </c>
      <c r="K2954" s="13"/>
      <c r="XER2954"/>
      <c r="XES2954"/>
      <c r="XET2954"/>
      <c r="XEU2954"/>
    </row>
    <row r="2955" s="2" customFormat="1" ht="15" customHeight="1" spans="1:16375">
      <c r="A2955" s="13">
        <v>2951</v>
      </c>
      <c r="B2955" s="13" t="s">
        <v>6205</v>
      </c>
      <c r="C2955" s="13" t="s">
        <v>16</v>
      </c>
      <c r="D2955" s="13" t="s">
        <v>17</v>
      </c>
      <c r="E2955" s="13" t="s">
        <v>5549</v>
      </c>
      <c r="F2955" s="13" t="s">
        <v>6180</v>
      </c>
      <c r="G2955" s="13" t="s">
        <v>6195</v>
      </c>
      <c r="H2955" s="13" t="s">
        <v>472</v>
      </c>
      <c r="I2955" s="13">
        <v>2025.06</v>
      </c>
      <c r="J2955" s="13" t="s">
        <v>25</v>
      </c>
      <c r="K2955" s="13"/>
      <c r="XER2955"/>
      <c r="XES2955"/>
      <c r="XET2955"/>
      <c r="XEU2955"/>
    </row>
    <row r="2956" s="2" customFormat="1" ht="15" customHeight="1" spans="1:16375">
      <c r="A2956" s="13">
        <v>2952</v>
      </c>
      <c r="B2956" s="13" t="s">
        <v>6206</v>
      </c>
      <c r="C2956" s="13" t="s">
        <v>16</v>
      </c>
      <c r="D2956" s="13" t="s">
        <v>17</v>
      </c>
      <c r="E2956" s="13" t="s">
        <v>5549</v>
      </c>
      <c r="F2956" s="13" t="s">
        <v>6180</v>
      </c>
      <c r="G2956" s="13" t="s">
        <v>6207</v>
      </c>
      <c r="H2956" s="13" t="s">
        <v>6208</v>
      </c>
      <c r="I2956" s="13">
        <v>2025.02</v>
      </c>
      <c r="J2956" s="13" t="s">
        <v>25</v>
      </c>
      <c r="K2956" s="13"/>
      <c r="XER2956"/>
      <c r="XES2956"/>
      <c r="XET2956"/>
      <c r="XEU2956"/>
    </row>
    <row r="2957" s="2" customFormat="1" ht="15" customHeight="1" spans="1:16375">
      <c r="A2957" s="13">
        <v>2953</v>
      </c>
      <c r="B2957" s="13" t="s">
        <v>6209</v>
      </c>
      <c r="C2957" s="13" t="s">
        <v>41</v>
      </c>
      <c r="D2957" s="13" t="s">
        <v>17</v>
      </c>
      <c r="E2957" s="13" t="s">
        <v>5549</v>
      </c>
      <c r="F2957" s="13" t="s">
        <v>6180</v>
      </c>
      <c r="G2957" s="13" t="s">
        <v>6185</v>
      </c>
      <c r="H2957" s="13" t="s">
        <v>6210</v>
      </c>
      <c r="I2957" s="13">
        <v>2025.02</v>
      </c>
      <c r="J2957" s="13" t="s">
        <v>25</v>
      </c>
      <c r="K2957" s="13"/>
      <c r="XER2957"/>
      <c r="XES2957"/>
      <c r="XET2957"/>
      <c r="XEU2957"/>
    </row>
    <row r="2958" s="2" customFormat="1" ht="15" customHeight="1" spans="1:16375">
      <c r="A2958" s="13">
        <v>2954</v>
      </c>
      <c r="B2958" s="13" t="s">
        <v>6211</v>
      </c>
      <c r="C2958" s="13" t="s">
        <v>41</v>
      </c>
      <c r="D2958" s="13" t="s">
        <v>17</v>
      </c>
      <c r="E2958" s="13" t="s">
        <v>5549</v>
      </c>
      <c r="F2958" s="13" t="s">
        <v>6180</v>
      </c>
      <c r="G2958" s="13" t="s">
        <v>6181</v>
      </c>
      <c r="H2958" s="13" t="s">
        <v>6212</v>
      </c>
      <c r="I2958" s="13">
        <v>2025.01</v>
      </c>
      <c r="J2958" s="13" t="s">
        <v>25</v>
      </c>
      <c r="K2958" s="13"/>
      <c r="XER2958"/>
      <c r="XES2958"/>
      <c r="XET2958"/>
      <c r="XEU2958"/>
    </row>
    <row r="2959" s="2" customFormat="1" ht="15" customHeight="1" spans="1:16375">
      <c r="A2959" s="13">
        <v>2955</v>
      </c>
      <c r="B2959" s="13" t="s">
        <v>6213</v>
      </c>
      <c r="C2959" s="13" t="s">
        <v>16</v>
      </c>
      <c r="D2959" s="13" t="s">
        <v>4969</v>
      </c>
      <c r="E2959" s="13" t="s">
        <v>5549</v>
      </c>
      <c r="F2959" s="13" t="s">
        <v>6180</v>
      </c>
      <c r="G2959" s="13" t="s">
        <v>6185</v>
      </c>
      <c r="H2959" s="13" t="s">
        <v>6214</v>
      </c>
      <c r="I2959" s="13">
        <v>2025.02</v>
      </c>
      <c r="J2959" s="13" t="s">
        <v>25</v>
      </c>
      <c r="K2959" s="13"/>
      <c r="XER2959"/>
      <c r="XES2959"/>
      <c r="XET2959"/>
      <c r="XEU2959"/>
    </row>
    <row r="2960" s="2" customFormat="1" ht="15" customHeight="1" spans="1:16375">
      <c r="A2960" s="13">
        <v>2956</v>
      </c>
      <c r="B2960" s="13" t="s">
        <v>6215</v>
      </c>
      <c r="C2960" s="13" t="s">
        <v>16</v>
      </c>
      <c r="D2960" s="13" t="s">
        <v>17</v>
      </c>
      <c r="E2960" s="13" t="s">
        <v>5549</v>
      </c>
      <c r="F2960" s="13" t="s">
        <v>6180</v>
      </c>
      <c r="G2960" s="13" t="s">
        <v>6216</v>
      </c>
      <c r="H2960" s="13" t="s">
        <v>6217</v>
      </c>
      <c r="I2960" s="13">
        <v>2025.02</v>
      </c>
      <c r="J2960" s="13" t="s">
        <v>25</v>
      </c>
      <c r="K2960" s="13"/>
      <c r="XER2960"/>
      <c r="XES2960"/>
      <c r="XET2960"/>
      <c r="XEU2960"/>
    </row>
    <row r="2961" s="2" customFormat="1" ht="15" customHeight="1" spans="1:16375">
      <c r="A2961" s="13">
        <v>2957</v>
      </c>
      <c r="B2961" s="13" t="s">
        <v>6218</v>
      </c>
      <c r="C2961" s="13" t="s">
        <v>16</v>
      </c>
      <c r="D2961" s="13" t="s">
        <v>17</v>
      </c>
      <c r="E2961" s="13" t="s">
        <v>5549</v>
      </c>
      <c r="F2961" s="13" t="s">
        <v>6180</v>
      </c>
      <c r="G2961" s="13" t="s">
        <v>6216</v>
      </c>
      <c r="H2961" s="13" t="s">
        <v>6219</v>
      </c>
      <c r="I2961" s="13">
        <v>2025.02</v>
      </c>
      <c r="J2961" s="13" t="s">
        <v>22</v>
      </c>
      <c r="K2961" s="13"/>
      <c r="XER2961"/>
      <c r="XES2961"/>
      <c r="XET2961"/>
      <c r="XEU2961"/>
    </row>
    <row r="2962" s="2" customFormat="1" ht="15" customHeight="1" spans="1:16375">
      <c r="A2962" s="13">
        <v>2958</v>
      </c>
      <c r="B2962" s="13" t="s">
        <v>6220</v>
      </c>
      <c r="C2962" s="13" t="s">
        <v>16</v>
      </c>
      <c r="D2962" s="13" t="s">
        <v>4969</v>
      </c>
      <c r="E2962" s="13" t="s">
        <v>5549</v>
      </c>
      <c r="F2962" s="13" t="s">
        <v>6180</v>
      </c>
      <c r="G2962" s="13" t="s">
        <v>6216</v>
      </c>
      <c r="H2962" s="13" t="s">
        <v>472</v>
      </c>
      <c r="I2962" s="13">
        <v>2025.04</v>
      </c>
      <c r="J2962" s="13" t="s">
        <v>25</v>
      </c>
      <c r="K2962" s="13"/>
      <c r="XER2962"/>
      <c r="XES2962"/>
      <c r="XET2962"/>
      <c r="XEU2962"/>
    </row>
    <row r="2963" s="2" customFormat="1" ht="15" customHeight="1" spans="1:16375">
      <c r="A2963" s="13">
        <v>2959</v>
      </c>
      <c r="B2963" s="13" t="s">
        <v>6221</v>
      </c>
      <c r="C2963" s="13" t="s">
        <v>16</v>
      </c>
      <c r="D2963" s="13" t="s">
        <v>17</v>
      </c>
      <c r="E2963" s="13" t="s">
        <v>5549</v>
      </c>
      <c r="F2963" s="13" t="s">
        <v>6222</v>
      </c>
      <c r="G2963" s="13" t="s">
        <v>6223</v>
      </c>
      <c r="H2963" s="13" t="s">
        <v>6224</v>
      </c>
      <c r="I2963" s="24">
        <v>2025.02</v>
      </c>
      <c r="J2963" s="13" t="s">
        <v>25</v>
      </c>
      <c r="K2963" s="13"/>
      <c r="XER2963"/>
      <c r="XES2963"/>
      <c r="XET2963"/>
      <c r="XEU2963"/>
    </row>
    <row r="2964" s="2" customFormat="1" ht="15" customHeight="1" spans="1:16375">
      <c r="A2964" s="13">
        <v>2960</v>
      </c>
      <c r="B2964" s="13" t="s">
        <v>6225</v>
      </c>
      <c r="C2964" s="13" t="s">
        <v>41</v>
      </c>
      <c r="D2964" s="13" t="s">
        <v>17</v>
      </c>
      <c r="E2964" s="13" t="s">
        <v>5549</v>
      </c>
      <c r="F2964" s="13" t="s">
        <v>6222</v>
      </c>
      <c r="G2964" s="13" t="s">
        <v>6223</v>
      </c>
      <c r="H2964" s="13" t="s">
        <v>6224</v>
      </c>
      <c r="I2964" s="24">
        <v>2025.02</v>
      </c>
      <c r="J2964" s="13" t="s">
        <v>25</v>
      </c>
      <c r="K2964" s="13"/>
      <c r="XER2964"/>
      <c r="XES2964"/>
      <c r="XET2964"/>
      <c r="XEU2964"/>
    </row>
    <row r="2965" s="2" customFormat="1" ht="15" customHeight="1" spans="1:16375">
      <c r="A2965" s="13">
        <v>2961</v>
      </c>
      <c r="B2965" s="13" t="s">
        <v>6226</v>
      </c>
      <c r="C2965" s="13" t="s">
        <v>41</v>
      </c>
      <c r="D2965" s="13" t="s">
        <v>17</v>
      </c>
      <c r="E2965" s="13" t="s">
        <v>5549</v>
      </c>
      <c r="F2965" s="13" t="s">
        <v>6222</v>
      </c>
      <c r="G2965" s="13" t="s">
        <v>6223</v>
      </c>
      <c r="H2965" s="13" t="s">
        <v>6224</v>
      </c>
      <c r="I2965" s="24">
        <v>2025.02</v>
      </c>
      <c r="J2965" s="13" t="s">
        <v>25</v>
      </c>
      <c r="K2965" s="13"/>
      <c r="XER2965"/>
      <c r="XES2965"/>
      <c r="XET2965"/>
      <c r="XEU2965"/>
    </row>
    <row r="2966" s="2" customFormat="1" ht="15" customHeight="1" spans="1:16375">
      <c r="A2966" s="13">
        <v>2962</v>
      </c>
      <c r="B2966" s="13" t="s">
        <v>6227</v>
      </c>
      <c r="C2966" s="13" t="s">
        <v>41</v>
      </c>
      <c r="D2966" s="13" t="s">
        <v>17</v>
      </c>
      <c r="E2966" s="13" t="s">
        <v>5549</v>
      </c>
      <c r="F2966" s="13" t="s">
        <v>6222</v>
      </c>
      <c r="G2966" s="13" t="s">
        <v>6223</v>
      </c>
      <c r="H2966" s="13" t="s">
        <v>6224</v>
      </c>
      <c r="I2966" s="24">
        <v>2025.02</v>
      </c>
      <c r="J2966" s="13" t="s">
        <v>25</v>
      </c>
      <c r="K2966" s="13"/>
      <c r="XER2966"/>
      <c r="XES2966"/>
      <c r="XET2966"/>
      <c r="XEU2966"/>
    </row>
    <row r="2967" s="2" customFormat="1" ht="15" customHeight="1" spans="1:16375">
      <c r="A2967" s="13">
        <v>2963</v>
      </c>
      <c r="B2967" s="13" t="s">
        <v>6228</v>
      </c>
      <c r="C2967" s="13" t="s">
        <v>16</v>
      </c>
      <c r="D2967" s="13" t="s">
        <v>17</v>
      </c>
      <c r="E2967" s="13" t="s">
        <v>5549</v>
      </c>
      <c r="F2967" s="13" t="s">
        <v>6222</v>
      </c>
      <c r="G2967" s="13" t="s">
        <v>6229</v>
      </c>
      <c r="H2967" s="13" t="s">
        <v>6230</v>
      </c>
      <c r="I2967" s="24">
        <v>2025.02</v>
      </c>
      <c r="J2967" s="13" t="s">
        <v>25</v>
      </c>
      <c r="K2967" s="13"/>
      <c r="XER2967"/>
      <c r="XES2967"/>
      <c r="XET2967"/>
      <c r="XEU2967"/>
    </row>
    <row r="2968" s="2" customFormat="1" ht="15" customHeight="1" spans="1:16375">
      <c r="A2968" s="13">
        <v>2964</v>
      </c>
      <c r="B2968" s="13" t="s">
        <v>6231</v>
      </c>
      <c r="C2968" s="13" t="s">
        <v>16</v>
      </c>
      <c r="D2968" s="13" t="s">
        <v>17</v>
      </c>
      <c r="E2968" s="13" t="s">
        <v>5549</v>
      </c>
      <c r="F2968" s="13" t="s">
        <v>6222</v>
      </c>
      <c r="G2968" s="13" t="s">
        <v>6223</v>
      </c>
      <c r="H2968" s="13" t="s">
        <v>6232</v>
      </c>
      <c r="I2968" s="24">
        <v>2025.02</v>
      </c>
      <c r="J2968" s="13" t="s">
        <v>25</v>
      </c>
      <c r="K2968" s="13"/>
      <c r="XER2968"/>
      <c r="XES2968"/>
      <c r="XET2968"/>
      <c r="XEU2968"/>
    </row>
    <row r="2969" s="2" customFormat="1" ht="15" customHeight="1" spans="1:16375">
      <c r="A2969" s="13">
        <v>2965</v>
      </c>
      <c r="B2969" s="13" t="s">
        <v>6233</v>
      </c>
      <c r="C2969" s="13" t="s">
        <v>16</v>
      </c>
      <c r="D2969" s="13" t="s">
        <v>17</v>
      </c>
      <c r="E2969" s="13" t="s">
        <v>5549</v>
      </c>
      <c r="F2969" s="13" t="s">
        <v>6222</v>
      </c>
      <c r="G2969" s="13" t="s">
        <v>6223</v>
      </c>
      <c r="H2969" s="13" t="s">
        <v>6232</v>
      </c>
      <c r="I2969" s="24">
        <v>2025.02</v>
      </c>
      <c r="J2969" s="13" t="s">
        <v>25</v>
      </c>
      <c r="K2969" s="13"/>
      <c r="XER2969"/>
      <c r="XES2969"/>
      <c r="XET2969"/>
      <c r="XEU2969"/>
    </row>
    <row r="2970" s="2" customFormat="1" ht="15" customHeight="1" spans="1:16375">
      <c r="A2970" s="13">
        <v>2966</v>
      </c>
      <c r="B2970" s="13" t="s">
        <v>6107</v>
      </c>
      <c r="C2970" s="13" t="s">
        <v>16</v>
      </c>
      <c r="D2970" s="13" t="s">
        <v>17</v>
      </c>
      <c r="E2970" s="13" t="s">
        <v>5549</v>
      </c>
      <c r="F2970" s="13" t="s">
        <v>6222</v>
      </c>
      <c r="G2970" s="13" t="s">
        <v>6234</v>
      </c>
      <c r="H2970" s="13" t="s">
        <v>6235</v>
      </c>
      <c r="I2970" s="24">
        <v>2025.02</v>
      </c>
      <c r="J2970" s="13" t="s">
        <v>25</v>
      </c>
      <c r="K2970" s="13"/>
      <c r="XER2970"/>
      <c r="XES2970"/>
      <c r="XET2970"/>
      <c r="XEU2970"/>
    </row>
    <row r="2971" s="2" customFormat="1" ht="15" customHeight="1" spans="1:16375">
      <c r="A2971" s="13">
        <v>2967</v>
      </c>
      <c r="B2971" s="13" t="s">
        <v>6236</v>
      </c>
      <c r="C2971" s="13" t="s">
        <v>41</v>
      </c>
      <c r="D2971" s="13" t="s">
        <v>17</v>
      </c>
      <c r="E2971" s="13" t="s">
        <v>5549</v>
      </c>
      <c r="F2971" s="13" t="s">
        <v>6222</v>
      </c>
      <c r="G2971" s="13" t="s">
        <v>6234</v>
      </c>
      <c r="H2971" s="13" t="s">
        <v>279</v>
      </c>
      <c r="I2971" s="24">
        <v>2025.02</v>
      </c>
      <c r="J2971" s="13" t="s">
        <v>72</v>
      </c>
      <c r="K2971" s="13"/>
      <c r="XER2971"/>
      <c r="XES2971"/>
      <c r="XET2971"/>
      <c r="XEU2971"/>
    </row>
    <row r="2972" s="2" customFormat="1" ht="15" customHeight="1" spans="1:16375">
      <c r="A2972" s="13">
        <v>2968</v>
      </c>
      <c r="B2972" s="13" t="s">
        <v>6237</v>
      </c>
      <c r="C2972" s="13" t="s">
        <v>16</v>
      </c>
      <c r="D2972" s="13" t="s">
        <v>17</v>
      </c>
      <c r="E2972" s="13" t="s">
        <v>5549</v>
      </c>
      <c r="F2972" s="13" t="s">
        <v>6222</v>
      </c>
      <c r="G2972" s="13" t="s">
        <v>6223</v>
      </c>
      <c r="H2972" s="13" t="s">
        <v>6232</v>
      </c>
      <c r="I2972" s="13">
        <v>2025.02</v>
      </c>
      <c r="J2972" s="13" t="s">
        <v>25</v>
      </c>
      <c r="K2972" s="13"/>
      <c r="XER2972"/>
      <c r="XES2972"/>
      <c r="XET2972"/>
      <c r="XEU2972"/>
    </row>
    <row r="2973" s="2" customFormat="1" ht="15" customHeight="1" spans="1:16375">
      <c r="A2973" s="13">
        <v>2969</v>
      </c>
      <c r="B2973" s="13" t="s">
        <v>6238</v>
      </c>
      <c r="C2973" s="13" t="s">
        <v>16</v>
      </c>
      <c r="D2973" s="13" t="s">
        <v>17</v>
      </c>
      <c r="E2973" s="13" t="s">
        <v>5549</v>
      </c>
      <c r="F2973" s="13" t="s">
        <v>6222</v>
      </c>
      <c r="G2973" s="13" t="s">
        <v>6223</v>
      </c>
      <c r="H2973" s="13" t="s">
        <v>6232</v>
      </c>
      <c r="I2973" s="13">
        <v>2025.02</v>
      </c>
      <c r="J2973" s="17" t="s">
        <v>25</v>
      </c>
      <c r="K2973" s="13"/>
      <c r="XER2973"/>
      <c r="XES2973"/>
      <c r="XET2973"/>
      <c r="XEU2973"/>
    </row>
    <row r="2974" s="2" customFormat="1" ht="15" customHeight="1" spans="1:16375">
      <c r="A2974" s="13">
        <v>2970</v>
      </c>
      <c r="B2974" s="13" t="s">
        <v>6239</v>
      </c>
      <c r="C2974" s="17" t="s">
        <v>41</v>
      </c>
      <c r="D2974" s="13" t="s">
        <v>17</v>
      </c>
      <c r="E2974" s="13" t="s">
        <v>5549</v>
      </c>
      <c r="F2974" s="13" t="s">
        <v>6240</v>
      </c>
      <c r="G2974" s="13" t="s">
        <v>6241</v>
      </c>
      <c r="H2974" s="13" t="s">
        <v>6242</v>
      </c>
      <c r="I2974" s="13">
        <v>2025.03</v>
      </c>
      <c r="J2974" s="13" t="s">
        <v>25</v>
      </c>
      <c r="K2974" s="13"/>
      <c r="XER2974"/>
      <c r="XES2974"/>
      <c r="XET2974"/>
      <c r="XEU2974"/>
    </row>
    <row r="2975" s="2" customFormat="1" ht="15" customHeight="1" spans="1:16375">
      <c r="A2975" s="13">
        <v>2971</v>
      </c>
      <c r="B2975" s="13" t="s">
        <v>6243</v>
      </c>
      <c r="C2975" s="17" t="s">
        <v>16</v>
      </c>
      <c r="D2975" s="13" t="s">
        <v>17</v>
      </c>
      <c r="E2975" s="13" t="s">
        <v>5549</v>
      </c>
      <c r="F2975" s="13" t="s">
        <v>6240</v>
      </c>
      <c r="G2975" s="17" t="s">
        <v>6244</v>
      </c>
      <c r="H2975" s="13" t="s">
        <v>6245</v>
      </c>
      <c r="I2975" s="13">
        <v>2025.03</v>
      </c>
      <c r="J2975" s="13" t="s">
        <v>72</v>
      </c>
      <c r="K2975" s="13"/>
      <c r="XER2975"/>
      <c r="XES2975"/>
      <c r="XET2975"/>
      <c r="XEU2975"/>
    </row>
    <row r="2976" s="2" customFormat="1" ht="15" customHeight="1" spans="1:16375">
      <c r="A2976" s="13">
        <v>2972</v>
      </c>
      <c r="B2976" s="13" t="s">
        <v>6246</v>
      </c>
      <c r="C2976" s="17" t="s">
        <v>41</v>
      </c>
      <c r="D2976" s="13" t="s">
        <v>17</v>
      </c>
      <c r="E2976" s="13" t="s">
        <v>5549</v>
      </c>
      <c r="F2976" s="13" t="s">
        <v>6240</v>
      </c>
      <c r="G2976" s="17" t="s">
        <v>6247</v>
      </c>
      <c r="H2976" s="13" t="s">
        <v>6248</v>
      </c>
      <c r="I2976" s="13">
        <v>2025.03</v>
      </c>
      <c r="J2976" s="13" t="s">
        <v>25</v>
      </c>
      <c r="K2976" s="13"/>
      <c r="XER2976"/>
      <c r="XES2976"/>
      <c r="XET2976"/>
      <c r="XEU2976"/>
    </row>
    <row r="2977" s="2" customFormat="1" ht="15" customHeight="1" spans="1:16375">
      <c r="A2977" s="13">
        <v>2973</v>
      </c>
      <c r="B2977" s="13" t="s">
        <v>6249</v>
      </c>
      <c r="C2977" s="17" t="s">
        <v>41</v>
      </c>
      <c r="D2977" s="13" t="s">
        <v>17</v>
      </c>
      <c r="E2977" s="13" t="s">
        <v>5549</v>
      </c>
      <c r="F2977" s="13" t="s">
        <v>6240</v>
      </c>
      <c r="G2977" s="17" t="s">
        <v>6247</v>
      </c>
      <c r="H2977" s="13" t="s">
        <v>6250</v>
      </c>
      <c r="I2977" s="13">
        <v>2025.03</v>
      </c>
      <c r="J2977" s="13" t="s">
        <v>72</v>
      </c>
      <c r="K2977" s="13"/>
      <c r="XER2977"/>
      <c r="XES2977"/>
      <c r="XET2977"/>
      <c r="XEU2977"/>
    </row>
    <row r="2978" s="2" customFormat="1" ht="15" customHeight="1" spans="1:16375">
      <c r="A2978" s="13">
        <v>2974</v>
      </c>
      <c r="B2978" s="13" t="s">
        <v>6251</v>
      </c>
      <c r="C2978" s="17" t="s">
        <v>41</v>
      </c>
      <c r="D2978" s="13" t="s">
        <v>17</v>
      </c>
      <c r="E2978" s="13" t="s">
        <v>5549</v>
      </c>
      <c r="F2978" s="13" t="s">
        <v>6240</v>
      </c>
      <c r="G2978" s="17" t="s">
        <v>6252</v>
      </c>
      <c r="H2978" s="13" t="s">
        <v>6253</v>
      </c>
      <c r="I2978" s="13">
        <v>2025.03</v>
      </c>
      <c r="J2978" s="17" t="s">
        <v>25</v>
      </c>
      <c r="K2978" s="13"/>
      <c r="XER2978"/>
      <c r="XES2978"/>
      <c r="XET2978"/>
      <c r="XEU2978"/>
    </row>
    <row r="2979" s="2" customFormat="1" ht="15" customHeight="1" spans="1:16375">
      <c r="A2979" s="13">
        <v>2975</v>
      </c>
      <c r="B2979" s="13" t="s">
        <v>5785</v>
      </c>
      <c r="C2979" s="17" t="s">
        <v>16</v>
      </c>
      <c r="D2979" s="13" t="s">
        <v>17</v>
      </c>
      <c r="E2979" s="13" t="s">
        <v>5549</v>
      </c>
      <c r="F2979" s="13" t="s">
        <v>6240</v>
      </c>
      <c r="G2979" s="17" t="s">
        <v>6252</v>
      </c>
      <c r="H2979" s="13" t="s">
        <v>6254</v>
      </c>
      <c r="I2979" s="13">
        <v>2025.03</v>
      </c>
      <c r="J2979" s="13" t="s">
        <v>25</v>
      </c>
      <c r="K2979" s="13"/>
      <c r="XER2979"/>
      <c r="XES2979"/>
      <c r="XET2979"/>
      <c r="XEU2979"/>
    </row>
    <row r="2980" s="2" customFormat="1" ht="15" customHeight="1" spans="1:16375">
      <c r="A2980" s="13">
        <v>2976</v>
      </c>
      <c r="B2980" s="13" t="s">
        <v>6255</v>
      </c>
      <c r="C2980" s="17" t="s">
        <v>16</v>
      </c>
      <c r="D2980" s="13" t="s">
        <v>17</v>
      </c>
      <c r="E2980" s="13" t="s">
        <v>5549</v>
      </c>
      <c r="F2980" s="13" t="s">
        <v>6240</v>
      </c>
      <c r="G2980" s="17" t="s">
        <v>6256</v>
      </c>
      <c r="H2980" s="13" t="s">
        <v>472</v>
      </c>
      <c r="I2980" s="13">
        <v>2025.03</v>
      </c>
      <c r="J2980" s="13" t="s">
        <v>25</v>
      </c>
      <c r="K2980" s="13"/>
      <c r="XER2980"/>
      <c r="XES2980"/>
      <c r="XET2980"/>
      <c r="XEU2980"/>
    </row>
    <row r="2981" s="2" customFormat="1" ht="15" customHeight="1" spans="1:16375">
      <c r="A2981" s="13">
        <v>2977</v>
      </c>
      <c r="B2981" s="13" t="s">
        <v>6257</v>
      </c>
      <c r="C2981" s="17" t="s">
        <v>16</v>
      </c>
      <c r="D2981" s="13" t="s">
        <v>17</v>
      </c>
      <c r="E2981" s="13" t="s">
        <v>5549</v>
      </c>
      <c r="F2981" s="13" t="s">
        <v>6240</v>
      </c>
      <c r="G2981" s="17" t="s">
        <v>6258</v>
      </c>
      <c r="H2981" s="13" t="s">
        <v>6259</v>
      </c>
      <c r="I2981" s="13">
        <v>2025.02</v>
      </c>
      <c r="J2981" s="13" t="s">
        <v>72</v>
      </c>
      <c r="K2981" s="13"/>
      <c r="XER2981"/>
      <c r="XES2981"/>
      <c r="XET2981"/>
      <c r="XEU2981"/>
    </row>
    <row r="2982" s="2" customFormat="1" ht="15" customHeight="1" spans="1:16375">
      <c r="A2982" s="13">
        <v>2978</v>
      </c>
      <c r="B2982" s="13" t="s">
        <v>6260</v>
      </c>
      <c r="C2982" s="17" t="s">
        <v>41</v>
      </c>
      <c r="D2982" s="13" t="s">
        <v>17</v>
      </c>
      <c r="E2982" s="13" t="s">
        <v>5549</v>
      </c>
      <c r="F2982" s="13" t="s">
        <v>6240</v>
      </c>
      <c r="G2982" s="17" t="s">
        <v>6261</v>
      </c>
      <c r="H2982" s="13" t="s">
        <v>6262</v>
      </c>
      <c r="I2982" s="13">
        <v>2025.03</v>
      </c>
      <c r="J2982" s="13" t="s">
        <v>25</v>
      </c>
      <c r="K2982" s="13"/>
      <c r="XER2982"/>
      <c r="XES2982"/>
      <c r="XET2982"/>
      <c r="XEU2982"/>
    </row>
    <row r="2983" s="2" customFormat="1" ht="15" customHeight="1" spans="1:16375">
      <c r="A2983" s="13">
        <v>2979</v>
      </c>
      <c r="B2983" s="13" t="s">
        <v>6263</v>
      </c>
      <c r="C2983" s="17" t="s">
        <v>41</v>
      </c>
      <c r="D2983" s="13" t="s">
        <v>17</v>
      </c>
      <c r="E2983" s="13" t="s">
        <v>5549</v>
      </c>
      <c r="F2983" s="13" t="s">
        <v>6240</v>
      </c>
      <c r="G2983" s="17" t="s">
        <v>281</v>
      </c>
      <c r="H2983" s="13" t="s">
        <v>472</v>
      </c>
      <c r="I2983" s="13">
        <v>2025.02</v>
      </c>
      <c r="J2983" s="13" t="s">
        <v>25</v>
      </c>
      <c r="K2983" s="13"/>
      <c r="XER2983"/>
      <c r="XES2983"/>
      <c r="XET2983"/>
      <c r="XEU2983"/>
    </row>
    <row r="2984" s="2" customFormat="1" ht="15" customHeight="1" spans="1:16375">
      <c r="A2984" s="13">
        <v>2980</v>
      </c>
      <c r="B2984" s="13" t="s">
        <v>6264</v>
      </c>
      <c r="C2984" s="17" t="s">
        <v>41</v>
      </c>
      <c r="D2984" s="13" t="s">
        <v>17</v>
      </c>
      <c r="E2984" s="13" t="s">
        <v>5549</v>
      </c>
      <c r="F2984" s="13" t="s">
        <v>6240</v>
      </c>
      <c r="G2984" s="17" t="s">
        <v>286</v>
      </c>
      <c r="H2984" s="13" t="s">
        <v>6265</v>
      </c>
      <c r="I2984" s="13">
        <v>2025.03</v>
      </c>
      <c r="J2984" s="13" t="s">
        <v>25</v>
      </c>
      <c r="K2984" s="13"/>
      <c r="XER2984"/>
      <c r="XES2984"/>
      <c r="XET2984"/>
      <c r="XEU2984"/>
    </row>
    <row r="2985" s="2" customFormat="1" ht="15" customHeight="1" spans="1:16375">
      <c r="A2985" s="13">
        <v>2981</v>
      </c>
      <c r="B2985" s="13" t="s">
        <v>6266</v>
      </c>
      <c r="C2985" s="17" t="s">
        <v>16</v>
      </c>
      <c r="D2985" s="13" t="s">
        <v>17</v>
      </c>
      <c r="E2985" s="13" t="s">
        <v>5549</v>
      </c>
      <c r="F2985" s="13" t="s">
        <v>6240</v>
      </c>
      <c r="G2985" s="17" t="s">
        <v>286</v>
      </c>
      <c r="H2985" s="13" t="s">
        <v>6267</v>
      </c>
      <c r="I2985" s="13">
        <v>2025.03</v>
      </c>
      <c r="J2985" s="13" t="s">
        <v>25</v>
      </c>
      <c r="K2985" s="13"/>
      <c r="XER2985"/>
      <c r="XES2985"/>
      <c r="XET2985"/>
      <c r="XEU2985"/>
    </row>
    <row r="2986" s="2" customFormat="1" ht="15" customHeight="1" spans="1:16375">
      <c r="A2986" s="13">
        <v>2982</v>
      </c>
      <c r="B2986" s="13" t="s">
        <v>3448</v>
      </c>
      <c r="C2986" s="17" t="s">
        <v>41</v>
      </c>
      <c r="D2986" s="13" t="s">
        <v>17</v>
      </c>
      <c r="E2986" s="13" t="s">
        <v>5549</v>
      </c>
      <c r="F2986" s="13" t="s">
        <v>6240</v>
      </c>
      <c r="G2986" s="17" t="s">
        <v>286</v>
      </c>
      <c r="H2986" s="13" t="s">
        <v>6268</v>
      </c>
      <c r="I2986" s="13">
        <v>2025.03</v>
      </c>
      <c r="J2986" s="13" t="s">
        <v>25</v>
      </c>
      <c r="K2986" s="13"/>
      <c r="XER2986"/>
      <c r="XES2986"/>
      <c r="XET2986"/>
      <c r="XEU2986"/>
    </row>
    <row r="2987" s="2" customFormat="1" ht="15" customHeight="1" spans="1:16375">
      <c r="A2987" s="13">
        <v>2983</v>
      </c>
      <c r="B2987" s="13" t="s">
        <v>6269</v>
      </c>
      <c r="C2987" s="17" t="s">
        <v>16</v>
      </c>
      <c r="D2987" s="13" t="s">
        <v>6270</v>
      </c>
      <c r="E2987" s="13" t="s">
        <v>5549</v>
      </c>
      <c r="F2987" s="13" t="s">
        <v>6240</v>
      </c>
      <c r="G2987" s="17" t="s">
        <v>6271</v>
      </c>
      <c r="H2987" s="13" t="s">
        <v>6272</v>
      </c>
      <c r="I2987" s="13">
        <v>2025.03</v>
      </c>
      <c r="J2987" s="13" t="s">
        <v>25</v>
      </c>
      <c r="K2987" s="13"/>
      <c r="XER2987"/>
      <c r="XES2987"/>
      <c r="XET2987"/>
      <c r="XEU2987"/>
    </row>
    <row r="2988" s="2" customFormat="1" ht="15" customHeight="1" spans="1:16375">
      <c r="A2988" s="13">
        <v>2984</v>
      </c>
      <c r="B2988" s="13" t="s">
        <v>6273</v>
      </c>
      <c r="C2988" s="17" t="s">
        <v>16</v>
      </c>
      <c r="D2988" s="13" t="s">
        <v>17</v>
      </c>
      <c r="E2988" s="13" t="s">
        <v>5549</v>
      </c>
      <c r="F2988" s="13" t="s">
        <v>6240</v>
      </c>
      <c r="G2988" s="17" t="s">
        <v>6274</v>
      </c>
      <c r="H2988" s="13" t="s">
        <v>6275</v>
      </c>
      <c r="I2988" s="13">
        <v>2025.03</v>
      </c>
      <c r="J2988" s="13" t="s">
        <v>25</v>
      </c>
      <c r="K2988" s="13"/>
      <c r="XER2988"/>
      <c r="XES2988"/>
      <c r="XET2988"/>
      <c r="XEU2988"/>
    </row>
    <row r="2989" s="2" customFormat="1" ht="15" customHeight="1" spans="1:16375">
      <c r="A2989" s="13">
        <v>2985</v>
      </c>
      <c r="B2989" s="13" t="s">
        <v>6276</v>
      </c>
      <c r="C2989" s="17" t="s">
        <v>41</v>
      </c>
      <c r="D2989" s="13" t="s">
        <v>17</v>
      </c>
      <c r="E2989" s="13" t="s">
        <v>5549</v>
      </c>
      <c r="F2989" s="13" t="s">
        <v>6240</v>
      </c>
      <c r="G2989" s="17" t="s">
        <v>6274</v>
      </c>
      <c r="H2989" s="13" t="s">
        <v>6275</v>
      </c>
      <c r="I2989" s="13">
        <v>2025.03</v>
      </c>
      <c r="J2989" s="13" t="s">
        <v>25</v>
      </c>
      <c r="K2989" s="13"/>
      <c r="XER2989"/>
      <c r="XES2989"/>
      <c r="XET2989"/>
      <c r="XEU2989"/>
    </row>
    <row r="2990" s="2" customFormat="1" ht="15" customHeight="1" spans="1:16375">
      <c r="A2990" s="13">
        <v>2986</v>
      </c>
      <c r="B2990" s="13" t="s">
        <v>6277</v>
      </c>
      <c r="C2990" s="17" t="s">
        <v>41</v>
      </c>
      <c r="D2990" s="13" t="s">
        <v>17</v>
      </c>
      <c r="E2990" s="13" t="s">
        <v>5549</v>
      </c>
      <c r="F2990" s="13" t="s">
        <v>6240</v>
      </c>
      <c r="G2990" s="17" t="s">
        <v>6274</v>
      </c>
      <c r="H2990" s="13" t="s">
        <v>6278</v>
      </c>
      <c r="I2990" s="13">
        <v>2025.03</v>
      </c>
      <c r="J2990" s="13" t="s">
        <v>25</v>
      </c>
      <c r="K2990" s="13"/>
      <c r="XER2990"/>
      <c r="XES2990"/>
      <c r="XET2990"/>
      <c r="XEU2990"/>
    </row>
    <row r="2991" s="2" customFormat="1" ht="15" customHeight="1" spans="1:16375">
      <c r="A2991" s="13">
        <v>2987</v>
      </c>
      <c r="B2991" s="13" t="s">
        <v>6279</v>
      </c>
      <c r="C2991" s="17" t="s">
        <v>16</v>
      </c>
      <c r="D2991" s="13" t="s">
        <v>17</v>
      </c>
      <c r="E2991" s="13" t="s">
        <v>5549</v>
      </c>
      <c r="F2991" s="13" t="s">
        <v>6240</v>
      </c>
      <c r="G2991" s="17" t="s">
        <v>6274</v>
      </c>
      <c r="H2991" s="13" t="s">
        <v>472</v>
      </c>
      <c r="I2991" s="13">
        <v>2025.03</v>
      </c>
      <c r="J2991" s="13" t="s">
        <v>25</v>
      </c>
      <c r="K2991" s="13"/>
      <c r="XER2991"/>
      <c r="XES2991"/>
      <c r="XET2991"/>
      <c r="XEU2991"/>
    </row>
    <row r="2992" s="2" customFormat="1" ht="15" customHeight="1" spans="1:16375">
      <c r="A2992" s="13">
        <v>2988</v>
      </c>
      <c r="B2992" s="13" t="s">
        <v>6280</v>
      </c>
      <c r="C2992" s="17" t="s">
        <v>41</v>
      </c>
      <c r="D2992" s="13" t="s">
        <v>17</v>
      </c>
      <c r="E2992" s="13" t="s">
        <v>5549</v>
      </c>
      <c r="F2992" s="13" t="s">
        <v>6240</v>
      </c>
      <c r="G2992" s="17" t="s">
        <v>6274</v>
      </c>
      <c r="H2992" s="13" t="s">
        <v>472</v>
      </c>
      <c r="I2992" s="13">
        <v>2025.03</v>
      </c>
      <c r="J2992" s="13" t="s">
        <v>25</v>
      </c>
      <c r="K2992" s="13"/>
      <c r="XER2992"/>
      <c r="XES2992"/>
      <c r="XET2992"/>
      <c r="XEU2992"/>
    </row>
    <row r="2993" s="2" customFormat="1" ht="15" customHeight="1" spans="1:16375">
      <c r="A2993" s="13">
        <v>2989</v>
      </c>
      <c r="B2993" s="13" t="s">
        <v>6281</v>
      </c>
      <c r="C2993" s="17" t="s">
        <v>16</v>
      </c>
      <c r="D2993" s="13" t="s">
        <v>17</v>
      </c>
      <c r="E2993" s="13" t="s">
        <v>5549</v>
      </c>
      <c r="F2993" s="13" t="s">
        <v>6240</v>
      </c>
      <c r="G2993" s="17" t="s">
        <v>6274</v>
      </c>
      <c r="H2993" s="13" t="s">
        <v>472</v>
      </c>
      <c r="I2993" s="13">
        <v>2025.03</v>
      </c>
      <c r="J2993" s="13" t="s">
        <v>25</v>
      </c>
      <c r="K2993" s="13"/>
      <c r="XER2993"/>
      <c r="XES2993"/>
      <c r="XET2993"/>
      <c r="XEU2993"/>
    </row>
    <row r="2994" s="2" customFormat="1" ht="15" customHeight="1" spans="1:16375">
      <c r="A2994" s="13">
        <v>2990</v>
      </c>
      <c r="B2994" s="13" t="s">
        <v>6282</v>
      </c>
      <c r="C2994" s="17" t="s">
        <v>16</v>
      </c>
      <c r="D2994" s="13" t="s">
        <v>17</v>
      </c>
      <c r="E2994" s="13" t="s">
        <v>5549</v>
      </c>
      <c r="F2994" s="13" t="s">
        <v>6240</v>
      </c>
      <c r="G2994" s="17" t="s">
        <v>6261</v>
      </c>
      <c r="H2994" s="13" t="s">
        <v>6283</v>
      </c>
      <c r="I2994" s="13">
        <v>2025.03</v>
      </c>
      <c r="J2994" s="13" t="s">
        <v>25</v>
      </c>
      <c r="K2994" s="13"/>
      <c r="XER2994"/>
      <c r="XES2994"/>
      <c r="XET2994"/>
      <c r="XEU2994"/>
    </row>
    <row r="2995" s="2" customFormat="1" ht="15" customHeight="1" spans="1:16375">
      <c r="A2995" s="13">
        <v>2991</v>
      </c>
      <c r="B2995" s="13" t="s">
        <v>6284</v>
      </c>
      <c r="C2995" s="17" t="s">
        <v>16</v>
      </c>
      <c r="D2995" s="13" t="s">
        <v>17</v>
      </c>
      <c r="E2995" s="13" t="s">
        <v>5549</v>
      </c>
      <c r="F2995" s="13" t="s">
        <v>6240</v>
      </c>
      <c r="G2995" s="17" t="s">
        <v>6252</v>
      </c>
      <c r="H2995" s="13" t="s">
        <v>6285</v>
      </c>
      <c r="I2995" s="13">
        <v>2025.02</v>
      </c>
      <c r="J2995" s="13" t="s">
        <v>25</v>
      </c>
      <c r="K2995" s="13"/>
      <c r="XER2995"/>
      <c r="XES2995"/>
      <c r="XET2995"/>
      <c r="XEU2995"/>
    </row>
    <row r="2996" s="2" customFormat="1" ht="15" customHeight="1" spans="1:16375">
      <c r="A2996" s="13">
        <v>2992</v>
      </c>
      <c r="B2996" s="13" t="s">
        <v>6286</v>
      </c>
      <c r="C2996" s="17" t="s">
        <v>41</v>
      </c>
      <c r="D2996" s="13" t="s">
        <v>17</v>
      </c>
      <c r="E2996" s="13" t="s">
        <v>5549</v>
      </c>
      <c r="F2996" s="13" t="s">
        <v>6240</v>
      </c>
      <c r="G2996" s="17" t="s">
        <v>6252</v>
      </c>
      <c r="H2996" s="13" t="s">
        <v>6287</v>
      </c>
      <c r="I2996" s="13">
        <v>2025.03</v>
      </c>
      <c r="J2996" s="13" t="s">
        <v>25</v>
      </c>
      <c r="K2996" s="13"/>
      <c r="XER2996"/>
      <c r="XES2996"/>
      <c r="XET2996"/>
      <c r="XEU2996"/>
    </row>
    <row r="2997" s="2" customFormat="1" ht="15" customHeight="1" spans="1:16375">
      <c r="A2997" s="13">
        <v>2993</v>
      </c>
      <c r="B2997" s="13" t="s">
        <v>6288</v>
      </c>
      <c r="C2997" s="17" t="s">
        <v>41</v>
      </c>
      <c r="D2997" s="13" t="s">
        <v>17</v>
      </c>
      <c r="E2997" s="13" t="s">
        <v>5549</v>
      </c>
      <c r="F2997" s="13" t="s">
        <v>6240</v>
      </c>
      <c r="G2997" s="17" t="s">
        <v>6252</v>
      </c>
      <c r="H2997" s="13" t="s">
        <v>6289</v>
      </c>
      <c r="I2997" s="13">
        <v>2025.03</v>
      </c>
      <c r="J2997" s="13" t="s">
        <v>25</v>
      </c>
      <c r="K2997" s="13"/>
      <c r="XER2997"/>
      <c r="XES2997"/>
      <c r="XET2997"/>
      <c r="XEU2997"/>
    </row>
    <row r="2998" s="2" customFormat="1" ht="15" customHeight="1" spans="1:16375">
      <c r="A2998" s="13">
        <v>2994</v>
      </c>
      <c r="B2998" s="13" t="s">
        <v>6290</v>
      </c>
      <c r="C2998" s="17" t="s">
        <v>16</v>
      </c>
      <c r="D2998" s="13" t="s">
        <v>17</v>
      </c>
      <c r="E2998" s="13" t="s">
        <v>5549</v>
      </c>
      <c r="F2998" s="13" t="s">
        <v>6240</v>
      </c>
      <c r="G2998" s="17" t="s">
        <v>6291</v>
      </c>
      <c r="H2998" s="13" t="s">
        <v>6292</v>
      </c>
      <c r="I2998" s="13">
        <v>2025.03</v>
      </c>
      <c r="J2998" s="13" t="s">
        <v>25</v>
      </c>
      <c r="K2998" s="13"/>
      <c r="XER2998"/>
      <c r="XES2998"/>
      <c r="XET2998"/>
      <c r="XEU2998"/>
    </row>
    <row r="2999" s="2" customFormat="1" ht="15" customHeight="1" spans="1:16375">
      <c r="A2999" s="13">
        <v>2995</v>
      </c>
      <c r="B2999" s="13" t="s">
        <v>6293</v>
      </c>
      <c r="C2999" s="17" t="s">
        <v>16</v>
      </c>
      <c r="D2999" s="13" t="s">
        <v>17</v>
      </c>
      <c r="E2999" s="13" t="s">
        <v>5549</v>
      </c>
      <c r="F2999" s="13" t="s">
        <v>6240</v>
      </c>
      <c r="G2999" s="17" t="s">
        <v>5589</v>
      </c>
      <c r="H2999" s="13" t="s">
        <v>6294</v>
      </c>
      <c r="I2999" s="13">
        <v>2025.03</v>
      </c>
      <c r="J2999" s="13" t="s">
        <v>25</v>
      </c>
      <c r="K2999" s="13"/>
      <c r="XER2999"/>
      <c r="XES2999"/>
      <c r="XET2999"/>
      <c r="XEU2999"/>
    </row>
    <row r="3000" s="2" customFormat="1" ht="15" customHeight="1" spans="1:16375">
      <c r="A3000" s="13">
        <v>2996</v>
      </c>
      <c r="B3000" s="13" t="s">
        <v>6295</v>
      </c>
      <c r="C3000" s="17" t="s">
        <v>41</v>
      </c>
      <c r="D3000" s="13" t="s">
        <v>4969</v>
      </c>
      <c r="E3000" s="13" t="s">
        <v>5549</v>
      </c>
      <c r="F3000" s="13" t="s">
        <v>6240</v>
      </c>
      <c r="G3000" s="17" t="s">
        <v>6296</v>
      </c>
      <c r="H3000" s="13" t="s">
        <v>6297</v>
      </c>
      <c r="I3000" s="13">
        <v>2025.03</v>
      </c>
      <c r="J3000" s="13" t="s">
        <v>22</v>
      </c>
      <c r="K3000" s="13"/>
      <c r="XER3000"/>
      <c r="XES3000"/>
      <c r="XET3000"/>
      <c r="XEU3000"/>
    </row>
    <row r="3001" s="2" customFormat="1" ht="15" customHeight="1" spans="1:16375">
      <c r="A3001" s="13">
        <v>2997</v>
      </c>
      <c r="B3001" s="17" t="s">
        <v>6298</v>
      </c>
      <c r="C3001" s="17" t="s">
        <v>41</v>
      </c>
      <c r="D3001" s="13" t="s">
        <v>4969</v>
      </c>
      <c r="E3001" s="13" t="s">
        <v>5549</v>
      </c>
      <c r="F3001" s="13" t="s">
        <v>6240</v>
      </c>
      <c r="G3001" s="17" t="s">
        <v>6296</v>
      </c>
      <c r="H3001" s="13" t="s">
        <v>472</v>
      </c>
      <c r="I3001" s="13">
        <v>2025.03</v>
      </c>
      <c r="J3001" s="13" t="s">
        <v>25</v>
      </c>
      <c r="K3001" s="13"/>
      <c r="XER3001"/>
      <c r="XES3001"/>
      <c r="XET3001"/>
      <c r="XEU3001"/>
    </row>
    <row r="3002" s="2" customFormat="1" ht="15" customHeight="1" spans="1:16375">
      <c r="A3002" s="13">
        <v>2998</v>
      </c>
      <c r="B3002" s="13" t="s">
        <v>6299</v>
      </c>
      <c r="C3002" s="17" t="s">
        <v>16</v>
      </c>
      <c r="D3002" s="13" t="s">
        <v>4975</v>
      </c>
      <c r="E3002" s="13" t="s">
        <v>5549</v>
      </c>
      <c r="F3002" s="13" t="s">
        <v>6240</v>
      </c>
      <c r="G3002" s="17" t="s">
        <v>6300</v>
      </c>
      <c r="H3002" s="13" t="s">
        <v>472</v>
      </c>
      <c r="I3002" s="13">
        <v>2025.03</v>
      </c>
      <c r="J3002" s="13" t="s">
        <v>25</v>
      </c>
      <c r="K3002" s="13"/>
      <c r="XER3002"/>
      <c r="XES3002"/>
      <c r="XET3002"/>
      <c r="XEU3002"/>
    </row>
    <row r="3003" s="2" customFormat="1" ht="15" customHeight="1" spans="1:16375">
      <c r="A3003" s="13">
        <v>2999</v>
      </c>
      <c r="B3003" s="18" t="s">
        <v>6301</v>
      </c>
      <c r="C3003" s="13" t="s">
        <v>41</v>
      </c>
      <c r="D3003" s="17" t="s">
        <v>17</v>
      </c>
      <c r="E3003" s="17" t="s">
        <v>5549</v>
      </c>
      <c r="F3003" s="17" t="s">
        <v>6302</v>
      </c>
      <c r="G3003" s="13" t="s">
        <v>6303</v>
      </c>
      <c r="H3003" s="18" t="s">
        <v>6304</v>
      </c>
      <c r="I3003" s="13">
        <v>2025.02</v>
      </c>
      <c r="J3003" s="13" t="s">
        <v>22</v>
      </c>
      <c r="K3003" s="13"/>
      <c r="XER3003"/>
      <c r="XES3003"/>
      <c r="XET3003"/>
      <c r="XEU3003"/>
    </row>
    <row r="3004" s="2" customFormat="1" ht="15" customHeight="1" spans="1:16375">
      <c r="A3004" s="13">
        <v>3000</v>
      </c>
      <c r="B3004" s="18" t="s">
        <v>6305</v>
      </c>
      <c r="C3004" s="13" t="s">
        <v>16</v>
      </c>
      <c r="D3004" s="17" t="s">
        <v>17</v>
      </c>
      <c r="E3004" s="17" t="s">
        <v>5549</v>
      </c>
      <c r="F3004" s="17" t="s">
        <v>6302</v>
      </c>
      <c r="G3004" s="13" t="s">
        <v>6306</v>
      </c>
      <c r="H3004" s="18" t="s">
        <v>6307</v>
      </c>
      <c r="I3004" s="13">
        <v>2025.03</v>
      </c>
      <c r="J3004" s="13" t="s">
        <v>25</v>
      </c>
      <c r="K3004" s="13"/>
      <c r="XER3004"/>
      <c r="XES3004"/>
      <c r="XET3004"/>
      <c r="XEU3004"/>
    </row>
    <row r="3005" s="2" customFormat="1" ht="15" customHeight="1" spans="1:16375">
      <c r="A3005" s="13">
        <v>3001</v>
      </c>
      <c r="B3005" s="18" t="s">
        <v>6308</v>
      </c>
      <c r="C3005" s="13" t="s">
        <v>41</v>
      </c>
      <c r="D3005" s="17" t="s">
        <v>17</v>
      </c>
      <c r="E3005" s="17" t="s">
        <v>5549</v>
      </c>
      <c r="F3005" s="17" t="s">
        <v>6302</v>
      </c>
      <c r="G3005" s="13" t="s">
        <v>6309</v>
      </c>
      <c r="H3005" s="18" t="s">
        <v>6310</v>
      </c>
      <c r="I3005" s="13">
        <v>2024.03</v>
      </c>
      <c r="J3005" s="13" t="s">
        <v>72</v>
      </c>
      <c r="K3005" s="13"/>
      <c r="XER3005"/>
      <c r="XES3005"/>
      <c r="XET3005"/>
      <c r="XEU3005"/>
    </row>
    <row r="3006" s="2" customFormat="1" ht="15" customHeight="1" spans="1:16375">
      <c r="A3006" s="13">
        <v>3002</v>
      </c>
      <c r="B3006" s="18" t="s">
        <v>6311</v>
      </c>
      <c r="C3006" s="13" t="s">
        <v>16</v>
      </c>
      <c r="D3006" s="17" t="s">
        <v>17</v>
      </c>
      <c r="E3006" s="17" t="s">
        <v>5549</v>
      </c>
      <c r="F3006" s="17" t="s">
        <v>6302</v>
      </c>
      <c r="G3006" s="13" t="s">
        <v>6312</v>
      </c>
      <c r="H3006" s="18" t="s">
        <v>6313</v>
      </c>
      <c r="I3006" s="13">
        <v>2025.02</v>
      </c>
      <c r="J3006" s="13" t="s">
        <v>25</v>
      </c>
      <c r="K3006" s="13"/>
      <c r="XER3006"/>
      <c r="XES3006"/>
      <c r="XET3006"/>
      <c r="XEU3006"/>
    </row>
    <row r="3007" s="2" customFormat="1" ht="15" customHeight="1" spans="1:16375">
      <c r="A3007" s="13">
        <v>3003</v>
      </c>
      <c r="B3007" s="18" t="s">
        <v>6314</v>
      </c>
      <c r="C3007" s="13" t="s">
        <v>16</v>
      </c>
      <c r="D3007" s="17" t="s">
        <v>17</v>
      </c>
      <c r="E3007" s="17" t="s">
        <v>5549</v>
      </c>
      <c r="F3007" s="17" t="s">
        <v>6302</v>
      </c>
      <c r="G3007" s="13" t="s">
        <v>6315</v>
      </c>
      <c r="H3007" s="18" t="s">
        <v>6316</v>
      </c>
      <c r="I3007" s="13">
        <v>2025.07</v>
      </c>
      <c r="J3007" s="13" t="s">
        <v>25</v>
      </c>
      <c r="K3007" s="13"/>
      <c r="XER3007"/>
      <c r="XES3007"/>
      <c r="XET3007"/>
      <c r="XEU3007"/>
    </row>
    <row r="3008" s="2" customFormat="1" ht="15" customHeight="1" spans="1:16375">
      <c r="A3008" s="13">
        <v>3004</v>
      </c>
      <c r="B3008" s="18" t="s">
        <v>6317</v>
      </c>
      <c r="C3008" s="13" t="s">
        <v>16</v>
      </c>
      <c r="D3008" s="17" t="s">
        <v>17</v>
      </c>
      <c r="E3008" s="17" t="s">
        <v>5549</v>
      </c>
      <c r="F3008" s="17" t="s">
        <v>6302</v>
      </c>
      <c r="G3008" s="13" t="s">
        <v>6318</v>
      </c>
      <c r="H3008" s="18" t="s">
        <v>472</v>
      </c>
      <c r="I3008" s="13">
        <v>2025.02</v>
      </c>
      <c r="J3008" s="13" t="s">
        <v>25</v>
      </c>
      <c r="K3008" s="13"/>
      <c r="XER3008"/>
      <c r="XES3008"/>
      <c r="XET3008"/>
      <c r="XEU3008"/>
    </row>
    <row r="3009" s="2" customFormat="1" ht="15" customHeight="1" spans="1:16375">
      <c r="A3009" s="13">
        <v>3005</v>
      </c>
      <c r="B3009" s="18" t="s">
        <v>6319</v>
      </c>
      <c r="C3009" s="13" t="s">
        <v>16</v>
      </c>
      <c r="D3009" s="17" t="s">
        <v>17</v>
      </c>
      <c r="E3009" s="17" t="s">
        <v>5549</v>
      </c>
      <c r="F3009" s="17" t="s">
        <v>6302</v>
      </c>
      <c r="G3009" s="13" t="s">
        <v>6320</v>
      </c>
      <c r="H3009" s="18" t="s">
        <v>6321</v>
      </c>
      <c r="I3009" s="13">
        <v>2025.02</v>
      </c>
      <c r="J3009" s="13" t="s">
        <v>25</v>
      </c>
      <c r="K3009" s="13"/>
      <c r="XER3009"/>
      <c r="XES3009"/>
      <c r="XET3009"/>
      <c r="XEU3009"/>
    </row>
    <row r="3010" s="2" customFormat="1" ht="15" customHeight="1" spans="1:16375">
      <c r="A3010" s="13">
        <v>3006</v>
      </c>
      <c r="B3010" s="18" t="s">
        <v>6322</v>
      </c>
      <c r="C3010" s="13" t="s">
        <v>16</v>
      </c>
      <c r="D3010" s="17" t="s">
        <v>17</v>
      </c>
      <c r="E3010" s="17" t="s">
        <v>5549</v>
      </c>
      <c r="F3010" s="17" t="s">
        <v>6302</v>
      </c>
      <c r="G3010" s="13" t="s">
        <v>6323</v>
      </c>
      <c r="H3010" s="18" t="s">
        <v>6324</v>
      </c>
      <c r="I3010" s="13">
        <v>2025.02</v>
      </c>
      <c r="J3010" s="13" t="s">
        <v>25</v>
      </c>
      <c r="K3010" s="13"/>
      <c r="XER3010"/>
      <c r="XES3010"/>
      <c r="XET3010"/>
      <c r="XEU3010"/>
    </row>
    <row r="3011" s="2" customFormat="1" ht="15" customHeight="1" spans="1:16375">
      <c r="A3011" s="13">
        <v>3007</v>
      </c>
      <c r="B3011" s="18" t="s">
        <v>6325</v>
      </c>
      <c r="C3011" s="13" t="s">
        <v>16</v>
      </c>
      <c r="D3011" s="17" t="s">
        <v>17</v>
      </c>
      <c r="E3011" s="17" t="s">
        <v>5549</v>
      </c>
      <c r="F3011" s="17" t="s">
        <v>6302</v>
      </c>
      <c r="G3011" s="13" t="s">
        <v>6326</v>
      </c>
      <c r="H3011" s="18" t="s">
        <v>472</v>
      </c>
      <c r="I3011" s="13">
        <v>2025.02</v>
      </c>
      <c r="J3011" s="13" t="s">
        <v>25</v>
      </c>
      <c r="K3011" s="13"/>
      <c r="XER3011"/>
      <c r="XES3011"/>
      <c r="XET3011"/>
      <c r="XEU3011"/>
    </row>
    <row r="3012" s="2" customFormat="1" ht="15" customHeight="1" spans="1:16375">
      <c r="A3012" s="13">
        <v>3008</v>
      </c>
      <c r="B3012" s="18" t="s">
        <v>6327</v>
      </c>
      <c r="C3012" s="13" t="s">
        <v>16</v>
      </c>
      <c r="D3012" s="17" t="s">
        <v>17</v>
      </c>
      <c r="E3012" s="17" t="s">
        <v>5549</v>
      </c>
      <c r="F3012" s="17" t="s">
        <v>6302</v>
      </c>
      <c r="G3012" s="13" t="s">
        <v>6306</v>
      </c>
      <c r="H3012" s="18" t="s">
        <v>6328</v>
      </c>
      <c r="I3012" s="13">
        <v>2025.02</v>
      </c>
      <c r="J3012" s="13" t="s">
        <v>25</v>
      </c>
      <c r="K3012" s="13"/>
      <c r="XER3012"/>
      <c r="XES3012"/>
      <c r="XET3012"/>
      <c r="XEU3012"/>
    </row>
    <row r="3013" s="2" customFormat="1" ht="15" customHeight="1" spans="1:16375">
      <c r="A3013" s="13">
        <v>3009</v>
      </c>
      <c r="B3013" s="18" t="s">
        <v>6329</v>
      </c>
      <c r="C3013" s="13" t="s">
        <v>16</v>
      </c>
      <c r="D3013" s="17" t="s">
        <v>17</v>
      </c>
      <c r="E3013" s="17" t="s">
        <v>5549</v>
      </c>
      <c r="F3013" s="17" t="s">
        <v>6302</v>
      </c>
      <c r="G3013" s="13" t="s">
        <v>6306</v>
      </c>
      <c r="H3013" s="18" t="s">
        <v>6330</v>
      </c>
      <c r="I3013" s="13">
        <v>2025.03</v>
      </c>
      <c r="J3013" s="13" t="s">
        <v>25</v>
      </c>
      <c r="K3013" s="13"/>
      <c r="XER3013"/>
      <c r="XES3013"/>
      <c r="XET3013"/>
      <c r="XEU3013"/>
    </row>
    <row r="3014" s="2" customFormat="1" ht="15" customHeight="1" spans="1:16375">
      <c r="A3014" s="13">
        <v>3010</v>
      </c>
      <c r="B3014" s="18" t="s">
        <v>6331</v>
      </c>
      <c r="C3014" s="13" t="s">
        <v>16</v>
      </c>
      <c r="D3014" s="17" t="s">
        <v>17</v>
      </c>
      <c r="E3014" s="17" t="s">
        <v>5549</v>
      </c>
      <c r="F3014" s="17" t="s">
        <v>6302</v>
      </c>
      <c r="G3014" s="13" t="s">
        <v>6332</v>
      </c>
      <c r="H3014" s="18" t="s">
        <v>6333</v>
      </c>
      <c r="I3014" s="13">
        <v>2025.01</v>
      </c>
      <c r="J3014" s="13" t="s">
        <v>25</v>
      </c>
      <c r="K3014" s="13"/>
      <c r="XER3014"/>
      <c r="XES3014"/>
      <c r="XET3014"/>
      <c r="XEU3014"/>
    </row>
    <row r="3015" s="2" customFormat="1" ht="15" customHeight="1" spans="1:16375">
      <c r="A3015" s="13">
        <v>3011</v>
      </c>
      <c r="B3015" s="18" t="s">
        <v>6334</v>
      </c>
      <c r="C3015" s="13" t="s">
        <v>16</v>
      </c>
      <c r="D3015" s="17" t="s">
        <v>17</v>
      </c>
      <c r="E3015" s="17" t="s">
        <v>5549</v>
      </c>
      <c r="F3015" s="17" t="s">
        <v>6302</v>
      </c>
      <c r="G3015" s="13" t="s">
        <v>6335</v>
      </c>
      <c r="H3015" s="18" t="s">
        <v>6336</v>
      </c>
      <c r="I3015" s="13">
        <v>2025.02</v>
      </c>
      <c r="J3015" s="13" t="s">
        <v>25</v>
      </c>
      <c r="K3015" s="13"/>
      <c r="XER3015"/>
      <c r="XES3015"/>
      <c r="XET3015"/>
      <c r="XEU3015"/>
    </row>
    <row r="3016" s="2" customFormat="1" ht="15" customHeight="1" spans="1:16375">
      <c r="A3016" s="13">
        <v>3012</v>
      </c>
      <c r="B3016" s="18" t="s">
        <v>6337</v>
      </c>
      <c r="C3016" s="13" t="s">
        <v>16</v>
      </c>
      <c r="D3016" s="17" t="s">
        <v>17</v>
      </c>
      <c r="E3016" s="17" t="s">
        <v>5549</v>
      </c>
      <c r="F3016" s="17" t="s">
        <v>6302</v>
      </c>
      <c r="G3016" s="13" t="s">
        <v>6338</v>
      </c>
      <c r="H3016" s="18" t="s">
        <v>6339</v>
      </c>
      <c r="I3016" s="13">
        <v>2024.03</v>
      </c>
      <c r="J3016" s="13" t="s">
        <v>25</v>
      </c>
      <c r="K3016" s="13"/>
      <c r="XER3016"/>
      <c r="XES3016"/>
      <c r="XET3016"/>
      <c r="XEU3016"/>
    </row>
    <row r="3017" s="2" customFormat="1" ht="15" customHeight="1" spans="1:16375">
      <c r="A3017" s="13">
        <v>3013</v>
      </c>
      <c r="B3017" s="18" t="s">
        <v>6340</v>
      </c>
      <c r="C3017" s="13" t="s">
        <v>16</v>
      </c>
      <c r="D3017" s="17" t="s">
        <v>17</v>
      </c>
      <c r="E3017" s="17" t="s">
        <v>5549</v>
      </c>
      <c r="F3017" s="17" t="s">
        <v>6302</v>
      </c>
      <c r="G3017" s="13" t="s">
        <v>6341</v>
      </c>
      <c r="H3017" s="18" t="s">
        <v>6316</v>
      </c>
      <c r="I3017" s="13">
        <v>2025.07</v>
      </c>
      <c r="J3017" s="13" t="s">
        <v>25</v>
      </c>
      <c r="K3017" s="13"/>
      <c r="XER3017"/>
      <c r="XES3017"/>
      <c r="XET3017"/>
      <c r="XEU3017"/>
    </row>
    <row r="3018" s="2" customFormat="1" ht="15" customHeight="1" spans="1:16375">
      <c r="A3018" s="13">
        <v>3014</v>
      </c>
      <c r="B3018" s="18" t="s">
        <v>6342</v>
      </c>
      <c r="C3018" s="13" t="s">
        <v>41</v>
      </c>
      <c r="D3018" s="17" t="s">
        <v>17</v>
      </c>
      <c r="E3018" s="17" t="s">
        <v>5549</v>
      </c>
      <c r="F3018" s="17" t="s">
        <v>6302</v>
      </c>
      <c r="G3018" s="13" t="s">
        <v>6323</v>
      </c>
      <c r="H3018" s="18" t="s">
        <v>6324</v>
      </c>
      <c r="I3018" s="13">
        <v>2025.02</v>
      </c>
      <c r="J3018" s="13" t="s">
        <v>25</v>
      </c>
      <c r="K3018" s="13"/>
      <c r="XER3018"/>
      <c r="XES3018"/>
      <c r="XET3018"/>
      <c r="XEU3018"/>
    </row>
    <row r="3019" s="2" customFormat="1" ht="15" customHeight="1" spans="1:16375">
      <c r="A3019" s="13">
        <v>3015</v>
      </c>
      <c r="B3019" s="18" t="s">
        <v>6343</v>
      </c>
      <c r="C3019" s="13" t="s">
        <v>16</v>
      </c>
      <c r="D3019" s="17" t="s">
        <v>17</v>
      </c>
      <c r="E3019" s="17" t="s">
        <v>5549</v>
      </c>
      <c r="F3019" s="17" t="s">
        <v>6302</v>
      </c>
      <c r="G3019" s="13" t="s">
        <v>6303</v>
      </c>
      <c r="H3019" s="18" t="s">
        <v>6304</v>
      </c>
      <c r="I3019" s="13">
        <v>2025.02</v>
      </c>
      <c r="J3019" s="13" t="s">
        <v>22</v>
      </c>
      <c r="K3019" s="13"/>
      <c r="XER3019"/>
      <c r="XES3019"/>
      <c r="XET3019"/>
      <c r="XEU3019"/>
    </row>
    <row r="3020" s="2" customFormat="1" ht="15" customHeight="1" spans="1:16375">
      <c r="A3020" s="13">
        <v>3016</v>
      </c>
      <c r="B3020" s="18" t="s">
        <v>6344</v>
      </c>
      <c r="C3020" s="13" t="s">
        <v>41</v>
      </c>
      <c r="D3020" s="17" t="s">
        <v>17</v>
      </c>
      <c r="E3020" s="17" t="s">
        <v>5549</v>
      </c>
      <c r="F3020" s="17" t="s">
        <v>6302</v>
      </c>
      <c r="G3020" s="13" t="s">
        <v>6345</v>
      </c>
      <c r="H3020" s="13" t="s">
        <v>6346</v>
      </c>
      <c r="I3020" s="13">
        <v>2025.02</v>
      </c>
      <c r="J3020" s="13" t="s">
        <v>25</v>
      </c>
      <c r="K3020" s="13"/>
      <c r="XER3020"/>
      <c r="XES3020"/>
      <c r="XET3020"/>
      <c r="XEU3020"/>
    </row>
    <row r="3021" s="2" customFormat="1" ht="15" customHeight="1" spans="1:16375">
      <c r="A3021" s="13">
        <v>3017</v>
      </c>
      <c r="B3021" s="18" t="s">
        <v>6347</v>
      </c>
      <c r="C3021" s="13" t="s">
        <v>16</v>
      </c>
      <c r="D3021" s="13" t="s">
        <v>4969</v>
      </c>
      <c r="E3021" s="17" t="s">
        <v>5549</v>
      </c>
      <c r="F3021" s="17" t="s">
        <v>6302</v>
      </c>
      <c r="G3021" s="13" t="s">
        <v>6315</v>
      </c>
      <c r="H3021" s="18" t="s">
        <v>6348</v>
      </c>
      <c r="I3021" s="13">
        <v>2025.02</v>
      </c>
      <c r="J3021" s="13" t="s">
        <v>25</v>
      </c>
      <c r="K3021" s="13"/>
      <c r="XER3021"/>
      <c r="XES3021"/>
      <c r="XET3021"/>
      <c r="XEU3021"/>
    </row>
    <row r="3022" s="2" customFormat="1" ht="15" customHeight="1" spans="1:16375">
      <c r="A3022" s="13">
        <v>3018</v>
      </c>
      <c r="B3022" s="18" t="s">
        <v>6349</v>
      </c>
      <c r="C3022" s="13" t="s">
        <v>16</v>
      </c>
      <c r="D3022" s="13" t="s">
        <v>4975</v>
      </c>
      <c r="E3022" s="17" t="s">
        <v>5549</v>
      </c>
      <c r="F3022" s="17" t="s">
        <v>6302</v>
      </c>
      <c r="G3022" s="13" t="s">
        <v>6350</v>
      </c>
      <c r="H3022" s="18" t="s">
        <v>6351</v>
      </c>
      <c r="I3022" s="13">
        <v>2025.02</v>
      </c>
      <c r="J3022" s="13" t="s">
        <v>25</v>
      </c>
      <c r="K3022" s="13"/>
      <c r="XER3022"/>
      <c r="XES3022"/>
      <c r="XET3022"/>
      <c r="XEU3022"/>
    </row>
    <row r="3023" s="2" customFormat="1" ht="15" customHeight="1" spans="1:16375">
      <c r="A3023" s="13">
        <v>3019</v>
      </c>
      <c r="B3023" s="18" t="s">
        <v>6352</v>
      </c>
      <c r="C3023" s="13" t="s">
        <v>16</v>
      </c>
      <c r="D3023" s="17" t="s">
        <v>17</v>
      </c>
      <c r="E3023" s="17" t="s">
        <v>5549</v>
      </c>
      <c r="F3023" s="17" t="s">
        <v>6302</v>
      </c>
      <c r="G3023" s="13" t="s">
        <v>6312</v>
      </c>
      <c r="H3023" s="18" t="s">
        <v>6353</v>
      </c>
      <c r="I3023" s="13">
        <v>2025.03</v>
      </c>
      <c r="J3023" s="13" t="s">
        <v>25</v>
      </c>
      <c r="K3023" s="13"/>
      <c r="XER3023"/>
      <c r="XES3023"/>
      <c r="XET3023"/>
      <c r="XEU3023"/>
    </row>
    <row r="3024" s="2" customFormat="1" ht="15" customHeight="1" spans="1:16375">
      <c r="A3024" s="13">
        <v>3020</v>
      </c>
      <c r="B3024" s="18" t="s">
        <v>6354</v>
      </c>
      <c r="C3024" s="13" t="s">
        <v>16</v>
      </c>
      <c r="D3024" s="17" t="s">
        <v>17</v>
      </c>
      <c r="E3024" s="17" t="s">
        <v>5549</v>
      </c>
      <c r="F3024" s="17" t="s">
        <v>6302</v>
      </c>
      <c r="G3024" s="13" t="s">
        <v>6312</v>
      </c>
      <c r="H3024" s="18" t="s">
        <v>6355</v>
      </c>
      <c r="I3024" s="13">
        <v>2025.03</v>
      </c>
      <c r="J3024" s="13" t="s">
        <v>25</v>
      </c>
      <c r="K3024" s="13"/>
      <c r="XER3024"/>
      <c r="XES3024"/>
      <c r="XET3024"/>
      <c r="XEU3024"/>
    </row>
    <row r="3025" s="2" customFormat="1" ht="15" customHeight="1" spans="1:16375">
      <c r="A3025" s="13">
        <v>3021</v>
      </c>
      <c r="B3025" s="18" t="s">
        <v>6356</v>
      </c>
      <c r="C3025" s="13" t="s">
        <v>41</v>
      </c>
      <c r="D3025" s="17" t="s">
        <v>17</v>
      </c>
      <c r="E3025" s="17" t="s">
        <v>5549</v>
      </c>
      <c r="F3025" s="17" t="s">
        <v>6302</v>
      </c>
      <c r="G3025" s="13" t="s">
        <v>6315</v>
      </c>
      <c r="H3025" s="18" t="s">
        <v>6357</v>
      </c>
      <c r="I3025" s="13">
        <v>2025.01</v>
      </c>
      <c r="J3025" s="13" t="s">
        <v>25</v>
      </c>
      <c r="K3025" s="13"/>
      <c r="XER3025"/>
      <c r="XES3025"/>
      <c r="XET3025"/>
      <c r="XEU3025"/>
    </row>
    <row r="3026" s="2" customFormat="1" ht="15" customHeight="1" spans="1:16375">
      <c r="A3026" s="13">
        <v>3022</v>
      </c>
      <c r="B3026" s="13" t="s">
        <v>6358</v>
      </c>
      <c r="C3026" s="13" t="s">
        <v>41</v>
      </c>
      <c r="D3026" s="17" t="s">
        <v>17</v>
      </c>
      <c r="E3026" s="17" t="s">
        <v>5549</v>
      </c>
      <c r="F3026" s="17" t="s">
        <v>6302</v>
      </c>
      <c r="G3026" s="13" t="s">
        <v>6312</v>
      </c>
      <c r="H3026" s="13" t="s">
        <v>6359</v>
      </c>
      <c r="I3026" s="13">
        <v>2025.02</v>
      </c>
      <c r="J3026" s="13" t="s">
        <v>25</v>
      </c>
      <c r="K3026" s="13"/>
      <c r="XER3026"/>
      <c r="XES3026"/>
      <c r="XET3026"/>
      <c r="XEU3026"/>
    </row>
    <row r="3027" s="2" customFormat="1" ht="15" customHeight="1" spans="1:16375">
      <c r="A3027" s="13">
        <v>3023</v>
      </c>
      <c r="B3027" s="13" t="s">
        <v>6360</v>
      </c>
      <c r="C3027" s="13" t="s">
        <v>16</v>
      </c>
      <c r="D3027" s="17" t="s">
        <v>17</v>
      </c>
      <c r="E3027" s="17" t="s">
        <v>5549</v>
      </c>
      <c r="F3027" s="17" t="s">
        <v>6302</v>
      </c>
      <c r="G3027" s="13" t="s">
        <v>6345</v>
      </c>
      <c r="H3027" s="13" t="s">
        <v>6346</v>
      </c>
      <c r="I3027" s="13">
        <v>2024.03</v>
      </c>
      <c r="J3027" s="13" t="s">
        <v>25</v>
      </c>
      <c r="K3027" s="13"/>
      <c r="XER3027"/>
      <c r="XES3027"/>
      <c r="XET3027"/>
      <c r="XEU3027"/>
    </row>
    <row r="3028" s="2" customFormat="1" ht="15" customHeight="1" spans="1:16375">
      <c r="A3028" s="13">
        <v>3024</v>
      </c>
      <c r="B3028" s="13" t="s">
        <v>6361</v>
      </c>
      <c r="C3028" s="17" t="s">
        <v>41</v>
      </c>
      <c r="D3028" s="13" t="s">
        <v>17</v>
      </c>
      <c r="E3028" s="13" t="s">
        <v>5549</v>
      </c>
      <c r="F3028" s="13" t="s">
        <v>6362</v>
      </c>
      <c r="G3028" s="13" t="s">
        <v>6363</v>
      </c>
      <c r="H3028" s="13" t="s">
        <v>6364</v>
      </c>
      <c r="I3028" s="13">
        <v>2025.02</v>
      </c>
      <c r="J3028" s="13" t="s">
        <v>22</v>
      </c>
      <c r="K3028" s="13"/>
      <c r="XER3028"/>
      <c r="XES3028"/>
      <c r="XET3028"/>
      <c r="XEU3028"/>
    </row>
    <row r="3029" s="2" customFormat="1" ht="15" customHeight="1" spans="1:16375">
      <c r="A3029" s="13">
        <v>3025</v>
      </c>
      <c r="B3029" s="13" t="s">
        <v>6365</v>
      </c>
      <c r="C3029" s="17" t="s">
        <v>16</v>
      </c>
      <c r="D3029" s="13" t="s">
        <v>17</v>
      </c>
      <c r="E3029" s="13" t="s">
        <v>5549</v>
      </c>
      <c r="F3029" s="13" t="s">
        <v>6362</v>
      </c>
      <c r="G3029" s="13" t="s">
        <v>5541</v>
      </c>
      <c r="H3029" s="13" t="s">
        <v>6366</v>
      </c>
      <c r="I3029" s="13">
        <v>2025.02</v>
      </c>
      <c r="J3029" s="13" t="s">
        <v>25</v>
      </c>
      <c r="K3029" s="13"/>
      <c r="XER3029"/>
      <c r="XES3029"/>
      <c r="XET3029"/>
      <c r="XEU3029"/>
    </row>
    <row r="3030" s="2" customFormat="1" ht="15" customHeight="1" spans="1:16375">
      <c r="A3030" s="13">
        <v>3026</v>
      </c>
      <c r="B3030" s="13" t="s">
        <v>6367</v>
      </c>
      <c r="C3030" s="17" t="s">
        <v>16</v>
      </c>
      <c r="D3030" s="13" t="s">
        <v>17</v>
      </c>
      <c r="E3030" s="13" t="s">
        <v>5549</v>
      </c>
      <c r="F3030" s="13" t="s">
        <v>6362</v>
      </c>
      <c r="G3030" s="13" t="s">
        <v>6368</v>
      </c>
      <c r="H3030" s="13" t="s">
        <v>6369</v>
      </c>
      <c r="I3030" s="13">
        <v>2025.02</v>
      </c>
      <c r="J3030" s="13" t="s">
        <v>25</v>
      </c>
      <c r="K3030" s="13"/>
      <c r="XER3030"/>
      <c r="XES3030"/>
      <c r="XET3030"/>
      <c r="XEU3030"/>
    </row>
    <row r="3031" s="2" customFormat="1" ht="15" customHeight="1" spans="1:16375">
      <c r="A3031" s="13">
        <v>3027</v>
      </c>
      <c r="B3031" s="13" t="s">
        <v>6370</v>
      </c>
      <c r="C3031" s="17" t="s">
        <v>41</v>
      </c>
      <c r="D3031" s="13" t="s">
        <v>17</v>
      </c>
      <c r="E3031" s="13" t="s">
        <v>5549</v>
      </c>
      <c r="F3031" s="13" t="s">
        <v>6362</v>
      </c>
      <c r="G3031" s="13" t="s">
        <v>6368</v>
      </c>
      <c r="H3031" s="13" t="s">
        <v>6371</v>
      </c>
      <c r="I3031" s="13">
        <v>2025.02</v>
      </c>
      <c r="J3031" s="13" t="s">
        <v>22</v>
      </c>
      <c r="K3031" s="13"/>
      <c r="XER3031"/>
      <c r="XES3031"/>
      <c r="XET3031"/>
      <c r="XEU3031"/>
    </row>
    <row r="3032" s="2" customFormat="1" ht="15" customHeight="1" spans="1:16375">
      <c r="A3032" s="13">
        <v>3028</v>
      </c>
      <c r="B3032" s="13" t="s">
        <v>6372</v>
      </c>
      <c r="C3032" s="17" t="s">
        <v>16</v>
      </c>
      <c r="D3032" s="13" t="s">
        <v>17</v>
      </c>
      <c r="E3032" s="13" t="s">
        <v>5549</v>
      </c>
      <c r="F3032" s="13" t="s">
        <v>6362</v>
      </c>
      <c r="G3032" s="13" t="s">
        <v>6373</v>
      </c>
      <c r="H3032" s="13" t="s">
        <v>472</v>
      </c>
      <c r="I3032" s="13">
        <v>2025.02</v>
      </c>
      <c r="J3032" s="13" t="s">
        <v>25</v>
      </c>
      <c r="K3032" s="13"/>
      <c r="XER3032"/>
      <c r="XES3032"/>
      <c r="XET3032"/>
      <c r="XEU3032"/>
    </row>
    <row r="3033" s="2" customFormat="1" ht="15" customHeight="1" spans="1:16375">
      <c r="A3033" s="13">
        <v>3029</v>
      </c>
      <c r="B3033" s="13" t="s">
        <v>6374</v>
      </c>
      <c r="C3033" s="17" t="s">
        <v>16</v>
      </c>
      <c r="D3033" s="13" t="s">
        <v>17</v>
      </c>
      <c r="E3033" s="13" t="s">
        <v>5549</v>
      </c>
      <c r="F3033" s="13" t="s">
        <v>6362</v>
      </c>
      <c r="G3033" s="13" t="s">
        <v>6363</v>
      </c>
      <c r="H3033" s="13" t="s">
        <v>6375</v>
      </c>
      <c r="I3033" s="13">
        <v>2025.02</v>
      </c>
      <c r="J3033" s="13" t="s">
        <v>22</v>
      </c>
      <c r="K3033" s="13"/>
      <c r="XER3033"/>
      <c r="XES3033"/>
      <c r="XET3033"/>
      <c r="XEU3033"/>
    </row>
    <row r="3034" s="2" customFormat="1" ht="15" customHeight="1" spans="1:16375">
      <c r="A3034" s="13">
        <v>3030</v>
      </c>
      <c r="B3034" s="13" t="s">
        <v>6376</v>
      </c>
      <c r="C3034" s="17" t="s">
        <v>41</v>
      </c>
      <c r="D3034" s="13" t="s">
        <v>17</v>
      </c>
      <c r="E3034" s="13" t="s">
        <v>5549</v>
      </c>
      <c r="F3034" s="13" t="s">
        <v>6362</v>
      </c>
      <c r="G3034" s="13" t="s">
        <v>6363</v>
      </c>
      <c r="H3034" s="13" t="s">
        <v>6377</v>
      </c>
      <c r="I3034" s="13">
        <v>2025.02</v>
      </c>
      <c r="J3034" s="13" t="s">
        <v>22</v>
      </c>
      <c r="K3034" s="13"/>
      <c r="XER3034"/>
      <c r="XES3034"/>
      <c r="XET3034"/>
      <c r="XEU3034"/>
    </row>
    <row r="3035" s="2" customFormat="1" ht="15" customHeight="1" spans="1:16375">
      <c r="A3035" s="13">
        <v>3031</v>
      </c>
      <c r="B3035" s="13" t="s">
        <v>6378</v>
      </c>
      <c r="C3035" s="17" t="s">
        <v>16</v>
      </c>
      <c r="D3035" s="13" t="s">
        <v>17</v>
      </c>
      <c r="E3035" s="13" t="s">
        <v>5549</v>
      </c>
      <c r="F3035" s="13" t="s">
        <v>6362</v>
      </c>
      <c r="G3035" s="17" t="s">
        <v>6379</v>
      </c>
      <c r="H3035" s="13" t="s">
        <v>6380</v>
      </c>
      <c r="I3035" s="13">
        <v>2025.02</v>
      </c>
      <c r="J3035" s="17" t="s">
        <v>25</v>
      </c>
      <c r="K3035" s="13"/>
      <c r="XER3035"/>
      <c r="XES3035"/>
      <c r="XET3035"/>
      <c r="XEU3035"/>
    </row>
    <row r="3036" s="2" customFormat="1" ht="15" customHeight="1" spans="1:16375">
      <c r="A3036" s="13">
        <v>3032</v>
      </c>
      <c r="B3036" s="13" t="s">
        <v>966</v>
      </c>
      <c r="C3036" s="17" t="s">
        <v>16</v>
      </c>
      <c r="D3036" s="13" t="s">
        <v>17</v>
      </c>
      <c r="E3036" s="13" t="s">
        <v>5549</v>
      </c>
      <c r="F3036" s="13" t="s">
        <v>6362</v>
      </c>
      <c r="G3036" s="13" t="s">
        <v>6368</v>
      </c>
      <c r="H3036" s="13" t="s">
        <v>6381</v>
      </c>
      <c r="I3036" s="13">
        <v>2025.02</v>
      </c>
      <c r="J3036" s="13" t="s">
        <v>22</v>
      </c>
      <c r="K3036" s="13"/>
      <c r="XER3036"/>
      <c r="XES3036"/>
      <c r="XET3036"/>
      <c r="XEU3036"/>
    </row>
    <row r="3037" s="2" customFormat="1" ht="15" customHeight="1" spans="1:16375">
      <c r="A3037" s="13">
        <v>3033</v>
      </c>
      <c r="B3037" s="13" t="s">
        <v>6382</v>
      </c>
      <c r="C3037" s="17" t="s">
        <v>41</v>
      </c>
      <c r="D3037" s="13" t="s">
        <v>17</v>
      </c>
      <c r="E3037" s="13" t="s">
        <v>5549</v>
      </c>
      <c r="F3037" s="13" t="s">
        <v>6362</v>
      </c>
      <c r="G3037" s="13" t="s">
        <v>6363</v>
      </c>
      <c r="H3037" s="13" t="s">
        <v>6383</v>
      </c>
      <c r="I3037" s="13">
        <v>2025.02</v>
      </c>
      <c r="J3037" s="17" t="s">
        <v>22</v>
      </c>
      <c r="K3037" s="13"/>
      <c r="XER3037"/>
      <c r="XES3037"/>
      <c r="XET3037"/>
      <c r="XEU3037"/>
    </row>
    <row r="3038" s="2" customFormat="1" ht="15" customHeight="1" spans="1:16375">
      <c r="A3038" s="13">
        <v>3034</v>
      </c>
      <c r="B3038" s="13" t="s">
        <v>6384</v>
      </c>
      <c r="C3038" s="17" t="s">
        <v>41</v>
      </c>
      <c r="D3038" s="13" t="s">
        <v>17</v>
      </c>
      <c r="E3038" s="13" t="s">
        <v>5549</v>
      </c>
      <c r="F3038" s="13" t="s">
        <v>6362</v>
      </c>
      <c r="G3038" s="13" t="s">
        <v>6363</v>
      </c>
      <c r="H3038" s="13" t="s">
        <v>6385</v>
      </c>
      <c r="I3038" s="13">
        <v>2025.02</v>
      </c>
      <c r="J3038" s="17" t="s">
        <v>22</v>
      </c>
      <c r="K3038" s="13"/>
      <c r="XER3038"/>
      <c r="XES3038"/>
      <c r="XET3038"/>
      <c r="XEU3038"/>
    </row>
    <row r="3039" s="2" customFormat="1" ht="15" customHeight="1" spans="1:16375">
      <c r="A3039" s="13">
        <v>3035</v>
      </c>
      <c r="B3039" s="13" t="s">
        <v>6386</v>
      </c>
      <c r="C3039" s="13" t="s">
        <v>16</v>
      </c>
      <c r="D3039" s="13" t="s">
        <v>17</v>
      </c>
      <c r="E3039" s="13" t="s">
        <v>5549</v>
      </c>
      <c r="F3039" s="13" t="s">
        <v>5579</v>
      </c>
      <c r="G3039" s="13" t="s">
        <v>6387</v>
      </c>
      <c r="H3039" s="13" t="s">
        <v>6388</v>
      </c>
      <c r="I3039" s="13">
        <v>2025.02</v>
      </c>
      <c r="J3039" s="13" t="s">
        <v>25</v>
      </c>
      <c r="K3039" s="13"/>
      <c r="XER3039"/>
      <c r="XES3039"/>
      <c r="XET3039"/>
      <c r="XEU3039"/>
    </row>
    <row r="3040" s="2" customFormat="1" ht="15" customHeight="1" spans="1:16375">
      <c r="A3040" s="13">
        <v>3036</v>
      </c>
      <c r="B3040" s="13" t="s">
        <v>6389</v>
      </c>
      <c r="C3040" s="13" t="s">
        <v>16</v>
      </c>
      <c r="D3040" s="17" t="s">
        <v>17</v>
      </c>
      <c r="E3040" s="13" t="s">
        <v>5549</v>
      </c>
      <c r="F3040" s="13" t="s">
        <v>6302</v>
      </c>
      <c r="G3040" s="13" t="s">
        <v>6306</v>
      </c>
      <c r="H3040" s="13" t="s">
        <v>6390</v>
      </c>
      <c r="I3040" s="13">
        <v>2025.06</v>
      </c>
      <c r="J3040" s="13" t="s">
        <v>25</v>
      </c>
      <c r="K3040" s="13"/>
      <c r="XER3040"/>
      <c r="XES3040"/>
      <c r="XET3040"/>
      <c r="XEU3040"/>
    </row>
    <row r="3041" s="2" customFormat="1" ht="15" customHeight="1" spans="1:16375">
      <c r="A3041" s="13">
        <v>3037</v>
      </c>
      <c r="B3041" s="13" t="s">
        <v>6391</v>
      </c>
      <c r="C3041" s="13" t="s">
        <v>41</v>
      </c>
      <c r="D3041" s="17" t="s">
        <v>17</v>
      </c>
      <c r="E3041" s="17" t="s">
        <v>5549</v>
      </c>
      <c r="F3041" s="17" t="s">
        <v>6302</v>
      </c>
      <c r="G3041" s="13" t="s">
        <v>6320</v>
      </c>
      <c r="H3041" s="18" t="s">
        <v>6321</v>
      </c>
      <c r="I3041" s="13">
        <v>2025.02</v>
      </c>
      <c r="J3041" s="13" t="s">
        <v>25</v>
      </c>
      <c r="K3041" s="13"/>
      <c r="XER3041"/>
      <c r="XES3041"/>
      <c r="XET3041"/>
      <c r="XEU3041"/>
    </row>
    <row r="3042" s="2" customFormat="1" ht="15" customHeight="1" spans="1:16375">
      <c r="A3042" s="13">
        <v>3038</v>
      </c>
      <c r="B3042" s="29" t="s">
        <v>6392</v>
      </c>
      <c r="C3042" s="13" t="s">
        <v>41</v>
      </c>
      <c r="D3042" s="17" t="s">
        <v>17</v>
      </c>
      <c r="E3042" s="13" t="s">
        <v>5549</v>
      </c>
      <c r="F3042" s="13" t="s">
        <v>6302</v>
      </c>
      <c r="G3042" s="17" t="s">
        <v>6312</v>
      </c>
      <c r="H3042" s="13" t="s">
        <v>6393</v>
      </c>
      <c r="I3042" s="13">
        <v>2025.02</v>
      </c>
      <c r="J3042" s="13" t="s">
        <v>25</v>
      </c>
      <c r="K3042" s="13"/>
      <c r="XER3042"/>
      <c r="XES3042"/>
      <c r="XET3042"/>
      <c r="XEU3042"/>
    </row>
    <row r="3043" s="2" customFormat="1" ht="15" customHeight="1" spans="1:16375">
      <c r="A3043" s="13">
        <v>3039</v>
      </c>
      <c r="B3043" s="18" t="s">
        <v>6394</v>
      </c>
      <c r="C3043" s="13" t="s">
        <v>41</v>
      </c>
      <c r="D3043" s="17" t="s">
        <v>17</v>
      </c>
      <c r="E3043" s="17" t="s">
        <v>5549</v>
      </c>
      <c r="F3043" s="17" t="s">
        <v>6302</v>
      </c>
      <c r="G3043" s="13" t="s">
        <v>6320</v>
      </c>
      <c r="H3043" s="18" t="s">
        <v>6395</v>
      </c>
      <c r="I3043" s="13">
        <v>2025.07</v>
      </c>
      <c r="J3043" s="13" t="s">
        <v>25</v>
      </c>
      <c r="K3043" s="13"/>
      <c r="XER3043"/>
      <c r="XES3043"/>
      <c r="XET3043"/>
      <c r="XEU3043"/>
    </row>
    <row r="3044" s="2" customFormat="1" ht="15" customHeight="1" spans="1:16375">
      <c r="A3044" s="13">
        <v>3040</v>
      </c>
      <c r="B3044" s="18" t="s">
        <v>6396</v>
      </c>
      <c r="C3044" s="13" t="s">
        <v>16</v>
      </c>
      <c r="D3044" s="17" t="s">
        <v>17</v>
      </c>
      <c r="E3044" s="17" t="s">
        <v>5549</v>
      </c>
      <c r="F3044" s="17" t="s">
        <v>6302</v>
      </c>
      <c r="G3044" s="13" t="s">
        <v>6320</v>
      </c>
      <c r="H3044" s="18" t="s">
        <v>6397</v>
      </c>
      <c r="I3044" s="13">
        <v>2025.02</v>
      </c>
      <c r="J3044" s="13" t="s">
        <v>25</v>
      </c>
      <c r="K3044" s="13"/>
      <c r="XER3044"/>
      <c r="XES3044"/>
      <c r="XET3044"/>
      <c r="XEU3044"/>
    </row>
    <row r="3045" s="2" customFormat="1" ht="15" customHeight="1" spans="1:16375">
      <c r="A3045" s="13">
        <v>3041</v>
      </c>
      <c r="B3045" s="18" t="s">
        <v>6398</v>
      </c>
      <c r="C3045" s="13" t="s">
        <v>16</v>
      </c>
      <c r="D3045" s="17" t="s">
        <v>17</v>
      </c>
      <c r="E3045" s="17" t="s">
        <v>5549</v>
      </c>
      <c r="F3045" s="17" t="s">
        <v>6302</v>
      </c>
      <c r="G3045" s="13" t="s">
        <v>6345</v>
      </c>
      <c r="H3045" s="18" t="s">
        <v>472</v>
      </c>
      <c r="I3045" s="13">
        <v>2025.03</v>
      </c>
      <c r="J3045" s="13" t="s">
        <v>25</v>
      </c>
      <c r="K3045" s="13"/>
      <c r="XER3045"/>
      <c r="XES3045"/>
      <c r="XET3045"/>
      <c r="XEU3045"/>
    </row>
    <row r="3046" s="2" customFormat="1" ht="15" customHeight="1" spans="1:16375">
      <c r="A3046" s="13">
        <v>3042</v>
      </c>
      <c r="B3046" s="18" t="s">
        <v>6399</v>
      </c>
      <c r="C3046" s="13" t="s">
        <v>16</v>
      </c>
      <c r="D3046" s="17" t="s">
        <v>17</v>
      </c>
      <c r="E3046" s="17" t="s">
        <v>5549</v>
      </c>
      <c r="F3046" s="17" t="s">
        <v>6302</v>
      </c>
      <c r="G3046" s="13" t="s">
        <v>6306</v>
      </c>
      <c r="H3046" s="18" t="s">
        <v>6400</v>
      </c>
      <c r="I3046" s="13">
        <v>2025.01</v>
      </c>
      <c r="J3046" s="13" t="s">
        <v>22</v>
      </c>
      <c r="K3046" s="13"/>
      <c r="XER3046"/>
      <c r="XES3046"/>
      <c r="XET3046"/>
      <c r="XEU3046"/>
    </row>
    <row r="3047" s="2" customFormat="1" ht="15" customHeight="1" spans="1:16375">
      <c r="A3047" s="13">
        <v>3043</v>
      </c>
      <c r="B3047" s="18" t="s">
        <v>6401</v>
      </c>
      <c r="C3047" s="13" t="s">
        <v>16</v>
      </c>
      <c r="D3047" s="17" t="s">
        <v>17</v>
      </c>
      <c r="E3047" s="17" t="s">
        <v>5549</v>
      </c>
      <c r="F3047" s="17" t="s">
        <v>6302</v>
      </c>
      <c r="G3047" s="13" t="s">
        <v>6350</v>
      </c>
      <c r="H3047" s="18" t="s">
        <v>6402</v>
      </c>
      <c r="I3047" s="13">
        <v>2025.03</v>
      </c>
      <c r="J3047" s="13" t="s">
        <v>25</v>
      </c>
      <c r="K3047" s="13"/>
      <c r="XER3047"/>
      <c r="XES3047"/>
      <c r="XET3047"/>
      <c r="XEU3047"/>
    </row>
    <row r="3048" s="2" customFormat="1" ht="15" customHeight="1" spans="1:16375">
      <c r="A3048" s="13">
        <v>3044</v>
      </c>
      <c r="B3048" s="13" t="s">
        <v>6403</v>
      </c>
      <c r="C3048" s="13" t="s">
        <v>41</v>
      </c>
      <c r="D3048" s="17" t="s">
        <v>17</v>
      </c>
      <c r="E3048" s="17" t="s">
        <v>5549</v>
      </c>
      <c r="F3048" s="17" t="s">
        <v>6302</v>
      </c>
      <c r="G3048" s="13" t="s">
        <v>6345</v>
      </c>
      <c r="H3048" s="13" t="s">
        <v>6346</v>
      </c>
      <c r="I3048" s="13">
        <v>2025.02</v>
      </c>
      <c r="J3048" s="13" t="s">
        <v>25</v>
      </c>
      <c r="K3048" s="13"/>
      <c r="XER3048"/>
      <c r="XES3048"/>
      <c r="XET3048"/>
      <c r="XEU3048"/>
    </row>
    <row r="3049" s="2" customFormat="1" ht="15" customHeight="1" spans="1:16375">
      <c r="A3049" s="13">
        <v>3045</v>
      </c>
      <c r="B3049" s="13" t="s">
        <v>6404</v>
      </c>
      <c r="C3049" s="13" t="s">
        <v>41</v>
      </c>
      <c r="D3049" s="13" t="s">
        <v>17</v>
      </c>
      <c r="E3049" s="13" t="s">
        <v>5549</v>
      </c>
      <c r="F3049" s="13" t="s">
        <v>6405</v>
      </c>
      <c r="G3049" s="13" t="s">
        <v>2118</v>
      </c>
      <c r="H3049" s="13" t="s">
        <v>6406</v>
      </c>
      <c r="I3049" s="13">
        <v>2025.02</v>
      </c>
      <c r="J3049" s="13" t="s">
        <v>25</v>
      </c>
      <c r="K3049" s="13"/>
      <c r="XER3049"/>
      <c r="XES3049"/>
      <c r="XET3049"/>
      <c r="XEU3049"/>
    </row>
    <row r="3050" s="2" customFormat="1" ht="15" customHeight="1" spans="1:16375">
      <c r="A3050" s="13">
        <v>3046</v>
      </c>
      <c r="B3050" s="13" t="s">
        <v>6407</v>
      </c>
      <c r="C3050" s="13" t="s">
        <v>16</v>
      </c>
      <c r="D3050" s="13" t="s">
        <v>17</v>
      </c>
      <c r="E3050" s="13" t="s">
        <v>5549</v>
      </c>
      <c r="F3050" s="13" t="s">
        <v>6405</v>
      </c>
      <c r="G3050" s="13" t="s">
        <v>936</v>
      </c>
      <c r="H3050" s="13" t="s">
        <v>6408</v>
      </c>
      <c r="I3050" s="13">
        <v>2025.02</v>
      </c>
      <c r="J3050" s="13" t="s">
        <v>25</v>
      </c>
      <c r="K3050" s="13"/>
      <c r="XER3050"/>
      <c r="XES3050"/>
      <c r="XET3050"/>
      <c r="XEU3050"/>
    </row>
    <row r="3051" s="2" customFormat="1" ht="15" customHeight="1" spans="1:16375">
      <c r="A3051" s="13">
        <v>3047</v>
      </c>
      <c r="B3051" s="13" t="s">
        <v>6409</v>
      </c>
      <c r="C3051" s="13" t="s">
        <v>16</v>
      </c>
      <c r="D3051" s="13" t="s">
        <v>17</v>
      </c>
      <c r="E3051" s="13" t="s">
        <v>5549</v>
      </c>
      <c r="F3051" s="13" t="s">
        <v>6405</v>
      </c>
      <c r="G3051" s="13" t="s">
        <v>2118</v>
      </c>
      <c r="H3051" s="13" t="s">
        <v>6410</v>
      </c>
      <c r="I3051" s="13">
        <v>2025.02</v>
      </c>
      <c r="J3051" s="13" t="s">
        <v>25</v>
      </c>
      <c r="K3051" s="13"/>
      <c r="XER3051"/>
      <c r="XES3051"/>
      <c r="XET3051"/>
      <c r="XEU3051"/>
    </row>
    <row r="3052" s="2" customFormat="1" ht="15" customHeight="1" spans="1:16375">
      <c r="A3052" s="13">
        <v>3048</v>
      </c>
      <c r="B3052" s="13" t="s">
        <v>6411</v>
      </c>
      <c r="C3052" s="13" t="s">
        <v>41</v>
      </c>
      <c r="D3052" s="13" t="s">
        <v>17</v>
      </c>
      <c r="E3052" s="13" t="s">
        <v>5549</v>
      </c>
      <c r="F3052" s="13" t="s">
        <v>6405</v>
      </c>
      <c r="G3052" s="13" t="s">
        <v>2118</v>
      </c>
      <c r="H3052" s="13" t="s">
        <v>6412</v>
      </c>
      <c r="I3052" s="13">
        <v>2025.02</v>
      </c>
      <c r="J3052" s="13" t="s">
        <v>25</v>
      </c>
      <c r="K3052" s="13"/>
      <c r="XER3052"/>
      <c r="XES3052"/>
      <c r="XET3052"/>
      <c r="XEU3052"/>
    </row>
    <row r="3053" s="2" customFormat="1" ht="15" customHeight="1" spans="1:16375">
      <c r="A3053" s="13">
        <v>3049</v>
      </c>
      <c r="B3053" s="13" t="s">
        <v>6413</v>
      </c>
      <c r="C3053" s="13" t="s">
        <v>41</v>
      </c>
      <c r="D3053" s="13" t="s">
        <v>17</v>
      </c>
      <c r="E3053" s="13" t="s">
        <v>5549</v>
      </c>
      <c r="F3053" s="13" t="s">
        <v>6405</v>
      </c>
      <c r="G3053" s="13" t="s">
        <v>936</v>
      </c>
      <c r="H3053" s="13" t="s">
        <v>6408</v>
      </c>
      <c r="I3053" s="13">
        <v>2025.02</v>
      </c>
      <c r="J3053" s="13" t="s">
        <v>25</v>
      </c>
      <c r="K3053" s="13"/>
      <c r="XER3053"/>
      <c r="XES3053"/>
      <c r="XET3053"/>
      <c r="XEU3053"/>
    </row>
    <row r="3054" s="2" customFormat="1" ht="15" customHeight="1" spans="1:16375">
      <c r="A3054" s="13">
        <v>3050</v>
      </c>
      <c r="B3054" s="13" t="s">
        <v>6414</v>
      </c>
      <c r="C3054" s="13" t="s">
        <v>16</v>
      </c>
      <c r="D3054" s="13" t="s">
        <v>4969</v>
      </c>
      <c r="E3054" s="13" t="s">
        <v>5549</v>
      </c>
      <c r="F3054" s="13" t="s">
        <v>6405</v>
      </c>
      <c r="G3054" s="13" t="s">
        <v>6415</v>
      </c>
      <c r="H3054" s="13" t="s">
        <v>6416</v>
      </c>
      <c r="I3054" s="13">
        <v>2025.02</v>
      </c>
      <c r="J3054" s="13" t="s">
        <v>25</v>
      </c>
      <c r="K3054" s="13"/>
      <c r="XER3054"/>
      <c r="XES3054"/>
      <c r="XET3054"/>
      <c r="XEU3054"/>
    </row>
    <row r="3055" s="2" customFormat="1" ht="15" customHeight="1" spans="1:16375">
      <c r="A3055" s="13">
        <v>3051</v>
      </c>
      <c r="B3055" s="17" t="s">
        <v>6417</v>
      </c>
      <c r="C3055" s="17" t="s">
        <v>16</v>
      </c>
      <c r="D3055" s="13" t="s">
        <v>17</v>
      </c>
      <c r="E3055" s="17" t="s">
        <v>5549</v>
      </c>
      <c r="F3055" s="17" t="s">
        <v>6302</v>
      </c>
      <c r="G3055" s="13" t="s">
        <v>6332</v>
      </c>
      <c r="H3055" s="13" t="s">
        <v>6418</v>
      </c>
      <c r="I3055" s="13">
        <v>2025.02</v>
      </c>
      <c r="J3055" s="13" t="s">
        <v>25</v>
      </c>
      <c r="K3055" s="13"/>
      <c r="XER3055"/>
      <c r="XES3055"/>
      <c r="XET3055"/>
      <c r="XEU3055"/>
    </row>
    <row r="3056" s="2" customFormat="1" ht="15" customHeight="1" spans="1:16375">
      <c r="A3056" s="13">
        <v>3052</v>
      </c>
      <c r="B3056" s="13" t="s">
        <v>6419</v>
      </c>
      <c r="C3056" s="13" t="s">
        <v>41</v>
      </c>
      <c r="D3056" s="13" t="s">
        <v>17</v>
      </c>
      <c r="E3056" s="13" t="s">
        <v>6420</v>
      </c>
      <c r="F3056" s="13" t="s">
        <v>6421</v>
      </c>
      <c r="G3056" s="13" t="s">
        <v>6422</v>
      </c>
      <c r="H3056" s="13" t="s">
        <v>6423</v>
      </c>
      <c r="I3056" s="13">
        <v>2025.4</v>
      </c>
      <c r="J3056" s="13" t="s">
        <v>25</v>
      </c>
      <c r="K3056" s="13"/>
      <c r="XER3056"/>
      <c r="XES3056"/>
      <c r="XET3056"/>
      <c r="XEU3056"/>
    </row>
    <row r="3057" s="2" customFormat="1" ht="15" customHeight="1" spans="1:16375">
      <c r="A3057" s="13">
        <v>3053</v>
      </c>
      <c r="B3057" s="13" t="s">
        <v>6424</v>
      </c>
      <c r="C3057" s="13" t="s">
        <v>16</v>
      </c>
      <c r="D3057" s="13" t="s">
        <v>17</v>
      </c>
      <c r="E3057" s="13" t="s">
        <v>6420</v>
      </c>
      <c r="F3057" s="13" t="s">
        <v>6421</v>
      </c>
      <c r="G3057" s="13" t="s">
        <v>6425</v>
      </c>
      <c r="H3057" s="13" t="s">
        <v>6426</v>
      </c>
      <c r="I3057" s="13">
        <v>2025.2</v>
      </c>
      <c r="J3057" s="13" t="s">
        <v>72</v>
      </c>
      <c r="K3057" s="13"/>
      <c r="XER3057"/>
      <c r="XES3057"/>
      <c r="XET3057"/>
      <c r="XEU3057"/>
    </row>
    <row r="3058" s="2" customFormat="1" ht="15" customHeight="1" spans="1:16375">
      <c r="A3058" s="13">
        <v>3054</v>
      </c>
      <c r="B3058" s="13" t="s">
        <v>6427</v>
      </c>
      <c r="C3058" s="13" t="s">
        <v>16</v>
      </c>
      <c r="D3058" s="13" t="s">
        <v>17</v>
      </c>
      <c r="E3058" s="13" t="s">
        <v>6420</v>
      </c>
      <c r="F3058" s="13" t="s">
        <v>6421</v>
      </c>
      <c r="G3058" s="13" t="s">
        <v>6422</v>
      </c>
      <c r="H3058" s="13" t="s">
        <v>6428</v>
      </c>
      <c r="I3058" s="13">
        <v>2025.3</v>
      </c>
      <c r="J3058" s="13" t="s">
        <v>25</v>
      </c>
      <c r="K3058" s="13"/>
      <c r="XER3058"/>
      <c r="XES3058"/>
      <c r="XET3058"/>
      <c r="XEU3058"/>
    </row>
    <row r="3059" s="2" customFormat="1" ht="15" customHeight="1" spans="1:16375">
      <c r="A3059" s="13">
        <v>3055</v>
      </c>
      <c r="B3059" s="13" t="s">
        <v>6429</v>
      </c>
      <c r="C3059" s="13" t="s">
        <v>16</v>
      </c>
      <c r="D3059" s="13" t="s">
        <v>17</v>
      </c>
      <c r="E3059" s="13" t="s">
        <v>6420</v>
      </c>
      <c r="F3059" s="13" t="s">
        <v>6421</v>
      </c>
      <c r="G3059" s="13" t="s">
        <v>6425</v>
      </c>
      <c r="H3059" s="13" t="s">
        <v>6430</v>
      </c>
      <c r="I3059" s="13">
        <v>2025.2</v>
      </c>
      <c r="J3059" s="13" t="s">
        <v>25</v>
      </c>
      <c r="K3059" s="13"/>
      <c r="XER3059"/>
      <c r="XES3059"/>
      <c r="XET3059"/>
      <c r="XEU3059"/>
    </row>
    <row r="3060" s="2" customFormat="1" ht="15" customHeight="1" spans="1:16375">
      <c r="A3060" s="13">
        <v>3056</v>
      </c>
      <c r="B3060" s="13" t="s">
        <v>6431</v>
      </c>
      <c r="C3060" s="13" t="s">
        <v>16</v>
      </c>
      <c r="D3060" s="13" t="s">
        <v>17</v>
      </c>
      <c r="E3060" s="13" t="s">
        <v>6420</v>
      </c>
      <c r="F3060" s="13" t="s">
        <v>6421</v>
      </c>
      <c r="G3060" s="13" t="s">
        <v>6432</v>
      </c>
      <c r="H3060" s="13" t="s">
        <v>6433</v>
      </c>
      <c r="I3060" s="13">
        <v>2025.2</v>
      </c>
      <c r="J3060" s="13" t="s">
        <v>25</v>
      </c>
      <c r="K3060" s="13"/>
      <c r="XER3060"/>
      <c r="XES3060"/>
      <c r="XET3060"/>
      <c r="XEU3060"/>
    </row>
    <row r="3061" s="2" customFormat="1" ht="15" customHeight="1" spans="1:16375">
      <c r="A3061" s="13">
        <v>3057</v>
      </c>
      <c r="B3061" s="13" t="s">
        <v>3568</v>
      </c>
      <c r="C3061" s="13" t="s">
        <v>16</v>
      </c>
      <c r="D3061" s="13" t="s">
        <v>17</v>
      </c>
      <c r="E3061" s="13" t="s">
        <v>6420</v>
      </c>
      <c r="F3061" s="13" t="s">
        <v>6421</v>
      </c>
      <c r="G3061" s="13" t="s">
        <v>6432</v>
      </c>
      <c r="H3061" s="13" t="s">
        <v>6434</v>
      </c>
      <c r="I3061" s="13">
        <v>2025.3</v>
      </c>
      <c r="J3061" s="13" t="s">
        <v>25</v>
      </c>
      <c r="K3061" s="13"/>
      <c r="XER3061"/>
      <c r="XES3061"/>
      <c r="XET3061"/>
      <c r="XEU3061"/>
    </row>
    <row r="3062" s="2" customFormat="1" ht="15" customHeight="1" spans="1:16375">
      <c r="A3062" s="13">
        <v>3058</v>
      </c>
      <c r="B3062" s="13" t="s">
        <v>6435</v>
      </c>
      <c r="C3062" s="13" t="s">
        <v>41</v>
      </c>
      <c r="D3062" s="13" t="s">
        <v>17</v>
      </c>
      <c r="E3062" s="13" t="s">
        <v>6420</v>
      </c>
      <c r="F3062" s="13" t="s">
        <v>6421</v>
      </c>
      <c r="G3062" s="13" t="s">
        <v>6432</v>
      </c>
      <c r="H3062" s="13" t="s">
        <v>6436</v>
      </c>
      <c r="I3062" s="13">
        <v>2025.2</v>
      </c>
      <c r="J3062" s="13" t="s">
        <v>25</v>
      </c>
      <c r="K3062" s="13"/>
      <c r="XER3062"/>
      <c r="XES3062"/>
      <c r="XET3062"/>
      <c r="XEU3062"/>
    </row>
    <row r="3063" s="2" customFormat="1" ht="15" customHeight="1" spans="1:16375">
      <c r="A3063" s="13">
        <v>3059</v>
      </c>
      <c r="B3063" s="13" t="s">
        <v>6437</v>
      </c>
      <c r="C3063" s="13" t="s">
        <v>41</v>
      </c>
      <c r="D3063" s="13" t="s">
        <v>17</v>
      </c>
      <c r="E3063" s="13" t="s">
        <v>6420</v>
      </c>
      <c r="F3063" s="13" t="s">
        <v>6421</v>
      </c>
      <c r="G3063" s="13" t="s">
        <v>6438</v>
      </c>
      <c r="H3063" s="13" t="s">
        <v>6439</v>
      </c>
      <c r="I3063" s="13">
        <v>2025.2</v>
      </c>
      <c r="J3063" s="13" t="s">
        <v>25</v>
      </c>
      <c r="K3063" s="13"/>
      <c r="XER3063"/>
      <c r="XES3063"/>
      <c r="XET3063"/>
      <c r="XEU3063"/>
    </row>
    <row r="3064" s="2" customFormat="1" ht="15" customHeight="1" spans="1:16375">
      <c r="A3064" s="13">
        <v>3060</v>
      </c>
      <c r="B3064" s="13" t="s">
        <v>6440</v>
      </c>
      <c r="C3064" s="13" t="s">
        <v>16</v>
      </c>
      <c r="D3064" s="13" t="s">
        <v>17</v>
      </c>
      <c r="E3064" s="13" t="s">
        <v>6420</v>
      </c>
      <c r="F3064" s="13" t="s">
        <v>6421</v>
      </c>
      <c r="G3064" s="13" t="s">
        <v>6438</v>
      </c>
      <c r="H3064" s="13" t="s">
        <v>6441</v>
      </c>
      <c r="I3064" s="13">
        <v>2025.3</v>
      </c>
      <c r="J3064" s="13" t="s">
        <v>25</v>
      </c>
      <c r="K3064" s="13"/>
      <c r="XER3064"/>
      <c r="XES3064"/>
      <c r="XET3064"/>
      <c r="XEU3064"/>
    </row>
    <row r="3065" s="2" customFormat="1" ht="15" customHeight="1" spans="1:16375">
      <c r="A3065" s="13">
        <v>3061</v>
      </c>
      <c r="B3065" s="13" t="s">
        <v>6442</v>
      </c>
      <c r="C3065" s="13" t="s">
        <v>16</v>
      </c>
      <c r="D3065" s="13" t="s">
        <v>17</v>
      </c>
      <c r="E3065" s="13" t="s">
        <v>6420</v>
      </c>
      <c r="F3065" s="13" t="s">
        <v>6421</v>
      </c>
      <c r="G3065" s="13" t="s">
        <v>6443</v>
      </c>
      <c r="H3065" s="13" t="s">
        <v>6444</v>
      </c>
      <c r="I3065" s="13">
        <v>2025.2</v>
      </c>
      <c r="J3065" s="13" t="s">
        <v>25</v>
      </c>
      <c r="K3065" s="13"/>
      <c r="XER3065"/>
      <c r="XES3065"/>
      <c r="XET3065"/>
      <c r="XEU3065"/>
    </row>
    <row r="3066" s="2" customFormat="1" ht="15" customHeight="1" spans="1:16375">
      <c r="A3066" s="13">
        <v>3062</v>
      </c>
      <c r="B3066" s="13" t="s">
        <v>2719</v>
      </c>
      <c r="C3066" s="13" t="s">
        <v>16</v>
      </c>
      <c r="D3066" s="13" t="s">
        <v>17</v>
      </c>
      <c r="E3066" s="13" t="s">
        <v>6420</v>
      </c>
      <c r="F3066" s="13" t="s">
        <v>6445</v>
      </c>
      <c r="G3066" s="13" t="s">
        <v>6446</v>
      </c>
      <c r="H3066" s="13" t="s">
        <v>6447</v>
      </c>
      <c r="I3066" s="13">
        <v>202502</v>
      </c>
      <c r="J3066" s="13" t="s">
        <v>25</v>
      </c>
      <c r="K3066" s="13"/>
      <c r="XER3066"/>
      <c r="XES3066"/>
      <c r="XET3066"/>
      <c r="XEU3066"/>
    </row>
    <row r="3067" s="2" customFormat="1" ht="15" customHeight="1" spans="1:16375">
      <c r="A3067" s="13">
        <v>3063</v>
      </c>
      <c r="B3067" s="13" t="s">
        <v>6448</v>
      </c>
      <c r="C3067" s="13" t="s">
        <v>16</v>
      </c>
      <c r="D3067" s="13" t="s">
        <v>17</v>
      </c>
      <c r="E3067" s="13" t="s">
        <v>6420</v>
      </c>
      <c r="F3067" s="13" t="s">
        <v>6445</v>
      </c>
      <c r="G3067" s="13" t="s">
        <v>6449</v>
      </c>
      <c r="H3067" s="13" t="s">
        <v>6450</v>
      </c>
      <c r="I3067" s="13">
        <v>202502</v>
      </c>
      <c r="J3067" s="13" t="s">
        <v>25</v>
      </c>
      <c r="K3067" s="13"/>
      <c r="XER3067"/>
      <c r="XES3067"/>
      <c r="XET3067"/>
      <c r="XEU3067"/>
    </row>
    <row r="3068" s="2" customFormat="1" ht="15" customHeight="1" spans="1:16375">
      <c r="A3068" s="13">
        <v>3064</v>
      </c>
      <c r="B3068" s="13" t="s">
        <v>6451</v>
      </c>
      <c r="C3068" s="13" t="s">
        <v>16</v>
      </c>
      <c r="D3068" s="13" t="s">
        <v>17</v>
      </c>
      <c r="E3068" s="13" t="s">
        <v>6420</v>
      </c>
      <c r="F3068" s="13" t="s">
        <v>6445</v>
      </c>
      <c r="G3068" s="13" t="s">
        <v>1333</v>
      </c>
      <c r="H3068" s="13" t="s">
        <v>6452</v>
      </c>
      <c r="I3068" s="13">
        <v>202502</v>
      </c>
      <c r="J3068" s="13" t="s">
        <v>25</v>
      </c>
      <c r="K3068" s="13"/>
      <c r="XER3068"/>
      <c r="XES3068"/>
      <c r="XET3068"/>
      <c r="XEU3068"/>
    </row>
    <row r="3069" s="2" customFormat="1" ht="15" customHeight="1" spans="1:16375">
      <c r="A3069" s="13">
        <v>3065</v>
      </c>
      <c r="B3069" s="13" t="s">
        <v>6453</v>
      </c>
      <c r="C3069" s="13" t="s">
        <v>16</v>
      </c>
      <c r="D3069" s="13" t="s">
        <v>17</v>
      </c>
      <c r="E3069" s="13" t="s">
        <v>6420</v>
      </c>
      <c r="F3069" s="13" t="s">
        <v>6445</v>
      </c>
      <c r="G3069" s="13" t="s">
        <v>6454</v>
      </c>
      <c r="H3069" s="13" t="s">
        <v>6455</v>
      </c>
      <c r="I3069" s="13">
        <v>202502</v>
      </c>
      <c r="J3069" s="13" t="s">
        <v>25</v>
      </c>
      <c r="K3069" s="13"/>
      <c r="XER3069"/>
      <c r="XES3069"/>
      <c r="XET3069"/>
      <c r="XEU3069"/>
    </row>
    <row r="3070" s="2" customFormat="1" ht="15" customHeight="1" spans="1:16375">
      <c r="A3070" s="13">
        <v>3066</v>
      </c>
      <c r="B3070" s="13" t="s">
        <v>6456</v>
      </c>
      <c r="C3070" s="13" t="s">
        <v>16</v>
      </c>
      <c r="D3070" s="13" t="s">
        <v>17</v>
      </c>
      <c r="E3070" s="13" t="s">
        <v>6420</v>
      </c>
      <c r="F3070" s="13" t="s">
        <v>6445</v>
      </c>
      <c r="G3070" s="13" t="s">
        <v>6457</v>
      </c>
      <c r="H3070" s="13" t="s">
        <v>6458</v>
      </c>
      <c r="I3070" s="13">
        <v>202505</v>
      </c>
      <c r="J3070" s="13" t="s">
        <v>25</v>
      </c>
      <c r="K3070" s="13"/>
      <c r="XER3070"/>
      <c r="XES3070"/>
      <c r="XET3070"/>
      <c r="XEU3070"/>
    </row>
    <row r="3071" s="2" customFormat="1" ht="15" customHeight="1" spans="1:16375">
      <c r="A3071" s="13">
        <v>3067</v>
      </c>
      <c r="B3071" s="13" t="s">
        <v>6459</v>
      </c>
      <c r="C3071" s="13" t="s">
        <v>16</v>
      </c>
      <c r="D3071" s="13" t="s">
        <v>17</v>
      </c>
      <c r="E3071" s="13" t="s">
        <v>6420</v>
      </c>
      <c r="F3071" s="13" t="s">
        <v>6445</v>
      </c>
      <c r="G3071" s="13" t="s">
        <v>6449</v>
      </c>
      <c r="H3071" s="13" t="s">
        <v>6460</v>
      </c>
      <c r="I3071" s="13">
        <v>202502</v>
      </c>
      <c r="J3071" s="13" t="s">
        <v>25</v>
      </c>
      <c r="K3071" s="13"/>
      <c r="XER3071"/>
      <c r="XES3071"/>
      <c r="XET3071"/>
      <c r="XEU3071"/>
    </row>
    <row r="3072" s="2" customFormat="1" ht="15" customHeight="1" spans="1:16375">
      <c r="A3072" s="13">
        <v>3068</v>
      </c>
      <c r="B3072" s="13" t="s">
        <v>6461</v>
      </c>
      <c r="C3072" s="13" t="s">
        <v>41</v>
      </c>
      <c r="D3072" s="13" t="s">
        <v>17</v>
      </c>
      <c r="E3072" s="13" t="s">
        <v>6420</v>
      </c>
      <c r="F3072" s="13" t="s">
        <v>6445</v>
      </c>
      <c r="G3072" s="13" t="s">
        <v>6449</v>
      </c>
      <c r="H3072" s="13" t="s">
        <v>6462</v>
      </c>
      <c r="I3072" s="13">
        <v>202502</v>
      </c>
      <c r="J3072" s="13" t="s">
        <v>25</v>
      </c>
      <c r="K3072" s="13"/>
      <c r="XER3072"/>
      <c r="XES3072"/>
      <c r="XET3072"/>
      <c r="XEU3072"/>
    </row>
    <row r="3073" s="2" customFormat="1" ht="15" customHeight="1" spans="1:16375">
      <c r="A3073" s="13">
        <v>3069</v>
      </c>
      <c r="B3073" s="13" t="s">
        <v>6463</v>
      </c>
      <c r="C3073" s="13" t="s">
        <v>16</v>
      </c>
      <c r="D3073" s="13" t="s">
        <v>17</v>
      </c>
      <c r="E3073" s="13" t="s">
        <v>6420</v>
      </c>
      <c r="F3073" s="13" t="s">
        <v>6445</v>
      </c>
      <c r="G3073" s="13" t="s">
        <v>6457</v>
      </c>
      <c r="H3073" s="13" t="s">
        <v>6464</v>
      </c>
      <c r="I3073" s="13">
        <v>202502</v>
      </c>
      <c r="J3073" s="13" t="s">
        <v>25</v>
      </c>
      <c r="K3073" s="13"/>
      <c r="XER3073"/>
      <c r="XES3073"/>
      <c r="XET3073"/>
      <c r="XEU3073"/>
    </row>
    <row r="3074" s="2" customFormat="1" ht="15" customHeight="1" spans="1:16375">
      <c r="A3074" s="13">
        <v>3070</v>
      </c>
      <c r="B3074" s="13" t="s">
        <v>6465</v>
      </c>
      <c r="C3074" s="13" t="s">
        <v>16</v>
      </c>
      <c r="D3074" s="13" t="s">
        <v>17</v>
      </c>
      <c r="E3074" s="13" t="s">
        <v>6420</v>
      </c>
      <c r="F3074" s="13" t="s">
        <v>6445</v>
      </c>
      <c r="G3074" s="13" t="s">
        <v>6466</v>
      </c>
      <c r="H3074" s="13" t="s">
        <v>6467</v>
      </c>
      <c r="I3074" s="13">
        <v>202502</v>
      </c>
      <c r="J3074" s="13" t="s">
        <v>25</v>
      </c>
      <c r="K3074" s="13"/>
      <c r="XER3074"/>
      <c r="XES3074"/>
      <c r="XET3074"/>
      <c r="XEU3074"/>
    </row>
    <row r="3075" s="2" customFormat="1" ht="15" customHeight="1" spans="1:16375">
      <c r="A3075" s="13">
        <v>3071</v>
      </c>
      <c r="B3075" s="13" t="s">
        <v>6468</v>
      </c>
      <c r="C3075" s="13" t="s">
        <v>16</v>
      </c>
      <c r="D3075" s="13" t="s">
        <v>17</v>
      </c>
      <c r="E3075" s="13" t="s">
        <v>6420</v>
      </c>
      <c r="F3075" s="13" t="s">
        <v>6445</v>
      </c>
      <c r="G3075" s="13" t="s">
        <v>6469</v>
      </c>
      <c r="H3075" s="13" t="s">
        <v>6470</v>
      </c>
      <c r="I3075" s="13">
        <v>202502</v>
      </c>
      <c r="J3075" s="13" t="s">
        <v>25</v>
      </c>
      <c r="K3075" s="13"/>
      <c r="XER3075"/>
      <c r="XES3075"/>
      <c r="XET3075"/>
      <c r="XEU3075"/>
    </row>
    <row r="3076" s="2" customFormat="1" ht="15" customHeight="1" spans="1:16375">
      <c r="A3076" s="13">
        <v>3072</v>
      </c>
      <c r="B3076" s="13" t="s">
        <v>6471</v>
      </c>
      <c r="C3076" s="13" t="s">
        <v>16</v>
      </c>
      <c r="D3076" s="13" t="s">
        <v>17</v>
      </c>
      <c r="E3076" s="13" t="s">
        <v>6420</v>
      </c>
      <c r="F3076" s="13" t="s">
        <v>6445</v>
      </c>
      <c r="G3076" s="13" t="s">
        <v>6449</v>
      </c>
      <c r="H3076" s="13" t="s">
        <v>6472</v>
      </c>
      <c r="I3076" s="13">
        <v>202502</v>
      </c>
      <c r="J3076" s="13" t="s">
        <v>25</v>
      </c>
      <c r="K3076" s="13"/>
      <c r="XER3076"/>
      <c r="XES3076"/>
      <c r="XET3076"/>
      <c r="XEU3076"/>
    </row>
    <row r="3077" s="2" customFormat="1" ht="15" customHeight="1" spans="1:16375">
      <c r="A3077" s="13">
        <v>3073</v>
      </c>
      <c r="B3077" s="13" t="s">
        <v>6473</v>
      </c>
      <c r="C3077" s="13" t="s">
        <v>16</v>
      </c>
      <c r="D3077" s="13" t="s">
        <v>17</v>
      </c>
      <c r="E3077" s="13" t="s">
        <v>6420</v>
      </c>
      <c r="F3077" s="13" t="s">
        <v>6445</v>
      </c>
      <c r="G3077" s="13" t="s">
        <v>1333</v>
      </c>
      <c r="H3077" s="13" t="s">
        <v>6474</v>
      </c>
      <c r="I3077" s="13">
        <v>202502</v>
      </c>
      <c r="J3077" s="13" t="s">
        <v>25</v>
      </c>
      <c r="K3077" s="13"/>
      <c r="XER3077"/>
      <c r="XES3077"/>
      <c r="XET3077"/>
      <c r="XEU3077"/>
    </row>
    <row r="3078" s="2" customFormat="1" ht="15" customHeight="1" spans="1:16375">
      <c r="A3078" s="13">
        <v>3074</v>
      </c>
      <c r="B3078" s="13" t="s">
        <v>6475</v>
      </c>
      <c r="C3078" s="13" t="s">
        <v>41</v>
      </c>
      <c r="D3078" s="13" t="s">
        <v>17</v>
      </c>
      <c r="E3078" s="13" t="s">
        <v>6420</v>
      </c>
      <c r="F3078" s="13" t="s">
        <v>6445</v>
      </c>
      <c r="G3078" s="13" t="s">
        <v>1333</v>
      </c>
      <c r="H3078" s="13" t="s">
        <v>6474</v>
      </c>
      <c r="I3078" s="13">
        <v>202502</v>
      </c>
      <c r="J3078" s="13" t="s">
        <v>25</v>
      </c>
      <c r="K3078" s="13"/>
      <c r="XER3078"/>
      <c r="XES3078"/>
      <c r="XET3078"/>
      <c r="XEU3078"/>
    </row>
    <row r="3079" s="2" customFormat="1" ht="15" customHeight="1" spans="1:16375">
      <c r="A3079" s="13">
        <v>3075</v>
      </c>
      <c r="B3079" s="13" t="s">
        <v>6476</v>
      </c>
      <c r="C3079" s="13" t="s">
        <v>16</v>
      </c>
      <c r="D3079" s="13" t="s">
        <v>17</v>
      </c>
      <c r="E3079" s="13" t="s">
        <v>6420</v>
      </c>
      <c r="F3079" s="13" t="s">
        <v>6445</v>
      </c>
      <c r="G3079" s="13" t="s">
        <v>1333</v>
      </c>
      <c r="H3079" s="13" t="s">
        <v>6477</v>
      </c>
      <c r="I3079" s="13">
        <v>202502</v>
      </c>
      <c r="J3079" s="13" t="s">
        <v>25</v>
      </c>
      <c r="K3079" s="13"/>
      <c r="XER3079"/>
      <c r="XES3079"/>
      <c r="XET3079"/>
      <c r="XEU3079"/>
    </row>
    <row r="3080" s="2" customFormat="1" ht="15" customHeight="1" spans="1:16375">
      <c r="A3080" s="13">
        <v>3076</v>
      </c>
      <c r="B3080" s="13" t="s">
        <v>6478</v>
      </c>
      <c r="C3080" s="13" t="s">
        <v>16</v>
      </c>
      <c r="D3080" s="13" t="s">
        <v>17</v>
      </c>
      <c r="E3080" s="13" t="s">
        <v>6420</v>
      </c>
      <c r="F3080" s="13" t="s">
        <v>6445</v>
      </c>
      <c r="G3080" s="13" t="s">
        <v>6454</v>
      </c>
      <c r="H3080" s="13" t="s">
        <v>6479</v>
      </c>
      <c r="I3080" s="13">
        <v>202502</v>
      </c>
      <c r="J3080" s="13" t="s">
        <v>25</v>
      </c>
      <c r="K3080" s="13"/>
      <c r="XER3080"/>
      <c r="XES3080"/>
      <c r="XET3080"/>
      <c r="XEU3080"/>
    </row>
    <row r="3081" s="2" customFormat="1" ht="15" customHeight="1" spans="1:16375">
      <c r="A3081" s="13">
        <v>3077</v>
      </c>
      <c r="B3081" s="13" t="s">
        <v>6480</v>
      </c>
      <c r="C3081" s="13" t="s">
        <v>41</v>
      </c>
      <c r="D3081" s="13" t="s">
        <v>17</v>
      </c>
      <c r="E3081" s="13" t="s">
        <v>6420</v>
      </c>
      <c r="F3081" s="13" t="s">
        <v>6445</v>
      </c>
      <c r="G3081" s="13" t="s">
        <v>6481</v>
      </c>
      <c r="H3081" s="13" t="s">
        <v>6482</v>
      </c>
      <c r="I3081" s="13">
        <v>202502</v>
      </c>
      <c r="J3081" s="13" t="s">
        <v>22</v>
      </c>
      <c r="K3081" s="13"/>
      <c r="XER3081"/>
      <c r="XES3081"/>
      <c r="XET3081"/>
      <c r="XEU3081"/>
    </row>
    <row r="3082" s="2" customFormat="1" ht="15" customHeight="1" spans="1:16375">
      <c r="A3082" s="13">
        <v>3078</v>
      </c>
      <c r="B3082" s="13" t="s">
        <v>6483</v>
      </c>
      <c r="C3082" s="13" t="s">
        <v>16</v>
      </c>
      <c r="D3082" s="13" t="s">
        <v>17</v>
      </c>
      <c r="E3082" s="13" t="s">
        <v>6420</v>
      </c>
      <c r="F3082" s="13" t="s">
        <v>6445</v>
      </c>
      <c r="G3082" s="13" t="s">
        <v>6481</v>
      </c>
      <c r="H3082" s="13" t="s">
        <v>6482</v>
      </c>
      <c r="I3082" s="13">
        <v>202502</v>
      </c>
      <c r="J3082" s="13" t="s">
        <v>22</v>
      </c>
      <c r="K3082" s="13"/>
      <c r="XER3082"/>
      <c r="XES3082"/>
      <c r="XET3082"/>
      <c r="XEU3082"/>
    </row>
    <row r="3083" s="2" customFormat="1" ht="15" customHeight="1" spans="1:16375">
      <c r="A3083" s="13">
        <v>3079</v>
      </c>
      <c r="B3083" s="13" t="s">
        <v>6484</v>
      </c>
      <c r="C3083" s="13" t="s">
        <v>41</v>
      </c>
      <c r="D3083" s="13" t="s">
        <v>17</v>
      </c>
      <c r="E3083" s="13" t="s">
        <v>6420</v>
      </c>
      <c r="F3083" s="13" t="s">
        <v>6445</v>
      </c>
      <c r="G3083" s="13" t="s">
        <v>1333</v>
      </c>
      <c r="H3083" s="13" t="s">
        <v>6485</v>
      </c>
      <c r="I3083" s="13">
        <v>202502</v>
      </c>
      <c r="J3083" s="13" t="s">
        <v>25</v>
      </c>
      <c r="K3083" s="13"/>
      <c r="XER3083"/>
      <c r="XES3083"/>
      <c r="XET3083"/>
      <c r="XEU3083"/>
    </row>
    <row r="3084" s="2" customFormat="1" ht="15" customHeight="1" spans="1:16375">
      <c r="A3084" s="13">
        <v>3080</v>
      </c>
      <c r="B3084" s="13" t="s">
        <v>6486</v>
      </c>
      <c r="C3084" s="13" t="s">
        <v>16</v>
      </c>
      <c r="D3084" s="13" t="s">
        <v>17</v>
      </c>
      <c r="E3084" s="13" t="s">
        <v>6420</v>
      </c>
      <c r="F3084" s="13" t="s">
        <v>6445</v>
      </c>
      <c r="G3084" s="13" t="s">
        <v>6487</v>
      </c>
      <c r="H3084" s="13" t="s">
        <v>6488</v>
      </c>
      <c r="I3084" s="13">
        <v>202502</v>
      </c>
      <c r="J3084" s="13" t="s">
        <v>25</v>
      </c>
      <c r="K3084" s="13"/>
      <c r="XER3084"/>
      <c r="XES3084"/>
      <c r="XET3084"/>
      <c r="XEU3084"/>
    </row>
    <row r="3085" s="2" customFormat="1" ht="15" customHeight="1" spans="1:16375">
      <c r="A3085" s="13">
        <v>3081</v>
      </c>
      <c r="B3085" s="13" t="s">
        <v>6489</v>
      </c>
      <c r="C3085" s="13" t="s">
        <v>16</v>
      </c>
      <c r="D3085" s="13" t="s">
        <v>17</v>
      </c>
      <c r="E3085" s="13" t="s">
        <v>6420</v>
      </c>
      <c r="F3085" s="13" t="s">
        <v>6445</v>
      </c>
      <c r="G3085" s="13" t="s">
        <v>6490</v>
      </c>
      <c r="H3085" s="13" t="s">
        <v>6491</v>
      </c>
      <c r="I3085" s="13">
        <v>202502</v>
      </c>
      <c r="J3085" s="13" t="s">
        <v>25</v>
      </c>
      <c r="K3085" s="13"/>
      <c r="XER3085"/>
      <c r="XES3085"/>
      <c r="XET3085"/>
      <c r="XEU3085"/>
    </row>
    <row r="3086" s="2" customFormat="1" ht="15" customHeight="1" spans="1:16375">
      <c r="A3086" s="13">
        <v>3082</v>
      </c>
      <c r="B3086" s="13" t="s">
        <v>6492</v>
      </c>
      <c r="C3086" s="13" t="s">
        <v>41</v>
      </c>
      <c r="D3086" s="13" t="s">
        <v>17</v>
      </c>
      <c r="E3086" s="13" t="s">
        <v>6420</v>
      </c>
      <c r="F3086" s="13" t="s">
        <v>6445</v>
      </c>
      <c r="G3086" s="13" t="s">
        <v>1333</v>
      </c>
      <c r="H3086" s="13" t="s">
        <v>6493</v>
      </c>
      <c r="I3086" s="13">
        <v>202502</v>
      </c>
      <c r="J3086" s="13" t="s">
        <v>25</v>
      </c>
      <c r="K3086" s="13"/>
      <c r="XER3086"/>
      <c r="XES3086"/>
      <c r="XET3086"/>
      <c r="XEU3086"/>
    </row>
    <row r="3087" s="2" customFormat="1" ht="15" customHeight="1" spans="1:16375">
      <c r="A3087" s="13">
        <v>3083</v>
      </c>
      <c r="B3087" s="13" t="s">
        <v>6494</v>
      </c>
      <c r="C3087" s="13" t="s">
        <v>16</v>
      </c>
      <c r="D3087" s="13" t="s">
        <v>17</v>
      </c>
      <c r="E3087" s="13" t="s">
        <v>6420</v>
      </c>
      <c r="F3087" s="13" t="s">
        <v>6445</v>
      </c>
      <c r="G3087" s="13" t="s">
        <v>6495</v>
      </c>
      <c r="H3087" s="13" t="s">
        <v>6496</v>
      </c>
      <c r="I3087" s="13">
        <v>202502</v>
      </c>
      <c r="J3087" s="13" t="s">
        <v>25</v>
      </c>
      <c r="K3087" s="13"/>
      <c r="XER3087"/>
      <c r="XES3087"/>
      <c r="XET3087"/>
      <c r="XEU3087"/>
    </row>
    <row r="3088" s="2" customFormat="1" ht="15" customHeight="1" spans="1:16375">
      <c r="A3088" s="13">
        <v>3084</v>
      </c>
      <c r="B3088" s="13" t="s">
        <v>6497</v>
      </c>
      <c r="C3088" s="13" t="s">
        <v>41</v>
      </c>
      <c r="D3088" s="13" t="s">
        <v>17</v>
      </c>
      <c r="E3088" s="13" t="s">
        <v>6420</v>
      </c>
      <c r="F3088" s="13" t="s">
        <v>6445</v>
      </c>
      <c r="G3088" s="13" t="s">
        <v>6495</v>
      </c>
      <c r="H3088" s="13" t="s">
        <v>6496</v>
      </c>
      <c r="I3088" s="13">
        <v>202502</v>
      </c>
      <c r="J3088" s="13" t="s">
        <v>25</v>
      </c>
      <c r="K3088" s="13"/>
      <c r="XER3088"/>
      <c r="XES3088"/>
      <c r="XET3088"/>
      <c r="XEU3088"/>
    </row>
    <row r="3089" s="2" customFormat="1" ht="15" customHeight="1" spans="1:16375">
      <c r="A3089" s="13">
        <v>3085</v>
      </c>
      <c r="B3089" s="13" t="s">
        <v>6498</v>
      </c>
      <c r="C3089" s="13" t="s">
        <v>16</v>
      </c>
      <c r="D3089" s="13" t="s">
        <v>17</v>
      </c>
      <c r="E3089" s="13" t="s">
        <v>6420</v>
      </c>
      <c r="F3089" s="13" t="s">
        <v>6445</v>
      </c>
      <c r="G3089" s="13" t="s">
        <v>6466</v>
      </c>
      <c r="H3089" s="13" t="s">
        <v>6499</v>
      </c>
      <c r="I3089" s="13">
        <v>202502</v>
      </c>
      <c r="J3089" s="13" t="s">
        <v>25</v>
      </c>
      <c r="K3089" s="13"/>
      <c r="XER3089"/>
      <c r="XES3089"/>
      <c r="XET3089"/>
      <c r="XEU3089"/>
    </row>
    <row r="3090" s="2" customFormat="1" ht="15" customHeight="1" spans="1:16375">
      <c r="A3090" s="13">
        <v>3086</v>
      </c>
      <c r="B3090" s="13" t="s">
        <v>6500</v>
      </c>
      <c r="C3090" s="13" t="s">
        <v>16</v>
      </c>
      <c r="D3090" s="13" t="s">
        <v>17</v>
      </c>
      <c r="E3090" s="13" t="s">
        <v>6420</v>
      </c>
      <c r="F3090" s="13" t="s">
        <v>6445</v>
      </c>
      <c r="G3090" s="13" t="s">
        <v>6466</v>
      </c>
      <c r="H3090" s="13" t="s">
        <v>6501</v>
      </c>
      <c r="I3090" s="13">
        <v>202502</v>
      </c>
      <c r="J3090" s="13" t="s">
        <v>72</v>
      </c>
      <c r="K3090" s="13"/>
      <c r="XER3090"/>
      <c r="XES3090"/>
      <c r="XET3090"/>
      <c r="XEU3090"/>
    </row>
    <row r="3091" s="2" customFormat="1" ht="15" customHeight="1" spans="1:16375">
      <c r="A3091" s="13">
        <v>3087</v>
      </c>
      <c r="B3091" s="13" t="s">
        <v>174</v>
      </c>
      <c r="C3091" s="13" t="s">
        <v>41</v>
      </c>
      <c r="D3091" s="13" t="s">
        <v>17</v>
      </c>
      <c r="E3091" s="13" t="s">
        <v>6420</v>
      </c>
      <c r="F3091" s="13" t="s">
        <v>6445</v>
      </c>
      <c r="G3091" s="13" t="s">
        <v>6454</v>
      </c>
      <c r="H3091" s="13" t="s">
        <v>6502</v>
      </c>
      <c r="I3091" s="13">
        <v>202502</v>
      </c>
      <c r="J3091" s="13" t="s">
        <v>25</v>
      </c>
      <c r="K3091" s="13"/>
      <c r="XER3091"/>
      <c r="XES3091"/>
      <c r="XET3091"/>
      <c r="XEU3091"/>
    </row>
    <row r="3092" s="2" customFormat="1" ht="15" customHeight="1" spans="1:16375">
      <c r="A3092" s="13">
        <v>3088</v>
      </c>
      <c r="B3092" s="13" t="s">
        <v>6503</v>
      </c>
      <c r="C3092" s="13" t="s">
        <v>16</v>
      </c>
      <c r="D3092" s="13" t="s">
        <v>17</v>
      </c>
      <c r="E3092" s="13" t="s">
        <v>6420</v>
      </c>
      <c r="F3092" s="13" t="s">
        <v>6445</v>
      </c>
      <c r="G3092" s="13" t="s">
        <v>6495</v>
      </c>
      <c r="H3092" s="13" t="s">
        <v>6504</v>
      </c>
      <c r="I3092" s="13">
        <v>202502</v>
      </c>
      <c r="J3092" s="13" t="s">
        <v>25</v>
      </c>
      <c r="K3092" s="13"/>
      <c r="XER3092"/>
      <c r="XES3092"/>
      <c r="XET3092"/>
      <c r="XEU3092"/>
    </row>
    <row r="3093" s="2" customFormat="1" ht="15" customHeight="1" spans="1:16375">
      <c r="A3093" s="13">
        <v>3089</v>
      </c>
      <c r="B3093" s="13" t="s">
        <v>6505</v>
      </c>
      <c r="C3093" s="13" t="s">
        <v>41</v>
      </c>
      <c r="D3093" s="13" t="s">
        <v>17</v>
      </c>
      <c r="E3093" s="13" t="s">
        <v>6420</v>
      </c>
      <c r="F3093" s="13" t="s">
        <v>6445</v>
      </c>
      <c r="G3093" s="13" t="s">
        <v>6495</v>
      </c>
      <c r="H3093" s="13" t="s">
        <v>6504</v>
      </c>
      <c r="I3093" s="13">
        <v>202502</v>
      </c>
      <c r="J3093" s="13" t="s">
        <v>25</v>
      </c>
      <c r="K3093" s="13"/>
      <c r="XER3093"/>
      <c r="XES3093"/>
      <c r="XET3093"/>
      <c r="XEU3093"/>
    </row>
    <row r="3094" s="2" customFormat="1" ht="15" customHeight="1" spans="1:16375">
      <c r="A3094" s="13">
        <v>3090</v>
      </c>
      <c r="B3094" s="13" t="s">
        <v>6506</v>
      </c>
      <c r="C3094" s="13" t="s">
        <v>16</v>
      </c>
      <c r="D3094" s="13" t="s">
        <v>17</v>
      </c>
      <c r="E3094" s="13" t="s">
        <v>6420</v>
      </c>
      <c r="F3094" s="13" t="s">
        <v>6445</v>
      </c>
      <c r="G3094" s="13" t="s">
        <v>6495</v>
      </c>
      <c r="H3094" s="13" t="s">
        <v>6504</v>
      </c>
      <c r="I3094" s="13">
        <v>202502</v>
      </c>
      <c r="J3094" s="13" t="s">
        <v>25</v>
      </c>
      <c r="K3094" s="13"/>
      <c r="XER3094"/>
      <c r="XES3094"/>
      <c r="XET3094"/>
      <c r="XEU3094"/>
    </row>
    <row r="3095" s="2" customFormat="1" ht="15" customHeight="1" spans="1:16375">
      <c r="A3095" s="13">
        <v>3091</v>
      </c>
      <c r="B3095" s="13" t="s">
        <v>6507</v>
      </c>
      <c r="C3095" s="13" t="s">
        <v>16</v>
      </c>
      <c r="D3095" s="13" t="s">
        <v>17</v>
      </c>
      <c r="E3095" s="13" t="s">
        <v>6420</v>
      </c>
      <c r="F3095" s="13" t="s">
        <v>6445</v>
      </c>
      <c r="G3095" s="13" t="s">
        <v>6466</v>
      </c>
      <c r="H3095" s="13" t="s">
        <v>6508</v>
      </c>
      <c r="I3095" s="13">
        <v>202502</v>
      </c>
      <c r="J3095" s="13" t="s">
        <v>25</v>
      </c>
      <c r="K3095" s="13"/>
      <c r="XER3095"/>
      <c r="XES3095"/>
      <c r="XET3095"/>
      <c r="XEU3095"/>
    </row>
    <row r="3096" s="2" customFormat="1" ht="15" customHeight="1" spans="1:16375">
      <c r="A3096" s="13">
        <v>3092</v>
      </c>
      <c r="B3096" s="13" t="s">
        <v>6509</v>
      </c>
      <c r="C3096" s="13" t="s">
        <v>41</v>
      </c>
      <c r="D3096" s="13" t="s">
        <v>17</v>
      </c>
      <c r="E3096" s="13" t="s">
        <v>6420</v>
      </c>
      <c r="F3096" s="13" t="s">
        <v>6445</v>
      </c>
      <c r="G3096" s="13" t="s">
        <v>6466</v>
      </c>
      <c r="H3096" s="13" t="s">
        <v>6508</v>
      </c>
      <c r="I3096" s="13">
        <v>202502</v>
      </c>
      <c r="J3096" s="13" t="s">
        <v>25</v>
      </c>
      <c r="K3096" s="13"/>
      <c r="XER3096"/>
      <c r="XES3096"/>
      <c r="XET3096"/>
      <c r="XEU3096"/>
    </row>
    <row r="3097" s="2" customFormat="1" ht="15" customHeight="1" spans="1:16375">
      <c r="A3097" s="13">
        <v>3093</v>
      </c>
      <c r="B3097" s="13" t="s">
        <v>6510</v>
      </c>
      <c r="C3097" s="13" t="s">
        <v>41</v>
      </c>
      <c r="D3097" s="13" t="s">
        <v>17</v>
      </c>
      <c r="E3097" s="13" t="s">
        <v>6420</v>
      </c>
      <c r="F3097" s="13" t="s">
        <v>6445</v>
      </c>
      <c r="G3097" s="13" t="s">
        <v>6466</v>
      </c>
      <c r="H3097" s="13" t="s">
        <v>6508</v>
      </c>
      <c r="I3097" s="13">
        <v>202502</v>
      </c>
      <c r="J3097" s="13" t="s">
        <v>25</v>
      </c>
      <c r="K3097" s="13"/>
      <c r="XER3097"/>
      <c r="XES3097"/>
      <c r="XET3097"/>
      <c r="XEU3097"/>
    </row>
    <row r="3098" s="2" customFormat="1" ht="15" customHeight="1" spans="1:16375">
      <c r="A3098" s="13">
        <v>3094</v>
      </c>
      <c r="B3098" s="13" t="s">
        <v>6511</v>
      </c>
      <c r="C3098" s="13" t="s">
        <v>16</v>
      </c>
      <c r="D3098" s="13" t="s">
        <v>17</v>
      </c>
      <c r="E3098" s="13" t="s">
        <v>6420</v>
      </c>
      <c r="F3098" s="13" t="s">
        <v>6445</v>
      </c>
      <c r="G3098" s="13" t="s">
        <v>6454</v>
      </c>
      <c r="H3098" s="13" t="s">
        <v>6512</v>
      </c>
      <c r="I3098" s="13">
        <v>202502</v>
      </c>
      <c r="J3098" s="13" t="s">
        <v>25</v>
      </c>
      <c r="K3098" s="13"/>
      <c r="XER3098"/>
      <c r="XES3098"/>
      <c r="XET3098"/>
      <c r="XEU3098"/>
    </row>
    <row r="3099" s="2" customFormat="1" ht="15" customHeight="1" spans="1:16375">
      <c r="A3099" s="13">
        <v>3095</v>
      </c>
      <c r="B3099" s="13" t="s">
        <v>6513</v>
      </c>
      <c r="C3099" s="13" t="s">
        <v>16</v>
      </c>
      <c r="D3099" s="13" t="s">
        <v>17</v>
      </c>
      <c r="E3099" s="13" t="s">
        <v>6420</v>
      </c>
      <c r="F3099" s="13" t="s">
        <v>6445</v>
      </c>
      <c r="G3099" s="13" t="s">
        <v>6514</v>
      </c>
      <c r="H3099" s="13" t="s">
        <v>6515</v>
      </c>
      <c r="I3099" s="13">
        <v>202502</v>
      </c>
      <c r="J3099" s="13" t="s">
        <v>25</v>
      </c>
      <c r="K3099" s="13"/>
      <c r="XER3099"/>
      <c r="XES3099"/>
      <c r="XET3099"/>
      <c r="XEU3099"/>
    </row>
    <row r="3100" s="2" customFormat="1" ht="15" customHeight="1" spans="1:16375">
      <c r="A3100" s="13">
        <v>3096</v>
      </c>
      <c r="B3100" s="13" t="s">
        <v>6516</v>
      </c>
      <c r="C3100" s="13" t="s">
        <v>16</v>
      </c>
      <c r="D3100" s="13" t="s">
        <v>17</v>
      </c>
      <c r="E3100" s="13" t="s">
        <v>6420</v>
      </c>
      <c r="F3100" s="13" t="s">
        <v>6445</v>
      </c>
      <c r="G3100" s="13" t="s">
        <v>6514</v>
      </c>
      <c r="H3100" s="13" t="s">
        <v>6515</v>
      </c>
      <c r="I3100" s="13">
        <v>202502</v>
      </c>
      <c r="J3100" s="13" t="s">
        <v>25</v>
      </c>
      <c r="K3100" s="13"/>
      <c r="XER3100"/>
      <c r="XES3100"/>
      <c r="XET3100"/>
      <c r="XEU3100"/>
    </row>
    <row r="3101" s="2" customFormat="1" ht="15" customHeight="1" spans="1:16375">
      <c r="A3101" s="13">
        <v>3097</v>
      </c>
      <c r="B3101" s="13" t="s">
        <v>6517</v>
      </c>
      <c r="C3101" s="13" t="s">
        <v>41</v>
      </c>
      <c r="D3101" s="13" t="s">
        <v>17</v>
      </c>
      <c r="E3101" s="13" t="s">
        <v>6420</v>
      </c>
      <c r="F3101" s="13" t="s">
        <v>6445</v>
      </c>
      <c r="G3101" s="13" t="s">
        <v>6487</v>
      </c>
      <c r="H3101" s="13" t="s">
        <v>6518</v>
      </c>
      <c r="I3101" s="13">
        <v>202502</v>
      </c>
      <c r="J3101" s="13" t="s">
        <v>25</v>
      </c>
      <c r="K3101" s="13"/>
      <c r="XER3101"/>
      <c r="XES3101"/>
      <c r="XET3101"/>
      <c r="XEU3101"/>
    </row>
    <row r="3102" s="2" customFormat="1" ht="15" customHeight="1" spans="1:16375">
      <c r="A3102" s="13">
        <v>3098</v>
      </c>
      <c r="B3102" s="13" t="s">
        <v>6519</v>
      </c>
      <c r="C3102" s="13" t="s">
        <v>16</v>
      </c>
      <c r="D3102" s="13" t="s">
        <v>17</v>
      </c>
      <c r="E3102" s="13" t="s">
        <v>6420</v>
      </c>
      <c r="F3102" s="13" t="s">
        <v>6445</v>
      </c>
      <c r="G3102" s="13" t="s">
        <v>6466</v>
      </c>
      <c r="H3102" s="13" t="s">
        <v>6520</v>
      </c>
      <c r="I3102" s="13">
        <v>202502</v>
      </c>
      <c r="J3102" s="13" t="s">
        <v>25</v>
      </c>
      <c r="K3102" s="13"/>
      <c r="XER3102"/>
      <c r="XES3102"/>
      <c r="XET3102"/>
      <c r="XEU3102"/>
    </row>
    <row r="3103" s="2" customFormat="1" ht="15" customHeight="1" spans="1:16375">
      <c r="A3103" s="13">
        <v>3099</v>
      </c>
      <c r="B3103" s="13" t="s">
        <v>6521</v>
      </c>
      <c r="C3103" s="13" t="s">
        <v>41</v>
      </c>
      <c r="D3103" s="13" t="s">
        <v>17</v>
      </c>
      <c r="E3103" s="13" t="s">
        <v>6420</v>
      </c>
      <c r="F3103" s="13" t="s">
        <v>6445</v>
      </c>
      <c r="G3103" s="13" t="s">
        <v>6466</v>
      </c>
      <c r="H3103" s="13" t="s">
        <v>6520</v>
      </c>
      <c r="I3103" s="13">
        <v>202502</v>
      </c>
      <c r="J3103" s="13" t="s">
        <v>25</v>
      </c>
      <c r="K3103" s="13"/>
      <c r="XER3103"/>
      <c r="XES3103"/>
      <c r="XET3103"/>
      <c r="XEU3103"/>
    </row>
    <row r="3104" s="2" customFormat="1" ht="15" customHeight="1" spans="1:16375">
      <c r="A3104" s="13">
        <v>3100</v>
      </c>
      <c r="B3104" s="13" t="s">
        <v>6522</v>
      </c>
      <c r="C3104" s="13" t="s">
        <v>16</v>
      </c>
      <c r="D3104" s="13" t="s">
        <v>17</v>
      </c>
      <c r="E3104" s="13" t="s">
        <v>6420</v>
      </c>
      <c r="F3104" s="13" t="s">
        <v>6445</v>
      </c>
      <c r="G3104" s="13" t="s">
        <v>6469</v>
      </c>
      <c r="H3104" s="13" t="s">
        <v>6523</v>
      </c>
      <c r="I3104" s="13">
        <v>202502</v>
      </c>
      <c r="J3104" s="13" t="s">
        <v>72</v>
      </c>
      <c r="K3104" s="13"/>
      <c r="XER3104"/>
      <c r="XES3104"/>
      <c r="XET3104"/>
      <c r="XEU3104"/>
    </row>
    <row r="3105" s="2" customFormat="1" ht="15" customHeight="1" spans="1:16375">
      <c r="A3105" s="13">
        <v>3101</v>
      </c>
      <c r="B3105" s="13" t="s">
        <v>6524</v>
      </c>
      <c r="C3105" s="13" t="s">
        <v>16</v>
      </c>
      <c r="D3105" s="13" t="s">
        <v>17</v>
      </c>
      <c r="E3105" s="13" t="s">
        <v>6420</v>
      </c>
      <c r="F3105" s="13" t="s">
        <v>6445</v>
      </c>
      <c r="G3105" s="13" t="s">
        <v>6457</v>
      </c>
      <c r="H3105" s="13" t="s">
        <v>6525</v>
      </c>
      <c r="I3105" s="13">
        <v>202502</v>
      </c>
      <c r="J3105" s="13" t="s">
        <v>25</v>
      </c>
      <c r="K3105" s="13"/>
      <c r="XER3105"/>
      <c r="XES3105"/>
      <c r="XET3105"/>
      <c r="XEU3105"/>
    </row>
    <row r="3106" s="2" customFormat="1" ht="15" customHeight="1" spans="1:16375">
      <c r="A3106" s="13">
        <v>3102</v>
      </c>
      <c r="B3106" s="13" t="s">
        <v>6526</v>
      </c>
      <c r="C3106" s="13" t="s">
        <v>41</v>
      </c>
      <c r="D3106" s="13" t="s">
        <v>17</v>
      </c>
      <c r="E3106" s="13" t="s">
        <v>6420</v>
      </c>
      <c r="F3106" s="13" t="s">
        <v>6445</v>
      </c>
      <c r="G3106" s="13" t="s">
        <v>6527</v>
      </c>
      <c r="H3106" s="13" t="s">
        <v>6528</v>
      </c>
      <c r="I3106" s="13">
        <v>202502</v>
      </c>
      <c r="J3106" s="13" t="s">
        <v>25</v>
      </c>
      <c r="K3106" s="13"/>
      <c r="XER3106"/>
      <c r="XES3106"/>
      <c r="XET3106"/>
      <c r="XEU3106"/>
    </row>
    <row r="3107" s="2" customFormat="1" ht="15" customHeight="1" spans="1:16375">
      <c r="A3107" s="13">
        <v>3103</v>
      </c>
      <c r="B3107" s="13" t="s">
        <v>6529</v>
      </c>
      <c r="C3107" s="13" t="s">
        <v>16</v>
      </c>
      <c r="D3107" s="13" t="s">
        <v>17</v>
      </c>
      <c r="E3107" s="13" t="s">
        <v>6420</v>
      </c>
      <c r="F3107" s="13" t="s">
        <v>6445</v>
      </c>
      <c r="G3107" s="13" t="s">
        <v>6454</v>
      </c>
      <c r="H3107" s="13" t="s">
        <v>6523</v>
      </c>
      <c r="I3107" s="13">
        <v>202502</v>
      </c>
      <c r="J3107" s="13" t="s">
        <v>72</v>
      </c>
      <c r="K3107" s="13"/>
      <c r="XER3107"/>
      <c r="XES3107"/>
      <c r="XET3107"/>
      <c r="XEU3107"/>
    </row>
    <row r="3108" s="2" customFormat="1" ht="15" customHeight="1" spans="1:16375">
      <c r="A3108" s="13">
        <v>3104</v>
      </c>
      <c r="B3108" s="13" t="s">
        <v>6530</v>
      </c>
      <c r="C3108" s="13" t="s">
        <v>41</v>
      </c>
      <c r="D3108" s="13" t="s">
        <v>17</v>
      </c>
      <c r="E3108" s="13" t="s">
        <v>6420</v>
      </c>
      <c r="F3108" s="13" t="s">
        <v>6445</v>
      </c>
      <c r="G3108" s="13" t="s">
        <v>6531</v>
      </c>
      <c r="H3108" s="13" t="s">
        <v>6532</v>
      </c>
      <c r="I3108" s="13">
        <v>202502</v>
      </c>
      <c r="J3108" s="13" t="s">
        <v>25</v>
      </c>
      <c r="K3108" s="13"/>
      <c r="XER3108"/>
      <c r="XES3108"/>
      <c r="XET3108"/>
      <c r="XEU3108"/>
    </row>
    <row r="3109" s="2" customFormat="1" ht="15" customHeight="1" spans="1:16375">
      <c r="A3109" s="13">
        <v>3105</v>
      </c>
      <c r="B3109" s="13" t="s">
        <v>6533</v>
      </c>
      <c r="C3109" s="13" t="s">
        <v>16</v>
      </c>
      <c r="D3109" s="13" t="s">
        <v>17</v>
      </c>
      <c r="E3109" s="13" t="s">
        <v>6420</v>
      </c>
      <c r="F3109" s="13" t="s">
        <v>6445</v>
      </c>
      <c r="G3109" s="13" t="s">
        <v>6514</v>
      </c>
      <c r="H3109" s="13" t="s">
        <v>6534</v>
      </c>
      <c r="I3109" s="13">
        <v>202502</v>
      </c>
      <c r="J3109" s="13" t="s">
        <v>72</v>
      </c>
      <c r="K3109" s="13"/>
      <c r="XER3109"/>
      <c r="XES3109"/>
      <c r="XET3109"/>
      <c r="XEU3109"/>
    </row>
    <row r="3110" s="2" customFormat="1" ht="15" customHeight="1" spans="1:16375">
      <c r="A3110" s="13">
        <v>3106</v>
      </c>
      <c r="B3110" s="13" t="s">
        <v>6535</v>
      </c>
      <c r="C3110" s="13" t="s">
        <v>41</v>
      </c>
      <c r="D3110" s="13" t="s">
        <v>17</v>
      </c>
      <c r="E3110" s="13" t="s">
        <v>6420</v>
      </c>
      <c r="F3110" s="13" t="s">
        <v>6445</v>
      </c>
      <c r="G3110" s="13" t="s">
        <v>6514</v>
      </c>
      <c r="H3110" s="13" t="s">
        <v>6534</v>
      </c>
      <c r="I3110" s="13">
        <v>202502</v>
      </c>
      <c r="J3110" s="13" t="s">
        <v>72</v>
      </c>
      <c r="K3110" s="13"/>
      <c r="XER3110"/>
      <c r="XES3110"/>
      <c r="XET3110"/>
      <c r="XEU3110"/>
    </row>
    <row r="3111" s="2" customFormat="1" ht="15" customHeight="1" spans="1:16375">
      <c r="A3111" s="13">
        <v>3107</v>
      </c>
      <c r="B3111" s="13" t="s">
        <v>6536</v>
      </c>
      <c r="C3111" s="13" t="s">
        <v>16</v>
      </c>
      <c r="D3111" s="13" t="s">
        <v>17</v>
      </c>
      <c r="E3111" s="13" t="s">
        <v>6420</v>
      </c>
      <c r="F3111" s="13" t="s">
        <v>6445</v>
      </c>
      <c r="G3111" s="13" t="s">
        <v>6531</v>
      </c>
      <c r="H3111" s="13" t="s">
        <v>6537</v>
      </c>
      <c r="I3111" s="13">
        <v>202502</v>
      </c>
      <c r="J3111" s="13" t="s">
        <v>25</v>
      </c>
      <c r="K3111" s="13"/>
      <c r="XER3111"/>
      <c r="XES3111"/>
      <c r="XET3111"/>
      <c r="XEU3111"/>
    </row>
    <row r="3112" s="2" customFormat="1" ht="15" customHeight="1" spans="1:16375">
      <c r="A3112" s="13">
        <v>3108</v>
      </c>
      <c r="B3112" s="13" t="s">
        <v>6538</v>
      </c>
      <c r="C3112" s="13" t="s">
        <v>16</v>
      </c>
      <c r="D3112" s="13" t="s">
        <v>17</v>
      </c>
      <c r="E3112" s="13" t="s">
        <v>6420</v>
      </c>
      <c r="F3112" s="13" t="s">
        <v>6445</v>
      </c>
      <c r="G3112" s="13" t="s">
        <v>6487</v>
      </c>
      <c r="H3112" s="13" t="s">
        <v>6539</v>
      </c>
      <c r="I3112" s="13">
        <v>202502</v>
      </c>
      <c r="J3112" s="13" t="s">
        <v>72</v>
      </c>
      <c r="K3112" s="13"/>
      <c r="XER3112"/>
      <c r="XES3112"/>
      <c r="XET3112"/>
      <c r="XEU3112"/>
    </row>
    <row r="3113" s="2" customFormat="1" ht="15" customHeight="1" spans="1:16375">
      <c r="A3113" s="13">
        <v>3109</v>
      </c>
      <c r="B3113" s="13" t="s">
        <v>6540</v>
      </c>
      <c r="C3113" s="13" t="s">
        <v>41</v>
      </c>
      <c r="D3113" s="13" t="s">
        <v>17</v>
      </c>
      <c r="E3113" s="13" t="s">
        <v>6420</v>
      </c>
      <c r="F3113" s="13" t="s">
        <v>6445</v>
      </c>
      <c r="G3113" s="13" t="s">
        <v>6454</v>
      </c>
      <c r="H3113" s="13" t="s">
        <v>6541</v>
      </c>
      <c r="I3113" s="13">
        <v>202502</v>
      </c>
      <c r="J3113" s="13" t="s">
        <v>25</v>
      </c>
      <c r="K3113" s="13"/>
      <c r="XER3113"/>
      <c r="XES3113"/>
      <c r="XET3113"/>
      <c r="XEU3113"/>
    </row>
    <row r="3114" s="2" customFormat="1" ht="15" customHeight="1" spans="1:16375">
      <c r="A3114" s="13">
        <v>3110</v>
      </c>
      <c r="B3114" s="13" t="s">
        <v>6542</v>
      </c>
      <c r="C3114" s="13" t="s">
        <v>16</v>
      </c>
      <c r="D3114" s="13" t="s">
        <v>17</v>
      </c>
      <c r="E3114" s="13" t="s">
        <v>6420</v>
      </c>
      <c r="F3114" s="13" t="s">
        <v>6445</v>
      </c>
      <c r="G3114" s="13" t="s">
        <v>6490</v>
      </c>
      <c r="H3114" s="13" t="s">
        <v>6543</v>
      </c>
      <c r="I3114" s="13">
        <v>202502</v>
      </c>
      <c r="J3114" s="13" t="s">
        <v>25</v>
      </c>
      <c r="K3114" s="13"/>
      <c r="XER3114"/>
      <c r="XES3114"/>
      <c r="XET3114"/>
      <c r="XEU3114"/>
    </row>
    <row r="3115" s="2" customFormat="1" ht="15" customHeight="1" spans="1:16375">
      <c r="A3115" s="13">
        <v>3111</v>
      </c>
      <c r="B3115" s="13" t="s">
        <v>6544</v>
      </c>
      <c r="C3115" s="13" t="s">
        <v>16</v>
      </c>
      <c r="D3115" s="13" t="s">
        <v>17</v>
      </c>
      <c r="E3115" s="13" t="s">
        <v>6420</v>
      </c>
      <c r="F3115" s="13" t="s">
        <v>6445</v>
      </c>
      <c r="G3115" s="13" t="s">
        <v>6466</v>
      </c>
      <c r="H3115" s="13" t="s">
        <v>6520</v>
      </c>
      <c r="I3115" s="13">
        <v>202502</v>
      </c>
      <c r="J3115" s="13" t="s">
        <v>25</v>
      </c>
      <c r="K3115" s="13"/>
      <c r="XER3115"/>
      <c r="XES3115"/>
      <c r="XET3115"/>
      <c r="XEU3115"/>
    </row>
    <row r="3116" s="2" customFormat="1" ht="15" customHeight="1" spans="1:16375">
      <c r="A3116" s="13">
        <v>3112</v>
      </c>
      <c r="B3116" s="13" t="s">
        <v>6545</v>
      </c>
      <c r="C3116" s="13" t="s">
        <v>16</v>
      </c>
      <c r="D3116" s="13" t="s">
        <v>17</v>
      </c>
      <c r="E3116" s="13" t="s">
        <v>6420</v>
      </c>
      <c r="F3116" s="13" t="s">
        <v>6445</v>
      </c>
      <c r="G3116" s="13" t="s">
        <v>6514</v>
      </c>
      <c r="H3116" s="13" t="s">
        <v>6546</v>
      </c>
      <c r="I3116" s="13">
        <v>202502</v>
      </c>
      <c r="J3116" s="13" t="s">
        <v>25</v>
      </c>
      <c r="K3116" s="13"/>
      <c r="XER3116"/>
      <c r="XES3116"/>
      <c r="XET3116"/>
      <c r="XEU3116"/>
    </row>
    <row r="3117" s="2" customFormat="1" ht="15" customHeight="1" spans="1:16375">
      <c r="A3117" s="13">
        <v>3113</v>
      </c>
      <c r="B3117" s="13" t="s">
        <v>6547</v>
      </c>
      <c r="C3117" s="13" t="s">
        <v>16</v>
      </c>
      <c r="D3117" s="13" t="s">
        <v>17</v>
      </c>
      <c r="E3117" s="13" t="s">
        <v>6420</v>
      </c>
      <c r="F3117" s="13" t="s">
        <v>6445</v>
      </c>
      <c r="G3117" s="13" t="s">
        <v>6514</v>
      </c>
      <c r="H3117" s="13" t="s">
        <v>6546</v>
      </c>
      <c r="I3117" s="13">
        <v>202502</v>
      </c>
      <c r="J3117" s="13" t="s">
        <v>25</v>
      </c>
      <c r="K3117" s="13"/>
      <c r="XER3117"/>
      <c r="XES3117"/>
      <c r="XET3117"/>
      <c r="XEU3117"/>
    </row>
    <row r="3118" s="2" customFormat="1" ht="15" customHeight="1" spans="1:16375">
      <c r="A3118" s="13">
        <v>3114</v>
      </c>
      <c r="B3118" s="13" t="s">
        <v>6548</v>
      </c>
      <c r="C3118" s="13" t="s">
        <v>16</v>
      </c>
      <c r="D3118" s="13" t="s">
        <v>17</v>
      </c>
      <c r="E3118" s="13" t="s">
        <v>6420</v>
      </c>
      <c r="F3118" s="13" t="s">
        <v>6445</v>
      </c>
      <c r="G3118" s="13" t="s">
        <v>6549</v>
      </c>
      <c r="H3118" s="13" t="s">
        <v>6550</v>
      </c>
      <c r="I3118" s="13">
        <v>202502</v>
      </c>
      <c r="J3118" s="13" t="s">
        <v>25</v>
      </c>
      <c r="K3118" s="13"/>
      <c r="XER3118"/>
      <c r="XES3118"/>
      <c r="XET3118"/>
      <c r="XEU3118"/>
    </row>
    <row r="3119" s="2" customFormat="1" ht="15" customHeight="1" spans="1:16375">
      <c r="A3119" s="13">
        <v>3115</v>
      </c>
      <c r="B3119" s="13" t="s">
        <v>6551</v>
      </c>
      <c r="C3119" s="13" t="s">
        <v>16</v>
      </c>
      <c r="D3119" s="13" t="s">
        <v>17</v>
      </c>
      <c r="E3119" s="13" t="s">
        <v>6420</v>
      </c>
      <c r="F3119" s="13" t="s">
        <v>6445</v>
      </c>
      <c r="G3119" s="13" t="s">
        <v>6466</v>
      </c>
      <c r="H3119" s="13" t="s">
        <v>4260</v>
      </c>
      <c r="I3119" s="13">
        <v>2025.02</v>
      </c>
      <c r="J3119" s="13" t="s">
        <v>72</v>
      </c>
      <c r="K3119" s="13"/>
      <c r="XER3119"/>
      <c r="XES3119"/>
      <c r="XET3119"/>
      <c r="XEU3119"/>
    </row>
    <row r="3120" s="2" customFormat="1" ht="15" customHeight="1" spans="1:16375">
      <c r="A3120" s="13">
        <v>3116</v>
      </c>
      <c r="B3120" s="13" t="s">
        <v>6552</v>
      </c>
      <c r="C3120" s="13" t="s">
        <v>41</v>
      </c>
      <c r="D3120" s="13" t="s">
        <v>17</v>
      </c>
      <c r="E3120" s="13" t="s">
        <v>6420</v>
      </c>
      <c r="F3120" s="13" t="s">
        <v>6445</v>
      </c>
      <c r="G3120" s="13" t="s">
        <v>6487</v>
      </c>
      <c r="H3120" s="13" t="s">
        <v>6553</v>
      </c>
      <c r="I3120" s="13">
        <v>202502</v>
      </c>
      <c r="J3120" s="13" t="s">
        <v>25</v>
      </c>
      <c r="K3120" s="13"/>
      <c r="XER3120"/>
      <c r="XES3120"/>
      <c r="XET3120"/>
      <c r="XEU3120"/>
    </row>
    <row r="3121" s="2" customFormat="1" ht="15" customHeight="1" spans="1:16375">
      <c r="A3121" s="13">
        <v>3117</v>
      </c>
      <c r="B3121" s="13" t="s">
        <v>6554</v>
      </c>
      <c r="C3121" s="13" t="s">
        <v>16</v>
      </c>
      <c r="D3121" s="13" t="s">
        <v>17</v>
      </c>
      <c r="E3121" s="13" t="s">
        <v>6420</v>
      </c>
      <c r="F3121" s="13" t="s">
        <v>6555</v>
      </c>
      <c r="G3121" s="13" t="s">
        <v>6556</v>
      </c>
      <c r="H3121" s="13" t="s">
        <v>6557</v>
      </c>
      <c r="I3121" s="13">
        <v>2025.02</v>
      </c>
      <c r="J3121" s="13" t="s">
        <v>25</v>
      </c>
      <c r="K3121" s="13"/>
      <c r="XER3121"/>
      <c r="XES3121"/>
      <c r="XET3121"/>
      <c r="XEU3121"/>
    </row>
    <row r="3122" s="2" customFormat="1" ht="15" customHeight="1" spans="1:16375">
      <c r="A3122" s="13">
        <v>3118</v>
      </c>
      <c r="B3122" s="13" t="s">
        <v>6558</v>
      </c>
      <c r="C3122" s="13" t="s">
        <v>41</v>
      </c>
      <c r="D3122" s="13" t="s">
        <v>17</v>
      </c>
      <c r="E3122" s="13" t="s">
        <v>6420</v>
      </c>
      <c r="F3122" s="13" t="s">
        <v>6555</v>
      </c>
      <c r="G3122" s="13" t="s">
        <v>6556</v>
      </c>
      <c r="H3122" s="13" t="s">
        <v>6559</v>
      </c>
      <c r="I3122" s="13">
        <v>2025.02</v>
      </c>
      <c r="J3122" s="13" t="s">
        <v>25</v>
      </c>
      <c r="K3122" s="13"/>
      <c r="XER3122"/>
      <c r="XES3122"/>
      <c r="XET3122"/>
      <c r="XEU3122"/>
    </row>
    <row r="3123" s="2" customFormat="1" ht="15" customHeight="1" spans="1:16375">
      <c r="A3123" s="13">
        <v>3119</v>
      </c>
      <c r="B3123" s="13" t="s">
        <v>6560</v>
      </c>
      <c r="C3123" s="13" t="s">
        <v>16</v>
      </c>
      <c r="D3123" s="13" t="s">
        <v>17</v>
      </c>
      <c r="E3123" s="13" t="s">
        <v>6420</v>
      </c>
      <c r="F3123" s="13" t="s">
        <v>6555</v>
      </c>
      <c r="G3123" s="13" t="s">
        <v>6556</v>
      </c>
      <c r="H3123" s="13" t="s">
        <v>6561</v>
      </c>
      <c r="I3123" s="13">
        <v>2025.02</v>
      </c>
      <c r="J3123" s="13" t="s">
        <v>25</v>
      </c>
      <c r="K3123" s="13"/>
      <c r="XER3123"/>
      <c r="XES3123"/>
      <c r="XET3123"/>
      <c r="XEU3123"/>
    </row>
    <row r="3124" s="2" customFormat="1" ht="15" customHeight="1" spans="1:16375">
      <c r="A3124" s="13">
        <v>3120</v>
      </c>
      <c r="B3124" s="13" t="s">
        <v>6562</v>
      </c>
      <c r="C3124" s="13" t="s">
        <v>16</v>
      </c>
      <c r="D3124" s="13" t="s">
        <v>17</v>
      </c>
      <c r="E3124" s="13" t="s">
        <v>6420</v>
      </c>
      <c r="F3124" s="13" t="s">
        <v>6563</v>
      </c>
      <c r="G3124" s="13" t="s">
        <v>1053</v>
      </c>
      <c r="H3124" s="13" t="s">
        <v>6564</v>
      </c>
      <c r="I3124" s="13">
        <v>2025.02</v>
      </c>
      <c r="J3124" s="13" t="s">
        <v>25</v>
      </c>
      <c r="K3124" s="13"/>
      <c r="XER3124"/>
      <c r="XES3124"/>
      <c r="XET3124"/>
      <c r="XEU3124"/>
    </row>
    <row r="3125" s="2" customFormat="1" ht="15" customHeight="1" spans="1:16375">
      <c r="A3125" s="13">
        <v>3121</v>
      </c>
      <c r="B3125" s="13" t="s">
        <v>6565</v>
      </c>
      <c r="C3125" s="13" t="s">
        <v>41</v>
      </c>
      <c r="D3125" s="13" t="s">
        <v>17</v>
      </c>
      <c r="E3125" s="13" t="s">
        <v>6420</v>
      </c>
      <c r="F3125" s="13" t="s">
        <v>6563</v>
      </c>
      <c r="G3125" s="13" t="s">
        <v>833</v>
      </c>
      <c r="H3125" s="13" t="s">
        <v>6566</v>
      </c>
      <c r="I3125" s="13">
        <v>2025.02</v>
      </c>
      <c r="J3125" s="13" t="s">
        <v>72</v>
      </c>
      <c r="K3125" s="13"/>
      <c r="XER3125"/>
      <c r="XES3125"/>
      <c r="XET3125"/>
      <c r="XEU3125"/>
    </row>
    <row r="3126" s="2" customFormat="1" ht="15" customHeight="1" spans="1:16375">
      <c r="A3126" s="13">
        <v>3122</v>
      </c>
      <c r="B3126" s="13" t="s">
        <v>6567</v>
      </c>
      <c r="C3126" s="13" t="s">
        <v>16</v>
      </c>
      <c r="D3126" s="13" t="s">
        <v>17</v>
      </c>
      <c r="E3126" s="13" t="s">
        <v>6420</v>
      </c>
      <c r="F3126" s="13" t="s">
        <v>6563</v>
      </c>
      <c r="G3126" s="13" t="s">
        <v>831</v>
      </c>
      <c r="H3126" s="13" t="s">
        <v>6568</v>
      </c>
      <c r="I3126" s="13">
        <v>2025.02</v>
      </c>
      <c r="J3126" s="13" t="s">
        <v>25</v>
      </c>
      <c r="K3126" s="13"/>
      <c r="XER3126"/>
      <c r="XES3126"/>
      <c r="XET3126"/>
      <c r="XEU3126"/>
    </row>
    <row r="3127" s="2" customFormat="1" ht="15" customHeight="1" spans="1:16375">
      <c r="A3127" s="13">
        <v>3123</v>
      </c>
      <c r="B3127" s="13" t="s">
        <v>6569</v>
      </c>
      <c r="C3127" s="13" t="s">
        <v>41</v>
      </c>
      <c r="D3127" s="13" t="s">
        <v>17</v>
      </c>
      <c r="E3127" s="13" t="s">
        <v>6420</v>
      </c>
      <c r="F3127" s="13" t="s">
        <v>6563</v>
      </c>
      <c r="G3127" s="13" t="s">
        <v>831</v>
      </c>
      <c r="H3127" s="13" t="s">
        <v>6568</v>
      </c>
      <c r="I3127" s="13">
        <v>2025.02</v>
      </c>
      <c r="J3127" s="13" t="s">
        <v>25</v>
      </c>
      <c r="K3127" s="13"/>
      <c r="XER3127"/>
      <c r="XES3127"/>
      <c r="XET3127"/>
      <c r="XEU3127"/>
    </row>
    <row r="3128" s="2" customFormat="1" ht="15" customHeight="1" spans="1:16375">
      <c r="A3128" s="13">
        <v>3124</v>
      </c>
      <c r="B3128" s="13" t="s">
        <v>6570</v>
      </c>
      <c r="C3128" s="13" t="s">
        <v>16</v>
      </c>
      <c r="D3128" s="13" t="s">
        <v>17</v>
      </c>
      <c r="E3128" s="13" t="s">
        <v>6420</v>
      </c>
      <c r="F3128" s="13" t="s">
        <v>6563</v>
      </c>
      <c r="G3128" s="13" t="s">
        <v>6571</v>
      </c>
      <c r="H3128" s="13" t="s">
        <v>6572</v>
      </c>
      <c r="I3128" s="13">
        <v>2025.02</v>
      </c>
      <c r="J3128" s="13" t="s">
        <v>25</v>
      </c>
      <c r="K3128" s="13"/>
      <c r="XER3128"/>
      <c r="XES3128"/>
      <c r="XET3128"/>
      <c r="XEU3128"/>
    </row>
    <row r="3129" s="2" customFormat="1" ht="15" customHeight="1" spans="1:16375">
      <c r="A3129" s="13">
        <v>3125</v>
      </c>
      <c r="B3129" s="13" t="s">
        <v>6573</v>
      </c>
      <c r="C3129" s="13" t="s">
        <v>41</v>
      </c>
      <c r="D3129" s="13" t="s">
        <v>214</v>
      </c>
      <c r="E3129" s="13" t="s">
        <v>6420</v>
      </c>
      <c r="F3129" s="13" t="s">
        <v>6563</v>
      </c>
      <c r="G3129" s="13" t="s">
        <v>6574</v>
      </c>
      <c r="H3129" s="13" t="s">
        <v>6575</v>
      </c>
      <c r="I3129" s="13">
        <v>2025.02</v>
      </c>
      <c r="J3129" s="13" t="s">
        <v>25</v>
      </c>
      <c r="K3129" s="13"/>
      <c r="XER3129"/>
      <c r="XES3129"/>
      <c r="XET3129"/>
      <c r="XEU3129"/>
    </row>
    <row r="3130" s="2" customFormat="1" ht="15" customHeight="1" spans="1:16375">
      <c r="A3130" s="13">
        <v>3126</v>
      </c>
      <c r="B3130" s="13" t="s">
        <v>6576</v>
      </c>
      <c r="C3130" s="13" t="s">
        <v>41</v>
      </c>
      <c r="D3130" s="13" t="s">
        <v>214</v>
      </c>
      <c r="E3130" s="13" t="s">
        <v>6420</v>
      </c>
      <c r="F3130" s="13" t="s">
        <v>6563</v>
      </c>
      <c r="G3130" s="13" t="s">
        <v>6577</v>
      </c>
      <c r="H3130" s="13" t="s">
        <v>6578</v>
      </c>
      <c r="I3130" s="13">
        <v>2025.02</v>
      </c>
      <c r="J3130" s="13" t="s">
        <v>25</v>
      </c>
      <c r="K3130" s="13"/>
      <c r="XER3130"/>
      <c r="XES3130"/>
      <c r="XET3130"/>
      <c r="XEU3130"/>
    </row>
    <row r="3131" s="2" customFormat="1" ht="15" customHeight="1" spans="1:16375">
      <c r="A3131" s="13">
        <v>3127</v>
      </c>
      <c r="B3131" s="13" t="s">
        <v>6579</v>
      </c>
      <c r="C3131" s="13" t="s">
        <v>16</v>
      </c>
      <c r="D3131" s="13" t="s">
        <v>17</v>
      </c>
      <c r="E3131" s="13" t="s">
        <v>6420</v>
      </c>
      <c r="F3131" s="13" t="s">
        <v>6563</v>
      </c>
      <c r="G3131" s="13" t="s">
        <v>6580</v>
      </c>
      <c r="H3131" s="13" t="s">
        <v>6581</v>
      </c>
      <c r="I3131" s="13">
        <v>2025.02</v>
      </c>
      <c r="J3131" s="13" t="s">
        <v>25</v>
      </c>
      <c r="K3131" s="13"/>
      <c r="XER3131"/>
      <c r="XES3131"/>
      <c r="XET3131"/>
      <c r="XEU3131"/>
    </row>
    <row r="3132" s="2" customFormat="1" ht="15" customHeight="1" spans="1:16375">
      <c r="A3132" s="13">
        <v>3128</v>
      </c>
      <c r="B3132" s="13" t="s">
        <v>6582</v>
      </c>
      <c r="C3132" s="13" t="s">
        <v>16</v>
      </c>
      <c r="D3132" s="13" t="s">
        <v>17</v>
      </c>
      <c r="E3132" s="13" t="s">
        <v>6420</v>
      </c>
      <c r="F3132" s="13" t="s">
        <v>6563</v>
      </c>
      <c r="G3132" s="13" t="s">
        <v>1410</v>
      </c>
      <c r="H3132" s="13" t="s">
        <v>6583</v>
      </c>
      <c r="I3132" s="13">
        <v>2025.02</v>
      </c>
      <c r="J3132" s="13" t="s">
        <v>25</v>
      </c>
      <c r="K3132" s="13"/>
      <c r="XER3132"/>
      <c r="XES3132"/>
      <c r="XET3132"/>
      <c r="XEU3132"/>
    </row>
    <row r="3133" s="2" customFormat="1" ht="15" customHeight="1" spans="1:16375">
      <c r="A3133" s="13">
        <v>3129</v>
      </c>
      <c r="B3133" s="13" t="s">
        <v>6584</v>
      </c>
      <c r="C3133" s="13" t="s">
        <v>16</v>
      </c>
      <c r="D3133" s="13" t="s">
        <v>17</v>
      </c>
      <c r="E3133" s="13" t="s">
        <v>6420</v>
      </c>
      <c r="F3133" s="13" t="s">
        <v>6563</v>
      </c>
      <c r="G3133" s="13" t="s">
        <v>619</v>
      </c>
      <c r="H3133" s="13" t="s">
        <v>6585</v>
      </c>
      <c r="I3133" s="13">
        <v>2025.02</v>
      </c>
      <c r="J3133" s="13" t="s">
        <v>25</v>
      </c>
      <c r="K3133" s="13"/>
      <c r="XER3133"/>
      <c r="XES3133"/>
      <c r="XET3133"/>
      <c r="XEU3133"/>
    </row>
    <row r="3134" s="2" customFormat="1" ht="15" customHeight="1" spans="1:16375">
      <c r="A3134" s="13">
        <v>3130</v>
      </c>
      <c r="B3134" s="13" t="s">
        <v>6586</v>
      </c>
      <c r="C3134" s="13" t="s">
        <v>16</v>
      </c>
      <c r="D3134" s="13" t="s">
        <v>17</v>
      </c>
      <c r="E3134" s="13" t="s">
        <v>6420</v>
      </c>
      <c r="F3134" s="13" t="s">
        <v>6563</v>
      </c>
      <c r="G3134" s="13" t="s">
        <v>833</v>
      </c>
      <c r="H3134" s="13" t="s">
        <v>6564</v>
      </c>
      <c r="I3134" s="13">
        <v>2025.02</v>
      </c>
      <c r="J3134" s="13" t="s">
        <v>25</v>
      </c>
      <c r="K3134" s="13"/>
      <c r="XER3134"/>
      <c r="XES3134"/>
      <c r="XET3134"/>
      <c r="XEU3134"/>
    </row>
    <row r="3135" s="2" customFormat="1" ht="15" customHeight="1" spans="1:16375">
      <c r="A3135" s="13">
        <v>3131</v>
      </c>
      <c r="B3135" s="13" t="s">
        <v>1399</v>
      </c>
      <c r="C3135" s="13" t="s">
        <v>16</v>
      </c>
      <c r="D3135" s="13" t="s">
        <v>17</v>
      </c>
      <c r="E3135" s="13" t="s">
        <v>6420</v>
      </c>
      <c r="F3135" s="13" t="s">
        <v>6563</v>
      </c>
      <c r="G3135" s="13" t="s">
        <v>831</v>
      </c>
      <c r="H3135" s="13" t="s">
        <v>5153</v>
      </c>
      <c r="I3135" s="13">
        <v>2025.02</v>
      </c>
      <c r="J3135" s="13" t="s">
        <v>22</v>
      </c>
      <c r="K3135" s="13"/>
      <c r="XER3135"/>
      <c r="XES3135"/>
      <c r="XET3135"/>
      <c r="XEU3135"/>
    </row>
    <row r="3136" s="2" customFormat="1" ht="15" customHeight="1" spans="1:16375">
      <c r="A3136" s="13">
        <v>3132</v>
      </c>
      <c r="B3136" s="13" t="s">
        <v>6587</v>
      </c>
      <c r="C3136" s="13" t="s">
        <v>41</v>
      </c>
      <c r="D3136" s="13" t="s">
        <v>17</v>
      </c>
      <c r="E3136" s="13" t="s">
        <v>6420</v>
      </c>
      <c r="F3136" s="13" t="s">
        <v>6563</v>
      </c>
      <c r="G3136" s="13" t="s">
        <v>1053</v>
      </c>
      <c r="H3136" s="13" t="s">
        <v>6588</v>
      </c>
      <c r="I3136" s="13">
        <v>2025.02</v>
      </c>
      <c r="J3136" s="13" t="s">
        <v>25</v>
      </c>
      <c r="K3136" s="13"/>
      <c r="XER3136"/>
      <c r="XES3136"/>
      <c r="XET3136"/>
      <c r="XEU3136"/>
    </row>
    <row r="3137" s="2" customFormat="1" ht="15" customHeight="1" spans="1:16375">
      <c r="A3137" s="13">
        <v>3133</v>
      </c>
      <c r="B3137" s="13" t="s">
        <v>6589</v>
      </c>
      <c r="C3137" s="13" t="s">
        <v>16</v>
      </c>
      <c r="D3137" s="13" t="s">
        <v>17</v>
      </c>
      <c r="E3137" s="13" t="s">
        <v>6420</v>
      </c>
      <c r="F3137" s="13" t="s">
        <v>6563</v>
      </c>
      <c r="G3137" s="13" t="s">
        <v>833</v>
      </c>
      <c r="H3137" s="13" t="s">
        <v>6590</v>
      </c>
      <c r="I3137" s="13">
        <v>2025.02</v>
      </c>
      <c r="J3137" s="13" t="s">
        <v>25</v>
      </c>
      <c r="K3137" s="13"/>
      <c r="XER3137"/>
      <c r="XES3137"/>
      <c r="XET3137"/>
      <c r="XEU3137"/>
    </row>
    <row r="3138" s="2" customFormat="1" ht="15" customHeight="1" spans="1:16375">
      <c r="A3138" s="13">
        <v>3134</v>
      </c>
      <c r="B3138" s="13" t="s">
        <v>6591</v>
      </c>
      <c r="C3138" s="13" t="s">
        <v>16</v>
      </c>
      <c r="D3138" s="13" t="s">
        <v>17</v>
      </c>
      <c r="E3138" s="13" t="s">
        <v>6420</v>
      </c>
      <c r="F3138" s="13" t="s">
        <v>6563</v>
      </c>
      <c r="G3138" s="13" t="s">
        <v>6592</v>
      </c>
      <c r="H3138" s="13" t="s">
        <v>6593</v>
      </c>
      <c r="I3138" s="13">
        <v>2025.02</v>
      </c>
      <c r="J3138" s="13" t="s">
        <v>25</v>
      </c>
      <c r="K3138" s="13"/>
      <c r="XER3138"/>
      <c r="XES3138"/>
      <c r="XET3138"/>
      <c r="XEU3138"/>
    </row>
    <row r="3139" s="2" customFormat="1" ht="15" customHeight="1" spans="1:16375">
      <c r="A3139" s="13">
        <v>3135</v>
      </c>
      <c r="B3139" s="13" t="s">
        <v>6594</v>
      </c>
      <c r="C3139" s="13" t="s">
        <v>41</v>
      </c>
      <c r="D3139" s="13" t="s">
        <v>17</v>
      </c>
      <c r="E3139" s="13" t="s">
        <v>6420</v>
      </c>
      <c r="F3139" s="13" t="s">
        <v>6563</v>
      </c>
      <c r="G3139" s="13" t="s">
        <v>6592</v>
      </c>
      <c r="H3139" s="13" t="s">
        <v>6595</v>
      </c>
      <c r="I3139" s="13">
        <v>2025.02</v>
      </c>
      <c r="J3139" s="13" t="s">
        <v>25</v>
      </c>
      <c r="K3139" s="13"/>
      <c r="XER3139"/>
      <c r="XES3139"/>
      <c r="XET3139"/>
      <c r="XEU3139"/>
    </row>
    <row r="3140" s="2" customFormat="1" ht="15" customHeight="1" spans="1:16375">
      <c r="A3140" s="13">
        <v>3136</v>
      </c>
      <c r="B3140" s="13" t="s">
        <v>6596</v>
      </c>
      <c r="C3140" s="13" t="s">
        <v>16</v>
      </c>
      <c r="D3140" s="13" t="s">
        <v>17</v>
      </c>
      <c r="E3140" s="13" t="s">
        <v>6420</v>
      </c>
      <c r="F3140" s="13" t="s">
        <v>6563</v>
      </c>
      <c r="G3140" s="13" t="s">
        <v>1053</v>
      </c>
      <c r="H3140" s="13" t="s">
        <v>6597</v>
      </c>
      <c r="I3140" s="13">
        <v>2025.02</v>
      </c>
      <c r="J3140" s="13" t="s">
        <v>25</v>
      </c>
      <c r="K3140" s="13"/>
      <c r="XER3140"/>
      <c r="XES3140"/>
      <c r="XET3140"/>
      <c r="XEU3140"/>
    </row>
    <row r="3141" s="2" customFormat="1" ht="15" customHeight="1" spans="1:16375">
      <c r="A3141" s="13">
        <v>3137</v>
      </c>
      <c r="B3141" s="13" t="s">
        <v>6598</v>
      </c>
      <c r="C3141" s="13" t="s">
        <v>41</v>
      </c>
      <c r="D3141" s="13" t="s">
        <v>17</v>
      </c>
      <c r="E3141" s="13" t="s">
        <v>6420</v>
      </c>
      <c r="F3141" s="13" t="s">
        <v>6563</v>
      </c>
      <c r="G3141" s="13" t="s">
        <v>6599</v>
      </c>
      <c r="H3141" s="13" t="s">
        <v>6600</v>
      </c>
      <c r="I3141" s="13">
        <v>2025.02</v>
      </c>
      <c r="J3141" s="13" t="s">
        <v>25</v>
      </c>
      <c r="K3141" s="13"/>
      <c r="XER3141"/>
      <c r="XES3141"/>
      <c r="XET3141"/>
      <c r="XEU3141"/>
    </row>
    <row r="3142" s="2" customFormat="1" ht="15" customHeight="1" spans="1:16375">
      <c r="A3142" s="13">
        <v>3138</v>
      </c>
      <c r="B3142" s="13" t="s">
        <v>6601</v>
      </c>
      <c r="C3142" s="13" t="s">
        <v>16</v>
      </c>
      <c r="D3142" s="13" t="s">
        <v>17</v>
      </c>
      <c r="E3142" s="13" t="s">
        <v>6420</v>
      </c>
      <c r="F3142" s="13" t="s">
        <v>6563</v>
      </c>
      <c r="G3142" s="13" t="s">
        <v>6602</v>
      </c>
      <c r="H3142" s="13" t="s">
        <v>6603</v>
      </c>
      <c r="I3142" s="13">
        <v>2025.02</v>
      </c>
      <c r="J3142" s="13" t="s">
        <v>25</v>
      </c>
      <c r="K3142" s="13"/>
      <c r="XER3142"/>
      <c r="XES3142"/>
      <c r="XET3142"/>
      <c r="XEU3142"/>
    </row>
    <row r="3143" s="2" customFormat="1" ht="15" customHeight="1" spans="1:16375">
      <c r="A3143" s="13">
        <v>3139</v>
      </c>
      <c r="B3143" s="13" t="s">
        <v>6604</v>
      </c>
      <c r="C3143" s="13" t="s">
        <v>41</v>
      </c>
      <c r="D3143" s="13" t="s">
        <v>17</v>
      </c>
      <c r="E3143" s="13" t="s">
        <v>6420</v>
      </c>
      <c r="F3143" s="13" t="s">
        <v>6563</v>
      </c>
      <c r="G3143" s="13" t="s">
        <v>6602</v>
      </c>
      <c r="H3143" s="13" t="s">
        <v>6603</v>
      </c>
      <c r="I3143" s="13">
        <v>2025.02</v>
      </c>
      <c r="J3143" s="13" t="s">
        <v>25</v>
      </c>
      <c r="K3143" s="13"/>
      <c r="XER3143"/>
      <c r="XES3143"/>
      <c r="XET3143"/>
      <c r="XEU3143"/>
    </row>
    <row r="3144" s="2" customFormat="1" ht="15" customHeight="1" spans="1:16375">
      <c r="A3144" s="13">
        <v>3140</v>
      </c>
      <c r="B3144" s="13" t="s">
        <v>6605</v>
      </c>
      <c r="C3144" s="13" t="s">
        <v>16</v>
      </c>
      <c r="D3144" s="13" t="s">
        <v>17</v>
      </c>
      <c r="E3144" s="13" t="s">
        <v>6420</v>
      </c>
      <c r="F3144" s="13" t="s">
        <v>6563</v>
      </c>
      <c r="G3144" s="13" t="s">
        <v>6602</v>
      </c>
      <c r="H3144" s="13" t="s">
        <v>6603</v>
      </c>
      <c r="I3144" s="13">
        <v>2025.02</v>
      </c>
      <c r="J3144" s="13" t="s">
        <v>25</v>
      </c>
      <c r="K3144" s="13"/>
      <c r="XER3144"/>
      <c r="XES3144"/>
      <c r="XET3144"/>
      <c r="XEU3144"/>
    </row>
    <row r="3145" s="2" customFormat="1" ht="15" customHeight="1" spans="1:16375">
      <c r="A3145" s="13">
        <v>3141</v>
      </c>
      <c r="B3145" s="13" t="s">
        <v>4885</v>
      </c>
      <c r="C3145" s="13" t="s">
        <v>16</v>
      </c>
      <c r="D3145" s="13" t="s">
        <v>17</v>
      </c>
      <c r="E3145" s="13" t="s">
        <v>6420</v>
      </c>
      <c r="F3145" s="13" t="s">
        <v>6563</v>
      </c>
      <c r="G3145" s="13" t="s">
        <v>6602</v>
      </c>
      <c r="H3145" s="13" t="s">
        <v>6603</v>
      </c>
      <c r="I3145" s="13">
        <v>2025.02</v>
      </c>
      <c r="J3145" s="13" t="s">
        <v>25</v>
      </c>
      <c r="K3145" s="13"/>
      <c r="XER3145"/>
      <c r="XES3145"/>
      <c r="XET3145"/>
      <c r="XEU3145"/>
    </row>
    <row r="3146" s="2" customFormat="1" ht="15" customHeight="1" spans="1:16375">
      <c r="A3146" s="13">
        <v>3142</v>
      </c>
      <c r="B3146" s="13" t="s">
        <v>126</v>
      </c>
      <c r="C3146" s="13" t="s">
        <v>16</v>
      </c>
      <c r="D3146" s="13" t="s">
        <v>17</v>
      </c>
      <c r="E3146" s="13" t="s">
        <v>6420</v>
      </c>
      <c r="F3146" s="13" t="s">
        <v>6563</v>
      </c>
      <c r="G3146" s="13" t="s">
        <v>1053</v>
      </c>
      <c r="H3146" s="13" t="s">
        <v>6606</v>
      </c>
      <c r="I3146" s="13">
        <v>2025.02</v>
      </c>
      <c r="J3146" s="13" t="s">
        <v>25</v>
      </c>
      <c r="K3146" s="13"/>
      <c r="XER3146"/>
      <c r="XES3146"/>
      <c r="XET3146"/>
      <c r="XEU3146"/>
    </row>
    <row r="3147" s="2" customFormat="1" ht="15" customHeight="1" spans="1:16375">
      <c r="A3147" s="13">
        <v>3143</v>
      </c>
      <c r="B3147" s="13" t="s">
        <v>6607</v>
      </c>
      <c r="C3147" s="13" t="s">
        <v>41</v>
      </c>
      <c r="D3147" s="13" t="s">
        <v>17</v>
      </c>
      <c r="E3147" s="13" t="s">
        <v>6420</v>
      </c>
      <c r="F3147" s="13" t="s">
        <v>6563</v>
      </c>
      <c r="G3147" s="13" t="s">
        <v>6608</v>
      </c>
      <c r="H3147" s="13" t="s">
        <v>6609</v>
      </c>
      <c r="I3147" s="13">
        <v>2025.02</v>
      </c>
      <c r="J3147" s="13" t="s">
        <v>25</v>
      </c>
      <c r="K3147" s="13"/>
      <c r="XER3147"/>
      <c r="XES3147"/>
      <c r="XET3147"/>
      <c r="XEU3147"/>
    </row>
    <row r="3148" s="2" customFormat="1" ht="15" customHeight="1" spans="1:16375">
      <c r="A3148" s="13">
        <v>3144</v>
      </c>
      <c r="B3148" s="13" t="s">
        <v>6610</v>
      </c>
      <c r="C3148" s="13" t="s">
        <v>16</v>
      </c>
      <c r="D3148" s="13" t="s">
        <v>17</v>
      </c>
      <c r="E3148" s="13" t="s">
        <v>6420</v>
      </c>
      <c r="F3148" s="13" t="s">
        <v>6563</v>
      </c>
      <c r="G3148" s="13" t="s">
        <v>6611</v>
      </c>
      <c r="H3148" s="13" t="s">
        <v>6612</v>
      </c>
      <c r="I3148" s="13">
        <v>2025.02</v>
      </c>
      <c r="J3148" s="13" t="s">
        <v>25</v>
      </c>
      <c r="K3148" s="13"/>
      <c r="XER3148"/>
      <c r="XES3148"/>
      <c r="XET3148"/>
      <c r="XEU3148"/>
    </row>
    <row r="3149" s="2" customFormat="1" ht="15" customHeight="1" spans="1:16375">
      <c r="A3149" s="13">
        <v>3145</v>
      </c>
      <c r="B3149" s="13" t="s">
        <v>6613</v>
      </c>
      <c r="C3149" s="13" t="s">
        <v>41</v>
      </c>
      <c r="D3149" s="13" t="s">
        <v>17</v>
      </c>
      <c r="E3149" s="13" t="s">
        <v>6420</v>
      </c>
      <c r="F3149" s="13" t="s">
        <v>6563</v>
      </c>
      <c r="G3149" s="13" t="s">
        <v>6614</v>
      </c>
      <c r="H3149" s="13" t="s">
        <v>6603</v>
      </c>
      <c r="I3149" s="13">
        <v>2025.02</v>
      </c>
      <c r="J3149" s="13" t="s">
        <v>25</v>
      </c>
      <c r="K3149" s="13"/>
      <c r="XER3149"/>
      <c r="XES3149"/>
      <c r="XET3149"/>
      <c r="XEU3149"/>
    </row>
    <row r="3150" s="2" customFormat="1" ht="15" customHeight="1" spans="1:16375">
      <c r="A3150" s="13">
        <v>3146</v>
      </c>
      <c r="B3150" s="13" t="s">
        <v>6096</v>
      </c>
      <c r="C3150" s="13" t="s">
        <v>16</v>
      </c>
      <c r="D3150" s="13" t="s">
        <v>17</v>
      </c>
      <c r="E3150" s="13" t="s">
        <v>6420</v>
      </c>
      <c r="F3150" s="13" t="s">
        <v>6563</v>
      </c>
      <c r="G3150" s="13" t="s">
        <v>1053</v>
      </c>
      <c r="H3150" s="13" t="s">
        <v>6615</v>
      </c>
      <c r="I3150" s="13">
        <v>2025.02</v>
      </c>
      <c r="J3150" s="13" t="s">
        <v>25</v>
      </c>
      <c r="K3150" s="13"/>
      <c r="XER3150"/>
      <c r="XES3150"/>
      <c r="XET3150"/>
      <c r="XEU3150"/>
    </row>
    <row r="3151" s="2" customFormat="1" ht="15" customHeight="1" spans="1:16375">
      <c r="A3151" s="13">
        <v>3147</v>
      </c>
      <c r="B3151" s="13" t="s">
        <v>6616</v>
      </c>
      <c r="C3151" s="13" t="s">
        <v>41</v>
      </c>
      <c r="D3151" s="13" t="s">
        <v>17</v>
      </c>
      <c r="E3151" s="13" t="s">
        <v>6420</v>
      </c>
      <c r="F3151" s="13" t="s">
        <v>6563</v>
      </c>
      <c r="G3151" s="13" t="s">
        <v>6614</v>
      </c>
      <c r="H3151" s="13" t="s">
        <v>6617</v>
      </c>
      <c r="I3151" s="13">
        <v>2025.02</v>
      </c>
      <c r="J3151" s="13" t="s">
        <v>25</v>
      </c>
      <c r="K3151" s="13"/>
      <c r="XER3151"/>
      <c r="XES3151"/>
      <c r="XET3151"/>
      <c r="XEU3151"/>
    </row>
    <row r="3152" s="2" customFormat="1" ht="15" customHeight="1" spans="1:16375">
      <c r="A3152" s="13">
        <v>3148</v>
      </c>
      <c r="B3152" s="13" t="s">
        <v>6618</v>
      </c>
      <c r="C3152" s="13" t="s">
        <v>41</v>
      </c>
      <c r="D3152" s="13" t="s">
        <v>17</v>
      </c>
      <c r="E3152" s="13" t="s">
        <v>6420</v>
      </c>
      <c r="F3152" s="13" t="s">
        <v>6563</v>
      </c>
      <c r="G3152" s="13" t="s">
        <v>833</v>
      </c>
      <c r="H3152" s="13" t="s">
        <v>6619</v>
      </c>
      <c r="I3152" s="13">
        <v>2025.02</v>
      </c>
      <c r="J3152" s="13" t="s">
        <v>72</v>
      </c>
      <c r="K3152" s="13"/>
      <c r="XER3152"/>
      <c r="XES3152"/>
      <c r="XET3152"/>
      <c r="XEU3152"/>
    </row>
    <row r="3153" s="2" customFormat="1" ht="15" customHeight="1" spans="1:16375">
      <c r="A3153" s="13">
        <v>3149</v>
      </c>
      <c r="B3153" s="13" t="s">
        <v>6620</v>
      </c>
      <c r="C3153" s="13" t="s">
        <v>41</v>
      </c>
      <c r="D3153" s="13" t="s">
        <v>17</v>
      </c>
      <c r="E3153" s="13" t="s">
        <v>6420</v>
      </c>
      <c r="F3153" s="13" t="s">
        <v>6621</v>
      </c>
      <c r="G3153" s="13" t="s">
        <v>6622</v>
      </c>
      <c r="H3153" s="13" t="s">
        <v>6623</v>
      </c>
      <c r="I3153" s="13">
        <v>2025.01</v>
      </c>
      <c r="J3153" s="13" t="s">
        <v>25</v>
      </c>
      <c r="K3153" s="13"/>
      <c r="XER3153"/>
      <c r="XES3153"/>
      <c r="XET3153"/>
      <c r="XEU3153"/>
    </row>
    <row r="3154" s="2" customFormat="1" ht="15" customHeight="1" spans="1:16375">
      <c r="A3154" s="13">
        <v>3150</v>
      </c>
      <c r="B3154" s="13" t="s">
        <v>6624</v>
      </c>
      <c r="C3154" s="13" t="s">
        <v>16</v>
      </c>
      <c r="D3154" s="13" t="s">
        <v>17</v>
      </c>
      <c r="E3154" s="13" t="s">
        <v>6420</v>
      </c>
      <c r="F3154" s="13" t="s">
        <v>6621</v>
      </c>
      <c r="G3154" s="13" t="s">
        <v>6625</v>
      </c>
      <c r="H3154" s="13" t="s">
        <v>6626</v>
      </c>
      <c r="I3154" s="13">
        <v>2025.02</v>
      </c>
      <c r="J3154" s="13" t="s">
        <v>25</v>
      </c>
      <c r="K3154" s="13"/>
      <c r="XER3154"/>
      <c r="XES3154"/>
      <c r="XET3154"/>
      <c r="XEU3154"/>
    </row>
    <row r="3155" s="2" customFormat="1" ht="15" customHeight="1" spans="1:16375">
      <c r="A3155" s="13">
        <v>3151</v>
      </c>
      <c r="B3155" s="13" t="s">
        <v>6627</v>
      </c>
      <c r="C3155" s="13" t="s">
        <v>41</v>
      </c>
      <c r="D3155" s="13" t="s">
        <v>17</v>
      </c>
      <c r="E3155" s="13" t="s">
        <v>6420</v>
      </c>
      <c r="F3155" s="13" t="s">
        <v>6621</v>
      </c>
      <c r="G3155" s="13" t="s">
        <v>6625</v>
      </c>
      <c r="H3155" s="13" t="s">
        <v>472</v>
      </c>
      <c r="I3155" s="13">
        <v>2025.01</v>
      </c>
      <c r="J3155" s="13" t="s">
        <v>72</v>
      </c>
      <c r="K3155" s="13"/>
      <c r="XER3155"/>
      <c r="XES3155"/>
      <c r="XET3155"/>
      <c r="XEU3155"/>
    </row>
    <row r="3156" s="2" customFormat="1" ht="15" customHeight="1" spans="1:16375">
      <c r="A3156" s="13">
        <v>3152</v>
      </c>
      <c r="B3156" s="13" t="s">
        <v>2410</v>
      </c>
      <c r="C3156" s="13" t="s">
        <v>41</v>
      </c>
      <c r="D3156" s="13" t="s">
        <v>17</v>
      </c>
      <c r="E3156" s="13" t="s">
        <v>6420</v>
      </c>
      <c r="F3156" s="13" t="s">
        <v>6621</v>
      </c>
      <c r="G3156" s="13" t="s">
        <v>6625</v>
      </c>
      <c r="H3156" s="13" t="s">
        <v>6628</v>
      </c>
      <c r="I3156" s="13">
        <v>2025.01</v>
      </c>
      <c r="J3156" s="13" t="s">
        <v>25</v>
      </c>
      <c r="K3156" s="13"/>
      <c r="XER3156"/>
      <c r="XES3156"/>
      <c r="XET3156"/>
      <c r="XEU3156"/>
    </row>
    <row r="3157" s="2" customFormat="1" ht="15" customHeight="1" spans="1:16375">
      <c r="A3157" s="13">
        <v>3153</v>
      </c>
      <c r="B3157" s="13" t="s">
        <v>6629</v>
      </c>
      <c r="C3157" s="13" t="s">
        <v>41</v>
      </c>
      <c r="D3157" s="13" t="s">
        <v>17</v>
      </c>
      <c r="E3157" s="13" t="s">
        <v>6420</v>
      </c>
      <c r="F3157" s="13" t="s">
        <v>6621</v>
      </c>
      <c r="G3157" s="13" t="s">
        <v>6625</v>
      </c>
      <c r="H3157" s="13" t="s">
        <v>6630</v>
      </c>
      <c r="I3157" s="13">
        <v>2025.01</v>
      </c>
      <c r="J3157" s="13" t="s">
        <v>25</v>
      </c>
      <c r="K3157" s="13"/>
      <c r="XER3157"/>
      <c r="XES3157"/>
      <c r="XET3157"/>
      <c r="XEU3157"/>
    </row>
    <row r="3158" s="2" customFormat="1" ht="15" customHeight="1" spans="1:16375">
      <c r="A3158" s="13">
        <v>3154</v>
      </c>
      <c r="B3158" s="13" t="s">
        <v>6631</v>
      </c>
      <c r="C3158" s="13" t="s">
        <v>16</v>
      </c>
      <c r="D3158" s="13" t="s">
        <v>17</v>
      </c>
      <c r="E3158" s="13" t="s">
        <v>6420</v>
      </c>
      <c r="F3158" s="13" t="s">
        <v>6621</v>
      </c>
      <c r="G3158" s="13" t="s">
        <v>6625</v>
      </c>
      <c r="H3158" s="13" t="s">
        <v>472</v>
      </c>
      <c r="I3158" s="13">
        <v>2025.01</v>
      </c>
      <c r="J3158" s="13" t="s">
        <v>25</v>
      </c>
      <c r="K3158" s="13"/>
      <c r="XER3158"/>
      <c r="XES3158"/>
      <c r="XET3158"/>
      <c r="XEU3158"/>
    </row>
    <row r="3159" s="2" customFormat="1" ht="15" customHeight="1" spans="1:16375">
      <c r="A3159" s="13">
        <v>3155</v>
      </c>
      <c r="B3159" s="13" t="s">
        <v>6632</v>
      </c>
      <c r="C3159" s="13" t="s">
        <v>41</v>
      </c>
      <c r="D3159" s="13" t="s">
        <v>214</v>
      </c>
      <c r="E3159" s="13" t="s">
        <v>6420</v>
      </c>
      <c r="F3159" s="13" t="s">
        <v>6621</v>
      </c>
      <c r="G3159" s="13" t="s">
        <v>6633</v>
      </c>
      <c r="H3159" s="13" t="s">
        <v>6634</v>
      </c>
      <c r="I3159" s="13">
        <v>2025.02</v>
      </c>
      <c r="J3159" s="13" t="s">
        <v>25</v>
      </c>
      <c r="K3159" s="13"/>
      <c r="XER3159"/>
      <c r="XES3159"/>
      <c r="XET3159"/>
      <c r="XEU3159"/>
    </row>
    <row r="3160" s="2" customFormat="1" ht="15" customHeight="1" spans="1:16375">
      <c r="A3160" s="13">
        <v>3156</v>
      </c>
      <c r="B3160" s="13" t="s">
        <v>6635</v>
      </c>
      <c r="C3160" s="13" t="s">
        <v>41</v>
      </c>
      <c r="D3160" s="13" t="s">
        <v>17</v>
      </c>
      <c r="E3160" s="13" t="s">
        <v>6420</v>
      </c>
      <c r="F3160" s="13" t="s">
        <v>6621</v>
      </c>
      <c r="G3160" s="13" t="s">
        <v>6636</v>
      </c>
      <c r="H3160" s="13" t="s">
        <v>6637</v>
      </c>
      <c r="I3160" s="13">
        <v>2025.01</v>
      </c>
      <c r="J3160" s="13" t="s">
        <v>25</v>
      </c>
      <c r="K3160" s="13"/>
      <c r="XER3160"/>
      <c r="XES3160"/>
      <c r="XET3160"/>
      <c r="XEU3160"/>
    </row>
    <row r="3161" s="2" customFormat="1" ht="15" customHeight="1" spans="1:16375">
      <c r="A3161" s="13">
        <v>3157</v>
      </c>
      <c r="B3161" s="13" t="s">
        <v>6638</v>
      </c>
      <c r="C3161" s="13" t="s">
        <v>16</v>
      </c>
      <c r="D3161" s="13" t="s">
        <v>17</v>
      </c>
      <c r="E3161" s="13" t="s">
        <v>6420</v>
      </c>
      <c r="F3161" s="13" t="s">
        <v>6621</v>
      </c>
      <c r="G3161" s="13" t="s">
        <v>6636</v>
      </c>
      <c r="H3161" s="13" t="s">
        <v>6639</v>
      </c>
      <c r="I3161" s="13">
        <v>2025.01</v>
      </c>
      <c r="J3161" s="13" t="s">
        <v>25</v>
      </c>
      <c r="K3161" s="13"/>
      <c r="XER3161"/>
      <c r="XES3161"/>
      <c r="XET3161"/>
      <c r="XEU3161"/>
    </row>
    <row r="3162" s="2" customFormat="1" ht="15" customHeight="1" spans="1:16375">
      <c r="A3162" s="13">
        <v>3158</v>
      </c>
      <c r="B3162" s="13" t="s">
        <v>6640</v>
      </c>
      <c r="C3162" s="13" t="s">
        <v>41</v>
      </c>
      <c r="D3162" s="13" t="s">
        <v>17</v>
      </c>
      <c r="E3162" s="13" t="s">
        <v>6420</v>
      </c>
      <c r="F3162" s="13" t="s">
        <v>6621</v>
      </c>
      <c r="G3162" s="13" t="s">
        <v>885</v>
      </c>
      <c r="H3162" s="13" t="s">
        <v>6641</v>
      </c>
      <c r="I3162" s="13">
        <v>2025.03</v>
      </c>
      <c r="J3162" s="13" t="s">
        <v>25</v>
      </c>
      <c r="K3162" s="13"/>
      <c r="XER3162"/>
      <c r="XES3162"/>
      <c r="XET3162"/>
      <c r="XEU3162"/>
    </row>
    <row r="3163" s="2" customFormat="1" ht="15" customHeight="1" spans="1:16375">
      <c r="A3163" s="13">
        <v>3159</v>
      </c>
      <c r="B3163" s="13" t="s">
        <v>6642</v>
      </c>
      <c r="C3163" s="13" t="s">
        <v>41</v>
      </c>
      <c r="D3163" s="13" t="s">
        <v>17</v>
      </c>
      <c r="E3163" s="13" t="s">
        <v>6420</v>
      </c>
      <c r="F3163" s="13" t="s">
        <v>6621</v>
      </c>
      <c r="G3163" s="13" t="s">
        <v>6556</v>
      </c>
      <c r="H3163" s="13" t="s">
        <v>6643</v>
      </c>
      <c r="I3163" s="13">
        <v>2025.01</v>
      </c>
      <c r="J3163" s="13" t="s">
        <v>25</v>
      </c>
      <c r="K3163" s="13"/>
      <c r="XER3163"/>
      <c r="XES3163"/>
      <c r="XET3163"/>
      <c r="XEU3163"/>
    </row>
    <row r="3164" s="2" customFormat="1" ht="15" customHeight="1" spans="1:16375">
      <c r="A3164" s="13">
        <v>3160</v>
      </c>
      <c r="B3164" s="13" t="s">
        <v>6644</v>
      </c>
      <c r="C3164" s="13" t="s">
        <v>16</v>
      </c>
      <c r="D3164" s="13" t="s">
        <v>17</v>
      </c>
      <c r="E3164" s="13" t="s">
        <v>6420</v>
      </c>
      <c r="F3164" s="13" t="s">
        <v>6621</v>
      </c>
      <c r="G3164" s="13" t="s">
        <v>6556</v>
      </c>
      <c r="H3164" s="13" t="s">
        <v>6645</v>
      </c>
      <c r="I3164" s="13">
        <v>2025.01</v>
      </c>
      <c r="J3164" s="13" t="s">
        <v>72</v>
      </c>
      <c r="K3164" s="13"/>
      <c r="XER3164"/>
      <c r="XES3164"/>
      <c r="XET3164"/>
      <c r="XEU3164"/>
    </row>
    <row r="3165" s="2" customFormat="1" ht="15" customHeight="1" spans="1:16375">
      <c r="A3165" s="13">
        <v>3161</v>
      </c>
      <c r="B3165" s="13" t="s">
        <v>6646</v>
      </c>
      <c r="C3165" s="13" t="s">
        <v>16</v>
      </c>
      <c r="D3165" s="13" t="s">
        <v>17</v>
      </c>
      <c r="E3165" s="13" t="s">
        <v>6420</v>
      </c>
      <c r="F3165" s="13" t="s">
        <v>6647</v>
      </c>
      <c r="G3165" s="13" t="s">
        <v>6648</v>
      </c>
      <c r="H3165" s="13" t="s">
        <v>6649</v>
      </c>
      <c r="I3165" s="13">
        <v>2025.02</v>
      </c>
      <c r="J3165" s="13" t="s">
        <v>25</v>
      </c>
      <c r="K3165" s="13"/>
      <c r="XER3165"/>
      <c r="XES3165"/>
      <c r="XET3165"/>
      <c r="XEU3165"/>
    </row>
    <row r="3166" s="2" customFormat="1" ht="15" customHeight="1" spans="1:16375">
      <c r="A3166" s="13">
        <v>3162</v>
      </c>
      <c r="B3166" s="13" t="s">
        <v>6650</v>
      </c>
      <c r="C3166" s="13" t="s">
        <v>41</v>
      </c>
      <c r="D3166" s="13" t="s">
        <v>17</v>
      </c>
      <c r="E3166" s="13" t="s">
        <v>6420</v>
      </c>
      <c r="F3166" s="13" t="s">
        <v>6647</v>
      </c>
      <c r="G3166" s="13" t="s">
        <v>6648</v>
      </c>
      <c r="H3166" s="13" t="s">
        <v>6651</v>
      </c>
      <c r="I3166" s="13">
        <v>2025.02</v>
      </c>
      <c r="J3166" s="13" t="s">
        <v>25</v>
      </c>
      <c r="K3166" s="13"/>
      <c r="XER3166"/>
      <c r="XES3166"/>
      <c r="XET3166"/>
      <c r="XEU3166"/>
    </row>
    <row r="3167" s="2" customFormat="1" ht="15" customHeight="1" spans="1:16375">
      <c r="A3167" s="13">
        <v>3163</v>
      </c>
      <c r="B3167" s="13" t="s">
        <v>6652</v>
      </c>
      <c r="C3167" s="13" t="s">
        <v>16</v>
      </c>
      <c r="D3167" s="13" t="s">
        <v>17</v>
      </c>
      <c r="E3167" s="13" t="s">
        <v>6420</v>
      </c>
      <c r="F3167" s="13" t="s">
        <v>6647</v>
      </c>
      <c r="G3167" s="13" t="s">
        <v>6648</v>
      </c>
      <c r="H3167" s="13" t="s">
        <v>6653</v>
      </c>
      <c r="I3167" s="13">
        <v>2025.02</v>
      </c>
      <c r="J3167" s="13" t="s">
        <v>25</v>
      </c>
      <c r="K3167" s="13"/>
      <c r="XER3167"/>
      <c r="XES3167"/>
      <c r="XET3167"/>
      <c r="XEU3167"/>
    </row>
    <row r="3168" s="2" customFormat="1" ht="15" customHeight="1" spans="1:16375">
      <c r="A3168" s="13">
        <v>3164</v>
      </c>
      <c r="B3168" s="13" t="s">
        <v>6654</v>
      </c>
      <c r="C3168" s="13" t="s">
        <v>16</v>
      </c>
      <c r="D3168" s="13" t="s">
        <v>17</v>
      </c>
      <c r="E3168" s="13" t="s">
        <v>6420</v>
      </c>
      <c r="F3168" s="13" t="s">
        <v>6647</v>
      </c>
      <c r="G3168" s="13" t="s">
        <v>6655</v>
      </c>
      <c r="H3168" s="13" t="s">
        <v>6656</v>
      </c>
      <c r="I3168" s="13">
        <v>2025.2</v>
      </c>
      <c r="J3168" s="13" t="s">
        <v>25</v>
      </c>
      <c r="K3168" s="13"/>
      <c r="XER3168"/>
      <c r="XES3168"/>
      <c r="XET3168"/>
      <c r="XEU3168"/>
    </row>
    <row r="3169" s="2" customFormat="1" ht="15" customHeight="1" spans="1:16375">
      <c r="A3169" s="13">
        <v>3165</v>
      </c>
      <c r="B3169" s="13" t="s">
        <v>6657</v>
      </c>
      <c r="C3169" s="13" t="s">
        <v>41</v>
      </c>
      <c r="D3169" s="13" t="s">
        <v>17</v>
      </c>
      <c r="E3169" s="13" t="s">
        <v>6420</v>
      </c>
      <c r="F3169" s="13" t="s">
        <v>6647</v>
      </c>
      <c r="G3169" s="13" t="s">
        <v>6658</v>
      </c>
      <c r="H3169" s="13" t="s">
        <v>6659</v>
      </c>
      <c r="I3169" s="13">
        <v>2025.2</v>
      </c>
      <c r="J3169" s="13" t="s">
        <v>25</v>
      </c>
      <c r="K3169" s="13"/>
      <c r="XER3169"/>
      <c r="XES3169"/>
      <c r="XET3169"/>
      <c r="XEU3169"/>
    </row>
    <row r="3170" s="2" customFormat="1" ht="15" customHeight="1" spans="1:16375">
      <c r="A3170" s="13">
        <v>3166</v>
      </c>
      <c r="B3170" s="13" t="s">
        <v>6660</v>
      </c>
      <c r="C3170" s="13" t="s">
        <v>16</v>
      </c>
      <c r="D3170" s="13" t="s">
        <v>17</v>
      </c>
      <c r="E3170" s="13" t="s">
        <v>6420</v>
      </c>
      <c r="F3170" s="13" t="s">
        <v>6647</v>
      </c>
      <c r="G3170" s="13" t="s">
        <v>6661</v>
      </c>
      <c r="H3170" s="13" t="s">
        <v>6662</v>
      </c>
      <c r="I3170" s="13">
        <v>2025.02</v>
      </c>
      <c r="J3170" s="13" t="s">
        <v>72</v>
      </c>
      <c r="K3170" s="13"/>
      <c r="XER3170"/>
      <c r="XES3170"/>
      <c r="XET3170"/>
      <c r="XEU3170"/>
    </row>
    <row r="3171" s="2" customFormat="1" ht="15" customHeight="1" spans="1:16375">
      <c r="A3171" s="13">
        <v>3167</v>
      </c>
      <c r="B3171" s="13" t="s">
        <v>6663</v>
      </c>
      <c r="C3171" s="13" t="s">
        <v>16</v>
      </c>
      <c r="D3171" s="13" t="s">
        <v>17</v>
      </c>
      <c r="E3171" s="13" t="s">
        <v>6420</v>
      </c>
      <c r="F3171" s="13" t="s">
        <v>6647</v>
      </c>
      <c r="G3171" s="13" t="s">
        <v>6661</v>
      </c>
      <c r="H3171" s="13" t="s">
        <v>6664</v>
      </c>
      <c r="I3171" s="13">
        <v>2025.2</v>
      </c>
      <c r="J3171" s="13" t="s">
        <v>25</v>
      </c>
      <c r="K3171" s="13"/>
      <c r="XER3171"/>
      <c r="XES3171"/>
      <c r="XET3171"/>
      <c r="XEU3171"/>
    </row>
    <row r="3172" s="2" customFormat="1" ht="15" customHeight="1" spans="1:16375">
      <c r="A3172" s="13">
        <v>3168</v>
      </c>
      <c r="B3172" s="13" t="s">
        <v>6665</v>
      </c>
      <c r="C3172" s="13" t="s">
        <v>16</v>
      </c>
      <c r="D3172" s="13" t="s">
        <v>17</v>
      </c>
      <c r="E3172" s="13" t="s">
        <v>6420</v>
      </c>
      <c r="F3172" s="13" t="s">
        <v>6647</v>
      </c>
      <c r="G3172" s="13" t="s">
        <v>6666</v>
      </c>
      <c r="H3172" s="13" t="s">
        <v>6667</v>
      </c>
      <c r="I3172" s="13">
        <v>2025.2</v>
      </c>
      <c r="J3172" s="13" t="s">
        <v>25</v>
      </c>
      <c r="K3172" s="13"/>
      <c r="XER3172"/>
      <c r="XES3172"/>
      <c r="XET3172"/>
      <c r="XEU3172"/>
    </row>
    <row r="3173" s="2" customFormat="1" ht="15" customHeight="1" spans="1:16375">
      <c r="A3173" s="13">
        <v>3169</v>
      </c>
      <c r="B3173" s="13" t="s">
        <v>6668</v>
      </c>
      <c r="C3173" s="13" t="s">
        <v>16</v>
      </c>
      <c r="D3173" s="13" t="s">
        <v>17</v>
      </c>
      <c r="E3173" s="13" t="s">
        <v>6420</v>
      </c>
      <c r="F3173" s="13" t="s">
        <v>6647</v>
      </c>
      <c r="G3173" s="13" t="s">
        <v>6669</v>
      </c>
      <c r="H3173" s="13" t="s">
        <v>6670</v>
      </c>
      <c r="I3173" s="13">
        <v>2025.02</v>
      </c>
      <c r="J3173" s="13" t="s">
        <v>25</v>
      </c>
      <c r="K3173" s="13"/>
      <c r="XER3173"/>
      <c r="XES3173"/>
      <c r="XET3173"/>
      <c r="XEU3173"/>
    </row>
    <row r="3174" s="2" customFormat="1" ht="15" customHeight="1" spans="1:16375">
      <c r="A3174" s="13">
        <v>3170</v>
      </c>
      <c r="B3174" s="13" t="s">
        <v>6671</v>
      </c>
      <c r="C3174" s="13" t="s">
        <v>16</v>
      </c>
      <c r="D3174" s="13" t="s">
        <v>17</v>
      </c>
      <c r="E3174" s="13" t="s">
        <v>6420</v>
      </c>
      <c r="F3174" s="13" t="s">
        <v>6647</v>
      </c>
      <c r="G3174" s="13" t="s">
        <v>6672</v>
      </c>
      <c r="H3174" s="13" t="s">
        <v>6673</v>
      </c>
      <c r="I3174" s="13">
        <v>2025.3</v>
      </c>
      <c r="J3174" s="13" t="s">
        <v>72</v>
      </c>
      <c r="K3174" s="13"/>
      <c r="XER3174"/>
      <c r="XES3174"/>
      <c r="XET3174"/>
      <c r="XEU3174"/>
    </row>
    <row r="3175" s="2" customFormat="1" ht="15" customHeight="1" spans="1:16375">
      <c r="A3175" s="13">
        <v>3171</v>
      </c>
      <c r="B3175" s="13" t="s">
        <v>6674</v>
      </c>
      <c r="C3175" s="13" t="s">
        <v>16</v>
      </c>
      <c r="D3175" s="13" t="s">
        <v>17</v>
      </c>
      <c r="E3175" s="13" t="s">
        <v>6420</v>
      </c>
      <c r="F3175" s="13" t="s">
        <v>6647</v>
      </c>
      <c r="G3175" s="13" t="s">
        <v>6514</v>
      </c>
      <c r="H3175" s="13" t="s">
        <v>6675</v>
      </c>
      <c r="I3175" s="13">
        <v>2025.4</v>
      </c>
      <c r="J3175" s="13" t="s">
        <v>25</v>
      </c>
      <c r="K3175" s="13"/>
      <c r="XER3175"/>
      <c r="XES3175"/>
      <c r="XET3175"/>
      <c r="XEU3175"/>
    </row>
    <row r="3176" s="2" customFormat="1" ht="15" customHeight="1" spans="1:16375">
      <c r="A3176" s="13">
        <v>3172</v>
      </c>
      <c r="B3176" s="13" t="s">
        <v>6676</v>
      </c>
      <c r="C3176" s="13" t="s">
        <v>41</v>
      </c>
      <c r="D3176" s="13" t="s">
        <v>17</v>
      </c>
      <c r="E3176" s="13" t="s">
        <v>6420</v>
      </c>
      <c r="F3176" s="13" t="s">
        <v>6647</v>
      </c>
      <c r="G3176" s="13" t="s">
        <v>6658</v>
      </c>
      <c r="H3176" s="13" t="s">
        <v>6677</v>
      </c>
      <c r="I3176" s="13">
        <v>2025.2</v>
      </c>
      <c r="J3176" s="13" t="s">
        <v>25</v>
      </c>
      <c r="K3176" s="13"/>
      <c r="XER3176"/>
      <c r="XES3176"/>
      <c r="XET3176"/>
      <c r="XEU3176"/>
    </row>
    <row r="3177" s="2" customFormat="1" ht="15" customHeight="1" spans="1:16375">
      <c r="A3177" s="13">
        <v>3173</v>
      </c>
      <c r="B3177" s="13" t="s">
        <v>6674</v>
      </c>
      <c r="C3177" s="13" t="s">
        <v>16</v>
      </c>
      <c r="D3177" s="13" t="s">
        <v>17</v>
      </c>
      <c r="E3177" s="13" t="s">
        <v>6420</v>
      </c>
      <c r="F3177" s="13" t="s">
        <v>6647</v>
      </c>
      <c r="G3177" s="13" t="s">
        <v>6678</v>
      </c>
      <c r="H3177" s="13" t="s">
        <v>6679</v>
      </c>
      <c r="I3177" s="13">
        <v>2025.2</v>
      </c>
      <c r="J3177" s="13" t="s">
        <v>72</v>
      </c>
      <c r="K3177" s="13"/>
      <c r="XER3177"/>
      <c r="XES3177"/>
      <c r="XET3177"/>
      <c r="XEU3177"/>
    </row>
    <row r="3178" s="2" customFormat="1" ht="15" customHeight="1" spans="1:16375">
      <c r="A3178" s="13">
        <v>3174</v>
      </c>
      <c r="B3178" s="13" t="s">
        <v>6680</v>
      </c>
      <c r="C3178" s="13" t="s">
        <v>41</v>
      </c>
      <c r="D3178" s="13" t="s">
        <v>17</v>
      </c>
      <c r="E3178" s="13" t="s">
        <v>6420</v>
      </c>
      <c r="F3178" s="13" t="s">
        <v>6647</v>
      </c>
      <c r="G3178" s="13" t="s">
        <v>6681</v>
      </c>
      <c r="H3178" s="13" t="s">
        <v>6682</v>
      </c>
      <c r="I3178" s="13">
        <v>2025.2</v>
      </c>
      <c r="J3178" s="13" t="s">
        <v>25</v>
      </c>
      <c r="K3178" s="13"/>
      <c r="XER3178"/>
      <c r="XES3178"/>
      <c r="XET3178"/>
      <c r="XEU3178"/>
    </row>
    <row r="3179" s="2" customFormat="1" ht="15" customHeight="1" spans="1:16375">
      <c r="A3179" s="13">
        <v>3175</v>
      </c>
      <c r="B3179" s="13" t="s">
        <v>6683</v>
      </c>
      <c r="C3179" s="13" t="s">
        <v>16</v>
      </c>
      <c r="D3179" s="13" t="s">
        <v>214</v>
      </c>
      <c r="E3179" s="13" t="s">
        <v>6420</v>
      </c>
      <c r="F3179" s="13" t="s">
        <v>6647</v>
      </c>
      <c r="G3179" s="13" t="s">
        <v>6666</v>
      </c>
      <c r="H3179" s="13" t="s">
        <v>6684</v>
      </c>
      <c r="I3179" s="13">
        <v>2025.3</v>
      </c>
      <c r="J3179" s="13" t="s">
        <v>25</v>
      </c>
      <c r="K3179" s="13"/>
      <c r="XER3179"/>
      <c r="XES3179"/>
      <c r="XET3179"/>
      <c r="XEU3179"/>
    </row>
    <row r="3180" s="2" customFormat="1" ht="15" customHeight="1" spans="1:16375">
      <c r="A3180" s="13">
        <v>3176</v>
      </c>
      <c r="B3180" s="13" t="s">
        <v>6685</v>
      </c>
      <c r="C3180" s="13" t="s">
        <v>16</v>
      </c>
      <c r="D3180" s="13" t="s">
        <v>17</v>
      </c>
      <c r="E3180" s="13" t="s">
        <v>6420</v>
      </c>
      <c r="F3180" s="13" t="s">
        <v>6647</v>
      </c>
      <c r="G3180" s="13" t="s">
        <v>6120</v>
      </c>
      <c r="H3180" s="13" t="s">
        <v>6686</v>
      </c>
      <c r="I3180" s="13">
        <v>2025.3</v>
      </c>
      <c r="J3180" s="13" t="s">
        <v>25</v>
      </c>
      <c r="K3180" s="13"/>
      <c r="XER3180"/>
      <c r="XES3180"/>
      <c r="XET3180"/>
      <c r="XEU3180"/>
    </row>
    <row r="3181" s="2" customFormat="1" ht="15" customHeight="1" spans="1:16375">
      <c r="A3181" s="13">
        <v>3177</v>
      </c>
      <c r="B3181" s="13" t="s">
        <v>6687</v>
      </c>
      <c r="C3181" s="13" t="s">
        <v>41</v>
      </c>
      <c r="D3181" s="13" t="s">
        <v>17</v>
      </c>
      <c r="E3181" s="13" t="s">
        <v>6420</v>
      </c>
      <c r="F3181" s="13" t="s">
        <v>6647</v>
      </c>
      <c r="G3181" s="13" t="s">
        <v>6661</v>
      </c>
      <c r="H3181" s="13" t="s">
        <v>6688</v>
      </c>
      <c r="I3181" s="13">
        <v>2025.3</v>
      </c>
      <c r="J3181" s="13" t="s">
        <v>25</v>
      </c>
      <c r="K3181" s="13"/>
      <c r="XER3181"/>
      <c r="XES3181"/>
      <c r="XET3181"/>
      <c r="XEU3181"/>
    </row>
    <row r="3182" s="2" customFormat="1" ht="15" customHeight="1" spans="1:16375">
      <c r="A3182" s="13">
        <v>3178</v>
      </c>
      <c r="B3182" s="13" t="s">
        <v>6689</v>
      </c>
      <c r="C3182" s="13" t="s">
        <v>41</v>
      </c>
      <c r="D3182" s="13" t="s">
        <v>17</v>
      </c>
      <c r="E3182" s="13" t="s">
        <v>6420</v>
      </c>
      <c r="F3182" s="13" t="s">
        <v>6647</v>
      </c>
      <c r="G3182" s="13" t="s">
        <v>6678</v>
      </c>
      <c r="H3182" s="13" t="s">
        <v>6690</v>
      </c>
      <c r="I3182" s="13">
        <v>2025.2</v>
      </c>
      <c r="J3182" s="13" t="s">
        <v>25</v>
      </c>
      <c r="K3182" s="13"/>
      <c r="XER3182"/>
      <c r="XES3182"/>
      <c r="XET3182"/>
      <c r="XEU3182"/>
    </row>
    <row r="3183" s="2" customFormat="1" ht="15" customHeight="1" spans="1:16375">
      <c r="A3183" s="13">
        <v>3179</v>
      </c>
      <c r="B3183" s="13" t="s">
        <v>6691</v>
      </c>
      <c r="C3183" s="13" t="s">
        <v>16</v>
      </c>
      <c r="D3183" s="13" t="s">
        <v>17</v>
      </c>
      <c r="E3183" s="13" t="s">
        <v>6420</v>
      </c>
      <c r="F3183" s="13" t="s">
        <v>6692</v>
      </c>
      <c r="G3183" s="13" t="s">
        <v>726</v>
      </c>
      <c r="H3183" s="13" t="s">
        <v>6693</v>
      </c>
      <c r="I3183" s="13">
        <v>2025.02</v>
      </c>
      <c r="J3183" s="13" t="s">
        <v>25</v>
      </c>
      <c r="K3183" s="13"/>
      <c r="XER3183"/>
      <c r="XES3183"/>
      <c r="XET3183"/>
      <c r="XEU3183"/>
    </row>
    <row r="3184" s="2" customFormat="1" ht="15" customHeight="1" spans="1:16375">
      <c r="A3184" s="13">
        <v>3180</v>
      </c>
      <c r="B3184" s="13" t="s">
        <v>6694</v>
      </c>
      <c r="C3184" s="13" t="s">
        <v>16</v>
      </c>
      <c r="D3184" s="13" t="s">
        <v>17</v>
      </c>
      <c r="E3184" s="13" t="s">
        <v>6420</v>
      </c>
      <c r="F3184" s="13" t="s">
        <v>6692</v>
      </c>
      <c r="G3184" s="13" t="s">
        <v>6695</v>
      </c>
      <c r="H3184" s="13" t="s">
        <v>6696</v>
      </c>
      <c r="I3184" s="13">
        <v>2025.02</v>
      </c>
      <c r="J3184" s="13" t="s">
        <v>25</v>
      </c>
      <c r="K3184" s="13"/>
      <c r="XER3184"/>
      <c r="XES3184"/>
      <c r="XET3184"/>
      <c r="XEU3184"/>
    </row>
    <row r="3185" s="2" customFormat="1" ht="15" customHeight="1" spans="1:16375">
      <c r="A3185" s="13">
        <v>3181</v>
      </c>
      <c r="B3185" s="13" t="s">
        <v>6697</v>
      </c>
      <c r="C3185" s="13" t="s">
        <v>16</v>
      </c>
      <c r="D3185" s="13" t="s">
        <v>17</v>
      </c>
      <c r="E3185" s="13" t="s">
        <v>6420</v>
      </c>
      <c r="F3185" s="13" t="s">
        <v>6692</v>
      </c>
      <c r="G3185" s="13" t="s">
        <v>6698</v>
      </c>
      <c r="H3185" s="13" t="s">
        <v>6699</v>
      </c>
      <c r="I3185" s="13">
        <v>2025.02</v>
      </c>
      <c r="J3185" s="13" t="s">
        <v>25</v>
      </c>
      <c r="K3185" s="13"/>
      <c r="XER3185"/>
      <c r="XES3185"/>
      <c r="XET3185"/>
      <c r="XEU3185"/>
    </row>
    <row r="3186" s="2" customFormat="1" ht="15" customHeight="1" spans="1:16375">
      <c r="A3186" s="13">
        <v>3182</v>
      </c>
      <c r="B3186" s="13" t="s">
        <v>6700</v>
      </c>
      <c r="C3186" s="13" t="s">
        <v>41</v>
      </c>
      <c r="D3186" s="13" t="s">
        <v>17</v>
      </c>
      <c r="E3186" s="13" t="s">
        <v>6420</v>
      </c>
      <c r="F3186" s="13" t="s">
        <v>6692</v>
      </c>
      <c r="G3186" s="13" t="s">
        <v>6701</v>
      </c>
      <c r="H3186" s="13" t="s">
        <v>6702</v>
      </c>
      <c r="I3186" s="13">
        <v>2025.02</v>
      </c>
      <c r="J3186" s="13" t="s">
        <v>72</v>
      </c>
      <c r="K3186" s="13"/>
      <c r="XER3186"/>
      <c r="XES3186"/>
      <c r="XET3186"/>
      <c r="XEU3186"/>
    </row>
    <row r="3187" s="2" customFormat="1" ht="15" customHeight="1" spans="1:16375">
      <c r="A3187" s="13">
        <v>3183</v>
      </c>
      <c r="B3187" s="13" t="s">
        <v>6703</v>
      </c>
      <c r="C3187" s="13" t="s">
        <v>16</v>
      </c>
      <c r="D3187" s="13" t="s">
        <v>17</v>
      </c>
      <c r="E3187" s="13" t="s">
        <v>6420</v>
      </c>
      <c r="F3187" s="13" t="s">
        <v>6692</v>
      </c>
      <c r="G3187" s="13" t="s">
        <v>368</v>
      </c>
      <c r="H3187" s="13" t="s">
        <v>6704</v>
      </c>
      <c r="I3187" s="13">
        <v>2025.02</v>
      </c>
      <c r="J3187" s="13" t="s">
        <v>25</v>
      </c>
      <c r="K3187" s="13"/>
      <c r="XER3187"/>
      <c r="XES3187"/>
      <c r="XET3187"/>
      <c r="XEU3187"/>
    </row>
    <row r="3188" s="2" customFormat="1" ht="15" customHeight="1" spans="1:16375">
      <c r="A3188" s="13">
        <v>3184</v>
      </c>
      <c r="B3188" s="13" t="s">
        <v>6705</v>
      </c>
      <c r="C3188" s="13" t="s">
        <v>16</v>
      </c>
      <c r="D3188" s="13" t="s">
        <v>17</v>
      </c>
      <c r="E3188" s="13" t="s">
        <v>6420</v>
      </c>
      <c r="F3188" s="13" t="s">
        <v>6692</v>
      </c>
      <c r="G3188" s="13" t="s">
        <v>368</v>
      </c>
      <c r="H3188" s="13" t="s">
        <v>6706</v>
      </c>
      <c r="I3188" s="13">
        <v>2025.02</v>
      </c>
      <c r="J3188" s="13" t="s">
        <v>25</v>
      </c>
      <c r="K3188" s="13"/>
      <c r="XER3188"/>
      <c r="XES3188"/>
      <c r="XET3188"/>
      <c r="XEU3188"/>
    </row>
    <row r="3189" s="2" customFormat="1" ht="15" customHeight="1" spans="1:16375">
      <c r="A3189" s="13">
        <v>3185</v>
      </c>
      <c r="B3189" s="13" t="s">
        <v>6707</v>
      </c>
      <c r="C3189" s="13" t="s">
        <v>16</v>
      </c>
      <c r="D3189" s="13" t="s">
        <v>17</v>
      </c>
      <c r="E3189" s="13" t="s">
        <v>6420</v>
      </c>
      <c r="F3189" s="13" t="s">
        <v>6708</v>
      </c>
      <c r="G3189" s="13" t="s">
        <v>6709</v>
      </c>
      <c r="H3189" s="13" t="s">
        <v>472</v>
      </c>
      <c r="I3189" s="13">
        <v>2025.02</v>
      </c>
      <c r="J3189" s="13" t="s">
        <v>25</v>
      </c>
      <c r="K3189" s="13"/>
      <c r="XER3189"/>
      <c r="XES3189"/>
      <c r="XET3189"/>
      <c r="XEU3189"/>
    </row>
    <row r="3190" s="2" customFormat="1" ht="15" customHeight="1" spans="1:16375">
      <c r="A3190" s="13">
        <v>3186</v>
      </c>
      <c r="B3190" s="13" t="s">
        <v>6710</v>
      </c>
      <c r="C3190" s="13" t="s">
        <v>41</v>
      </c>
      <c r="D3190" s="13" t="s">
        <v>17</v>
      </c>
      <c r="E3190" s="13" t="s">
        <v>6420</v>
      </c>
      <c r="F3190" s="13" t="s">
        <v>6708</v>
      </c>
      <c r="G3190" s="13" t="s">
        <v>6711</v>
      </c>
      <c r="H3190" s="13" t="s">
        <v>6712</v>
      </c>
      <c r="I3190" s="13">
        <v>2025.02</v>
      </c>
      <c r="J3190" s="13" t="s">
        <v>25</v>
      </c>
      <c r="K3190" s="13"/>
      <c r="XER3190"/>
      <c r="XES3190"/>
      <c r="XET3190"/>
      <c r="XEU3190"/>
    </row>
    <row r="3191" s="2" customFormat="1" ht="15" customHeight="1" spans="1:16375">
      <c r="A3191" s="13">
        <v>3187</v>
      </c>
      <c r="B3191" s="13" t="s">
        <v>6713</v>
      </c>
      <c r="C3191" s="13" t="s">
        <v>41</v>
      </c>
      <c r="D3191" s="13" t="s">
        <v>214</v>
      </c>
      <c r="E3191" s="13" t="s">
        <v>6420</v>
      </c>
      <c r="F3191" s="13" t="s">
        <v>6708</v>
      </c>
      <c r="G3191" s="13" t="s">
        <v>6714</v>
      </c>
      <c r="H3191" s="13" t="s">
        <v>6715</v>
      </c>
      <c r="I3191" s="13">
        <v>2025.02</v>
      </c>
      <c r="J3191" s="13" t="s">
        <v>25</v>
      </c>
      <c r="K3191" s="13"/>
      <c r="XER3191"/>
      <c r="XES3191"/>
      <c r="XET3191"/>
      <c r="XEU3191"/>
    </row>
    <row r="3192" s="2" customFormat="1" ht="15" customHeight="1" spans="1:16375">
      <c r="A3192" s="13">
        <v>3188</v>
      </c>
      <c r="B3192" s="13" t="s">
        <v>6716</v>
      </c>
      <c r="C3192" s="13" t="s">
        <v>16</v>
      </c>
      <c r="D3192" s="13" t="s">
        <v>17</v>
      </c>
      <c r="E3192" s="13" t="s">
        <v>6420</v>
      </c>
      <c r="F3192" s="13" t="s">
        <v>6708</v>
      </c>
      <c r="G3192" s="13" t="s">
        <v>6717</v>
      </c>
      <c r="H3192" s="13" t="s">
        <v>6718</v>
      </c>
      <c r="I3192" s="13">
        <v>2025.02</v>
      </c>
      <c r="J3192" s="13" t="s">
        <v>25</v>
      </c>
      <c r="K3192" s="13"/>
      <c r="XER3192"/>
      <c r="XES3192"/>
      <c r="XET3192"/>
      <c r="XEU3192"/>
    </row>
    <row r="3193" s="2" customFormat="1" ht="15" customHeight="1" spans="1:16375">
      <c r="A3193" s="13">
        <v>3189</v>
      </c>
      <c r="B3193" s="13" t="s">
        <v>6668</v>
      </c>
      <c r="C3193" s="13" t="s">
        <v>16</v>
      </c>
      <c r="D3193" s="13" t="s">
        <v>17</v>
      </c>
      <c r="E3193" s="13" t="s">
        <v>6420</v>
      </c>
      <c r="F3193" s="13" t="s">
        <v>6719</v>
      </c>
      <c r="G3193" s="13" t="s">
        <v>3547</v>
      </c>
      <c r="H3193" s="13" t="s">
        <v>6720</v>
      </c>
      <c r="I3193" s="13">
        <v>2025.02</v>
      </c>
      <c r="J3193" s="13" t="s">
        <v>25</v>
      </c>
      <c r="K3193" s="13"/>
      <c r="XER3193"/>
      <c r="XES3193"/>
      <c r="XET3193"/>
      <c r="XEU3193"/>
    </row>
    <row r="3194" s="2" customFormat="1" ht="15" customHeight="1" spans="1:16375">
      <c r="A3194" s="13">
        <v>3190</v>
      </c>
      <c r="B3194" s="13" t="s">
        <v>6721</v>
      </c>
      <c r="C3194" s="13" t="s">
        <v>41</v>
      </c>
      <c r="D3194" s="13" t="s">
        <v>17</v>
      </c>
      <c r="E3194" s="13" t="s">
        <v>6420</v>
      </c>
      <c r="F3194" s="13" t="s">
        <v>6719</v>
      </c>
      <c r="G3194" s="13" t="s">
        <v>3547</v>
      </c>
      <c r="H3194" s="13" t="s">
        <v>6722</v>
      </c>
      <c r="I3194" s="13">
        <v>2025.02</v>
      </c>
      <c r="J3194" s="13" t="s">
        <v>25</v>
      </c>
      <c r="K3194" s="13"/>
      <c r="XER3194"/>
      <c r="XES3194"/>
      <c r="XET3194"/>
      <c r="XEU3194"/>
    </row>
    <row r="3195" s="2" customFormat="1" ht="15" customHeight="1" spans="1:16375">
      <c r="A3195" s="13">
        <v>3191</v>
      </c>
      <c r="B3195" s="13" t="s">
        <v>6723</v>
      </c>
      <c r="C3195" s="13" t="s">
        <v>41</v>
      </c>
      <c r="D3195" s="13" t="s">
        <v>17</v>
      </c>
      <c r="E3195" s="13" t="s">
        <v>6420</v>
      </c>
      <c r="F3195" s="13" t="s">
        <v>6719</v>
      </c>
      <c r="G3195" s="13" t="s">
        <v>6724</v>
      </c>
      <c r="H3195" s="13" t="s">
        <v>6725</v>
      </c>
      <c r="I3195" s="13">
        <v>2025.02</v>
      </c>
      <c r="J3195" s="13" t="s">
        <v>25</v>
      </c>
      <c r="K3195" s="13"/>
      <c r="XER3195"/>
      <c r="XES3195"/>
      <c r="XET3195"/>
      <c r="XEU3195"/>
    </row>
    <row r="3196" s="2" customFormat="1" ht="15" customHeight="1" spans="1:16375">
      <c r="A3196" s="13">
        <v>3192</v>
      </c>
      <c r="B3196" s="13" t="s">
        <v>6726</v>
      </c>
      <c r="C3196" s="13" t="s">
        <v>16</v>
      </c>
      <c r="D3196" s="13" t="s">
        <v>17</v>
      </c>
      <c r="E3196" s="13" t="s">
        <v>6420</v>
      </c>
      <c r="F3196" s="13" t="s">
        <v>6719</v>
      </c>
      <c r="G3196" s="13" t="s">
        <v>6727</v>
      </c>
      <c r="H3196" s="13" t="s">
        <v>6728</v>
      </c>
      <c r="I3196" s="13">
        <v>2025.02</v>
      </c>
      <c r="J3196" s="13" t="s">
        <v>25</v>
      </c>
      <c r="K3196" s="13"/>
      <c r="XER3196"/>
      <c r="XES3196"/>
      <c r="XET3196"/>
      <c r="XEU3196"/>
    </row>
    <row r="3197" s="2" customFormat="1" ht="15" customHeight="1" spans="1:16375">
      <c r="A3197" s="13">
        <v>3193</v>
      </c>
      <c r="B3197" s="13" t="s">
        <v>6729</v>
      </c>
      <c r="C3197" s="13" t="s">
        <v>41</v>
      </c>
      <c r="D3197" s="13" t="s">
        <v>17</v>
      </c>
      <c r="E3197" s="13" t="s">
        <v>6420</v>
      </c>
      <c r="F3197" s="13" t="s">
        <v>6719</v>
      </c>
      <c r="G3197" s="13" t="s">
        <v>6730</v>
      </c>
      <c r="H3197" s="13" t="s">
        <v>6731</v>
      </c>
      <c r="I3197" s="13">
        <v>2025.02</v>
      </c>
      <c r="J3197" s="13" t="s">
        <v>25</v>
      </c>
      <c r="K3197" s="13"/>
      <c r="XER3197"/>
      <c r="XES3197"/>
      <c r="XET3197"/>
      <c r="XEU3197"/>
    </row>
    <row r="3198" s="2" customFormat="1" ht="15" customHeight="1" spans="1:16375">
      <c r="A3198" s="13">
        <v>3194</v>
      </c>
      <c r="B3198" s="13" t="s">
        <v>6732</v>
      </c>
      <c r="C3198" s="13" t="s">
        <v>16</v>
      </c>
      <c r="D3198" s="13" t="s">
        <v>17</v>
      </c>
      <c r="E3198" s="13" t="s">
        <v>6420</v>
      </c>
      <c r="F3198" s="13" t="s">
        <v>6719</v>
      </c>
      <c r="G3198" s="13" t="s">
        <v>6727</v>
      </c>
      <c r="H3198" s="13" t="s">
        <v>6733</v>
      </c>
      <c r="I3198" s="13">
        <v>2025.02</v>
      </c>
      <c r="J3198" s="13" t="s">
        <v>25</v>
      </c>
      <c r="K3198" s="13"/>
      <c r="XER3198"/>
      <c r="XES3198"/>
      <c r="XET3198"/>
      <c r="XEU3198"/>
    </row>
    <row r="3199" s="2" customFormat="1" ht="15" customHeight="1" spans="1:16375">
      <c r="A3199" s="13">
        <v>3195</v>
      </c>
      <c r="B3199" s="13" t="s">
        <v>6734</v>
      </c>
      <c r="C3199" s="13" t="s">
        <v>41</v>
      </c>
      <c r="D3199" s="13" t="s">
        <v>17</v>
      </c>
      <c r="E3199" s="13" t="s">
        <v>6420</v>
      </c>
      <c r="F3199" s="13" t="s">
        <v>6719</v>
      </c>
      <c r="G3199" s="13" t="s">
        <v>6727</v>
      </c>
      <c r="H3199" s="13" t="s">
        <v>6735</v>
      </c>
      <c r="I3199" s="13">
        <v>2025.02</v>
      </c>
      <c r="J3199" s="13" t="s">
        <v>25</v>
      </c>
      <c r="K3199" s="13"/>
      <c r="XER3199"/>
      <c r="XES3199"/>
      <c r="XET3199"/>
      <c r="XEU3199"/>
    </row>
    <row r="3200" s="2" customFormat="1" ht="15" customHeight="1" spans="1:16375">
      <c r="A3200" s="13">
        <v>3196</v>
      </c>
      <c r="B3200" s="13" t="s">
        <v>6736</v>
      </c>
      <c r="C3200" s="13" t="s">
        <v>16</v>
      </c>
      <c r="D3200" s="13" t="s">
        <v>17</v>
      </c>
      <c r="E3200" s="13" t="s">
        <v>6420</v>
      </c>
      <c r="F3200" s="13" t="s">
        <v>6719</v>
      </c>
      <c r="G3200" s="13" t="s">
        <v>6727</v>
      </c>
      <c r="H3200" s="13" t="s">
        <v>6737</v>
      </c>
      <c r="I3200" s="13">
        <v>2025.02</v>
      </c>
      <c r="J3200" s="13" t="s">
        <v>25</v>
      </c>
      <c r="K3200" s="13"/>
      <c r="XER3200"/>
      <c r="XES3200"/>
      <c r="XET3200"/>
      <c r="XEU3200"/>
    </row>
    <row r="3201" s="2" customFormat="1" ht="15" customHeight="1" spans="1:16375">
      <c r="A3201" s="13">
        <v>3197</v>
      </c>
      <c r="B3201" s="13" t="s">
        <v>6738</v>
      </c>
      <c r="C3201" s="13" t="s">
        <v>41</v>
      </c>
      <c r="D3201" s="13" t="s">
        <v>214</v>
      </c>
      <c r="E3201" s="13" t="s">
        <v>6420</v>
      </c>
      <c r="F3201" s="13" t="s">
        <v>6719</v>
      </c>
      <c r="G3201" s="13" t="s">
        <v>6730</v>
      </c>
      <c r="H3201" s="13" t="s">
        <v>6739</v>
      </c>
      <c r="I3201" s="13">
        <v>2025.02</v>
      </c>
      <c r="J3201" s="13" t="s">
        <v>25</v>
      </c>
      <c r="K3201" s="13"/>
      <c r="XER3201"/>
      <c r="XES3201"/>
      <c r="XET3201"/>
      <c r="XEU3201"/>
    </row>
    <row r="3202" s="2" customFormat="1" ht="15" customHeight="1" spans="1:16375">
      <c r="A3202" s="13">
        <v>3198</v>
      </c>
      <c r="B3202" s="13" t="s">
        <v>6740</v>
      </c>
      <c r="C3202" s="13" t="s">
        <v>16</v>
      </c>
      <c r="D3202" s="13" t="s">
        <v>17</v>
      </c>
      <c r="E3202" s="13" t="s">
        <v>6420</v>
      </c>
      <c r="F3202" s="13" t="s">
        <v>6719</v>
      </c>
      <c r="G3202" s="13" t="s">
        <v>6741</v>
      </c>
      <c r="H3202" s="13" t="s">
        <v>6742</v>
      </c>
      <c r="I3202" s="13">
        <v>2025.02</v>
      </c>
      <c r="J3202" s="13" t="s">
        <v>25</v>
      </c>
      <c r="K3202" s="13"/>
      <c r="XER3202"/>
      <c r="XES3202"/>
      <c r="XET3202"/>
      <c r="XEU3202"/>
    </row>
    <row r="3203" s="2" customFormat="1" ht="15" customHeight="1" spans="1:16375">
      <c r="A3203" s="13">
        <v>3199</v>
      </c>
      <c r="B3203" s="13" t="s">
        <v>5955</v>
      </c>
      <c r="C3203" s="13" t="s">
        <v>16</v>
      </c>
      <c r="D3203" s="13" t="s">
        <v>17</v>
      </c>
      <c r="E3203" s="13" t="s">
        <v>6420</v>
      </c>
      <c r="F3203" s="13" t="s">
        <v>6719</v>
      </c>
      <c r="G3203" s="13" t="s">
        <v>6741</v>
      </c>
      <c r="H3203" s="13" t="s">
        <v>6743</v>
      </c>
      <c r="I3203" s="13">
        <v>2025.02</v>
      </c>
      <c r="J3203" s="13" t="s">
        <v>25</v>
      </c>
      <c r="K3203" s="13"/>
      <c r="XER3203"/>
      <c r="XES3203"/>
      <c r="XET3203"/>
      <c r="XEU3203"/>
    </row>
    <row r="3204" s="2" customFormat="1" ht="15" customHeight="1" spans="1:16375">
      <c r="A3204" s="13">
        <v>3200</v>
      </c>
      <c r="B3204" s="13" t="s">
        <v>6744</v>
      </c>
      <c r="C3204" s="13" t="s">
        <v>16</v>
      </c>
      <c r="D3204" s="13" t="s">
        <v>17</v>
      </c>
      <c r="E3204" s="13" t="s">
        <v>6420</v>
      </c>
      <c r="F3204" s="13" t="s">
        <v>6719</v>
      </c>
      <c r="G3204" s="13" t="s">
        <v>6745</v>
      </c>
      <c r="H3204" s="13" t="s">
        <v>112</v>
      </c>
      <c r="I3204" s="13">
        <v>2025.02</v>
      </c>
      <c r="J3204" s="13" t="s">
        <v>25</v>
      </c>
      <c r="K3204" s="13"/>
      <c r="XER3204"/>
      <c r="XES3204"/>
      <c r="XET3204"/>
      <c r="XEU3204"/>
    </row>
    <row r="3205" s="2" customFormat="1" ht="15" customHeight="1" spans="1:16375">
      <c r="A3205" s="13">
        <v>3201</v>
      </c>
      <c r="B3205" s="13" t="s">
        <v>6746</v>
      </c>
      <c r="C3205" s="13" t="s">
        <v>16</v>
      </c>
      <c r="D3205" s="13" t="s">
        <v>17</v>
      </c>
      <c r="E3205" s="13" t="s">
        <v>6420</v>
      </c>
      <c r="F3205" s="13" t="s">
        <v>6719</v>
      </c>
      <c r="G3205" s="13" t="s">
        <v>6747</v>
      </c>
      <c r="H3205" s="13" t="s">
        <v>6748</v>
      </c>
      <c r="I3205" s="13">
        <v>2025.02</v>
      </c>
      <c r="J3205" s="13" t="s">
        <v>25</v>
      </c>
      <c r="K3205" s="13"/>
      <c r="XER3205"/>
      <c r="XES3205"/>
      <c r="XET3205"/>
      <c r="XEU3205"/>
    </row>
    <row r="3206" s="2" customFormat="1" ht="15" customHeight="1" spans="1:16375">
      <c r="A3206" s="13">
        <v>3202</v>
      </c>
      <c r="B3206" s="13" t="s">
        <v>6749</v>
      </c>
      <c r="C3206" s="13" t="s">
        <v>16</v>
      </c>
      <c r="D3206" s="13" t="s">
        <v>17</v>
      </c>
      <c r="E3206" s="13" t="s">
        <v>6420</v>
      </c>
      <c r="F3206" s="13" t="s">
        <v>6719</v>
      </c>
      <c r="G3206" s="13" t="s">
        <v>6750</v>
      </c>
      <c r="H3206" s="13" t="s">
        <v>6751</v>
      </c>
      <c r="I3206" s="13">
        <v>2025.02</v>
      </c>
      <c r="J3206" s="13" t="s">
        <v>72</v>
      </c>
      <c r="K3206" s="13"/>
      <c r="XER3206"/>
      <c r="XES3206"/>
      <c r="XET3206"/>
      <c r="XEU3206"/>
    </row>
    <row r="3207" s="2" customFormat="1" ht="15" customHeight="1" spans="1:16375">
      <c r="A3207" s="13">
        <v>3203</v>
      </c>
      <c r="B3207" s="13" t="s">
        <v>6752</v>
      </c>
      <c r="C3207" s="13" t="s">
        <v>16</v>
      </c>
      <c r="D3207" s="13" t="s">
        <v>17</v>
      </c>
      <c r="E3207" s="13" t="s">
        <v>6420</v>
      </c>
      <c r="F3207" s="13" t="s">
        <v>6719</v>
      </c>
      <c r="G3207" s="13" t="s">
        <v>6614</v>
      </c>
      <c r="H3207" s="13" t="s">
        <v>112</v>
      </c>
      <c r="I3207" s="13">
        <v>2025.02</v>
      </c>
      <c r="J3207" s="13" t="s">
        <v>25</v>
      </c>
      <c r="K3207" s="13"/>
      <c r="XER3207"/>
      <c r="XES3207"/>
      <c r="XET3207"/>
      <c r="XEU3207"/>
    </row>
    <row r="3208" s="2" customFormat="1" ht="15" customHeight="1" spans="1:16375">
      <c r="A3208" s="13">
        <v>3204</v>
      </c>
      <c r="B3208" s="13" t="s">
        <v>2706</v>
      </c>
      <c r="C3208" s="13" t="s">
        <v>41</v>
      </c>
      <c r="D3208" s="13" t="s">
        <v>17</v>
      </c>
      <c r="E3208" s="13" t="s">
        <v>6420</v>
      </c>
      <c r="F3208" s="13" t="s">
        <v>6753</v>
      </c>
      <c r="G3208" s="13" t="s">
        <v>6754</v>
      </c>
      <c r="H3208" s="13" t="s">
        <v>6755</v>
      </c>
      <c r="I3208" s="13">
        <v>2025.3</v>
      </c>
      <c r="J3208" s="13" t="s">
        <v>25</v>
      </c>
      <c r="K3208" s="13"/>
      <c r="XER3208"/>
      <c r="XES3208"/>
      <c r="XET3208"/>
      <c r="XEU3208"/>
    </row>
    <row r="3209" s="2" customFormat="1" ht="15" customHeight="1" spans="1:16375">
      <c r="A3209" s="13">
        <v>3205</v>
      </c>
      <c r="B3209" s="13" t="s">
        <v>6756</v>
      </c>
      <c r="C3209" s="13" t="s">
        <v>16</v>
      </c>
      <c r="D3209" s="13" t="s">
        <v>17</v>
      </c>
      <c r="E3209" s="13" t="s">
        <v>6420</v>
      </c>
      <c r="F3209" s="13" t="s">
        <v>6753</v>
      </c>
      <c r="G3209" s="13" t="s">
        <v>6754</v>
      </c>
      <c r="H3209" s="13" t="s">
        <v>6755</v>
      </c>
      <c r="I3209" s="13">
        <v>2025.3</v>
      </c>
      <c r="J3209" s="13" t="s">
        <v>25</v>
      </c>
      <c r="K3209" s="13"/>
      <c r="XER3209"/>
      <c r="XES3209"/>
      <c r="XET3209"/>
      <c r="XEU3209"/>
    </row>
    <row r="3210" s="2" customFormat="1" ht="15" customHeight="1" spans="1:16375">
      <c r="A3210" s="13">
        <v>3206</v>
      </c>
      <c r="B3210" s="13" t="s">
        <v>6757</v>
      </c>
      <c r="C3210" s="13" t="s">
        <v>16</v>
      </c>
      <c r="D3210" s="13" t="s">
        <v>17</v>
      </c>
      <c r="E3210" s="13" t="s">
        <v>6420</v>
      </c>
      <c r="F3210" s="13" t="s">
        <v>6753</v>
      </c>
      <c r="G3210" s="13" t="s">
        <v>6754</v>
      </c>
      <c r="H3210" s="13" t="s">
        <v>6758</v>
      </c>
      <c r="I3210" s="13">
        <v>2025.2</v>
      </c>
      <c r="J3210" s="13" t="s">
        <v>25</v>
      </c>
      <c r="K3210" s="13"/>
      <c r="XER3210"/>
      <c r="XES3210"/>
      <c r="XET3210"/>
      <c r="XEU3210"/>
    </row>
    <row r="3211" s="2" customFormat="1" ht="15" customHeight="1" spans="1:16375">
      <c r="A3211" s="13">
        <v>3207</v>
      </c>
      <c r="B3211" s="13" t="s">
        <v>6759</v>
      </c>
      <c r="C3211" s="13" t="s">
        <v>16</v>
      </c>
      <c r="D3211" s="13" t="s">
        <v>17</v>
      </c>
      <c r="E3211" s="13" t="s">
        <v>6420</v>
      </c>
      <c r="F3211" s="13" t="s">
        <v>6753</v>
      </c>
      <c r="G3211" s="13" t="s">
        <v>6760</v>
      </c>
      <c r="H3211" s="13" t="s">
        <v>6761</v>
      </c>
      <c r="I3211" s="13">
        <v>2025.1</v>
      </c>
      <c r="J3211" s="13" t="s">
        <v>72</v>
      </c>
      <c r="K3211" s="13"/>
      <c r="XER3211"/>
      <c r="XES3211"/>
      <c r="XET3211"/>
      <c r="XEU3211"/>
    </row>
    <row r="3212" s="2" customFormat="1" ht="15" customHeight="1" spans="1:16375">
      <c r="A3212" s="13">
        <v>3208</v>
      </c>
      <c r="B3212" s="13" t="s">
        <v>6762</v>
      </c>
      <c r="C3212" s="13" t="s">
        <v>16</v>
      </c>
      <c r="D3212" s="13" t="s">
        <v>17</v>
      </c>
      <c r="E3212" s="13" t="s">
        <v>6420</v>
      </c>
      <c r="F3212" s="13" t="s">
        <v>6753</v>
      </c>
      <c r="G3212" s="13" t="s">
        <v>6754</v>
      </c>
      <c r="H3212" s="13" t="s">
        <v>6763</v>
      </c>
      <c r="I3212" s="13">
        <v>2025.2</v>
      </c>
      <c r="J3212" s="13" t="s">
        <v>25</v>
      </c>
      <c r="K3212" s="13"/>
      <c r="XER3212"/>
      <c r="XES3212"/>
      <c r="XET3212"/>
      <c r="XEU3212"/>
    </row>
    <row r="3213" s="2" customFormat="1" ht="15" customHeight="1" spans="1:16375">
      <c r="A3213" s="13">
        <v>3209</v>
      </c>
      <c r="B3213" s="13" t="s">
        <v>6764</v>
      </c>
      <c r="C3213" s="13" t="s">
        <v>41</v>
      </c>
      <c r="D3213" s="13" t="s">
        <v>214</v>
      </c>
      <c r="E3213" s="13" t="s">
        <v>6420</v>
      </c>
      <c r="F3213" s="13" t="s">
        <v>6753</v>
      </c>
      <c r="G3213" s="13" t="s">
        <v>6765</v>
      </c>
      <c r="H3213" s="13" t="s">
        <v>6766</v>
      </c>
      <c r="I3213" s="13">
        <v>2025.2</v>
      </c>
      <c r="J3213" s="13" t="s">
        <v>25</v>
      </c>
      <c r="K3213" s="13"/>
      <c r="XER3213"/>
      <c r="XES3213"/>
      <c r="XET3213"/>
      <c r="XEU3213"/>
    </row>
    <row r="3214" s="2" customFormat="1" ht="15" customHeight="1" spans="1:16375">
      <c r="A3214" s="13">
        <v>3210</v>
      </c>
      <c r="B3214" s="13" t="s">
        <v>6767</v>
      </c>
      <c r="C3214" s="13" t="s">
        <v>16</v>
      </c>
      <c r="D3214" s="13" t="s">
        <v>17</v>
      </c>
      <c r="E3214" s="13" t="s">
        <v>6420</v>
      </c>
      <c r="F3214" s="13" t="s">
        <v>6753</v>
      </c>
      <c r="G3214" s="13" t="s">
        <v>6754</v>
      </c>
      <c r="H3214" s="13" t="s">
        <v>6768</v>
      </c>
      <c r="I3214" s="13">
        <v>2025.2</v>
      </c>
      <c r="J3214" s="13" t="s">
        <v>25</v>
      </c>
      <c r="K3214" s="13"/>
      <c r="XER3214"/>
      <c r="XES3214"/>
      <c r="XET3214"/>
      <c r="XEU3214"/>
    </row>
    <row r="3215" s="2" customFormat="1" ht="15" customHeight="1" spans="1:16375">
      <c r="A3215" s="13">
        <v>3211</v>
      </c>
      <c r="B3215" s="13" t="s">
        <v>6769</v>
      </c>
      <c r="C3215" s="13" t="s">
        <v>16</v>
      </c>
      <c r="D3215" s="13" t="s">
        <v>17</v>
      </c>
      <c r="E3215" s="13" t="s">
        <v>6420</v>
      </c>
      <c r="F3215" s="13" t="s">
        <v>6753</v>
      </c>
      <c r="G3215" s="13" t="s">
        <v>6754</v>
      </c>
      <c r="H3215" s="13" t="s">
        <v>6768</v>
      </c>
      <c r="I3215" s="13">
        <v>2025.2</v>
      </c>
      <c r="J3215" s="13" t="s">
        <v>25</v>
      </c>
      <c r="K3215" s="13"/>
      <c r="XER3215"/>
      <c r="XES3215"/>
      <c r="XET3215"/>
      <c r="XEU3215"/>
    </row>
    <row r="3216" s="2" customFormat="1" ht="15" customHeight="1" spans="1:16375">
      <c r="A3216" s="13">
        <v>3212</v>
      </c>
      <c r="B3216" s="13" t="s">
        <v>6770</v>
      </c>
      <c r="C3216" s="13" t="s">
        <v>16</v>
      </c>
      <c r="D3216" s="13" t="s">
        <v>17</v>
      </c>
      <c r="E3216" s="13" t="s">
        <v>6420</v>
      </c>
      <c r="F3216" s="13" t="s">
        <v>6753</v>
      </c>
      <c r="G3216" s="13" t="s">
        <v>6754</v>
      </c>
      <c r="H3216" s="13" t="s">
        <v>6771</v>
      </c>
      <c r="I3216" s="13">
        <v>2025.2</v>
      </c>
      <c r="J3216" s="13" t="s">
        <v>25</v>
      </c>
      <c r="K3216" s="13"/>
      <c r="XER3216"/>
      <c r="XES3216"/>
      <c r="XET3216"/>
      <c r="XEU3216"/>
    </row>
    <row r="3217" s="2" customFormat="1" ht="15" customHeight="1" spans="1:16375">
      <c r="A3217" s="13">
        <v>3213</v>
      </c>
      <c r="B3217" s="13" t="s">
        <v>6772</v>
      </c>
      <c r="C3217" s="13" t="s">
        <v>16</v>
      </c>
      <c r="D3217" s="13" t="s">
        <v>17</v>
      </c>
      <c r="E3217" s="13" t="s">
        <v>6420</v>
      </c>
      <c r="F3217" s="13" t="s">
        <v>6753</v>
      </c>
      <c r="G3217" s="13" t="s">
        <v>6773</v>
      </c>
      <c r="H3217" s="13" t="s">
        <v>6774</v>
      </c>
      <c r="I3217" s="13">
        <v>2025.2</v>
      </c>
      <c r="J3217" s="13" t="s">
        <v>25</v>
      </c>
      <c r="K3217" s="13"/>
      <c r="XER3217"/>
      <c r="XES3217"/>
      <c r="XET3217"/>
      <c r="XEU3217"/>
    </row>
    <row r="3218" s="2" customFormat="1" ht="15" customHeight="1" spans="1:16375">
      <c r="A3218" s="13">
        <v>3214</v>
      </c>
      <c r="B3218" s="13" t="s">
        <v>6775</v>
      </c>
      <c r="C3218" s="13" t="s">
        <v>16</v>
      </c>
      <c r="D3218" s="13" t="s">
        <v>17</v>
      </c>
      <c r="E3218" s="13" t="s">
        <v>6420</v>
      </c>
      <c r="F3218" s="13" t="s">
        <v>6753</v>
      </c>
      <c r="G3218" s="13" t="s">
        <v>368</v>
      </c>
      <c r="H3218" s="13" t="s">
        <v>6776</v>
      </c>
      <c r="I3218" s="13">
        <v>2025.2</v>
      </c>
      <c r="J3218" s="13" t="s">
        <v>25</v>
      </c>
      <c r="K3218" s="13"/>
      <c r="XER3218"/>
      <c r="XES3218"/>
      <c r="XET3218"/>
      <c r="XEU3218"/>
    </row>
    <row r="3219" s="2" customFormat="1" ht="15" customHeight="1" spans="1:16375">
      <c r="A3219" s="13">
        <v>3215</v>
      </c>
      <c r="B3219" s="13" t="s">
        <v>6777</v>
      </c>
      <c r="C3219" s="13" t="s">
        <v>16</v>
      </c>
      <c r="D3219" s="13" t="s">
        <v>17</v>
      </c>
      <c r="E3219" s="13" t="s">
        <v>6420</v>
      </c>
      <c r="F3219" s="13" t="s">
        <v>6753</v>
      </c>
      <c r="G3219" s="13" t="s">
        <v>6773</v>
      </c>
      <c r="H3219" s="13" t="s">
        <v>6778</v>
      </c>
      <c r="I3219" s="13">
        <v>2025.2</v>
      </c>
      <c r="J3219" s="13" t="s">
        <v>22</v>
      </c>
      <c r="K3219" s="13"/>
      <c r="XER3219"/>
      <c r="XES3219"/>
      <c r="XET3219"/>
      <c r="XEU3219"/>
    </row>
    <row r="3220" s="2" customFormat="1" ht="15" customHeight="1" spans="1:16375">
      <c r="A3220" s="13">
        <v>3216</v>
      </c>
      <c r="B3220" s="13" t="s">
        <v>6779</v>
      </c>
      <c r="C3220" s="13" t="s">
        <v>16</v>
      </c>
      <c r="D3220" s="13" t="s">
        <v>17</v>
      </c>
      <c r="E3220" s="13" t="s">
        <v>6420</v>
      </c>
      <c r="F3220" s="13" t="s">
        <v>6753</v>
      </c>
      <c r="G3220" s="13" t="s">
        <v>1887</v>
      </c>
      <c r="H3220" s="13" t="s">
        <v>6780</v>
      </c>
      <c r="I3220" s="13">
        <v>2025.2</v>
      </c>
      <c r="J3220" s="13" t="s">
        <v>25</v>
      </c>
      <c r="K3220" s="13"/>
      <c r="XER3220"/>
      <c r="XES3220"/>
      <c r="XET3220"/>
      <c r="XEU3220"/>
    </row>
    <row r="3221" s="2" customFormat="1" ht="15" customHeight="1" spans="1:16375">
      <c r="A3221" s="13">
        <v>3217</v>
      </c>
      <c r="B3221" s="13" t="s">
        <v>6781</v>
      </c>
      <c r="C3221" s="13" t="s">
        <v>41</v>
      </c>
      <c r="D3221" s="13" t="s">
        <v>17</v>
      </c>
      <c r="E3221" s="13" t="s">
        <v>6420</v>
      </c>
      <c r="F3221" s="13" t="s">
        <v>6753</v>
      </c>
      <c r="G3221" s="13" t="s">
        <v>1887</v>
      </c>
      <c r="H3221" s="13" t="s">
        <v>6780</v>
      </c>
      <c r="I3221" s="13">
        <v>2025.2</v>
      </c>
      <c r="J3221" s="13" t="s">
        <v>25</v>
      </c>
      <c r="K3221" s="13"/>
      <c r="XER3221"/>
      <c r="XES3221"/>
      <c r="XET3221"/>
      <c r="XEU3221"/>
    </row>
    <row r="3222" s="2" customFormat="1" ht="15" customHeight="1" spans="1:16375">
      <c r="A3222" s="13">
        <v>3218</v>
      </c>
      <c r="B3222" s="13" t="s">
        <v>464</v>
      </c>
      <c r="C3222" s="13" t="s">
        <v>16</v>
      </c>
      <c r="D3222" s="13" t="s">
        <v>17</v>
      </c>
      <c r="E3222" s="13" t="s">
        <v>6420</v>
      </c>
      <c r="F3222" s="13" t="s">
        <v>6753</v>
      </c>
      <c r="G3222" s="13" t="s">
        <v>6773</v>
      </c>
      <c r="H3222" s="13" t="s">
        <v>6782</v>
      </c>
      <c r="I3222" s="13">
        <v>2025.2</v>
      </c>
      <c r="J3222" s="13" t="s">
        <v>72</v>
      </c>
      <c r="K3222" s="13"/>
      <c r="XER3222"/>
      <c r="XES3222"/>
      <c r="XET3222"/>
      <c r="XEU3222"/>
    </row>
    <row r="3223" s="2" customFormat="1" ht="15" customHeight="1" spans="1:16375">
      <c r="A3223" s="13">
        <v>3219</v>
      </c>
      <c r="B3223" s="13" t="s">
        <v>6783</v>
      </c>
      <c r="C3223" s="13" t="s">
        <v>16</v>
      </c>
      <c r="D3223" s="13" t="s">
        <v>17</v>
      </c>
      <c r="E3223" s="13" t="s">
        <v>6420</v>
      </c>
      <c r="F3223" s="13" t="s">
        <v>6753</v>
      </c>
      <c r="G3223" s="13" t="s">
        <v>6773</v>
      </c>
      <c r="H3223" s="13" t="s">
        <v>6784</v>
      </c>
      <c r="I3223" s="13">
        <v>2025.2</v>
      </c>
      <c r="J3223" s="13" t="s">
        <v>25</v>
      </c>
      <c r="K3223" s="13"/>
      <c r="XER3223"/>
      <c r="XES3223"/>
      <c r="XET3223"/>
      <c r="XEU3223"/>
    </row>
    <row r="3224" s="2" customFormat="1" ht="15" customHeight="1" spans="1:16375">
      <c r="A3224" s="13">
        <v>3220</v>
      </c>
      <c r="B3224" s="13" t="s">
        <v>6785</v>
      </c>
      <c r="C3224" s="13" t="s">
        <v>16</v>
      </c>
      <c r="D3224" s="13" t="s">
        <v>17</v>
      </c>
      <c r="E3224" s="13" t="s">
        <v>6420</v>
      </c>
      <c r="F3224" s="13" t="s">
        <v>6753</v>
      </c>
      <c r="G3224" s="13" t="s">
        <v>6773</v>
      </c>
      <c r="H3224" s="13" t="s">
        <v>1933</v>
      </c>
      <c r="I3224" s="13">
        <v>2025.2</v>
      </c>
      <c r="J3224" s="13" t="s">
        <v>25</v>
      </c>
      <c r="K3224" s="13"/>
      <c r="XER3224"/>
      <c r="XES3224"/>
      <c r="XET3224"/>
      <c r="XEU3224"/>
    </row>
    <row r="3225" s="2" customFormat="1" ht="15" customHeight="1" spans="1:16375">
      <c r="A3225" s="13">
        <v>3221</v>
      </c>
      <c r="B3225" s="13" t="s">
        <v>6786</v>
      </c>
      <c r="C3225" s="13" t="s">
        <v>41</v>
      </c>
      <c r="D3225" s="13" t="s">
        <v>17</v>
      </c>
      <c r="E3225" s="13" t="s">
        <v>6420</v>
      </c>
      <c r="F3225" s="13" t="s">
        <v>6753</v>
      </c>
      <c r="G3225" s="13" t="s">
        <v>6773</v>
      </c>
      <c r="H3225" s="13" t="s">
        <v>1933</v>
      </c>
      <c r="I3225" s="13">
        <v>2025.2</v>
      </c>
      <c r="J3225" s="13" t="s">
        <v>25</v>
      </c>
      <c r="K3225" s="13"/>
      <c r="XER3225"/>
      <c r="XES3225"/>
      <c r="XET3225"/>
      <c r="XEU3225"/>
    </row>
    <row r="3226" s="2" customFormat="1" ht="15" customHeight="1" spans="1:16375">
      <c r="A3226" s="13">
        <v>3222</v>
      </c>
      <c r="B3226" s="13" t="s">
        <v>6787</v>
      </c>
      <c r="C3226" s="13" t="s">
        <v>41</v>
      </c>
      <c r="D3226" s="13" t="s">
        <v>17</v>
      </c>
      <c r="E3226" s="13" t="s">
        <v>6420</v>
      </c>
      <c r="F3226" s="13" t="s">
        <v>6753</v>
      </c>
      <c r="G3226" s="13" t="s">
        <v>6773</v>
      </c>
      <c r="H3226" s="13" t="s">
        <v>1933</v>
      </c>
      <c r="I3226" s="13">
        <v>2025.2</v>
      </c>
      <c r="J3226" s="13" t="s">
        <v>25</v>
      </c>
      <c r="K3226" s="13"/>
      <c r="XER3226"/>
      <c r="XES3226"/>
      <c r="XET3226"/>
      <c r="XEU3226"/>
    </row>
    <row r="3227" s="2" customFormat="1" ht="15" customHeight="1" spans="1:16375">
      <c r="A3227" s="13">
        <v>3223</v>
      </c>
      <c r="B3227" s="13" t="s">
        <v>6788</v>
      </c>
      <c r="C3227" s="13" t="s">
        <v>16</v>
      </c>
      <c r="D3227" s="13" t="s">
        <v>17</v>
      </c>
      <c r="E3227" s="13" t="s">
        <v>6420</v>
      </c>
      <c r="F3227" s="13" t="s">
        <v>6753</v>
      </c>
      <c r="G3227" s="13" t="s">
        <v>1887</v>
      </c>
      <c r="H3227" s="13" t="s">
        <v>6789</v>
      </c>
      <c r="I3227" s="13">
        <v>2025.2</v>
      </c>
      <c r="J3227" s="13" t="s">
        <v>25</v>
      </c>
      <c r="K3227" s="13"/>
      <c r="XER3227"/>
      <c r="XES3227"/>
      <c r="XET3227"/>
      <c r="XEU3227"/>
    </row>
    <row r="3228" s="2" customFormat="1" ht="15" customHeight="1" spans="1:16375">
      <c r="A3228" s="13">
        <v>3224</v>
      </c>
      <c r="B3228" s="13" t="s">
        <v>6790</v>
      </c>
      <c r="C3228" s="13" t="s">
        <v>41</v>
      </c>
      <c r="D3228" s="13" t="s">
        <v>17</v>
      </c>
      <c r="E3228" s="13" t="s">
        <v>6420</v>
      </c>
      <c r="F3228" s="13" t="s">
        <v>6753</v>
      </c>
      <c r="G3228" s="13" t="s">
        <v>1887</v>
      </c>
      <c r="H3228" s="13" t="s">
        <v>6791</v>
      </c>
      <c r="I3228" s="13">
        <v>2025.2</v>
      </c>
      <c r="J3228" s="13" t="s">
        <v>25</v>
      </c>
      <c r="K3228" s="13"/>
      <c r="XER3228"/>
      <c r="XES3228"/>
      <c r="XET3228"/>
      <c r="XEU3228"/>
    </row>
    <row r="3229" s="2" customFormat="1" ht="15" customHeight="1" spans="1:16375">
      <c r="A3229" s="13">
        <v>3225</v>
      </c>
      <c r="B3229" s="13" t="s">
        <v>6792</v>
      </c>
      <c r="C3229" s="13" t="s">
        <v>16</v>
      </c>
      <c r="D3229" s="13" t="s">
        <v>17</v>
      </c>
      <c r="E3229" s="13" t="s">
        <v>6420</v>
      </c>
      <c r="F3229" s="13" t="s">
        <v>6753</v>
      </c>
      <c r="G3229" s="13" t="s">
        <v>1887</v>
      </c>
      <c r="H3229" s="13" t="s">
        <v>6791</v>
      </c>
      <c r="I3229" s="13">
        <v>2025.2</v>
      </c>
      <c r="J3229" s="13" t="s">
        <v>25</v>
      </c>
      <c r="K3229" s="13"/>
      <c r="XER3229"/>
      <c r="XES3229"/>
      <c r="XET3229"/>
      <c r="XEU3229"/>
    </row>
    <row r="3230" s="2" customFormat="1" ht="15" customHeight="1" spans="1:16375">
      <c r="A3230" s="13">
        <v>3226</v>
      </c>
      <c r="B3230" s="13" t="s">
        <v>6793</v>
      </c>
      <c r="C3230" s="13" t="s">
        <v>16</v>
      </c>
      <c r="D3230" s="13" t="s">
        <v>17</v>
      </c>
      <c r="E3230" s="13" t="s">
        <v>6420</v>
      </c>
      <c r="F3230" s="13" t="s">
        <v>6753</v>
      </c>
      <c r="G3230" s="13" t="s">
        <v>1887</v>
      </c>
      <c r="H3230" s="13" t="s">
        <v>6789</v>
      </c>
      <c r="I3230" s="13">
        <v>2025.2</v>
      </c>
      <c r="J3230" s="13" t="s">
        <v>25</v>
      </c>
      <c r="K3230" s="13"/>
      <c r="XER3230"/>
      <c r="XES3230"/>
      <c r="XET3230"/>
      <c r="XEU3230"/>
    </row>
    <row r="3231" s="2" customFormat="1" ht="15" customHeight="1" spans="1:16375">
      <c r="A3231" s="13">
        <v>3227</v>
      </c>
      <c r="B3231" s="13" t="s">
        <v>6794</v>
      </c>
      <c r="C3231" s="13" t="s">
        <v>41</v>
      </c>
      <c r="D3231" s="13" t="s">
        <v>17</v>
      </c>
      <c r="E3231" s="13" t="s">
        <v>6420</v>
      </c>
      <c r="F3231" s="13" t="s">
        <v>6753</v>
      </c>
      <c r="G3231" s="13" t="s">
        <v>6795</v>
      </c>
      <c r="H3231" s="13" t="s">
        <v>6796</v>
      </c>
      <c r="I3231" s="13">
        <v>2025.2</v>
      </c>
      <c r="J3231" s="13" t="s">
        <v>25</v>
      </c>
      <c r="K3231" s="13"/>
      <c r="XER3231"/>
      <c r="XES3231"/>
      <c r="XET3231"/>
      <c r="XEU3231"/>
    </row>
    <row r="3232" s="2" customFormat="1" ht="15" customHeight="1" spans="1:16375">
      <c r="A3232" s="13">
        <v>3228</v>
      </c>
      <c r="B3232" s="13" t="s">
        <v>6797</v>
      </c>
      <c r="C3232" s="13" t="s">
        <v>41</v>
      </c>
      <c r="D3232" s="13" t="s">
        <v>17</v>
      </c>
      <c r="E3232" s="13" t="s">
        <v>6420</v>
      </c>
      <c r="F3232" s="13" t="s">
        <v>6753</v>
      </c>
      <c r="G3232" s="13" t="s">
        <v>6795</v>
      </c>
      <c r="H3232" s="13" t="s">
        <v>6798</v>
      </c>
      <c r="I3232" s="13">
        <v>2025.2</v>
      </c>
      <c r="J3232" s="13" t="s">
        <v>72</v>
      </c>
      <c r="K3232" s="13"/>
      <c r="XER3232"/>
      <c r="XES3232"/>
      <c r="XET3232"/>
      <c r="XEU3232"/>
    </row>
    <row r="3233" s="2" customFormat="1" ht="15" customHeight="1" spans="1:16375">
      <c r="A3233" s="13">
        <v>3229</v>
      </c>
      <c r="B3233" s="13" t="s">
        <v>6799</v>
      </c>
      <c r="C3233" s="13" t="s">
        <v>41</v>
      </c>
      <c r="D3233" s="13" t="s">
        <v>17</v>
      </c>
      <c r="E3233" s="13" t="s">
        <v>6420</v>
      </c>
      <c r="F3233" s="13" t="s">
        <v>6753</v>
      </c>
      <c r="G3233" s="13" t="s">
        <v>6800</v>
      </c>
      <c r="H3233" s="13" t="s">
        <v>6801</v>
      </c>
      <c r="I3233" s="13">
        <v>2025.2</v>
      </c>
      <c r="J3233" s="13" t="s">
        <v>25</v>
      </c>
      <c r="K3233" s="13"/>
      <c r="XER3233"/>
      <c r="XES3233"/>
      <c r="XET3233"/>
      <c r="XEU3233"/>
    </row>
    <row r="3234" s="2" customFormat="1" ht="15" customHeight="1" spans="1:16375">
      <c r="A3234" s="13">
        <v>3230</v>
      </c>
      <c r="B3234" s="13" t="s">
        <v>6802</v>
      </c>
      <c r="C3234" s="13" t="s">
        <v>41</v>
      </c>
      <c r="D3234" s="13" t="s">
        <v>17</v>
      </c>
      <c r="E3234" s="13" t="s">
        <v>6420</v>
      </c>
      <c r="F3234" s="13" t="s">
        <v>6753</v>
      </c>
      <c r="G3234" s="13" t="s">
        <v>6803</v>
      </c>
      <c r="H3234" s="13" t="s">
        <v>6804</v>
      </c>
      <c r="I3234" s="13">
        <v>2025.2</v>
      </c>
      <c r="J3234" s="13" t="s">
        <v>25</v>
      </c>
      <c r="K3234" s="13"/>
      <c r="XER3234"/>
      <c r="XES3234"/>
      <c r="XET3234"/>
      <c r="XEU3234"/>
    </row>
    <row r="3235" s="2" customFormat="1" ht="15" customHeight="1" spans="1:16375">
      <c r="A3235" s="13">
        <v>3231</v>
      </c>
      <c r="B3235" s="13" t="s">
        <v>6805</v>
      </c>
      <c r="C3235" s="13" t="s">
        <v>16</v>
      </c>
      <c r="D3235" s="13" t="s">
        <v>17</v>
      </c>
      <c r="E3235" s="13" t="s">
        <v>6420</v>
      </c>
      <c r="F3235" s="13" t="s">
        <v>6753</v>
      </c>
      <c r="G3235" s="13" t="s">
        <v>6806</v>
      </c>
      <c r="H3235" s="13" t="s">
        <v>6807</v>
      </c>
      <c r="I3235" s="13">
        <v>2025.2</v>
      </c>
      <c r="J3235" s="13" t="s">
        <v>72</v>
      </c>
      <c r="K3235" s="13"/>
      <c r="XER3235"/>
      <c r="XES3235"/>
      <c r="XET3235"/>
      <c r="XEU3235"/>
    </row>
    <row r="3236" s="2" customFormat="1" ht="15" customHeight="1" spans="1:16375">
      <c r="A3236" s="13">
        <v>3232</v>
      </c>
      <c r="B3236" s="13" t="s">
        <v>6808</v>
      </c>
      <c r="C3236" s="13" t="s">
        <v>41</v>
      </c>
      <c r="D3236" s="13" t="s">
        <v>17</v>
      </c>
      <c r="E3236" s="13" t="s">
        <v>6420</v>
      </c>
      <c r="F3236" s="13" t="s">
        <v>6753</v>
      </c>
      <c r="G3236" s="13" t="s">
        <v>6806</v>
      </c>
      <c r="H3236" s="13" t="s">
        <v>6809</v>
      </c>
      <c r="I3236" s="13">
        <v>2025.2</v>
      </c>
      <c r="J3236" s="13" t="s">
        <v>25</v>
      </c>
      <c r="K3236" s="13"/>
      <c r="XER3236"/>
      <c r="XES3236"/>
      <c r="XET3236"/>
      <c r="XEU3236"/>
    </row>
    <row r="3237" s="2" customFormat="1" ht="15" customHeight="1" spans="1:16375">
      <c r="A3237" s="13">
        <v>3233</v>
      </c>
      <c r="B3237" s="13" t="s">
        <v>6810</v>
      </c>
      <c r="C3237" s="13" t="s">
        <v>16</v>
      </c>
      <c r="D3237" s="13" t="s">
        <v>17</v>
      </c>
      <c r="E3237" s="13" t="s">
        <v>6420</v>
      </c>
      <c r="F3237" s="13" t="s">
        <v>6753</v>
      </c>
      <c r="G3237" s="13" t="s">
        <v>6754</v>
      </c>
      <c r="H3237" s="13" t="s">
        <v>472</v>
      </c>
      <c r="I3237" s="13">
        <v>2025.2</v>
      </c>
      <c r="J3237" s="13" t="s">
        <v>25</v>
      </c>
      <c r="K3237" s="13"/>
      <c r="XER3237"/>
      <c r="XES3237"/>
      <c r="XET3237"/>
      <c r="XEU3237"/>
    </row>
    <row r="3238" s="2" customFormat="1" ht="15" customHeight="1" spans="1:16375">
      <c r="A3238" s="13">
        <v>3234</v>
      </c>
      <c r="B3238" s="13" t="s">
        <v>6811</v>
      </c>
      <c r="C3238" s="13" t="s">
        <v>41</v>
      </c>
      <c r="D3238" s="13" t="s">
        <v>17</v>
      </c>
      <c r="E3238" s="13" t="s">
        <v>6420</v>
      </c>
      <c r="F3238" s="13" t="s">
        <v>6812</v>
      </c>
      <c r="G3238" s="13" t="s">
        <v>6813</v>
      </c>
      <c r="H3238" s="13" t="s">
        <v>6814</v>
      </c>
      <c r="I3238" s="13">
        <v>2025.02</v>
      </c>
      <c r="J3238" s="13" t="s">
        <v>25</v>
      </c>
      <c r="K3238" s="13"/>
      <c r="XER3238"/>
      <c r="XES3238"/>
      <c r="XET3238"/>
      <c r="XEU3238"/>
    </row>
    <row r="3239" s="2" customFormat="1" ht="15" customHeight="1" spans="1:16375">
      <c r="A3239" s="13">
        <v>3235</v>
      </c>
      <c r="B3239" s="13" t="s">
        <v>6815</v>
      </c>
      <c r="C3239" s="13" t="s">
        <v>16</v>
      </c>
      <c r="D3239" s="13" t="s">
        <v>17</v>
      </c>
      <c r="E3239" s="13" t="s">
        <v>6420</v>
      </c>
      <c r="F3239" s="13" t="s">
        <v>6812</v>
      </c>
      <c r="G3239" s="13" t="s">
        <v>6813</v>
      </c>
      <c r="H3239" s="13" t="s">
        <v>6814</v>
      </c>
      <c r="I3239" s="13">
        <v>2025.02</v>
      </c>
      <c r="J3239" s="13" t="s">
        <v>25</v>
      </c>
      <c r="K3239" s="13"/>
      <c r="XER3239"/>
      <c r="XES3239"/>
      <c r="XET3239"/>
      <c r="XEU3239"/>
    </row>
    <row r="3240" s="2" customFormat="1" ht="15" customHeight="1" spans="1:16375">
      <c r="A3240" s="13">
        <v>3236</v>
      </c>
      <c r="B3240" s="13" t="s">
        <v>6816</v>
      </c>
      <c r="C3240" s="13" t="s">
        <v>41</v>
      </c>
      <c r="D3240" s="13" t="s">
        <v>17</v>
      </c>
      <c r="E3240" s="13" t="s">
        <v>6420</v>
      </c>
      <c r="F3240" s="13" t="s">
        <v>6812</v>
      </c>
      <c r="G3240" s="13" t="s">
        <v>6813</v>
      </c>
      <c r="H3240" s="13" t="s">
        <v>6817</v>
      </c>
      <c r="I3240" s="13">
        <v>2025.02</v>
      </c>
      <c r="J3240" s="13" t="s">
        <v>25</v>
      </c>
      <c r="K3240" s="13"/>
      <c r="XER3240"/>
      <c r="XES3240"/>
      <c r="XET3240"/>
      <c r="XEU3240"/>
    </row>
    <row r="3241" s="2" customFormat="1" ht="15" customHeight="1" spans="1:16375">
      <c r="A3241" s="13">
        <v>3237</v>
      </c>
      <c r="B3241" s="13" t="s">
        <v>6818</v>
      </c>
      <c r="C3241" s="13" t="s">
        <v>41</v>
      </c>
      <c r="D3241" s="13" t="s">
        <v>17</v>
      </c>
      <c r="E3241" s="13" t="s">
        <v>6420</v>
      </c>
      <c r="F3241" s="13" t="s">
        <v>6812</v>
      </c>
      <c r="G3241" s="13" t="s">
        <v>6819</v>
      </c>
      <c r="H3241" s="13" t="s">
        <v>6820</v>
      </c>
      <c r="I3241" s="13">
        <v>2025.02</v>
      </c>
      <c r="J3241" s="13" t="s">
        <v>25</v>
      </c>
      <c r="K3241" s="13"/>
      <c r="XER3241"/>
      <c r="XES3241"/>
      <c r="XET3241"/>
      <c r="XEU3241"/>
    </row>
    <row r="3242" s="2" customFormat="1" ht="15" customHeight="1" spans="1:16375">
      <c r="A3242" s="13">
        <v>3238</v>
      </c>
      <c r="B3242" s="13" t="s">
        <v>6821</v>
      </c>
      <c r="C3242" s="13" t="s">
        <v>16</v>
      </c>
      <c r="D3242" s="13" t="s">
        <v>17</v>
      </c>
      <c r="E3242" s="13" t="s">
        <v>6420</v>
      </c>
      <c r="F3242" s="13" t="s">
        <v>6812</v>
      </c>
      <c r="G3242" s="13" t="s">
        <v>6822</v>
      </c>
      <c r="H3242" s="13" t="s">
        <v>6823</v>
      </c>
      <c r="I3242" s="13">
        <v>2025.01</v>
      </c>
      <c r="J3242" s="13" t="s">
        <v>25</v>
      </c>
      <c r="K3242" s="13"/>
      <c r="XER3242"/>
      <c r="XES3242"/>
      <c r="XET3242"/>
      <c r="XEU3242"/>
    </row>
    <row r="3243" s="2" customFormat="1" ht="15" customHeight="1" spans="1:16375">
      <c r="A3243" s="13">
        <v>3239</v>
      </c>
      <c r="B3243" s="13" t="s">
        <v>6824</v>
      </c>
      <c r="C3243" s="13" t="s">
        <v>41</v>
      </c>
      <c r="D3243" s="13" t="s">
        <v>17</v>
      </c>
      <c r="E3243" s="13" t="s">
        <v>6420</v>
      </c>
      <c r="F3243" s="13" t="s">
        <v>6812</v>
      </c>
      <c r="G3243" s="13" t="s">
        <v>6819</v>
      </c>
      <c r="H3243" s="13" t="s">
        <v>6825</v>
      </c>
      <c r="I3243" s="13">
        <v>2025.02</v>
      </c>
      <c r="J3243" s="13" t="s">
        <v>25</v>
      </c>
      <c r="K3243" s="13"/>
      <c r="XER3243"/>
      <c r="XES3243"/>
      <c r="XET3243"/>
      <c r="XEU3243"/>
    </row>
    <row r="3244" s="2" customFormat="1" ht="15" customHeight="1" spans="1:16375">
      <c r="A3244" s="13">
        <v>3240</v>
      </c>
      <c r="B3244" s="13" t="s">
        <v>6826</v>
      </c>
      <c r="C3244" s="13" t="s">
        <v>41</v>
      </c>
      <c r="D3244" s="13" t="s">
        <v>214</v>
      </c>
      <c r="E3244" s="13" t="s">
        <v>6420</v>
      </c>
      <c r="F3244" s="13" t="s">
        <v>6812</v>
      </c>
      <c r="G3244" s="13" t="s">
        <v>6827</v>
      </c>
      <c r="H3244" s="13" t="s">
        <v>6828</v>
      </c>
      <c r="I3244" s="13">
        <v>2025.01</v>
      </c>
      <c r="J3244" s="13" t="s">
        <v>72</v>
      </c>
      <c r="K3244" s="13"/>
      <c r="XER3244"/>
      <c r="XES3244"/>
      <c r="XET3244"/>
      <c r="XEU3244"/>
    </row>
    <row r="3245" s="2" customFormat="1" ht="15" customHeight="1" spans="1:16375">
      <c r="A3245" s="13">
        <v>3241</v>
      </c>
      <c r="B3245" s="13" t="s">
        <v>6829</v>
      </c>
      <c r="C3245" s="13" t="s">
        <v>41</v>
      </c>
      <c r="D3245" s="13" t="s">
        <v>214</v>
      </c>
      <c r="E3245" s="13" t="s">
        <v>6420</v>
      </c>
      <c r="F3245" s="13" t="s">
        <v>6812</v>
      </c>
      <c r="G3245" s="13" t="s">
        <v>6827</v>
      </c>
      <c r="H3245" s="13" t="s">
        <v>6830</v>
      </c>
      <c r="I3245" s="13">
        <v>2025.01</v>
      </c>
      <c r="J3245" s="13" t="s">
        <v>25</v>
      </c>
      <c r="K3245" s="13"/>
      <c r="XER3245"/>
      <c r="XES3245"/>
      <c r="XET3245"/>
      <c r="XEU3245"/>
    </row>
    <row r="3246" s="2" customFormat="1" ht="15" customHeight="1" spans="1:16375">
      <c r="A3246" s="13">
        <v>3242</v>
      </c>
      <c r="B3246" s="13" t="s">
        <v>6831</v>
      </c>
      <c r="C3246" s="13" t="s">
        <v>16</v>
      </c>
      <c r="D3246" s="13" t="s">
        <v>17</v>
      </c>
      <c r="E3246" s="13" t="s">
        <v>6420</v>
      </c>
      <c r="F3246" s="13" t="s">
        <v>6812</v>
      </c>
      <c r="G3246" s="13" t="s">
        <v>6827</v>
      </c>
      <c r="H3246" s="13" t="s">
        <v>6832</v>
      </c>
      <c r="I3246" s="13">
        <v>202502</v>
      </c>
      <c r="J3246" s="13" t="s">
        <v>25</v>
      </c>
      <c r="K3246" s="13"/>
      <c r="XER3246"/>
      <c r="XES3246"/>
      <c r="XET3246"/>
      <c r="XEU3246"/>
    </row>
    <row r="3247" s="2" customFormat="1" ht="15" customHeight="1" spans="1:16375">
      <c r="A3247" s="13">
        <v>3243</v>
      </c>
      <c r="B3247" s="13" t="s">
        <v>6833</v>
      </c>
      <c r="C3247" s="13" t="s">
        <v>16</v>
      </c>
      <c r="D3247" s="13" t="s">
        <v>17</v>
      </c>
      <c r="E3247" s="13" t="s">
        <v>6420</v>
      </c>
      <c r="F3247" s="13" t="s">
        <v>6812</v>
      </c>
      <c r="G3247" s="13" t="s">
        <v>6822</v>
      </c>
      <c r="H3247" s="13" t="s">
        <v>6834</v>
      </c>
      <c r="I3247" s="13">
        <v>202501</v>
      </c>
      <c r="J3247" s="13" t="s">
        <v>25</v>
      </c>
      <c r="K3247" s="13"/>
      <c r="XER3247"/>
      <c r="XES3247"/>
      <c r="XET3247"/>
      <c r="XEU3247"/>
    </row>
    <row r="3248" s="2" customFormat="1" ht="15" customHeight="1" spans="1:16375">
      <c r="A3248" s="13">
        <v>3244</v>
      </c>
      <c r="B3248" s="13" t="s">
        <v>6835</v>
      </c>
      <c r="C3248" s="13" t="s">
        <v>16</v>
      </c>
      <c r="D3248" s="13" t="s">
        <v>17</v>
      </c>
      <c r="E3248" s="13" t="s">
        <v>6420</v>
      </c>
      <c r="F3248" s="13" t="s">
        <v>6812</v>
      </c>
      <c r="G3248" s="13" t="s">
        <v>6836</v>
      </c>
      <c r="H3248" s="13" t="s">
        <v>6837</v>
      </c>
      <c r="I3248" s="13">
        <v>202502</v>
      </c>
      <c r="J3248" s="13" t="s">
        <v>25</v>
      </c>
      <c r="K3248" s="13"/>
      <c r="XER3248"/>
      <c r="XES3248"/>
      <c r="XET3248"/>
      <c r="XEU3248"/>
    </row>
    <row r="3249" s="2" customFormat="1" ht="15" customHeight="1" spans="1:16375">
      <c r="A3249" s="13">
        <v>3245</v>
      </c>
      <c r="B3249" s="13" t="s">
        <v>6838</v>
      </c>
      <c r="C3249" s="13" t="s">
        <v>41</v>
      </c>
      <c r="D3249" s="13" t="s">
        <v>17</v>
      </c>
      <c r="E3249" s="13" t="s">
        <v>6420</v>
      </c>
      <c r="F3249" s="13" t="s">
        <v>6812</v>
      </c>
      <c r="G3249" s="13" t="s">
        <v>6836</v>
      </c>
      <c r="H3249" s="13" t="s">
        <v>6839</v>
      </c>
      <c r="I3249" s="13">
        <v>202502</v>
      </c>
      <c r="J3249" s="13" t="s">
        <v>25</v>
      </c>
      <c r="K3249" s="13"/>
      <c r="XER3249"/>
      <c r="XES3249"/>
      <c r="XET3249"/>
      <c r="XEU3249"/>
    </row>
    <row r="3250" s="2" customFormat="1" ht="15" customHeight="1" spans="1:16375">
      <c r="A3250" s="13">
        <v>3246</v>
      </c>
      <c r="B3250" s="13" t="s">
        <v>6840</v>
      </c>
      <c r="C3250" s="13" t="s">
        <v>16</v>
      </c>
      <c r="D3250" s="13" t="s">
        <v>17</v>
      </c>
      <c r="E3250" s="13" t="s">
        <v>6420</v>
      </c>
      <c r="F3250" s="13" t="s">
        <v>6812</v>
      </c>
      <c r="G3250" s="13" t="s">
        <v>6836</v>
      </c>
      <c r="H3250" s="13" t="s">
        <v>6841</v>
      </c>
      <c r="I3250" s="13">
        <v>202502</v>
      </c>
      <c r="J3250" s="13" t="s">
        <v>25</v>
      </c>
      <c r="K3250" s="13"/>
      <c r="XER3250"/>
      <c r="XES3250"/>
      <c r="XET3250"/>
      <c r="XEU3250"/>
    </row>
    <row r="3251" s="2" customFormat="1" ht="15" customHeight="1" spans="1:16375">
      <c r="A3251" s="13">
        <v>3247</v>
      </c>
      <c r="B3251" s="13" t="s">
        <v>6842</v>
      </c>
      <c r="C3251" s="13" t="s">
        <v>16</v>
      </c>
      <c r="D3251" s="13" t="s">
        <v>17</v>
      </c>
      <c r="E3251" s="13" t="s">
        <v>6420</v>
      </c>
      <c r="F3251" s="13" t="s">
        <v>6812</v>
      </c>
      <c r="G3251" s="13" t="s">
        <v>6819</v>
      </c>
      <c r="H3251" s="13" t="s">
        <v>6843</v>
      </c>
      <c r="I3251" s="13">
        <v>2025.02</v>
      </c>
      <c r="J3251" s="13" t="s">
        <v>25</v>
      </c>
      <c r="K3251" s="13"/>
      <c r="XER3251"/>
      <c r="XES3251"/>
      <c r="XET3251"/>
      <c r="XEU3251"/>
    </row>
    <row r="3252" s="2" customFormat="1" ht="15" customHeight="1" spans="1:16375">
      <c r="A3252" s="13">
        <v>3248</v>
      </c>
      <c r="B3252" s="13" t="s">
        <v>6844</v>
      </c>
      <c r="C3252" s="13" t="s">
        <v>41</v>
      </c>
      <c r="D3252" s="13" t="s">
        <v>17</v>
      </c>
      <c r="E3252" s="13" t="s">
        <v>6420</v>
      </c>
      <c r="F3252" s="13" t="s">
        <v>6812</v>
      </c>
      <c r="G3252" s="13" t="s">
        <v>6819</v>
      </c>
      <c r="H3252" s="13" t="s">
        <v>6845</v>
      </c>
      <c r="I3252" s="13">
        <v>202502</v>
      </c>
      <c r="J3252" s="13" t="s">
        <v>25</v>
      </c>
      <c r="K3252" s="13"/>
      <c r="XER3252"/>
      <c r="XES3252"/>
      <c r="XET3252"/>
      <c r="XEU3252"/>
    </row>
    <row r="3253" s="2" customFormat="1" ht="15" customHeight="1" spans="1:16375">
      <c r="A3253" s="13">
        <v>3249</v>
      </c>
      <c r="B3253" s="13" t="s">
        <v>6846</v>
      </c>
      <c r="C3253" s="13" t="s">
        <v>16</v>
      </c>
      <c r="D3253" s="13" t="s">
        <v>17</v>
      </c>
      <c r="E3253" s="13" t="s">
        <v>6420</v>
      </c>
      <c r="F3253" s="13" t="s">
        <v>6812</v>
      </c>
      <c r="G3253" s="13" t="s">
        <v>3547</v>
      </c>
      <c r="H3253" s="13" t="s">
        <v>6847</v>
      </c>
      <c r="I3253" s="13">
        <v>202501</v>
      </c>
      <c r="J3253" s="13" t="s">
        <v>25</v>
      </c>
      <c r="K3253" s="13"/>
      <c r="XER3253"/>
      <c r="XES3253"/>
      <c r="XET3253"/>
      <c r="XEU3253"/>
    </row>
    <row r="3254" s="2" customFormat="1" ht="15" customHeight="1" spans="1:16375">
      <c r="A3254" s="13">
        <v>3250</v>
      </c>
      <c r="B3254" s="13" t="s">
        <v>6848</v>
      </c>
      <c r="C3254" s="13" t="s">
        <v>41</v>
      </c>
      <c r="D3254" s="13" t="s">
        <v>17</v>
      </c>
      <c r="E3254" s="13" t="s">
        <v>6420</v>
      </c>
      <c r="F3254" s="13" t="s">
        <v>6812</v>
      </c>
      <c r="G3254" s="13" t="s">
        <v>6849</v>
      </c>
      <c r="H3254" s="13" t="s">
        <v>6850</v>
      </c>
      <c r="I3254" s="13">
        <v>2025.02</v>
      </c>
      <c r="J3254" s="13" t="s">
        <v>25</v>
      </c>
      <c r="K3254" s="13"/>
      <c r="XER3254"/>
      <c r="XES3254"/>
      <c r="XET3254"/>
      <c r="XEU3254"/>
    </row>
    <row r="3255" s="2" customFormat="1" ht="15" customHeight="1" spans="1:16375">
      <c r="A3255" s="13">
        <v>3251</v>
      </c>
      <c r="B3255" s="13" t="s">
        <v>6851</v>
      </c>
      <c r="C3255" s="13" t="s">
        <v>16</v>
      </c>
      <c r="D3255" s="13" t="s">
        <v>17</v>
      </c>
      <c r="E3255" s="13" t="s">
        <v>6420</v>
      </c>
      <c r="F3255" s="13" t="s">
        <v>6812</v>
      </c>
      <c r="G3255" s="13" t="s">
        <v>6852</v>
      </c>
      <c r="H3255" s="13" t="s">
        <v>4260</v>
      </c>
      <c r="I3255" s="13">
        <v>202502</v>
      </c>
      <c r="J3255" s="13" t="s">
        <v>25</v>
      </c>
      <c r="K3255" s="13"/>
      <c r="XER3255"/>
      <c r="XES3255"/>
      <c r="XET3255"/>
      <c r="XEU3255"/>
    </row>
    <row r="3256" s="2" customFormat="1" ht="15" customHeight="1" spans="1:16375">
      <c r="A3256" s="13">
        <v>3252</v>
      </c>
      <c r="B3256" s="13" t="s">
        <v>6853</v>
      </c>
      <c r="C3256" s="13" t="s">
        <v>16</v>
      </c>
      <c r="D3256" s="13" t="s">
        <v>17</v>
      </c>
      <c r="E3256" s="13" t="s">
        <v>6420</v>
      </c>
      <c r="F3256" s="13" t="s">
        <v>6812</v>
      </c>
      <c r="G3256" s="13" t="s">
        <v>6852</v>
      </c>
      <c r="H3256" s="13" t="s">
        <v>6854</v>
      </c>
      <c r="I3256" s="13">
        <v>202502</v>
      </c>
      <c r="J3256" s="13" t="s">
        <v>25</v>
      </c>
      <c r="K3256" s="13"/>
      <c r="XER3256"/>
      <c r="XES3256"/>
      <c r="XET3256"/>
      <c r="XEU3256"/>
    </row>
    <row r="3257" s="2" customFormat="1" ht="15" customHeight="1" spans="1:16375">
      <c r="A3257" s="13">
        <v>3253</v>
      </c>
      <c r="B3257" s="13" t="s">
        <v>3313</v>
      </c>
      <c r="C3257" s="13" t="s">
        <v>16</v>
      </c>
      <c r="D3257" s="13" t="s">
        <v>17</v>
      </c>
      <c r="E3257" s="13" t="s">
        <v>6420</v>
      </c>
      <c r="F3257" s="13" t="s">
        <v>6812</v>
      </c>
      <c r="G3257" s="13" t="s">
        <v>6855</v>
      </c>
      <c r="H3257" s="13" t="s">
        <v>6856</v>
      </c>
      <c r="I3257" s="13">
        <v>202502</v>
      </c>
      <c r="J3257" s="13" t="s">
        <v>25</v>
      </c>
      <c r="K3257" s="13"/>
      <c r="XER3257"/>
      <c r="XES3257"/>
      <c r="XET3257"/>
      <c r="XEU3257"/>
    </row>
    <row r="3258" s="2" customFormat="1" ht="15" customHeight="1" spans="1:16375">
      <c r="A3258" s="13">
        <v>3254</v>
      </c>
      <c r="B3258" s="13" t="s">
        <v>6857</v>
      </c>
      <c r="C3258" s="13" t="s">
        <v>16</v>
      </c>
      <c r="D3258" s="13" t="s">
        <v>17</v>
      </c>
      <c r="E3258" s="13" t="s">
        <v>6420</v>
      </c>
      <c r="F3258" s="13" t="s">
        <v>6858</v>
      </c>
      <c r="G3258" s="13" t="s">
        <v>6859</v>
      </c>
      <c r="H3258" s="13" t="s">
        <v>6860</v>
      </c>
      <c r="I3258" s="13">
        <v>2025.02</v>
      </c>
      <c r="J3258" s="13" t="s">
        <v>25</v>
      </c>
      <c r="K3258" s="13"/>
      <c r="XER3258"/>
      <c r="XES3258"/>
      <c r="XET3258"/>
      <c r="XEU3258"/>
    </row>
    <row r="3259" s="2" customFormat="1" ht="15" customHeight="1" spans="1:16375">
      <c r="A3259" s="13">
        <v>3255</v>
      </c>
      <c r="B3259" s="13" t="s">
        <v>6861</v>
      </c>
      <c r="C3259" s="13" t="s">
        <v>41</v>
      </c>
      <c r="D3259" s="13" t="s">
        <v>17</v>
      </c>
      <c r="E3259" s="13" t="s">
        <v>6420</v>
      </c>
      <c r="F3259" s="13" t="s">
        <v>6858</v>
      </c>
      <c r="G3259" s="13" t="s">
        <v>6859</v>
      </c>
      <c r="H3259" s="13" t="s">
        <v>6862</v>
      </c>
      <c r="I3259" s="13">
        <v>2025.02</v>
      </c>
      <c r="J3259" s="13" t="s">
        <v>72</v>
      </c>
      <c r="K3259" s="13"/>
      <c r="XER3259"/>
      <c r="XES3259"/>
      <c r="XET3259"/>
      <c r="XEU3259"/>
    </row>
    <row r="3260" s="2" customFormat="1" ht="15" customHeight="1" spans="1:16375">
      <c r="A3260" s="13">
        <v>3256</v>
      </c>
      <c r="B3260" s="13" t="s">
        <v>6629</v>
      </c>
      <c r="C3260" s="13" t="s">
        <v>41</v>
      </c>
      <c r="D3260" s="13" t="s">
        <v>17</v>
      </c>
      <c r="E3260" s="13" t="s">
        <v>6420</v>
      </c>
      <c r="F3260" s="13" t="s">
        <v>6858</v>
      </c>
      <c r="G3260" s="13" t="s">
        <v>373</v>
      </c>
      <c r="H3260" s="13" t="s">
        <v>6863</v>
      </c>
      <c r="I3260" s="13">
        <v>2025.02</v>
      </c>
      <c r="J3260" s="13" t="s">
        <v>25</v>
      </c>
      <c r="K3260" s="13"/>
      <c r="XER3260"/>
      <c r="XES3260"/>
      <c r="XET3260"/>
      <c r="XEU3260"/>
    </row>
    <row r="3261" s="2" customFormat="1" ht="15" customHeight="1" spans="1:16375">
      <c r="A3261" s="13">
        <v>3257</v>
      </c>
      <c r="B3261" s="13" t="s">
        <v>6864</v>
      </c>
      <c r="C3261" s="13" t="s">
        <v>16</v>
      </c>
      <c r="D3261" s="13" t="s">
        <v>17</v>
      </c>
      <c r="E3261" s="13" t="s">
        <v>6420</v>
      </c>
      <c r="F3261" s="13" t="s">
        <v>6865</v>
      </c>
      <c r="G3261" s="13" t="s">
        <v>6866</v>
      </c>
      <c r="H3261" s="13" t="s">
        <v>6867</v>
      </c>
      <c r="I3261" s="13">
        <v>2025.02</v>
      </c>
      <c r="J3261" s="13" t="s">
        <v>25</v>
      </c>
      <c r="K3261" s="13"/>
      <c r="XER3261"/>
      <c r="XES3261"/>
      <c r="XET3261"/>
      <c r="XEU3261"/>
    </row>
    <row r="3262" s="2" customFormat="1" ht="15" customHeight="1" spans="1:16375">
      <c r="A3262" s="13">
        <v>3258</v>
      </c>
      <c r="B3262" s="13" t="s">
        <v>6868</v>
      </c>
      <c r="C3262" s="13" t="s">
        <v>41</v>
      </c>
      <c r="D3262" s="13" t="s">
        <v>17</v>
      </c>
      <c r="E3262" s="13" t="s">
        <v>6420</v>
      </c>
      <c r="F3262" s="13" t="s">
        <v>6865</v>
      </c>
      <c r="G3262" s="13" t="s">
        <v>3647</v>
      </c>
      <c r="H3262" s="13" t="s">
        <v>6869</v>
      </c>
      <c r="I3262" s="13">
        <v>2025.02</v>
      </c>
      <c r="J3262" s="13" t="s">
        <v>25</v>
      </c>
      <c r="K3262" s="13"/>
      <c r="XER3262"/>
      <c r="XES3262"/>
      <c r="XET3262"/>
      <c r="XEU3262"/>
    </row>
    <row r="3263" s="2" customFormat="1" ht="15" customHeight="1" spans="1:16375">
      <c r="A3263" s="13">
        <v>3259</v>
      </c>
      <c r="B3263" s="13" t="s">
        <v>6870</v>
      </c>
      <c r="C3263" s="13" t="s">
        <v>41</v>
      </c>
      <c r="D3263" s="13" t="s">
        <v>17</v>
      </c>
      <c r="E3263" s="13" t="s">
        <v>6420</v>
      </c>
      <c r="F3263" s="13" t="s">
        <v>6865</v>
      </c>
      <c r="G3263" s="13" t="s">
        <v>6871</v>
      </c>
      <c r="H3263" s="13" t="s">
        <v>6872</v>
      </c>
      <c r="I3263" s="13">
        <v>2025.02</v>
      </c>
      <c r="J3263" s="13" t="s">
        <v>25</v>
      </c>
      <c r="K3263" s="13"/>
      <c r="XER3263"/>
      <c r="XES3263"/>
      <c r="XET3263"/>
      <c r="XEU3263"/>
    </row>
    <row r="3264" s="2" customFormat="1" ht="15" customHeight="1" spans="1:16375">
      <c r="A3264" s="13">
        <v>3260</v>
      </c>
      <c r="B3264" s="13" t="s">
        <v>6873</v>
      </c>
      <c r="C3264" s="13" t="s">
        <v>41</v>
      </c>
      <c r="D3264" s="13" t="s">
        <v>17</v>
      </c>
      <c r="E3264" s="13" t="s">
        <v>6420</v>
      </c>
      <c r="F3264" s="13" t="s">
        <v>6865</v>
      </c>
      <c r="G3264" s="13" t="s">
        <v>6874</v>
      </c>
      <c r="H3264" s="13" t="s">
        <v>6875</v>
      </c>
      <c r="I3264" s="13">
        <v>2025.02</v>
      </c>
      <c r="J3264" s="13" t="s">
        <v>25</v>
      </c>
      <c r="K3264" s="13"/>
      <c r="XER3264"/>
      <c r="XES3264"/>
      <c r="XET3264"/>
      <c r="XEU3264"/>
    </row>
    <row r="3265" s="2" customFormat="1" ht="15" customHeight="1" spans="1:16375">
      <c r="A3265" s="13">
        <v>3261</v>
      </c>
      <c r="B3265" s="13" t="s">
        <v>1068</v>
      </c>
      <c r="C3265" s="13" t="s">
        <v>16</v>
      </c>
      <c r="D3265" s="13" t="s">
        <v>17</v>
      </c>
      <c r="E3265" s="13" t="s">
        <v>6420</v>
      </c>
      <c r="F3265" s="13" t="s">
        <v>6865</v>
      </c>
      <c r="G3265" s="13" t="s">
        <v>6876</v>
      </c>
      <c r="H3265" s="13" t="s">
        <v>6877</v>
      </c>
      <c r="I3265" s="13">
        <v>2025.02</v>
      </c>
      <c r="J3265" s="13" t="s">
        <v>25</v>
      </c>
      <c r="K3265" s="13"/>
      <c r="XER3265"/>
      <c r="XES3265"/>
      <c r="XET3265"/>
      <c r="XEU3265"/>
    </row>
    <row r="3266" s="2" customFormat="1" ht="15" customHeight="1" spans="1:16375">
      <c r="A3266" s="13">
        <v>3262</v>
      </c>
      <c r="B3266" s="13" t="s">
        <v>6878</v>
      </c>
      <c r="C3266" s="13" t="s">
        <v>16</v>
      </c>
      <c r="D3266" s="13" t="s">
        <v>17</v>
      </c>
      <c r="E3266" s="13" t="s">
        <v>6420</v>
      </c>
      <c r="F3266" s="13" t="s">
        <v>6865</v>
      </c>
      <c r="G3266" s="13" t="s">
        <v>6879</v>
      </c>
      <c r="H3266" s="13" t="s">
        <v>1764</v>
      </c>
      <c r="I3266" s="13">
        <v>2025.02</v>
      </c>
      <c r="J3266" s="13" t="s">
        <v>72</v>
      </c>
      <c r="K3266" s="13"/>
      <c r="XER3266"/>
      <c r="XES3266"/>
      <c r="XET3266"/>
      <c r="XEU3266"/>
    </row>
    <row r="3267" s="2" customFormat="1" ht="15" customHeight="1" spans="1:16375">
      <c r="A3267" s="13">
        <v>3263</v>
      </c>
      <c r="B3267" s="13" t="s">
        <v>3519</v>
      </c>
      <c r="C3267" s="13" t="s">
        <v>16</v>
      </c>
      <c r="D3267" s="13" t="s">
        <v>17</v>
      </c>
      <c r="E3267" s="13" t="s">
        <v>6420</v>
      </c>
      <c r="F3267" s="13" t="s">
        <v>6865</v>
      </c>
      <c r="G3267" s="13" t="s">
        <v>6874</v>
      </c>
      <c r="H3267" s="13" t="s">
        <v>6880</v>
      </c>
      <c r="I3267" s="13">
        <v>2025.02</v>
      </c>
      <c r="J3267" s="13" t="s">
        <v>25</v>
      </c>
      <c r="K3267" s="13"/>
      <c r="XER3267"/>
      <c r="XES3267"/>
      <c r="XET3267"/>
      <c r="XEU3267"/>
    </row>
    <row r="3268" s="2" customFormat="1" ht="15" customHeight="1" spans="1:16375">
      <c r="A3268" s="13">
        <v>3264</v>
      </c>
      <c r="B3268" s="13" t="s">
        <v>6881</v>
      </c>
      <c r="C3268" s="13" t="s">
        <v>16</v>
      </c>
      <c r="D3268" s="13" t="s">
        <v>17</v>
      </c>
      <c r="E3268" s="13" t="s">
        <v>6420</v>
      </c>
      <c r="F3268" s="13" t="s">
        <v>6865</v>
      </c>
      <c r="G3268" s="13" t="s">
        <v>6879</v>
      </c>
      <c r="H3268" s="13" t="s">
        <v>6882</v>
      </c>
      <c r="I3268" s="13">
        <v>2025.02</v>
      </c>
      <c r="J3268" s="13" t="s">
        <v>25</v>
      </c>
      <c r="K3268" s="13"/>
      <c r="XER3268"/>
      <c r="XES3268"/>
      <c r="XET3268"/>
      <c r="XEU3268"/>
    </row>
    <row r="3269" s="2" customFormat="1" ht="15" customHeight="1" spans="1:16375">
      <c r="A3269" s="13">
        <v>3265</v>
      </c>
      <c r="B3269" s="13" t="s">
        <v>6883</v>
      </c>
      <c r="C3269" s="13" t="s">
        <v>16</v>
      </c>
      <c r="D3269" s="13" t="s">
        <v>17</v>
      </c>
      <c r="E3269" s="13" t="s">
        <v>6420</v>
      </c>
      <c r="F3269" s="13" t="s">
        <v>6865</v>
      </c>
      <c r="G3269" s="13" t="s">
        <v>6884</v>
      </c>
      <c r="H3269" s="13" t="s">
        <v>6885</v>
      </c>
      <c r="I3269" s="13">
        <v>2025.02</v>
      </c>
      <c r="J3269" s="13" t="s">
        <v>25</v>
      </c>
      <c r="K3269" s="13"/>
      <c r="XER3269"/>
      <c r="XES3269"/>
      <c r="XET3269"/>
      <c r="XEU3269"/>
    </row>
    <row r="3270" s="2" customFormat="1" ht="15" customHeight="1" spans="1:16375">
      <c r="A3270" s="13">
        <v>3266</v>
      </c>
      <c r="B3270" s="13" t="s">
        <v>6886</v>
      </c>
      <c r="C3270" s="13" t="s">
        <v>16</v>
      </c>
      <c r="D3270" s="13" t="s">
        <v>17</v>
      </c>
      <c r="E3270" s="13" t="s">
        <v>6420</v>
      </c>
      <c r="F3270" s="13" t="s">
        <v>6865</v>
      </c>
      <c r="G3270" s="13" t="s">
        <v>6874</v>
      </c>
      <c r="H3270" s="13" t="s">
        <v>6887</v>
      </c>
      <c r="I3270" s="13">
        <v>2025.02</v>
      </c>
      <c r="J3270" s="13" t="s">
        <v>25</v>
      </c>
      <c r="K3270" s="13"/>
      <c r="XER3270"/>
      <c r="XES3270"/>
      <c r="XET3270"/>
      <c r="XEU3270"/>
    </row>
    <row r="3271" s="2" customFormat="1" ht="15" customHeight="1" spans="1:16375">
      <c r="A3271" s="13">
        <v>3267</v>
      </c>
      <c r="B3271" s="13" t="s">
        <v>6888</v>
      </c>
      <c r="C3271" s="13" t="s">
        <v>41</v>
      </c>
      <c r="D3271" s="13" t="s">
        <v>17</v>
      </c>
      <c r="E3271" s="13" t="s">
        <v>6420</v>
      </c>
      <c r="F3271" s="13" t="s">
        <v>6889</v>
      </c>
      <c r="G3271" s="13" t="s">
        <v>6490</v>
      </c>
      <c r="H3271" s="13" t="s">
        <v>6890</v>
      </c>
      <c r="I3271" s="13">
        <v>2025.02</v>
      </c>
      <c r="J3271" s="13" t="s">
        <v>25</v>
      </c>
      <c r="K3271" s="13"/>
      <c r="XER3271"/>
      <c r="XES3271"/>
      <c r="XET3271"/>
      <c r="XEU3271"/>
    </row>
    <row r="3272" s="2" customFormat="1" ht="15" customHeight="1" spans="1:16375">
      <c r="A3272" s="13">
        <v>3268</v>
      </c>
      <c r="B3272" s="13" t="s">
        <v>6891</v>
      </c>
      <c r="C3272" s="13" t="s">
        <v>16</v>
      </c>
      <c r="D3272" s="13" t="s">
        <v>17</v>
      </c>
      <c r="E3272" s="13" t="s">
        <v>6420</v>
      </c>
      <c r="F3272" s="13" t="s">
        <v>6889</v>
      </c>
      <c r="G3272" s="13" t="s">
        <v>6892</v>
      </c>
      <c r="H3272" s="13" t="s">
        <v>6893</v>
      </c>
      <c r="I3272" s="13">
        <v>2025.2</v>
      </c>
      <c r="J3272" s="13" t="s">
        <v>25</v>
      </c>
      <c r="K3272" s="13"/>
      <c r="XER3272"/>
      <c r="XES3272"/>
      <c r="XET3272"/>
      <c r="XEU3272"/>
    </row>
    <row r="3273" s="2" customFormat="1" ht="15" customHeight="1" spans="1:16375">
      <c r="A3273" s="13">
        <v>3269</v>
      </c>
      <c r="B3273" s="13" t="s">
        <v>6894</v>
      </c>
      <c r="C3273" s="13" t="s">
        <v>16</v>
      </c>
      <c r="D3273" s="13" t="s">
        <v>214</v>
      </c>
      <c r="E3273" s="13" t="s">
        <v>6420</v>
      </c>
      <c r="F3273" s="13" t="s">
        <v>6895</v>
      </c>
      <c r="G3273" s="13" t="s">
        <v>6896</v>
      </c>
      <c r="H3273" s="13" t="s">
        <v>6897</v>
      </c>
      <c r="I3273" s="13">
        <v>2025.02</v>
      </c>
      <c r="J3273" s="13" t="s">
        <v>25</v>
      </c>
      <c r="K3273" s="13"/>
      <c r="XER3273"/>
      <c r="XES3273"/>
      <c r="XET3273"/>
      <c r="XEU3273"/>
    </row>
    <row r="3274" s="2" customFormat="1" ht="15" customHeight="1" spans="1:16375">
      <c r="A3274" s="13">
        <v>3270</v>
      </c>
      <c r="B3274" s="13" t="s">
        <v>6898</v>
      </c>
      <c r="C3274" s="13" t="s">
        <v>16</v>
      </c>
      <c r="D3274" s="13" t="s">
        <v>17</v>
      </c>
      <c r="E3274" s="13" t="s">
        <v>6420</v>
      </c>
      <c r="F3274" s="13" t="s">
        <v>6895</v>
      </c>
      <c r="G3274" s="13" t="s">
        <v>6899</v>
      </c>
      <c r="H3274" s="13" t="s">
        <v>6900</v>
      </c>
      <c r="I3274" s="13">
        <v>2025.02</v>
      </c>
      <c r="J3274" s="13" t="s">
        <v>25</v>
      </c>
      <c r="K3274" s="13"/>
      <c r="XER3274"/>
      <c r="XES3274"/>
      <c r="XET3274"/>
      <c r="XEU3274"/>
    </row>
    <row r="3275" s="2" customFormat="1" ht="15" customHeight="1" spans="1:16375">
      <c r="A3275" s="13">
        <v>3271</v>
      </c>
      <c r="B3275" s="13" t="s">
        <v>6901</v>
      </c>
      <c r="C3275" s="13" t="s">
        <v>41</v>
      </c>
      <c r="D3275" s="13" t="s">
        <v>17</v>
      </c>
      <c r="E3275" s="13" t="s">
        <v>6420</v>
      </c>
      <c r="F3275" s="13" t="s">
        <v>6895</v>
      </c>
      <c r="G3275" s="13" t="s">
        <v>6636</v>
      </c>
      <c r="H3275" s="13" t="s">
        <v>6902</v>
      </c>
      <c r="I3275" s="13">
        <v>2025.02</v>
      </c>
      <c r="J3275" s="13" t="s">
        <v>25</v>
      </c>
      <c r="K3275" s="13"/>
      <c r="XER3275"/>
      <c r="XES3275"/>
      <c r="XET3275"/>
      <c r="XEU3275"/>
    </row>
    <row r="3276" s="2" customFormat="1" ht="15" customHeight="1" spans="1:16375">
      <c r="A3276" s="13">
        <v>3272</v>
      </c>
      <c r="B3276" s="13" t="s">
        <v>6903</v>
      </c>
      <c r="C3276" s="13" t="s">
        <v>16</v>
      </c>
      <c r="D3276" s="13" t="s">
        <v>17</v>
      </c>
      <c r="E3276" s="13" t="s">
        <v>6420</v>
      </c>
      <c r="F3276" s="13" t="s">
        <v>6895</v>
      </c>
      <c r="G3276" s="13" t="s">
        <v>6636</v>
      </c>
      <c r="H3276" s="13" t="s">
        <v>6904</v>
      </c>
      <c r="I3276" s="13">
        <v>2025.02</v>
      </c>
      <c r="J3276" s="13" t="s">
        <v>25</v>
      </c>
      <c r="K3276" s="13"/>
      <c r="XER3276"/>
      <c r="XES3276"/>
      <c r="XET3276"/>
      <c r="XEU3276"/>
    </row>
    <row r="3277" s="2" customFormat="1" ht="15" customHeight="1" spans="1:16375">
      <c r="A3277" s="13">
        <v>3273</v>
      </c>
      <c r="B3277" s="13" t="s">
        <v>6905</v>
      </c>
      <c r="C3277" s="13" t="s">
        <v>16</v>
      </c>
      <c r="D3277" s="13" t="s">
        <v>17</v>
      </c>
      <c r="E3277" s="13" t="s">
        <v>6420</v>
      </c>
      <c r="F3277" s="13" t="s">
        <v>6895</v>
      </c>
      <c r="G3277" s="13" t="s">
        <v>6906</v>
      </c>
      <c r="H3277" s="13" t="s">
        <v>6907</v>
      </c>
      <c r="I3277" s="13">
        <v>2025.02</v>
      </c>
      <c r="J3277" s="13" t="s">
        <v>25</v>
      </c>
      <c r="K3277" s="13"/>
      <c r="XER3277"/>
      <c r="XES3277"/>
      <c r="XET3277"/>
      <c r="XEU3277"/>
    </row>
    <row r="3278" s="2" customFormat="1" ht="15" customHeight="1" spans="1:16375">
      <c r="A3278" s="13">
        <v>3274</v>
      </c>
      <c r="B3278" s="13" t="s">
        <v>6908</v>
      </c>
      <c r="C3278" s="13" t="s">
        <v>16</v>
      </c>
      <c r="D3278" s="13" t="s">
        <v>17</v>
      </c>
      <c r="E3278" s="13" t="s">
        <v>6420</v>
      </c>
      <c r="F3278" s="13" t="s">
        <v>6895</v>
      </c>
      <c r="G3278" s="13" t="s">
        <v>6909</v>
      </c>
      <c r="H3278" s="13" t="s">
        <v>6910</v>
      </c>
      <c r="I3278" s="13">
        <v>2025.02</v>
      </c>
      <c r="J3278" s="13" t="s">
        <v>25</v>
      </c>
      <c r="K3278" s="13"/>
      <c r="XER3278"/>
      <c r="XES3278"/>
      <c r="XET3278"/>
      <c r="XEU3278"/>
    </row>
    <row r="3279" s="2" customFormat="1" ht="15" customHeight="1" spans="1:16375">
      <c r="A3279" s="13">
        <v>3275</v>
      </c>
      <c r="B3279" s="13" t="s">
        <v>6911</v>
      </c>
      <c r="C3279" s="13" t="s">
        <v>41</v>
      </c>
      <c r="D3279" s="13" t="s">
        <v>17</v>
      </c>
      <c r="E3279" s="13" t="s">
        <v>6420</v>
      </c>
      <c r="F3279" s="13" t="s">
        <v>6895</v>
      </c>
      <c r="G3279" s="13" t="s">
        <v>6909</v>
      </c>
      <c r="H3279" s="13" t="s">
        <v>6912</v>
      </c>
      <c r="I3279" s="13">
        <v>2025.02</v>
      </c>
      <c r="J3279" s="13" t="s">
        <v>25</v>
      </c>
      <c r="K3279" s="13"/>
      <c r="XER3279"/>
      <c r="XES3279"/>
      <c r="XET3279"/>
      <c r="XEU3279"/>
    </row>
    <row r="3280" s="2" customFormat="1" ht="15" customHeight="1" spans="1:16375">
      <c r="A3280" s="13">
        <v>3276</v>
      </c>
      <c r="B3280" s="13" t="s">
        <v>6913</v>
      </c>
      <c r="C3280" s="13" t="s">
        <v>16</v>
      </c>
      <c r="D3280" s="13" t="s">
        <v>17</v>
      </c>
      <c r="E3280" s="13" t="s">
        <v>6420</v>
      </c>
      <c r="F3280" s="13" t="s">
        <v>6895</v>
      </c>
      <c r="G3280" s="13" t="s">
        <v>6909</v>
      </c>
      <c r="H3280" s="13" t="s">
        <v>6912</v>
      </c>
      <c r="I3280" s="13">
        <v>2025.02</v>
      </c>
      <c r="J3280" s="13" t="s">
        <v>25</v>
      </c>
      <c r="K3280" s="13"/>
      <c r="XER3280"/>
      <c r="XES3280"/>
      <c r="XET3280"/>
      <c r="XEU3280"/>
    </row>
    <row r="3281" s="2" customFormat="1" ht="15" customHeight="1" spans="1:16375">
      <c r="A3281" s="13">
        <v>3277</v>
      </c>
      <c r="B3281" s="13" t="s">
        <v>6914</v>
      </c>
      <c r="C3281" s="13" t="s">
        <v>16</v>
      </c>
      <c r="D3281" s="13" t="s">
        <v>17</v>
      </c>
      <c r="E3281" s="13" t="s">
        <v>6420</v>
      </c>
      <c r="F3281" s="13" t="s">
        <v>6895</v>
      </c>
      <c r="G3281" s="13" t="s">
        <v>6909</v>
      </c>
      <c r="H3281" s="13" t="s">
        <v>6912</v>
      </c>
      <c r="I3281" s="13">
        <v>2025.02</v>
      </c>
      <c r="J3281" s="13" t="s">
        <v>25</v>
      </c>
      <c r="K3281" s="13"/>
      <c r="XER3281"/>
      <c r="XES3281"/>
      <c r="XET3281"/>
      <c r="XEU3281"/>
    </row>
    <row r="3282" s="2" customFormat="1" ht="15" customHeight="1" spans="1:16375">
      <c r="A3282" s="13">
        <v>3278</v>
      </c>
      <c r="B3282" s="13" t="s">
        <v>411</v>
      </c>
      <c r="C3282" s="13" t="s">
        <v>41</v>
      </c>
      <c r="D3282" s="13" t="s">
        <v>17</v>
      </c>
      <c r="E3282" s="13" t="s">
        <v>6420</v>
      </c>
      <c r="F3282" s="13" t="s">
        <v>6895</v>
      </c>
      <c r="G3282" s="13" t="s">
        <v>6909</v>
      </c>
      <c r="H3282" s="13" t="s">
        <v>6912</v>
      </c>
      <c r="I3282" s="13">
        <v>2025.02</v>
      </c>
      <c r="J3282" s="13" t="s">
        <v>25</v>
      </c>
      <c r="K3282" s="13"/>
      <c r="XER3282"/>
      <c r="XES3282"/>
      <c r="XET3282"/>
      <c r="XEU3282"/>
    </row>
    <row r="3283" s="2" customFormat="1" ht="15" customHeight="1" spans="1:16375">
      <c r="A3283" s="13">
        <v>3279</v>
      </c>
      <c r="B3283" s="13" t="s">
        <v>6915</v>
      </c>
      <c r="C3283" s="13" t="s">
        <v>16</v>
      </c>
      <c r="D3283" s="13" t="s">
        <v>214</v>
      </c>
      <c r="E3283" s="13" t="s">
        <v>6420</v>
      </c>
      <c r="F3283" s="13" t="s">
        <v>6916</v>
      </c>
      <c r="G3283" s="13" t="s">
        <v>6876</v>
      </c>
      <c r="H3283" s="13" t="s">
        <v>6917</v>
      </c>
      <c r="I3283" s="13">
        <v>2025.02</v>
      </c>
      <c r="J3283" s="13" t="s">
        <v>25</v>
      </c>
      <c r="K3283" s="13"/>
      <c r="XER3283"/>
      <c r="XES3283"/>
      <c r="XET3283"/>
      <c r="XEU3283"/>
    </row>
    <row r="3284" s="2" customFormat="1" ht="15" customHeight="1" spans="1:16375">
      <c r="A3284" s="13">
        <v>3280</v>
      </c>
      <c r="B3284" s="13" t="s">
        <v>6918</v>
      </c>
      <c r="C3284" s="13" t="s">
        <v>41</v>
      </c>
      <c r="D3284" s="13" t="s">
        <v>214</v>
      </c>
      <c r="E3284" s="13" t="s">
        <v>6420</v>
      </c>
      <c r="F3284" s="13" t="s">
        <v>6916</v>
      </c>
      <c r="G3284" s="13" t="s">
        <v>6876</v>
      </c>
      <c r="H3284" s="13" t="s">
        <v>6919</v>
      </c>
      <c r="I3284" s="13">
        <v>2025.02</v>
      </c>
      <c r="J3284" s="13" t="s">
        <v>25</v>
      </c>
      <c r="K3284" s="13"/>
      <c r="XER3284"/>
      <c r="XES3284"/>
      <c r="XET3284"/>
      <c r="XEU3284"/>
    </row>
    <row r="3285" s="2" customFormat="1" ht="15" customHeight="1" spans="1:16375">
      <c r="A3285" s="13">
        <v>3281</v>
      </c>
      <c r="B3285" s="13" t="s">
        <v>6920</v>
      </c>
      <c r="C3285" s="13" t="s">
        <v>16</v>
      </c>
      <c r="D3285" s="13" t="s">
        <v>214</v>
      </c>
      <c r="E3285" s="13" t="s">
        <v>6420</v>
      </c>
      <c r="F3285" s="13" t="s">
        <v>6916</v>
      </c>
      <c r="G3285" s="13" t="s">
        <v>6921</v>
      </c>
      <c r="H3285" s="13" t="s">
        <v>6922</v>
      </c>
      <c r="I3285" s="13">
        <v>2025.02</v>
      </c>
      <c r="J3285" s="13" t="s">
        <v>25</v>
      </c>
      <c r="K3285" s="13"/>
      <c r="XER3285"/>
      <c r="XES3285"/>
      <c r="XET3285"/>
      <c r="XEU3285"/>
    </row>
    <row r="3286" s="2" customFormat="1" ht="15" customHeight="1" spans="1:16375">
      <c r="A3286" s="13">
        <v>3282</v>
      </c>
      <c r="B3286" s="13" t="s">
        <v>6923</v>
      </c>
      <c r="C3286" s="13" t="s">
        <v>16</v>
      </c>
      <c r="D3286" s="13" t="s">
        <v>17</v>
      </c>
      <c r="E3286" s="13" t="s">
        <v>6420</v>
      </c>
      <c r="F3286" s="13" t="s">
        <v>6916</v>
      </c>
      <c r="G3286" s="13" t="s">
        <v>6924</v>
      </c>
      <c r="H3286" s="13" t="s">
        <v>4584</v>
      </c>
      <c r="I3286" s="13">
        <v>2025.02</v>
      </c>
      <c r="J3286" s="13" t="s">
        <v>25</v>
      </c>
      <c r="K3286" s="13"/>
      <c r="XER3286"/>
      <c r="XES3286"/>
      <c r="XET3286"/>
      <c r="XEU3286"/>
    </row>
    <row r="3287" s="2" customFormat="1" ht="15" customHeight="1" spans="1:16375">
      <c r="A3287" s="13">
        <v>3283</v>
      </c>
      <c r="B3287" s="13" t="s">
        <v>6925</v>
      </c>
      <c r="C3287" s="13" t="s">
        <v>16</v>
      </c>
      <c r="D3287" s="13" t="s">
        <v>17</v>
      </c>
      <c r="E3287" s="13" t="s">
        <v>6420</v>
      </c>
      <c r="F3287" s="13" t="s">
        <v>6916</v>
      </c>
      <c r="G3287" s="13" t="s">
        <v>6924</v>
      </c>
      <c r="H3287" s="13" t="s">
        <v>6926</v>
      </c>
      <c r="I3287" s="13">
        <v>2025.02</v>
      </c>
      <c r="J3287" s="13" t="s">
        <v>25</v>
      </c>
      <c r="K3287" s="13"/>
      <c r="XER3287"/>
      <c r="XES3287"/>
      <c r="XET3287"/>
      <c r="XEU3287"/>
    </row>
    <row r="3288" s="2" customFormat="1" ht="15" customHeight="1" spans="1:16375">
      <c r="A3288" s="13">
        <v>3284</v>
      </c>
      <c r="B3288" s="13" t="s">
        <v>6927</v>
      </c>
      <c r="C3288" s="13" t="s">
        <v>41</v>
      </c>
      <c r="D3288" s="13" t="s">
        <v>17</v>
      </c>
      <c r="E3288" s="13" t="s">
        <v>6420</v>
      </c>
      <c r="F3288" s="13" t="s">
        <v>6916</v>
      </c>
      <c r="G3288" s="13" t="s">
        <v>6924</v>
      </c>
      <c r="H3288" s="13" t="s">
        <v>4584</v>
      </c>
      <c r="I3288" s="13">
        <v>2025.02</v>
      </c>
      <c r="J3288" s="13" t="s">
        <v>25</v>
      </c>
      <c r="K3288" s="13"/>
      <c r="XER3288"/>
      <c r="XES3288"/>
      <c r="XET3288"/>
      <c r="XEU3288"/>
    </row>
    <row r="3289" s="2" customFormat="1" ht="15" customHeight="1" spans="1:16375">
      <c r="A3289" s="13">
        <v>3285</v>
      </c>
      <c r="B3289" s="13" t="s">
        <v>6928</v>
      </c>
      <c r="C3289" s="13" t="s">
        <v>16</v>
      </c>
      <c r="D3289" s="13" t="s">
        <v>17</v>
      </c>
      <c r="E3289" s="13" t="s">
        <v>6420</v>
      </c>
      <c r="F3289" s="13" t="s">
        <v>6916</v>
      </c>
      <c r="G3289" s="13" t="s">
        <v>6929</v>
      </c>
      <c r="H3289" s="13" t="s">
        <v>6930</v>
      </c>
      <c r="I3289" s="13">
        <v>2025.02</v>
      </c>
      <c r="J3289" s="13" t="s">
        <v>25</v>
      </c>
      <c r="K3289" s="13"/>
      <c r="XER3289"/>
      <c r="XES3289"/>
      <c r="XET3289"/>
      <c r="XEU3289"/>
    </row>
    <row r="3290" s="2" customFormat="1" ht="15" customHeight="1" spans="1:16375">
      <c r="A3290" s="13">
        <v>3286</v>
      </c>
      <c r="B3290" s="13" t="s">
        <v>6931</v>
      </c>
      <c r="C3290" s="13" t="s">
        <v>16</v>
      </c>
      <c r="D3290" s="13" t="s">
        <v>17</v>
      </c>
      <c r="E3290" s="13" t="s">
        <v>6420</v>
      </c>
      <c r="F3290" s="13" t="s">
        <v>6916</v>
      </c>
      <c r="G3290" s="13" t="s">
        <v>6929</v>
      </c>
      <c r="H3290" s="13" t="s">
        <v>6930</v>
      </c>
      <c r="I3290" s="13">
        <v>2025.02</v>
      </c>
      <c r="J3290" s="13" t="s">
        <v>25</v>
      </c>
      <c r="K3290" s="13"/>
      <c r="XER3290"/>
      <c r="XES3290"/>
      <c r="XET3290"/>
      <c r="XEU3290"/>
    </row>
    <row r="3291" s="2" customFormat="1" ht="15" customHeight="1" spans="1:16375">
      <c r="A3291" s="13">
        <v>3287</v>
      </c>
      <c r="B3291" s="13" t="s">
        <v>6932</v>
      </c>
      <c r="C3291" s="13" t="s">
        <v>41</v>
      </c>
      <c r="D3291" s="13" t="s">
        <v>17</v>
      </c>
      <c r="E3291" s="13" t="s">
        <v>6420</v>
      </c>
      <c r="F3291" s="13" t="s">
        <v>6916</v>
      </c>
      <c r="G3291" s="13" t="s">
        <v>6933</v>
      </c>
      <c r="H3291" s="13" t="s">
        <v>6934</v>
      </c>
      <c r="I3291" s="13">
        <v>2025.02</v>
      </c>
      <c r="J3291" s="13" t="s">
        <v>25</v>
      </c>
      <c r="K3291" s="13"/>
      <c r="XER3291"/>
      <c r="XES3291"/>
      <c r="XET3291"/>
      <c r="XEU3291"/>
    </row>
    <row r="3292" s="2" customFormat="1" ht="15" customHeight="1" spans="1:16375">
      <c r="A3292" s="13">
        <v>3288</v>
      </c>
      <c r="B3292" s="13" t="s">
        <v>6935</v>
      </c>
      <c r="C3292" s="13" t="s">
        <v>16</v>
      </c>
      <c r="D3292" s="13" t="s">
        <v>17</v>
      </c>
      <c r="E3292" s="13" t="s">
        <v>6420</v>
      </c>
      <c r="F3292" s="13" t="s">
        <v>6916</v>
      </c>
      <c r="G3292" s="13" t="s">
        <v>6936</v>
      </c>
      <c r="H3292" s="13" t="s">
        <v>6937</v>
      </c>
      <c r="I3292" s="13">
        <v>2025.02</v>
      </c>
      <c r="J3292" s="13" t="s">
        <v>25</v>
      </c>
      <c r="K3292" s="13"/>
      <c r="XER3292"/>
      <c r="XES3292"/>
      <c r="XET3292"/>
      <c r="XEU3292"/>
    </row>
    <row r="3293" s="2" customFormat="1" ht="15" customHeight="1" spans="1:16375">
      <c r="A3293" s="13">
        <v>3289</v>
      </c>
      <c r="B3293" s="13" t="s">
        <v>6938</v>
      </c>
      <c r="C3293" s="13" t="s">
        <v>41</v>
      </c>
      <c r="D3293" s="13" t="s">
        <v>17</v>
      </c>
      <c r="E3293" s="13" t="s">
        <v>6420</v>
      </c>
      <c r="F3293" s="13" t="s">
        <v>6916</v>
      </c>
      <c r="G3293" s="13" t="s">
        <v>6939</v>
      </c>
      <c r="H3293" s="13" t="s">
        <v>112</v>
      </c>
      <c r="I3293" s="13">
        <v>2025.02</v>
      </c>
      <c r="J3293" s="13" t="s">
        <v>25</v>
      </c>
      <c r="K3293" s="13"/>
      <c r="XER3293"/>
      <c r="XES3293"/>
      <c r="XET3293"/>
      <c r="XEU3293"/>
    </row>
    <row r="3294" s="2" customFormat="1" ht="15" customHeight="1" spans="1:16375">
      <c r="A3294" s="13">
        <v>3290</v>
      </c>
      <c r="B3294" s="13" t="s">
        <v>6940</v>
      </c>
      <c r="C3294" s="13" t="s">
        <v>41</v>
      </c>
      <c r="D3294" s="13" t="s">
        <v>17</v>
      </c>
      <c r="E3294" s="13" t="s">
        <v>6420</v>
      </c>
      <c r="F3294" s="13" t="s">
        <v>6916</v>
      </c>
      <c r="G3294" s="13" t="s">
        <v>6941</v>
      </c>
      <c r="H3294" s="13" t="s">
        <v>6942</v>
      </c>
      <c r="I3294" s="13">
        <v>2025.02</v>
      </c>
      <c r="J3294" s="13" t="s">
        <v>25</v>
      </c>
      <c r="K3294" s="13"/>
      <c r="XER3294"/>
      <c r="XES3294"/>
      <c r="XET3294"/>
      <c r="XEU3294"/>
    </row>
    <row r="3295" s="2" customFormat="1" ht="15" customHeight="1" spans="1:16375">
      <c r="A3295" s="13">
        <v>3291</v>
      </c>
      <c r="B3295" s="13" t="s">
        <v>6943</v>
      </c>
      <c r="C3295" s="13" t="s">
        <v>16</v>
      </c>
      <c r="D3295" s="13" t="s">
        <v>17</v>
      </c>
      <c r="E3295" s="13" t="s">
        <v>6420</v>
      </c>
      <c r="F3295" s="13" t="s">
        <v>6916</v>
      </c>
      <c r="G3295" s="13" t="s">
        <v>6944</v>
      </c>
      <c r="H3295" s="13" t="s">
        <v>6945</v>
      </c>
      <c r="I3295" s="13">
        <v>2025.02</v>
      </c>
      <c r="J3295" s="13" t="s">
        <v>25</v>
      </c>
      <c r="K3295" s="13"/>
      <c r="XER3295"/>
      <c r="XES3295"/>
      <c r="XET3295"/>
      <c r="XEU3295"/>
    </row>
    <row r="3296" s="2" customFormat="1" ht="15" customHeight="1" spans="1:16375">
      <c r="A3296" s="13">
        <v>3292</v>
      </c>
      <c r="B3296" s="13" t="s">
        <v>6946</v>
      </c>
      <c r="C3296" s="13" t="s">
        <v>41</v>
      </c>
      <c r="D3296" s="13" t="s">
        <v>17</v>
      </c>
      <c r="E3296" s="13" t="s">
        <v>6420</v>
      </c>
      <c r="F3296" s="13" t="s">
        <v>6916</v>
      </c>
      <c r="G3296" s="13" t="s">
        <v>6944</v>
      </c>
      <c r="H3296" s="13" t="s">
        <v>6947</v>
      </c>
      <c r="I3296" s="13">
        <v>2025.02</v>
      </c>
      <c r="J3296" s="13" t="s">
        <v>25</v>
      </c>
      <c r="K3296" s="13"/>
      <c r="XER3296"/>
      <c r="XES3296"/>
      <c r="XET3296"/>
      <c r="XEU3296"/>
    </row>
    <row r="3297" s="2" customFormat="1" ht="15" customHeight="1" spans="1:16375">
      <c r="A3297" s="13">
        <v>3293</v>
      </c>
      <c r="B3297" s="13" t="s">
        <v>6948</v>
      </c>
      <c r="C3297" s="13" t="s">
        <v>16</v>
      </c>
      <c r="D3297" s="13" t="s">
        <v>17</v>
      </c>
      <c r="E3297" s="13" t="s">
        <v>6420</v>
      </c>
      <c r="F3297" s="13" t="s">
        <v>6916</v>
      </c>
      <c r="G3297" s="13" t="s">
        <v>6936</v>
      </c>
      <c r="H3297" s="13" t="s">
        <v>112</v>
      </c>
      <c r="I3297" s="13">
        <v>2025.02</v>
      </c>
      <c r="J3297" s="13" t="s">
        <v>25</v>
      </c>
      <c r="K3297" s="13"/>
      <c r="XER3297"/>
      <c r="XES3297"/>
      <c r="XET3297"/>
      <c r="XEU3297"/>
    </row>
    <row r="3298" s="2" customFormat="1" ht="15" customHeight="1" spans="1:16375">
      <c r="A3298" s="13">
        <v>3294</v>
      </c>
      <c r="B3298" s="13" t="s">
        <v>6949</v>
      </c>
      <c r="C3298" s="13" t="s">
        <v>16</v>
      </c>
      <c r="D3298" s="13" t="s">
        <v>17</v>
      </c>
      <c r="E3298" s="13" t="s">
        <v>6420</v>
      </c>
      <c r="F3298" s="13" t="s">
        <v>6916</v>
      </c>
      <c r="G3298" s="13" t="s">
        <v>6933</v>
      </c>
      <c r="H3298" s="13" t="s">
        <v>6950</v>
      </c>
      <c r="I3298" s="13">
        <v>2025.02</v>
      </c>
      <c r="J3298" s="13" t="s">
        <v>25</v>
      </c>
      <c r="K3298" s="13"/>
      <c r="XER3298"/>
      <c r="XES3298"/>
      <c r="XET3298"/>
      <c r="XEU3298"/>
    </row>
    <row r="3299" s="2" customFormat="1" ht="15" customHeight="1" spans="1:16375">
      <c r="A3299" s="13">
        <v>3295</v>
      </c>
      <c r="B3299" s="13" t="s">
        <v>6951</v>
      </c>
      <c r="C3299" s="13" t="s">
        <v>41</v>
      </c>
      <c r="D3299" s="13" t="s">
        <v>17</v>
      </c>
      <c r="E3299" s="13" t="s">
        <v>6420</v>
      </c>
      <c r="F3299" s="13" t="s">
        <v>6952</v>
      </c>
      <c r="G3299" s="13" t="s">
        <v>368</v>
      </c>
      <c r="H3299" s="13" t="s">
        <v>6953</v>
      </c>
      <c r="I3299" s="13">
        <v>2025.01</v>
      </c>
      <c r="J3299" s="13" t="s">
        <v>25</v>
      </c>
      <c r="K3299" s="13"/>
      <c r="XER3299"/>
      <c r="XES3299"/>
      <c r="XET3299"/>
      <c r="XEU3299"/>
    </row>
    <row r="3300" s="2" customFormat="1" ht="15" customHeight="1" spans="1:16375">
      <c r="A3300" s="13">
        <v>3296</v>
      </c>
      <c r="B3300" s="13" t="s">
        <v>6954</v>
      </c>
      <c r="C3300" s="13" t="s">
        <v>16</v>
      </c>
      <c r="D3300" s="13" t="s">
        <v>17</v>
      </c>
      <c r="E3300" s="13" t="s">
        <v>6420</v>
      </c>
      <c r="F3300" s="13" t="s">
        <v>6952</v>
      </c>
      <c r="G3300" s="13" t="s">
        <v>368</v>
      </c>
      <c r="H3300" s="13" t="s">
        <v>6955</v>
      </c>
      <c r="I3300" s="13">
        <v>2025.01</v>
      </c>
      <c r="J3300" s="13" t="s">
        <v>25</v>
      </c>
      <c r="K3300" s="13"/>
      <c r="XER3300"/>
      <c r="XES3300"/>
      <c r="XET3300"/>
      <c r="XEU3300"/>
    </row>
    <row r="3301" s="2" customFormat="1" ht="15" customHeight="1" spans="1:16375">
      <c r="A3301" s="13">
        <v>3297</v>
      </c>
      <c r="B3301" s="13" t="s">
        <v>6956</v>
      </c>
      <c r="C3301" s="13" t="s">
        <v>41</v>
      </c>
      <c r="D3301" s="13" t="s">
        <v>17</v>
      </c>
      <c r="E3301" s="13" t="s">
        <v>6420</v>
      </c>
      <c r="F3301" s="13" t="s">
        <v>6952</v>
      </c>
      <c r="G3301" s="13" t="s">
        <v>6957</v>
      </c>
      <c r="H3301" s="13" t="s">
        <v>6958</v>
      </c>
      <c r="I3301" s="13">
        <v>2025.01</v>
      </c>
      <c r="J3301" s="13" t="s">
        <v>25</v>
      </c>
      <c r="K3301" s="13"/>
      <c r="XER3301"/>
      <c r="XES3301"/>
      <c r="XET3301"/>
      <c r="XEU3301"/>
    </row>
    <row r="3302" s="2" customFormat="1" ht="15" customHeight="1" spans="1:16375">
      <c r="A3302" s="13">
        <v>3298</v>
      </c>
      <c r="B3302" s="13" t="s">
        <v>6959</v>
      </c>
      <c r="C3302" s="13" t="s">
        <v>41</v>
      </c>
      <c r="D3302" s="13" t="s">
        <v>17</v>
      </c>
      <c r="E3302" s="13" t="s">
        <v>6420</v>
      </c>
      <c r="F3302" s="13" t="s">
        <v>6952</v>
      </c>
      <c r="G3302" s="13" t="s">
        <v>6960</v>
      </c>
      <c r="H3302" s="13" t="s">
        <v>6961</v>
      </c>
      <c r="I3302" s="13">
        <v>2025.01</v>
      </c>
      <c r="J3302" s="13" t="s">
        <v>25</v>
      </c>
      <c r="K3302" s="13"/>
      <c r="XER3302"/>
      <c r="XES3302"/>
      <c r="XET3302"/>
      <c r="XEU3302"/>
    </row>
    <row r="3303" s="2" customFormat="1" ht="15" customHeight="1" spans="1:16375">
      <c r="A3303" s="13">
        <v>3299</v>
      </c>
      <c r="B3303" s="13" t="s">
        <v>6962</v>
      </c>
      <c r="C3303" s="13" t="s">
        <v>16</v>
      </c>
      <c r="D3303" s="13" t="s">
        <v>17</v>
      </c>
      <c r="E3303" s="13" t="s">
        <v>6420</v>
      </c>
      <c r="F3303" s="13" t="s">
        <v>6952</v>
      </c>
      <c r="G3303" s="13" t="s">
        <v>6963</v>
      </c>
      <c r="H3303" s="13" t="s">
        <v>3545</v>
      </c>
      <c r="I3303" s="13">
        <v>2025.01</v>
      </c>
      <c r="J3303" s="13" t="s">
        <v>25</v>
      </c>
      <c r="K3303" s="13"/>
      <c r="XER3303"/>
      <c r="XES3303"/>
      <c r="XET3303"/>
      <c r="XEU3303"/>
    </row>
    <row r="3304" s="2" customFormat="1" ht="15" customHeight="1" spans="1:16375">
      <c r="A3304" s="13">
        <v>3300</v>
      </c>
      <c r="B3304" s="13" t="s">
        <v>6964</v>
      </c>
      <c r="C3304" s="13" t="s">
        <v>16</v>
      </c>
      <c r="D3304" s="13" t="s">
        <v>17</v>
      </c>
      <c r="E3304" s="13" t="s">
        <v>6420</v>
      </c>
      <c r="F3304" s="13" t="s">
        <v>6952</v>
      </c>
      <c r="G3304" s="13" t="s">
        <v>6965</v>
      </c>
      <c r="H3304" s="13" t="s">
        <v>112</v>
      </c>
      <c r="I3304" s="13">
        <v>2025.01</v>
      </c>
      <c r="J3304" s="13" t="s">
        <v>25</v>
      </c>
      <c r="K3304" s="13"/>
      <c r="XER3304"/>
      <c r="XES3304"/>
      <c r="XET3304"/>
      <c r="XEU3304"/>
    </row>
    <row r="3305" s="2" customFormat="1" ht="15" customHeight="1" spans="1:16375">
      <c r="A3305" s="13">
        <v>3301</v>
      </c>
      <c r="B3305" s="13" t="s">
        <v>6966</v>
      </c>
      <c r="C3305" s="13" t="s">
        <v>16</v>
      </c>
      <c r="D3305" s="13" t="s">
        <v>17</v>
      </c>
      <c r="E3305" s="13" t="s">
        <v>6420</v>
      </c>
      <c r="F3305" s="13" t="s">
        <v>6952</v>
      </c>
      <c r="G3305" s="13" t="s">
        <v>6967</v>
      </c>
      <c r="H3305" s="13" t="s">
        <v>112</v>
      </c>
      <c r="I3305" s="13">
        <v>2025.01</v>
      </c>
      <c r="J3305" s="13" t="s">
        <v>25</v>
      </c>
      <c r="K3305" s="13"/>
      <c r="XER3305"/>
      <c r="XES3305"/>
      <c r="XET3305"/>
      <c r="XEU3305"/>
    </row>
    <row r="3306" s="2" customFormat="1" ht="15" customHeight="1" spans="1:16375">
      <c r="A3306" s="13">
        <v>3302</v>
      </c>
      <c r="B3306" s="13" t="s">
        <v>6968</v>
      </c>
      <c r="C3306" s="13" t="s">
        <v>41</v>
      </c>
      <c r="D3306" s="13" t="s">
        <v>17</v>
      </c>
      <c r="E3306" s="13" t="s">
        <v>6420</v>
      </c>
      <c r="F3306" s="13" t="s">
        <v>6952</v>
      </c>
      <c r="G3306" s="13" t="s">
        <v>6967</v>
      </c>
      <c r="H3306" s="13" t="s">
        <v>112</v>
      </c>
      <c r="I3306" s="13">
        <v>2025.01</v>
      </c>
      <c r="J3306" s="13" t="s">
        <v>25</v>
      </c>
      <c r="K3306" s="13"/>
      <c r="XER3306"/>
      <c r="XES3306"/>
      <c r="XET3306"/>
      <c r="XEU3306"/>
    </row>
    <row r="3307" s="2" customFormat="1" ht="15" customHeight="1" spans="1:16375">
      <c r="A3307" s="13">
        <v>3303</v>
      </c>
      <c r="B3307" s="13" t="s">
        <v>6969</v>
      </c>
      <c r="C3307" s="13" t="s">
        <v>16</v>
      </c>
      <c r="D3307" s="13" t="s">
        <v>17</v>
      </c>
      <c r="E3307" s="13" t="s">
        <v>6420</v>
      </c>
      <c r="F3307" s="13" t="s">
        <v>6970</v>
      </c>
      <c r="G3307" s="13" t="s">
        <v>6633</v>
      </c>
      <c r="H3307" s="13" t="s">
        <v>112</v>
      </c>
      <c r="I3307" s="13">
        <v>2025.02</v>
      </c>
      <c r="J3307" s="13" t="s">
        <v>25</v>
      </c>
      <c r="K3307" s="13"/>
      <c r="XER3307"/>
      <c r="XES3307"/>
      <c r="XET3307"/>
      <c r="XEU3307"/>
    </row>
    <row r="3308" s="2" customFormat="1" ht="15" customHeight="1" spans="1:16375">
      <c r="A3308" s="13">
        <v>3304</v>
      </c>
      <c r="B3308" s="13" t="s">
        <v>6971</v>
      </c>
      <c r="C3308" s="13" t="s">
        <v>16</v>
      </c>
      <c r="D3308" s="13" t="s">
        <v>17</v>
      </c>
      <c r="E3308" s="13" t="s">
        <v>6420</v>
      </c>
      <c r="F3308" s="13" t="s">
        <v>6970</v>
      </c>
      <c r="G3308" s="13" t="s">
        <v>6972</v>
      </c>
      <c r="H3308" s="13" t="s">
        <v>6973</v>
      </c>
      <c r="I3308" s="13">
        <v>2025.02</v>
      </c>
      <c r="J3308" s="13" t="s">
        <v>72</v>
      </c>
      <c r="K3308" s="13"/>
      <c r="XER3308"/>
      <c r="XES3308"/>
      <c r="XET3308"/>
      <c r="XEU3308"/>
    </row>
    <row r="3309" s="2" customFormat="1" ht="15" customHeight="1" spans="1:16375">
      <c r="A3309" s="13">
        <v>3305</v>
      </c>
      <c r="B3309" s="13" t="s">
        <v>6974</v>
      </c>
      <c r="C3309" s="13" t="s">
        <v>41</v>
      </c>
      <c r="D3309" s="13" t="s">
        <v>17</v>
      </c>
      <c r="E3309" s="13" t="s">
        <v>6420</v>
      </c>
      <c r="F3309" s="13" t="s">
        <v>6970</v>
      </c>
      <c r="G3309" s="13" t="s">
        <v>6975</v>
      </c>
      <c r="H3309" s="13" t="s">
        <v>6976</v>
      </c>
      <c r="I3309" s="13">
        <v>2025.02</v>
      </c>
      <c r="J3309" s="13" t="s">
        <v>25</v>
      </c>
      <c r="K3309" s="13"/>
      <c r="XER3309"/>
      <c r="XES3309"/>
      <c r="XET3309"/>
      <c r="XEU3309"/>
    </row>
    <row r="3310" s="2" customFormat="1" ht="15" customHeight="1" spans="1:16375">
      <c r="A3310" s="13">
        <v>3306</v>
      </c>
      <c r="B3310" s="13" t="s">
        <v>6977</v>
      </c>
      <c r="C3310" s="13" t="s">
        <v>16</v>
      </c>
      <c r="D3310" s="13" t="s">
        <v>17</v>
      </c>
      <c r="E3310" s="13" t="s">
        <v>6420</v>
      </c>
      <c r="F3310" s="13" t="s">
        <v>6970</v>
      </c>
      <c r="G3310" s="13" t="s">
        <v>6975</v>
      </c>
      <c r="H3310" s="13" t="s">
        <v>6976</v>
      </c>
      <c r="I3310" s="13">
        <v>2025.02</v>
      </c>
      <c r="J3310" s="13" t="s">
        <v>25</v>
      </c>
      <c r="K3310" s="13"/>
      <c r="XER3310"/>
      <c r="XES3310"/>
      <c r="XET3310"/>
      <c r="XEU3310"/>
    </row>
    <row r="3311" s="2" customFormat="1" ht="15" customHeight="1" spans="1:16375">
      <c r="A3311" s="13">
        <v>3307</v>
      </c>
      <c r="B3311" s="13" t="s">
        <v>6978</v>
      </c>
      <c r="C3311" s="13" t="s">
        <v>16</v>
      </c>
      <c r="D3311" s="13" t="s">
        <v>17</v>
      </c>
      <c r="E3311" s="13" t="s">
        <v>6420</v>
      </c>
      <c r="F3311" s="13" t="s">
        <v>6970</v>
      </c>
      <c r="G3311" s="13" t="s">
        <v>6633</v>
      </c>
      <c r="H3311" s="13" t="s">
        <v>112</v>
      </c>
      <c r="I3311" s="13">
        <v>2025.02</v>
      </c>
      <c r="J3311" s="13" t="s">
        <v>72</v>
      </c>
      <c r="K3311" s="13"/>
      <c r="XER3311"/>
      <c r="XES3311"/>
      <c r="XET3311"/>
      <c r="XEU3311"/>
    </row>
    <row r="3312" s="2" customFormat="1" ht="15" customHeight="1" spans="1:16375">
      <c r="A3312" s="13">
        <v>3308</v>
      </c>
      <c r="B3312" s="13" t="s">
        <v>6979</v>
      </c>
      <c r="C3312" s="13" t="s">
        <v>41</v>
      </c>
      <c r="D3312" s="13" t="s">
        <v>17</v>
      </c>
      <c r="E3312" s="13" t="s">
        <v>6420</v>
      </c>
      <c r="F3312" s="13" t="s">
        <v>6970</v>
      </c>
      <c r="G3312" s="13" t="s">
        <v>6633</v>
      </c>
      <c r="H3312" s="13" t="s">
        <v>6980</v>
      </c>
      <c r="I3312" s="13">
        <v>2025.02</v>
      </c>
      <c r="J3312" s="13" t="s">
        <v>25</v>
      </c>
      <c r="K3312" s="13"/>
      <c r="XER3312"/>
      <c r="XES3312"/>
      <c r="XET3312"/>
      <c r="XEU3312"/>
    </row>
    <row r="3313" s="2" customFormat="1" ht="15" customHeight="1" spans="1:16375">
      <c r="A3313" s="13">
        <v>3309</v>
      </c>
      <c r="B3313" s="13" t="s">
        <v>6981</v>
      </c>
      <c r="C3313" s="13" t="s">
        <v>16</v>
      </c>
      <c r="D3313" s="13" t="s">
        <v>17</v>
      </c>
      <c r="E3313" s="13" t="s">
        <v>6420</v>
      </c>
      <c r="F3313" s="13" t="s">
        <v>6970</v>
      </c>
      <c r="G3313" s="13" t="s">
        <v>6633</v>
      </c>
      <c r="H3313" s="13" t="s">
        <v>6982</v>
      </c>
      <c r="I3313" s="13">
        <v>2025.02</v>
      </c>
      <c r="J3313" s="13" t="s">
        <v>72</v>
      </c>
      <c r="K3313" s="13"/>
      <c r="XER3313"/>
      <c r="XES3313"/>
      <c r="XET3313"/>
      <c r="XEU3313"/>
    </row>
    <row r="3314" s="2" customFormat="1" ht="15" customHeight="1" spans="1:16375">
      <c r="A3314" s="13">
        <v>3310</v>
      </c>
      <c r="B3314" s="13" t="s">
        <v>6983</v>
      </c>
      <c r="C3314" s="13" t="s">
        <v>41</v>
      </c>
      <c r="D3314" s="13" t="s">
        <v>17</v>
      </c>
      <c r="E3314" s="13" t="s">
        <v>6420</v>
      </c>
      <c r="F3314" s="13" t="s">
        <v>6970</v>
      </c>
      <c r="G3314" s="13" t="s">
        <v>6633</v>
      </c>
      <c r="H3314" s="13" t="s">
        <v>6984</v>
      </c>
      <c r="I3314" s="13">
        <v>2025.02</v>
      </c>
      <c r="J3314" s="13" t="s">
        <v>25</v>
      </c>
      <c r="K3314" s="13"/>
      <c r="XER3314"/>
      <c r="XES3314"/>
      <c r="XET3314"/>
      <c r="XEU3314"/>
    </row>
    <row r="3315" s="2" customFormat="1" ht="15" customHeight="1" spans="1:16375">
      <c r="A3315" s="13">
        <v>3311</v>
      </c>
      <c r="B3315" s="13" t="s">
        <v>6985</v>
      </c>
      <c r="C3315" s="13" t="s">
        <v>16</v>
      </c>
      <c r="D3315" s="13" t="s">
        <v>17</v>
      </c>
      <c r="E3315" s="13" t="s">
        <v>6420</v>
      </c>
      <c r="F3315" s="13" t="s">
        <v>6970</v>
      </c>
      <c r="G3315" s="13" t="s">
        <v>6972</v>
      </c>
      <c r="H3315" s="13" t="s">
        <v>112</v>
      </c>
      <c r="I3315" s="13">
        <v>2025.02</v>
      </c>
      <c r="J3315" s="13" t="s">
        <v>25</v>
      </c>
      <c r="K3315" s="13"/>
      <c r="XER3315"/>
      <c r="XES3315"/>
      <c r="XET3315"/>
      <c r="XEU3315"/>
    </row>
    <row r="3316" s="2" customFormat="1" ht="15" customHeight="1" spans="1:16375">
      <c r="A3316" s="13">
        <v>3312</v>
      </c>
      <c r="B3316" s="13" t="s">
        <v>6986</v>
      </c>
      <c r="C3316" s="13" t="s">
        <v>16</v>
      </c>
      <c r="D3316" s="13" t="s">
        <v>17</v>
      </c>
      <c r="E3316" s="13" t="s">
        <v>6420</v>
      </c>
      <c r="F3316" s="13" t="s">
        <v>6970</v>
      </c>
      <c r="G3316" s="13" t="s">
        <v>6972</v>
      </c>
      <c r="H3316" s="13" t="s">
        <v>112</v>
      </c>
      <c r="I3316" s="13">
        <v>2025.02</v>
      </c>
      <c r="J3316" s="13" t="s">
        <v>72</v>
      </c>
      <c r="K3316" s="13"/>
      <c r="XER3316"/>
      <c r="XES3316"/>
      <c r="XET3316"/>
      <c r="XEU3316"/>
    </row>
    <row r="3317" s="2" customFormat="1" ht="15" customHeight="1" spans="1:16375">
      <c r="A3317" s="13">
        <v>3313</v>
      </c>
      <c r="B3317" s="13" t="s">
        <v>6987</v>
      </c>
      <c r="C3317" s="13" t="s">
        <v>41</v>
      </c>
      <c r="D3317" s="13" t="s">
        <v>17</v>
      </c>
      <c r="E3317" s="13" t="s">
        <v>6420</v>
      </c>
      <c r="F3317" s="13" t="s">
        <v>6970</v>
      </c>
      <c r="G3317" s="13" t="s">
        <v>6972</v>
      </c>
      <c r="H3317" s="13" t="s">
        <v>112</v>
      </c>
      <c r="I3317" s="13">
        <v>2025.02</v>
      </c>
      <c r="J3317" s="13" t="s">
        <v>72</v>
      </c>
      <c r="K3317" s="13"/>
      <c r="XER3317"/>
      <c r="XES3317"/>
      <c r="XET3317"/>
      <c r="XEU3317"/>
    </row>
    <row r="3318" s="2" customFormat="1" ht="15" customHeight="1" spans="1:16375">
      <c r="A3318" s="13">
        <v>3314</v>
      </c>
      <c r="B3318" s="13" t="s">
        <v>6988</v>
      </c>
      <c r="C3318" s="13" t="s">
        <v>16</v>
      </c>
      <c r="D3318" s="13" t="s">
        <v>17</v>
      </c>
      <c r="E3318" s="13" t="s">
        <v>6420</v>
      </c>
      <c r="F3318" s="13" t="s">
        <v>6970</v>
      </c>
      <c r="G3318" s="13" t="s">
        <v>6972</v>
      </c>
      <c r="H3318" s="13" t="s">
        <v>6989</v>
      </c>
      <c r="I3318" s="13">
        <v>2025.02</v>
      </c>
      <c r="J3318" s="13" t="s">
        <v>25</v>
      </c>
      <c r="K3318" s="13"/>
      <c r="XER3318"/>
      <c r="XES3318"/>
      <c r="XET3318"/>
      <c r="XEU3318"/>
    </row>
    <row r="3319" s="2" customFormat="1" ht="15" customHeight="1" spans="1:16375">
      <c r="A3319" s="13">
        <v>3315</v>
      </c>
      <c r="B3319" s="13" t="s">
        <v>6990</v>
      </c>
      <c r="C3319" s="13" t="s">
        <v>16</v>
      </c>
      <c r="D3319" s="13" t="s">
        <v>17</v>
      </c>
      <c r="E3319" s="13" t="s">
        <v>6420</v>
      </c>
      <c r="F3319" s="13" t="s">
        <v>6970</v>
      </c>
      <c r="G3319" s="13" t="s">
        <v>6972</v>
      </c>
      <c r="H3319" s="13" t="s">
        <v>6991</v>
      </c>
      <c r="I3319" s="13">
        <v>2025.02</v>
      </c>
      <c r="J3319" s="13" t="s">
        <v>25</v>
      </c>
      <c r="K3319" s="13"/>
      <c r="XER3319"/>
      <c r="XES3319"/>
      <c r="XET3319"/>
      <c r="XEU3319"/>
    </row>
    <row r="3320" s="2" customFormat="1" ht="15" customHeight="1" spans="1:16375">
      <c r="A3320" s="13">
        <v>3316</v>
      </c>
      <c r="B3320" s="13" t="s">
        <v>6992</v>
      </c>
      <c r="C3320" s="13" t="s">
        <v>41</v>
      </c>
      <c r="D3320" s="13" t="s">
        <v>17</v>
      </c>
      <c r="E3320" s="13" t="s">
        <v>6420</v>
      </c>
      <c r="F3320" s="13" t="s">
        <v>6970</v>
      </c>
      <c r="G3320" s="13" t="s">
        <v>6993</v>
      </c>
      <c r="H3320" s="13" t="s">
        <v>6994</v>
      </c>
      <c r="I3320" s="13">
        <v>2025.02</v>
      </c>
      <c r="J3320" s="13" t="s">
        <v>72</v>
      </c>
      <c r="K3320" s="13"/>
      <c r="XER3320"/>
      <c r="XES3320"/>
      <c r="XET3320"/>
      <c r="XEU3320"/>
    </row>
    <row r="3321" s="2" customFormat="1" ht="15" customHeight="1" spans="1:16375">
      <c r="A3321" s="13">
        <v>3317</v>
      </c>
      <c r="B3321" s="13" t="s">
        <v>6995</v>
      </c>
      <c r="C3321" s="13" t="s">
        <v>16</v>
      </c>
      <c r="D3321" s="13" t="s">
        <v>17</v>
      </c>
      <c r="E3321" s="13" t="s">
        <v>6420</v>
      </c>
      <c r="F3321" s="13" t="s">
        <v>6970</v>
      </c>
      <c r="G3321" s="13" t="s">
        <v>6972</v>
      </c>
      <c r="H3321" s="13" t="s">
        <v>112</v>
      </c>
      <c r="I3321" s="13">
        <v>2025.02</v>
      </c>
      <c r="J3321" s="13" t="s">
        <v>25</v>
      </c>
      <c r="K3321" s="13"/>
      <c r="XER3321"/>
      <c r="XES3321"/>
      <c r="XET3321"/>
      <c r="XEU3321"/>
    </row>
    <row r="3322" s="2" customFormat="1" ht="15" customHeight="1" spans="1:16375">
      <c r="A3322" s="13">
        <v>3318</v>
      </c>
      <c r="B3322" s="13" t="s">
        <v>6996</v>
      </c>
      <c r="C3322" s="13" t="s">
        <v>41</v>
      </c>
      <c r="D3322" s="13" t="s">
        <v>17</v>
      </c>
      <c r="E3322" s="13" t="s">
        <v>6420</v>
      </c>
      <c r="F3322" s="13" t="s">
        <v>6970</v>
      </c>
      <c r="G3322" s="13" t="s">
        <v>6972</v>
      </c>
      <c r="H3322" s="13" t="s">
        <v>6997</v>
      </c>
      <c r="I3322" s="13">
        <v>2025.02</v>
      </c>
      <c r="J3322" s="13" t="s">
        <v>25</v>
      </c>
      <c r="K3322" s="13"/>
      <c r="XER3322"/>
      <c r="XES3322"/>
      <c r="XET3322"/>
      <c r="XEU3322"/>
    </row>
    <row r="3323" s="2" customFormat="1" ht="15" customHeight="1" spans="1:16375">
      <c r="A3323" s="13">
        <v>3319</v>
      </c>
      <c r="B3323" s="13" t="s">
        <v>6998</v>
      </c>
      <c r="C3323" s="13" t="s">
        <v>16</v>
      </c>
      <c r="D3323" s="13" t="s">
        <v>17</v>
      </c>
      <c r="E3323" s="13" t="s">
        <v>6420</v>
      </c>
      <c r="F3323" s="13" t="s">
        <v>6970</v>
      </c>
      <c r="G3323" s="13" t="s">
        <v>6972</v>
      </c>
      <c r="H3323" s="13" t="s">
        <v>6999</v>
      </c>
      <c r="I3323" s="13">
        <v>2025.02</v>
      </c>
      <c r="J3323" s="13" t="s">
        <v>25</v>
      </c>
      <c r="K3323" s="13"/>
      <c r="XER3323"/>
      <c r="XES3323"/>
      <c r="XET3323"/>
      <c r="XEU3323"/>
    </row>
    <row r="3324" s="2" customFormat="1" ht="15" customHeight="1" spans="1:16375">
      <c r="A3324" s="13">
        <v>3320</v>
      </c>
      <c r="B3324" s="13" t="s">
        <v>7000</v>
      </c>
      <c r="C3324" s="13" t="s">
        <v>16</v>
      </c>
      <c r="D3324" s="13" t="s">
        <v>17</v>
      </c>
      <c r="E3324" s="13" t="s">
        <v>6420</v>
      </c>
      <c r="F3324" s="13" t="s">
        <v>6970</v>
      </c>
      <c r="G3324" s="13" t="s">
        <v>6993</v>
      </c>
      <c r="H3324" s="13" t="s">
        <v>7001</v>
      </c>
      <c r="I3324" s="13">
        <v>2025.02</v>
      </c>
      <c r="J3324" s="13" t="s">
        <v>25</v>
      </c>
      <c r="K3324" s="13"/>
      <c r="XER3324"/>
      <c r="XES3324"/>
      <c r="XET3324"/>
      <c r="XEU3324"/>
    </row>
    <row r="3325" s="2" customFormat="1" ht="15" customHeight="1" spans="1:16375">
      <c r="A3325" s="13">
        <v>3321</v>
      </c>
      <c r="B3325" s="13" t="s">
        <v>7002</v>
      </c>
      <c r="C3325" s="13" t="s">
        <v>16</v>
      </c>
      <c r="D3325" s="13" t="s">
        <v>17</v>
      </c>
      <c r="E3325" s="13" t="s">
        <v>6420</v>
      </c>
      <c r="F3325" s="13" t="s">
        <v>6970</v>
      </c>
      <c r="G3325" s="13" t="s">
        <v>6972</v>
      </c>
      <c r="H3325" s="13" t="s">
        <v>112</v>
      </c>
      <c r="I3325" s="13">
        <v>2025.02</v>
      </c>
      <c r="J3325" s="13" t="s">
        <v>25</v>
      </c>
      <c r="K3325" s="13"/>
      <c r="XER3325"/>
      <c r="XES3325"/>
      <c r="XET3325"/>
      <c r="XEU3325"/>
    </row>
    <row r="3326" s="2" customFormat="1" ht="15" customHeight="1" spans="1:16375">
      <c r="A3326" s="13">
        <v>3322</v>
      </c>
      <c r="B3326" s="13" t="s">
        <v>7003</v>
      </c>
      <c r="C3326" s="13" t="s">
        <v>41</v>
      </c>
      <c r="D3326" s="13" t="s">
        <v>17</v>
      </c>
      <c r="E3326" s="13" t="s">
        <v>6420</v>
      </c>
      <c r="F3326" s="13" t="s">
        <v>6970</v>
      </c>
      <c r="G3326" s="13" t="s">
        <v>6972</v>
      </c>
      <c r="H3326" s="13" t="s">
        <v>112</v>
      </c>
      <c r="I3326" s="13">
        <v>2025.02</v>
      </c>
      <c r="J3326" s="13" t="s">
        <v>72</v>
      </c>
      <c r="K3326" s="13"/>
      <c r="XER3326"/>
      <c r="XES3326"/>
      <c r="XET3326"/>
      <c r="XEU3326"/>
    </row>
    <row r="3327" s="2" customFormat="1" ht="15" customHeight="1" spans="1:16375">
      <c r="A3327" s="13">
        <v>3323</v>
      </c>
      <c r="B3327" s="13" t="s">
        <v>7004</v>
      </c>
      <c r="C3327" s="13" t="s">
        <v>41</v>
      </c>
      <c r="D3327" s="13" t="s">
        <v>17</v>
      </c>
      <c r="E3327" s="13" t="s">
        <v>6420</v>
      </c>
      <c r="F3327" s="13" t="s">
        <v>6970</v>
      </c>
      <c r="G3327" s="13" t="s">
        <v>6975</v>
      </c>
      <c r="H3327" s="13" t="s">
        <v>7005</v>
      </c>
      <c r="I3327" s="13">
        <v>2025.02</v>
      </c>
      <c r="J3327" s="13" t="s">
        <v>25</v>
      </c>
      <c r="K3327" s="13"/>
      <c r="XER3327"/>
      <c r="XES3327"/>
      <c r="XET3327"/>
      <c r="XEU3327"/>
    </row>
    <row r="3328" s="2" customFormat="1" ht="15" customHeight="1" spans="1:16375">
      <c r="A3328" s="13">
        <v>3324</v>
      </c>
      <c r="B3328" s="13" t="s">
        <v>7006</v>
      </c>
      <c r="C3328" s="13" t="s">
        <v>16</v>
      </c>
      <c r="D3328" s="13" t="s">
        <v>17</v>
      </c>
      <c r="E3328" s="13" t="s">
        <v>6420</v>
      </c>
      <c r="F3328" s="13" t="s">
        <v>6970</v>
      </c>
      <c r="G3328" s="13" t="s">
        <v>6975</v>
      </c>
      <c r="H3328" s="13" t="s">
        <v>112</v>
      </c>
      <c r="I3328" s="13">
        <v>2025.02</v>
      </c>
      <c r="J3328" s="13" t="s">
        <v>72</v>
      </c>
      <c r="K3328" s="13"/>
      <c r="XER3328"/>
      <c r="XES3328"/>
      <c r="XET3328"/>
      <c r="XEU3328"/>
    </row>
    <row r="3329" s="2" customFormat="1" ht="15" customHeight="1" spans="1:16375">
      <c r="A3329" s="13">
        <v>3325</v>
      </c>
      <c r="B3329" s="13" t="s">
        <v>7007</v>
      </c>
      <c r="C3329" s="13" t="s">
        <v>41</v>
      </c>
      <c r="D3329" s="13" t="s">
        <v>17</v>
      </c>
      <c r="E3329" s="13" t="s">
        <v>6420</v>
      </c>
      <c r="F3329" s="13" t="s">
        <v>6970</v>
      </c>
      <c r="G3329" s="13" t="s">
        <v>6975</v>
      </c>
      <c r="H3329" s="13" t="s">
        <v>112</v>
      </c>
      <c r="I3329" s="13">
        <v>2025.02</v>
      </c>
      <c r="J3329" s="13" t="s">
        <v>72</v>
      </c>
      <c r="K3329" s="13"/>
      <c r="XER3329"/>
      <c r="XES3329"/>
      <c r="XET3329"/>
      <c r="XEU3329"/>
    </row>
    <row r="3330" s="2" customFormat="1" ht="15" customHeight="1" spans="1:16375">
      <c r="A3330" s="13">
        <v>3326</v>
      </c>
      <c r="B3330" s="13" t="s">
        <v>7008</v>
      </c>
      <c r="C3330" s="13" t="s">
        <v>16</v>
      </c>
      <c r="D3330" s="13" t="s">
        <v>17</v>
      </c>
      <c r="E3330" s="13" t="s">
        <v>6420</v>
      </c>
      <c r="F3330" s="13" t="s">
        <v>6970</v>
      </c>
      <c r="G3330" s="13" t="s">
        <v>6993</v>
      </c>
      <c r="H3330" s="13" t="s">
        <v>7009</v>
      </c>
      <c r="I3330" s="13">
        <v>2025.02</v>
      </c>
      <c r="J3330" s="13" t="s">
        <v>25</v>
      </c>
      <c r="K3330" s="13"/>
      <c r="XER3330"/>
      <c r="XES3330"/>
      <c r="XET3330"/>
      <c r="XEU3330"/>
    </row>
    <row r="3331" s="2" customFormat="1" ht="15" customHeight="1" spans="1:16375">
      <c r="A3331" s="13">
        <v>3327</v>
      </c>
      <c r="B3331" s="13" t="s">
        <v>7010</v>
      </c>
      <c r="C3331" s="13" t="s">
        <v>16</v>
      </c>
      <c r="D3331" s="13" t="s">
        <v>17</v>
      </c>
      <c r="E3331" s="13" t="s">
        <v>6420</v>
      </c>
      <c r="F3331" s="13" t="s">
        <v>6970</v>
      </c>
      <c r="G3331" s="13" t="s">
        <v>6993</v>
      </c>
      <c r="H3331" s="13" t="s">
        <v>112</v>
      </c>
      <c r="I3331" s="13">
        <v>2025.02</v>
      </c>
      <c r="J3331" s="13" t="s">
        <v>25</v>
      </c>
      <c r="K3331" s="13"/>
      <c r="XER3331"/>
      <c r="XES3331"/>
      <c r="XET3331"/>
      <c r="XEU3331"/>
    </row>
    <row r="3332" s="2" customFormat="1" ht="15" customHeight="1" spans="1:16375">
      <c r="A3332" s="13">
        <v>3328</v>
      </c>
      <c r="B3332" s="13" t="s">
        <v>7011</v>
      </c>
      <c r="C3332" s="13" t="s">
        <v>16</v>
      </c>
      <c r="D3332" s="13" t="s">
        <v>17</v>
      </c>
      <c r="E3332" s="13" t="s">
        <v>6420</v>
      </c>
      <c r="F3332" s="13" t="s">
        <v>6970</v>
      </c>
      <c r="G3332" s="13" t="s">
        <v>7012</v>
      </c>
      <c r="H3332" s="13" t="s">
        <v>112</v>
      </c>
      <c r="I3332" s="13">
        <v>2025.02</v>
      </c>
      <c r="J3332" s="13" t="s">
        <v>25</v>
      </c>
      <c r="K3332" s="13"/>
      <c r="XER3332"/>
      <c r="XES3332"/>
      <c r="XET3332"/>
      <c r="XEU3332"/>
    </row>
    <row r="3333" s="2" customFormat="1" ht="15" customHeight="1" spans="1:16375">
      <c r="A3333" s="13">
        <v>3329</v>
      </c>
      <c r="B3333" s="13" t="s">
        <v>7013</v>
      </c>
      <c r="C3333" s="13" t="s">
        <v>41</v>
      </c>
      <c r="D3333" s="13" t="s">
        <v>17</v>
      </c>
      <c r="E3333" s="13" t="s">
        <v>6420</v>
      </c>
      <c r="F3333" s="13" t="s">
        <v>6970</v>
      </c>
      <c r="G3333" s="13" t="s">
        <v>7012</v>
      </c>
      <c r="H3333" s="13" t="s">
        <v>112</v>
      </c>
      <c r="I3333" s="13">
        <v>2025.02</v>
      </c>
      <c r="J3333" s="13" t="s">
        <v>25</v>
      </c>
      <c r="K3333" s="13"/>
      <c r="XER3333"/>
      <c r="XES3333"/>
      <c r="XET3333"/>
      <c r="XEU3333"/>
    </row>
    <row r="3334" s="2" customFormat="1" ht="15" customHeight="1" spans="1:16375">
      <c r="A3334" s="13">
        <v>3330</v>
      </c>
      <c r="B3334" s="13" t="s">
        <v>7014</v>
      </c>
      <c r="C3334" s="13" t="s">
        <v>16</v>
      </c>
      <c r="D3334" s="13" t="s">
        <v>17</v>
      </c>
      <c r="E3334" s="13" t="s">
        <v>6420</v>
      </c>
      <c r="F3334" s="13" t="s">
        <v>6970</v>
      </c>
      <c r="G3334" s="13" t="s">
        <v>7012</v>
      </c>
      <c r="H3334" s="13" t="s">
        <v>4211</v>
      </c>
      <c r="I3334" s="13">
        <v>2025.02</v>
      </c>
      <c r="J3334" s="13" t="s">
        <v>25</v>
      </c>
      <c r="K3334" s="13"/>
      <c r="XER3334"/>
      <c r="XES3334"/>
      <c r="XET3334"/>
      <c r="XEU3334"/>
    </row>
    <row r="3335" s="2" customFormat="1" ht="15" customHeight="1" spans="1:16375">
      <c r="A3335" s="13">
        <v>3331</v>
      </c>
      <c r="B3335" s="13" t="s">
        <v>7015</v>
      </c>
      <c r="C3335" s="13" t="s">
        <v>41</v>
      </c>
      <c r="D3335" s="13" t="s">
        <v>17</v>
      </c>
      <c r="E3335" s="13" t="s">
        <v>6420</v>
      </c>
      <c r="F3335" s="13" t="s">
        <v>6970</v>
      </c>
      <c r="G3335" s="13" t="s">
        <v>7012</v>
      </c>
      <c r="H3335" s="13" t="s">
        <v>4211</v>
      </c>
      <c r="I3335" s="13">
        <v>2025.02</v>
      </c>
      <c r="J3335" s="13" t="s">
        <v>25</v>
      </c>
      <c r="K3335" s="13"/>
      <c r="XER3335"/>
      <c r="XES3335"/>
      <c r="XET3335"/>
      <c r="XEU3335"/>
    </row>
    <row r="3336" s="2" customFormat="1" ht="15" customHeight="1" spans="1:16375">
      <c r="A3336" s="13">
        <v>3332</v>
      </c>
      <c r="B3336" s="13" t="s">
        <v>7016</v>
      </c>
      <c r="C3336" s="13" t="s">
        <v>16</v>
      </c>
      <c r="D3336" s="13" t="s">
        <v>17</v>
      </c>
      <c r="E3336" s="13" t="s">
        <v>6420</v>
      </c>
      <c r="F3336" s="13" t="s">
        <v>6970</v>
      </c>
      <c r="G3336" s="13" t="s">
        <v>7012</v>
      </c>
      <c r="H3336" s="13" t="s">
        <v>4211</v>
      </c>
      <c r="I3336" s="13">
        <v>2025.02</v>
      </c>
      <c r="J3336" s="13" t="s">
        <v>25</v>
      </c>
      <c r="K3336" s="13"/>
      <c r="XER3336"/>
      <c r="XES3336"/>
      <c r="XET3336"/>
      <c r="XEU3336"/>
    </row>
    <row r="3337" s="2" customFormat="1" ht="15" customHeight="1" spans="1:16375">
      <c r="A3337" s="13">
        <v>3333</v>
      </c>
      <c r="B3337" s="13" t="s">
        <v>7017</v>
      </c>
      <c r="C3337" s="13" t="s">
        <v>16</v>
      </c>
      <c r="D3337" s="13" t="s">
        <v>17</v>
      </c>
      <c r="E3337" s="13" t="s">
        <v>6420</v>
      </c>
      <c r="F3337" s="13" t="s">
        <v>6970</v>
      </c>
      <c r="G3337" s="13" t="s">
        <v>5150</v>
      </c>
      <c r="H3337" s="13" t="s">
        <v>7018</v>
      </c>
      <c r="I3337" s="13">
        <v>2025.02</v>
      </c>
      <c r="J3337" s="13" t="s">
        <v>25</v>
      </c>
      <c r="K3337" s="13"/>
      <c r="XER3337"/>
      <c r="XES3337"/>
      <c r="XET3337"/>
      <c r="XEU3337"/>
    </row>
    <row r="3338" s="2" customFormat="1" ht="15" customHeight="1" spans="1:16375">
      <c r="A3338" s="13">
        <v>3334</v>
      </c>
      <c r="B3338" s="13" t="s">
        <v>7019</v>
      </c>
      <c r="C3338" s="13" t="s">
        <v>41</v>
      </c>
      <c r="D3338" s="13" t="s">
        <v>17</v>
      </c>
      <c r="E3338" s="13" t="s">
        <v>6420</v>
      </c>
      <c r="F3338" s="13" t="s">
        <v>6970</v>
      </c>
      <c r="G3338" s="13" t="s">
        <v>7020</v>
      </c>
      <c r="H3338" s="13" t="s">
        <v>112</v>
      </c>
      <c r="I3338" s="13">
        <v>2025.02</v>
      </c>
      <c r="J3338" s="13" t="s">
        <v>25</v>
      </c>
      <c r="K3338" s="13"/>
      <c r="XER3338"/>
      <c r="XES3338"/>
      <c r="XET3338"/>
      <c r="XEU3338"/>
    </row>
    <row r="3339" s="2" customFormat="1" ht="15" customHeight="1" spans="1:16375">
      <c r="A3339" s="13">
        <v>3335</v>
      </c>
      <c r="B3339" s="13" t="s">
        <v>7021</v>
      </c>
      <c r="C3339" s="13" t="s">
        <v>41</v>
      </c>
      <c r="D3339" s="13" t="s">
        <v>17</v>
      </c>
      <c r="E3339" s="13" t="s">
        <v>6420</v>
      </c>
      <c r="F3339" s="13" t="s">
        <v>6970</v>
      </c>
      <c r="G3339" s="13" t="s">
        <v>7020</v>
      </c>
      <c r="H3339" s="13" t="s">
        <v>112</v>
      </c>
      <c r="I3339" s="13">
        <v>2025.02</v>
      </c>
      <c r="J3339" s="13" t="s">
        <v>72</v>
      </c>
      <c r="K3339" s="13"/>
      <c r="XER3339"/>
      <c r="XES3339"/>
      <c r="XET3339"/>
      <c r="XEU3339"/>
    </row>
    <row r="3340" s="2" customFormat="1" ht="15" customHeight="1" spans="1:16375">
      <c r="A3340" s="13">
        <v>3336</v>
      </c>
      <c r="B3340" s="13" t="s">
        <v>7022</v>
      </c>
      <c r="C3340" s="13" t="s">
        <v>41</v>
      </c>
      <c r="D3340" s="13" t="s">
        <v>17</v>
      </c>
      <c r="E3340" s="13" t="s">
        <v>6420</v>
      </c>
      <c r="F3340" s="13" t="s">
        <v>6970</v>
      </c>
      <c r="G3340" s="13" t="s">
        <v>7023</v>
      </c>
      <c r="H3340" s="13" t="s">
        <v>7024</v>
      </c>
      <c r="I3340" s="13">
        <v>2025.02</v>
      </c>
      <c r="J3340" s="13" t="s">
        <v>25</v>
      </c>
      <c r="K3340" s="13"/>
      <c r="XER3340"/>
      <c r="XES3340"/>
      <c r="XET3340"/>
      <c r="XEU3340"/>
    </row>
    <row r="3341" s="2" customFormat="1" ht="15" customHeight="1" spans="1:16375">
      <c r="A3341" s="13">
        <v>3337</v>
      </c>
      <c r="B3341" s="13" t="s">
        <v>7025</v>
      </c>
      <c r="C3341" s="13" t="s">
        <v>16</v>
      </c>
      <c r="D3341" s="13" t="s">
        <v>17</v>
      </c>
      <c r="E3341" s="13" t="s">
        <v>6420</v>
      </c>
      <c r="F3341" s="13" t="s">
        <v>6970</v>
      </c>
      <c r="G3341" s="13" t="s">
        <v>7026</v>
      </c>
      <c r="H3341" s="13" t="s">
        <v>7027</v>
      </c>
      <c r="I3341" s="13">
        <v>2025.02</v>
      </c>
      <c r="J3341" s="13" t="s">
        <v>25</v>
      </c>
      <c r="K3341" s="13"/>
      <c r="XER3341"/>
      <c r="XES3341"/>
      <c r="XET3341"/>
      <c r="XEU3341"/>
    </row>
    <row r="3342" s="2" customFormat="1" ht="15" customHeight="1" spans="1:16375">
      <c r="A3342" s="13">
        <v>3338</v>
      </c>
      <c r="B3342" s="13" t="s">
        <v>7028</v>
      </c>
      <c r="C3342" s="13" t="s">
        <v>16</v>
      </c>
      <c r="D3342" s="13" t="s">
        <v>17</v>
      </c>
      <c r="E3342" s="13" t="s">
        <v>6420</v>
      </c>
      <c r="F3342" s="13" t="s">
        <v>6970</v>
      </c>
      <c r="G3342" s="13" t="s">
        <v>7029</v>
      </c>
      <c r="H3342" s="13" t="s">
        <v>7030</v>
      </c>
      <c r="I3342" s="13">
        <v>2025.02</v>
      </c>
      <c r="J3342" s="13" t="s">
        <v>25</v>
      </c>
      <c r="K3342" s="13"/>
      <c r="XER3342"/>
      <c r="XES3342"/>
      <c r="XET3342"/>
      <c r="XEU3342"/>
    </row>
    <row r="3343" s="2" customFormat="1" ht="15" customHeight="1" spans="1:16375">
      <c r="A3343" s="13">
        <v>3339</v>
      </c>
      <c r="B3343" s="13" t="s">
        <v>7031</v>
      </c>
      <c r="C3343" s="13" t="s">
        <v>41</v>
      </c>
      <c r="D3343" s="13" t="s">
        <v>17</v>
      </c>
      <c r="E3343" s="13" t="s">
        <v>6420</v>
      </c>
      <c r="F3343" s="13" t="s">
        <v>6970</v>
      </c>
      <c r="G3343" s="13" t="s">
        <v>7029</v>
      </c>
      <c r="H3343" s="13" t="s">
        <v>7030</v>
      </c>
      <c r="I3343" s="13">
        <v>2025.02</v>
      </c>
      <c r="J3343" s="13" t="s">
        <v>25</v>
      </c>
      <c r="K3343" s="13"/>
      <c r="XER3343"/>
      <c r="XES3343"/>
      <c r="XET3343"/>
      <c r="XEU3343"/>
    </row>
    <row r="3344" s="2" customFormat="1" ht="15" customHeight="1" spans="1:16375">
      <c r="A3344" s="13">
        <v>3340</v>
      </c>
      <c r="B3344" s="13" t="s">
        <v>7032</v>
      </c>
      <c r="C3344" s="13" t="s">
        <v>41</v>
      </c>
      <c r="D3344" s="13" t="s">
        <v>17</v>
      </c>
      <c r="E3344" s="13" t="s">
        <v>6420</v>
      </c>
      <c r="F3344" s="13" t="s">
        <v>6970</v>
      </c>
      <c r="G3344" s="13" t="s">
        <v>7033</v>
      </c>
      <c r="H3344" s="13" t="s">
        <v>7034</v>
      </c>
      <c r="I3344" s="13">
        <v>2025.02</v>
      </c>
      <c r="J3344" s="13" t="s">
        <v>25</v>
      </c>
      <c r="K3344" s="13"/>
      <c r="XER3344"/>
      <c r="XES3344"/>
      <c r="XET3344"/>
      <c r="XEU3344"/>
    </row>
    <row r="3345" s="2" customFormat="1" ht="15" customHeight="1" spans="1:16375">
      <c r="A3345" s="13">
        <v>3341</v>
      </c>
      <c r="B3345" s="13" t="s">
        <v>7035</v>
      </c>
      <c r="C3345" s="13" t="s">
        <v>16</v>
      </c>
      <c r="D3345" s="13" t="s">
        <v>17</v>
      </c>
      <c r="E3345" s="13" t="s">
        <v>6420</v>
      </c>
      <c r="F3345" s="13" t="s">
        <v>6970</v>
      </c>
      <c r="G3345" s="13" t="s">
        <v>7033</v>
      </c>
      <c r="H3345" s="13" t="s">
        <v>7034</v>
      </c>
      <c r="I3345" s="13">
        <v>2025.02</v>
      </c>
      <c r="J3345" s="13" t="s">
        <v>25</v>
      </c>
      <c r="K3345" s="13"/>
      <c r="XER3345"/>
      <c r="XES3345"/>
      <c r="XET3345"/>
      <c r="XEU3345"/>
    </row>
    <row r="3346" s="2" customFormat="1" ht="15" customHeight="1" spans="1:16375">
      <c r="A3346" s="13">
        <v>3342</v>
      </c>
      <c r="B3346" s="13" t="s">
        <v>7036</v>
      </c>
      <c r="C3346" s="13" t="s">
        <v>41</v>
      </c>
      <c r="D3346" s="13" t="s">
        <v>17</v>
      </c>
      <c r="E3346" s="13" t="s">
        <v>6420</v>
      </c>
      <c r="F3346" s="13" t="s">
        <v>6970</v>
      </c>
      <c r="G3346" s="13" t="s">
        <v>7037</v>
      </c>
      <c r="H3346" s="13" t="s">
        <v>7038</v>
      </c>
      <c r="I3346" s="13">
        <v>2025.02</v>
      </c>
      <c r="J3346" s="13" t="s">
        <v>25</v>
      </c>
      <c r="K3346" s="13"/>
      <c r="XER3346"/>
      <c r="XES3346"/>
      <c r="XET3346"/>
      <c r="XEU3346"/>
    </row>
    <row r="3347" s="2" customFormat="1" ht="15" customHeight="1" spans="1:16375">
      <c r="A3347" s="13">
        <v>3343</v>
      </c>
      <c r="B3347" s="13" t="s">
        <v>7039</v>
      </c>
      <c r="C3347" s="13" t="s">
        <v>41</v>
      </c>
      <c r="D3347" s="13" t="s">
        <v>17</v>
      </c>
      <c r="E3347" s="13" t="s">
        <v>6420</v>
      </c>
      <c r="F3347" s="13" t="s">
        <v>6970</v>
      </c>
      <c r="G3347" s="13" t="s">
        <v>7040</v>
      </c>
      <c r="H3347" s="13" t="s">
        <v>7041</v>
      </c>
      <c r="I3347" s="13">
        <v>2025.02</v>
      </c>
      <c r="J3347" s="13" t="s">
        <v>25</v>
      </c>
      <c r="K3347" s="13"/>
      <c r="XER3347"/>
      <c r="XES3347"/>
      <c r="XET3347"/>
      <c r="XEU3347"/>
    </row>
    <row r="3348" s="2" customFormat="1" ht="15" customHeight="1" spans="1:16375">
      <c r="A3348" s="13">
        <v>3344</v>
      </c>
      <c r="B3348" s="13" t="s">
        <v>7042</v>
      </c>
      <c r="C3348" s="13" t="s">
        <v>16</v>
      </c>
      <c r="D3348" s="13" t="s">
        <v>17</v>
      </c>
      <c r="E3348" s="13" t="s">
        <v>6420</v>
      </c>
      <c r="F3348" s="13" t="s">
        <v>6970</v>
      </c>
      <c r="G3348" s="13" t="s">
        <v>7040</v>
      </c>
      <c r="H3348" s="13" t="s">
        <v>7030</v>
      </c>
      <c r="I3348" s="13">
        <v>2025.02</v>
      </c>
      <c r="J3348" s="13" t="s">
        <v>25</v>
      </c>
      <c r="K3348" s="13"/>
      <c r="XER3348"/>
      <c r="XES3348"/>
      <c r="XET3348"/>
      <c r="XEU3348"/>
    </row>
    <row r="3349" s="2" customFormat="1" ht="15" customHeight="1" spans="1:16375">
      <c r="A3349" s="13">
        <v>3345</v>
      </c>
      <c r="B3349" s="13" t="s">
        <v>7043</v>
      </c>
      <c r="C3349" s="13" t="s">
        <v>16</v>
      </c>
      <c r="D3349" s="13" t="s">
        <v>17</v>
      </c>
      <c r="E3349" s="13" t="s">
        <v>6420</v>
      </c>
      <c r="F3349" s="13" t="s">
        <v>6970</v>
      </c>
      <c r="G3349" s="13" t="s">
        <v>7033</v>
      </c>
      <c r="H3349" s="13" t="s">
        <v>7044</v>
      </c>
      <c r="I3349" s="13">
        <v>2025.02</v>
      </c>
      <c r="J3349" s="13" t="s">
        <v>25</v>
      </c>
      <c r="K3349" s="13"/>
      <c r="XER3349"/>
      <c r="XES3349"/>
      <c r="XET3349"/>
      <c r="XEU3349"/>
    </row>
    <row r="3350" s="2" customFormat="1" ht="15" customHeight="1" spans="1:16375">
      <c r="A3350" s="13">
        <v>3346</v>
      </c>
      <c r="B3350" s="13" t="s">
        <v>7045</v>
      </c>
      <c r="C3350" s="13" t="s">
        <v>16</v>
      </c>
      <c r="D3350" s="13" t="s">
        <v>17</v>
      </c>
      <c r="E3350" s="13" t="s">
        <v>6420</v>
      </c>
      <c r="F3350" s="13" t="s">
        <v>6970</v>
      </c>
      <c r="G3350" s="13" t="s">
        <v>7033</v>
      </c>
      <c r="H3350" s="13" t="s">
        <v>7046</v>
      </c>
      <c r="I3350" s="13">
        <v>2025.02</v>
      </c>
      <c r="J3350" s="13" t="s">
        <v>25</v>
      </c>
      <c r="K3350" s="13"/>
      <c r="XER3350"/>
      <c r="XES3350"/>
      <c r="XET3350"/>
      <c r="XEU3350"/>
    </row>
    <row r="3351" s="2" customFormat="1" ht="15" customHeight="1" spans="1:16375">
      <c r="A3351" s="13">
        <v>3347</v>
      </c>
      <c r="B3351" s="13" t="s">
        <v>7047</v>
      </c>
      <c r="C3351" s="13" t="s">
        <v>16</v>
      </c>
      <c r="D3351" s="13" t="s">
        <v>17</v>
      </c>
      <c r="E3351" s="13" t="s">
        <v>6420</v>
      </c>
      <c r="F3351" s="13" t="s">
        <v>6970</v>
      </c>
      <c r="G3351" s="13" t="s">
        <v>7040</v>
      </c>
      <c r="H3351" s="13" t="s">
        <v>7048</v>
      </c>
      <c r="I3351" s="13">
        <v>2025.02</v>
      </c>
      <c r="J3351" s="13" t="s">
        <v>25</v>
      </c>
      <c r="K3351" s="13"/>
      <c r="XER3351"/>
      <c r="XES3351"/>
      <c r="XET3351"/>
      <c r="XEU3351"/>
    </row>
    <row r="3352" s="2" customFormat="1" ht="15" customHeight="1" spans="1:16375">
      <c r="A3352" s="13">
        <v>3348</v>
      </c>
      <c r="B3352" s="13" t="s">
        <v>7049</v>
      </c>
      <c r="C3352" s="13" t="s">
        <v>16</v>
      </c>
      <c r="D3352" s="13" t="s">
        <v>17</v>
      </c>
      <c r="E3352" s="13" t="s">
        <v>6420</v>
      </c>
      <c r="F3352" s="13" t="s">
        <v>6970</v>
      </c>
      <c r="G3352" s="13" t="s">
        <v>7040</v>
      </c>
      <c r="H3352" s="13" t="s">
        <v>7048</v>
      </c>
      <c r="I3352" s="13">
        <v>2025.02</v>
      </c>
      <c r="J3352" s="13" t="s">
        <v>25</v>
      </c>
      <c r="K3352" s="13"/>
      <c r="XER3352"/>
      <c r="XES3352"/>
      <c r="XET3352"/>
      <c r="XEU3352"/>
    </row>
    <row r="3353" s="2" customFormat="1" ht="15" customHeight="1" spans="1:16375">
      <c r="A3353" s="13">
        <v>3349</v>
      </c>
      <c r="B3353" s="13" t="s">
        <v>7050</v>
      </c>
      <c r="C3353" s="13" t="s">
        <v>16</v>
      </c>
      <c r="D3353" s="13" t="s">
        <v>17</v>
      </c>
      <c r="E3353" s="13" t="s">
        <v>6420</v>
      </c>
      <c r="F3353" s="13" t="s">
        <v>6970</v>
      </c>
      <c r="G3353" s="13" t="s">
        <v>7051</v>
      </c>
      <c r="H3353" s="13" t="s">
        <v>112</v>
      </c>
      <c r="I3353" s="13">
        <v>2025.02</v>
      </c>
      <c r="J3353" s="13" t="s">
        <v>25</v>
      </c>
      <c r="K3353" s="13"/>
      <c r="XER3353"/>
      <c r="XES3353"/>
      <c r="XET3353"/>
      <c r="XEU3353"/>
    </row>
    <row r="3354" s="2" customFormat="1" ht="15" customHeight="1" spans="1:16375">
      <c r="A3354" s="13">
        <v>3350</v>
      </c>
      <c r="B3354" s="13" t="s">
        <v>7052</v>
      </c>
      <c r="C3354" s="13" t="s">
        <v>41</v>
      </c>
      <c r="D3354" s="13" t="s">
        <v>17</v>
      </c>
      <c r="E3354" s="13" t="s">
        <v>6420</v>
      </c>
      <c r="F3354" s="13" t="s">
        <v>6970</v>
      </c>
      <c r="G3354" s="13" t="s">
        <v>7051</v>
      </c>
      <c r="H3354" s="13" t="s">
        <v>7053</v>
      </c>
      <c r="I3354" s="13">
        <v>2025.02</v>
      </c>
      <c r="J3354" s="13" t="s">
        <v>25</v>
      </c>
      <c r="K3354" s="13"/>
      <c r="XER3354"/>
      <c r="XES3354"/>
      <c r="XET3354"/>
      <c r="XEU3354"/>
    </row>
    <row r="3355" s="2" customFormat="1" ht="15" customHeight="1" spans="1:16375">
      <c r="A3355" s="13">
        <v>3351</v>
      </c>
      <c r="B3355" s="13" t="s">
        <v>7054</v>
      </c>
      <c r="C3355" s="13" t="s">
        <v>16</v>
      </c>
      <c r="D3355" s="13" t="s">
        <v>17</v>
      </c>
      <c r="E3355" s="13" t="s">
        <v>6420</v>
      </c>
      <c r="F3355" s="13" t="s">
        <v>6970</v>
      </c>
      <c r="G3355" s="13" t="s">
        <v>7055</v>
      </c>
      <c r="H3355" s="13" t="s">
        <v>112</v>
      </c>
      <c r="I3355" s="13">
        <v>2025.02</v>
      </c>
      <c r="J3355" s="13" t="s">
        <v>22</v>
      </c>
      <c r="K3355" s="13"/>
      <c r="XER3355"/>
      <c r="XES3355"/>
      <c r="XET3355"/>
      <c r="XEU3355"/>
    </row>
    <row r="3356" s="2" customFormat="1" ht="15" customHeight="1" spans="1:16375">
      <c r="A3356" s="13">
        <v>3352</v>
      </c>
      <c r="B3356" s="13" t="s">
        <v>7056</v>
      </c>
      <c r="C3356" s="13" t="s">
        <v>16</v>
      </c>
      <c r="D3356" s="13" t="s">
        <v>17</v>
      </c>
      <c r="E3356" s="13" t="s">
        <v>6420</v>
      </c>
      <c r="F3356" s="13" t="s">
        <v>6970</v>
      </c>
      <c r="G3356" s="13" t="s">
        <v>7055</v>
      </c>
      <c r="H3356" s="13" t="s">
        <v>112</v>
      </c>
      <c r="I3356" s="13">
        <v>2025.02</v>
      </c>
      <c r="J3356" s="13" t="s">
        <v>72</v>
      </c>
      <c r="K3356" s="13"/>
      <c r="XER3356"/>
      <c r="XES3356"/>
      <c r="XET3356"/>
      <c r="XEU3356"/>
    </row>
    <row r="3357" s="2" customFormat="1" ht="15" customHeight="1" spans="1:16375">
      <c r="A3357" s="13">
        <v>3353</v>
      </c>
      <c r="B3357" s="13" t="s">
        <v>7057</v>
      </c>
      <c r="C3357" s="13" t="s">
        <v>41</v>
      </c>
      <c r="D3357" s="13" t="s">
        <v>17</v>
      </c>
      <c r="E3357" s="13" t="s">
        <v>6420</v>
      </c>
      <c r="F3357" s="13" t="s">
        <v>6970</v>
      </c>
      <c r="G3357" s="13" t="s">
        <v>7055</v>
      </c>
      <c r="H3357" s="13" t="s">
        <v>112</v>
      </c>
      <c r="I3357" s="13">
        <v>2025.02</v>
      </c>
      <c r="J3357" s="13" t="s">
        <v>72</v>
      </c>
      <c r="K3357" s="13"/>
      <c r="XER3357"/>
      <c r="XES3357"/>
      <c r="XET3357"/>
      <c r="XEU3357"/>
    </row>
    <row r="3358" s="2" customFormat="1" ht="15" customHeight="1" spans="1:16375">
      <c r="A3358" s="13">
        <v>3354</v>
      </c>
      <c r="B3358" s="13" t="s">
        <v>7058</v>
      </c>
      <c r="C3358" s="13" t="s">
        <v>41</v>
      </c>
      <c r="D3358" s="13" t="s">
        <v>17</v>
      </c>
      <c r="E3358" s="13" t="s">
        <v>6420</v>
      </c>
      <c r="F3358" s="13" t="s">
        <v>6970</v>
      </c>
      <c r="G3358" s="13" t="s">
        <v>7055</v>
      </c>
      <c r="H3358" s="13" t="s">
        <v>112</v>
      </c>
      <c r="I3358" s="13">
        <v>2025.02</v>
      </c>
      <c r="J3358" s="13" t="s">
        <v>72</v>
      </c>
      <c r="K3358" s="13"/>
      <c r="XER3358"/>
      <c r="XES3358"/>
      <c r="XET3358"/>
      <c r="XEU3358"/>
    </row>
    <row r="3359" s="2" customFormat="1" ht="15" customHeight="1" spans="1:16375">
      <c r="A3359" s="13">
        <v>3355</v>
      </c>
      <c r="B3359" s="13" t="s">
        <v>7059</v>
      </c>
      <c r="C3359" s="13" t="s">
        <v>16</v>
      </c>
      <c r="D3359" s="13" t="s">
        <v>17</v>
      </c>
      <c r="E3359" s="13" t="s">
        <v>6420</v>
      </c>
      <c r="F3359" s="13" t="s">
        <v>6970</v>
      </c>
      <c r="G3359" s="13" t="s">
        <v>368</v>
      </c>
      <c r="H3359" s="13" t="s">
        <v>112</v>
      </c>
      <c r="I3359" s="13">
        <v>2025.02</v>
      </c>
      <c r="J3359" s="13" t="s">
        <v>25</v>
      </c>
      <c r="K3359" s="13"/>
      <c r="XER3359"/>
      <c r="XES3359"/>
      <c r="XET3359"/>
      <c r="XEU3359"/>
    </row>
    <row r="3360" s="2" customFormat="1" ht="15" customHeight="1" spans="1:16375">
      <c r="A3360" s="13">
        <v>3356</v>
      </c>
      <c r="B3360" s="13" t="s">
        <v>7060</v>
      </c>
      <c r="C3360" s="13" t="s">
        <v>41</v>
      </c>
      <c r="D3360" s="13" t="s">
        <v>17</v>
      </c>
      <c r="E3360" s="13" t="s">
        <v>6420</v>
      </c>
      <c r="F3360" s="13" t="s">
        <v>6970</v>
      </c>
      <c r="G3360" s="13" t="s">
        <v>368</v>
      </c>
      <c r="H3360" s="13" t="s">
        <v>112</v>
      </c>
      <c r="I3360" s="13">
        <v>2025.02</v>
      </c>
      <c r="J3360" s="13" t="s">
        <v>25</v>
      </c>
      <c r="K3360" s="13"/>
      <c r="XER3360"/>
      <c r="XES3360"/>
      <c r="XET3360"/>
      <c r="XEU3360"/>
    </row>
    <row r="3361" s="2" customFormat="1" ht="15" customHeight="1" spans="1:16375">
      <c r="A3361" s="13">
        <v>3357</v>
      </c>
      <c r="B3361" s="13" t="s">
        <v>7061</v>
      </c>
      <c r="C3361" s="13" t="s">
        <v>41</v>
      </c>
      <c r="D3361" s="13" t="s">
        <v>17</v>
      </c>
      <c r="E3361" s="13" t="s">
        <v>6420</v>
      </c>
      <c r="F3361" s="13" t="s">
        <v>6970</v>
      </c>
      <c r="G3361" s="13" t="s">
        <v>368</v>
      </c>
      <c r="H3361" s="13" t="s">
        <v>112</v>
      </c>
      <c r="I3361" s="13">
        <v>2025.02</v>
      </c>
      <c r="J3361" s="13" t="s">
        <v>25</v>
      </c>
      <c r="K3361" s="13"/>
      <c r="XER3361"/>
      <c r="XES3361"/>
      <c r="XET3361"/>
      <c r="XEU3361"/>
    </row>
    <row r="3362" s="2" customFormat="1" ht="15" customHeight="1" spans="1:16375">
      <c r="A3362" s="13">
        <v>3358</v>
      </c>
      <c r="B3362" s="13" t="s">
        <v>7062</v>
      </c>
      <c r="C3362" s="13" t="s">
        <v>16</v>
      </c>
      <c r="D3362" s="13" t="s">
        <v>17</v>
      </c>
      <c r="E3362" s="13" t="s">
        <v>6420</v>
      </c>
      <c r="F3362" s="13" t="s">
        <v>6970</v>
      </c>
      <c r="G3362" s="13" t="s">
        <v>7063</v>
      </c>
      <c r="H3362" s="13" t="s">
        <v>7064</v>
      </c>
      <c r="I3362" s="13">
        <v>2025.02</v>
      </c>
      <c r="J3362" s="13" t="s">
        <v>25</v>
      </c>
      <c r="K3362" s="13"/>
      <c r="XER3362"/>
      <c r="XES3362"/>
      <c r="XET3362"/>
      <c r="XEU3362"/>
    </row>
    <row r="3363" s="2" customFormat="1" ht="15" customHeight="1" spans="1:16375">
      <c r="A3363" s="13">
        <v>3359</v>
      </c>
      <c r="B3363" s="13" t="s">
        <v>7065</v>
      </c>
      <c r="C3363" s="13" t="s">
        <v>16</v>
      </c>
      <c r="D3363" s="13" t="s">
        <v>17</v>
      </c>
      <c r="E3363" s="13" t="s">
        <v>6420</v>
      </c>
      <c r="F3363" s="13" t="s">
        <v>6970</v>
      </c>
      <c r="G3363" s="13" t="s">
        <v>7063</v>
      </c>
      <c r="H3363" s="13" t="s">
        <v>112</v>
      </c>
      <c r="I3363" s="13">
        <v>2025.02</v>
      </c>
      <c r="J3363" s="13" t="s">
        <v>25</v>
      </c>
      <c r="K3363" s="13"/>
      <c r="XER3363"/>
      <c r="XES3363"/>
      <c r="XET3363"/>
      <c r="XEU3363"/>
    </row>
    <row r="3364" s="2" customFormat="1" ht="15" customHeight="1" spans="1:16375">
      <c r="A3364" s="13">
        <v>3360</v>
      </c>
      <c r="B3364" s="13" t="s">
        <v>7066</v>
      </c>
      <c r="C3364" s="13" t="s">
        <v>41</v>
      </c>
      <c r="D3364" s="13" t="s">
        <v>17</v>
      </c>
      <c r="E3364" s="13" t="s">
        <v>6420</v>
      </c>
      <c r="F3364" s="13" t="s">
        <v>6970</v>
      </c>
      <c r="G3364" s="13" t="s">
        <v>7063</v>
      </c>
      <c r="H3364" s="13" t="s">
        <v>112</v>
      </c>
      <c r="I3364" s="13">
        <v>2025.02</v>
      </c>
      <c r="J3364" s="13" t="s">
        <v>25</v>
      </c>
      <c r="K3364" s="13"/>
      <c r="XER3364"/>
      <c r="XES3364"/>
      <c r="XET3364"/>
      <c r="XEU3364"/>
    </row>
    <row r="3365" s="2" customFormat="1" ht="15" customHeight="1" spans="1:16375">
      <c r="A3365" s="13">
        <v>3361</v>
      </c>
      <c r="B3365" s="13" t="s">
        <v>7067</v>
      </c>
      <c r="C3365" s="13" t="s">
        <v>16</v>
      </c>
      <c r="D3365" s="13" t="s">
        <v>17</v>
      </c>
      <c r="E3365" s="13" t="s">
        <v>6420</v>
      </c>
      <c r="F3365" s="13" t="s">
        <v>6970</v>
      </c>
      <c r="G3365" s="13" t="s">
        <v>7063</v>
      </c>
      <c r="H3365" s="13" t="s">
        <v>112</v>
      </c>
      <c r="I3365" s="13">
        <v>2025.02</v>
      </c>
      <c r="J3365" s="13" t="s">
        <v>25</v>
      </c>
      <c r="K3365" s="13"/>
      <c r="XER3365"/>
      <c r="XES3365"/>
      <c r="XET3365"/>
      <c r="XEU3365"/>
    </row>
    <row r="3366" s="2" customFormat="1" ht="15" customHeight="1" spans="1:16375">
      <c r="A3366" s="13">
        <v>3362</v>
      </c>
      <c r="B3366" s="13" t="s">
        <v>7068</v>
      </c>
      <c r="C3366" s="13" t="s">
        <v>41</v>
      </c>
      <c r="D3366" s="13" t="s">
        <v>17</v>
      </c>
      <c r="E3366" s="13" t="s">
        <v>6420</v>
      </c>
      <c r="F3366" s="13" t="s">
        <v>6970</v>
      </c>
      <c r="G3366" s="13" t="s">
        <v>7069</v>
      </c>
      <c r="H3366" s="13" t="s">
        <v>112</v>
      </c>
      <c r="I3366" s="13">
        <v>2025.02</v>
      </c>
      <c r="J3366" s="13" t="s">
        <v>22</v>
      </c>
      <c r="K3366" s="13"/>
      <c r="XER3366"/>
      <c r="XES3366"/>
      <c r="XET3366"/>
      <c r="XEU3366"/>
    </row>
    <row r="3367" s="2" customFormat="1" ht="15" customHeight="1" spans="1:16375">
      <c r="A3367" s="13">
        <v>3363</v>
      </c>
      <c r="B3367" s="13" t="s">
        <v>7070</v>
      </c>
      <c r="C3367" s="13" t="s">
        <v>16</v>
      </c>
      <c r="D3367" s="13" t="s">
        <v>17</v>
      </c>
      <c r="E3367" s="13" t="s">
        <v>6420</v>
      </c>
      <c r="F3367" s="13" t="s">
        <v>6970</v>
      </c>
      <c r="G3367" s="13" t="s">
        <v>7069</v>
      </c>
      <c r="H3367" s="13" t="s">
        <v>7071</v>
      </c>
      <c r="I3367" s="13">
        <v>2025.02</v>
      </c>
      <c r="J3367" s="13" t="s">
        <v>25</v>
      </c>
      <c r="K3367" s="13"/>
      <c r="XER3367"/>
      <c r="XES3367"/>
      <c r="XET3367"/>
      <c r="XEU3367"/>
    </row>
    <row r="3368" s="2" customFormat="1" ht="15" customHeight="1" spans="1:16375">
      <c r="A3368" s="13">
        <v>3364</v>
      </c>
      <c r="B3368" s="13" t="s">
        <v>7072</v>
      </c>
      <c r="C3368" s="13" t="s">
        <v>16</v>
      </c>
      <c r="D3368" s="13" t="s">
        <v>17</v>
      </c>
      <c r="E3368" s="13" t="s">
        <v>6420</v>
      </c>
      <c r="F3368" s="13" t="s">
        <v>6970</v>
      </c>
      <c r="G3368" s="13" t="s">
        <v>7069</v>
      </c>
      <c r="H3368" s="13" t="s">
        <v>112</v>
      </c>
      <c r="I3368" s="13">
        <v>2025.02</v>
      </c>
      <c r="J3368" s="13" t="s">
        <v>25</v>
      </c>
      <c r="K3368" s="13"/>
      <c r="XER3368"/>
      <c r="XES3368"/>
      <c r="XET3368"/>
      <c r="XEU3368"/>
    </row>
    <row r="3369" s="2" customFormat="1" ht="15" customHeight="1" spans="1:16375">
      <c r="A3369" s="13">
        <v>3365</v>
      </c>
      <c r="B3369" s="13" t="s">
        <v>7073</v>
      </c>
      <c r="C3369" s="13" t="s">
        <v>16</v>
      </c>
      <c r="D3369" s="13" t="s">
        <v>17</v>
      </c>
      <c r="E3369" s="13" t="s">
        <v>6420</v>
      </c>
      <c r="F3369" s="13" t="s">
        <v>6970</v>
      </c>
      <c r="G3369" s="13" t="s">
        <v>7069</v>
      </c>
      <c r="H3369" s="13" t="s">
        <v>112</v>
      </c>
      <c r="I3369" s="13">
        <v>2025.02</v>
      </c>
      <c r="J3369" s="13" t="s">
        <v>25</v>
      </c>
      <c r="K3369" s="13"/>
      <c r="XER3369"/>
      <c r="XES3369"/>
      <c r="XET3369"/>
      <c r="XEU3369"/>
    </row>
    <row r="3370" s="2" customFormat="1" ht="15" customHeight="1" spans="1:16375">
      <c r="A3370" s="13">
        <v>3366</v>
      </c>
      <c r="B3370" s="13" t="s">
        <v>7074</v>
      </c>
      <c r="C3370" s="13" t="s">
        <v>16</v>
      </c>
      <c r="D3370" s="13" t="s">
        <v>17</v>
      </c>
      <c r="E3370" s="13" t="s">
        <v>6420</v>
      </c>
      <c r="F3370" s="13" t="s">
        <v>6970</v>
      </c>
      <c r="G3370" s="13" t="s">
        <v>7075</v>
      </c>
      <c r="H3370" s="13" t="s">
        <v>7076</v>
      </c>
      <c r="I3370" s="13">
        <v>2025.02</v>
      </c>
      <c r="J3370" s="13" t="s">
        <v>72</v>
      </c>
      <c r="K3370" s="13"/>
      <c r="XER3370"/>
      <c r="XES3370"/>
      <c r="XET3370"/>
      <c r="XEU3370"/>
    </row>
    <row r="3371" s="2" customFormat="1" ht="15" customHeight="1" spans="1:16375">
      <c r="A3371" s="13">
        <v>3367</v>
      </c>
      <c r="B3371" s="13" t="s">
        <v>7077</v>
      </c>
      <c r="C3371" s="13" t="s">
        <v>16</v>
      </c>
      <c r="D3371" s="13" t="s">
        <v>17</v>
      </c>
      <c r="E3371" s="13" t="s">
        <v>6420</v>
      </c>
      <c r="F3371" s="13" t="s">
        <v>6970</v>
      </c>
      <c r="G3371" s="13" t="s">
        <v>7078</v>
      </c>
      <c r="H3371" s="13" t="s">
        <v>7079</v>
      </c>
      <c r="I3371" s="13">
        <v>2025.02</v>
      </c>
      <c r="J3371" s="13" t="s">
        <v>72</v>
      </c>
      <c r="K3371" s="13"/>
      <c r="XER3371"/>
      <c r="XES3371"/>
      <c r="XET3371"/>
      <c r="XEU3371"/>
    </row>
    <row r="3372" s="2" customFormat="1" ht="15" customHeight="1" spans="1:16375">
      <c r="A3372" s="13">
        <v>3368</v>
      </c>
      <c r="B3372" s="13" t="s">
        <v>7080</v>
      </c>
      <c r="C3372" s="13" t="s">
        <v>16</v>
      </c>
      <c r="D3372" s="13" t="s">
        <v>17</v>
      </c>
      <c r="E3372" s="13" t="s">
        <v>6420</v>
      </c>
      <c r="F3372" s="13" t="s">
        <v>6970</v>
      </c>
      <c r="G3372" s="13" t="s">
        <v>7075</v>
      </c>
      <c r="H3372" s="13" t="s">
        <v>7081</v>
      </c>
      <c r="I3372" s="13">
        <v>2025.02</v>
      </c>
      <c r="J3372" s="13" t="s">
        <v>25</v>
      </c>
      <c r="K3372" s="13"/>
      <c r="XER3372"/>
      <c r="XES3372"/>
      <c r="XET3372"/>
      <c r="XEU3372"/>
    </row>
    <row r="3373" s="2" customFormat="1" ht="15" customHeight="1" spans="1:16375">
      <c r="A3373" s="13">
        <v>3369</v>
      </c>
      <c r="B3373" s="13" t="s">
        <v>7082</v>
      </c>
      <c r="C3373" s="13" t="s">
        <v>16</v>
      </c>
      <c r="D3373" s="13" t="s">
        <v>17</v>
      </c>
      <c r="E3373" s="13" t="s">
        <v>6420</v>
      </c>
      <c r="F3373" s="13" t="s">
        <v>6970</v>
      </c>
      <c r="G3373" s="13" t="s">
        <v>7083</v>
      </c>
      <c r="H3373" s="13" t="s">
        <v>7084</v>
      </c>
      <c r="I3373" s="13">
        <v>2025.02</v>
      </c>
      <c r="J3373" s="13" t="s">
        <v>72</v>
      </c>
      <c r="K3373" s="13"/>
      <c r="XER3373"/>
      <c r="XES3373"/>
      <c r="XET3373"/>
      <c r="XEU3373"/>
    </row>
    <row r="3374" s="2" customFormat="1" ht="15" customHeight="1" spans="1:16375">
      <c r="A3374" s="13">
        <v>3370</v>
      </c>
      <c r="B3374" s="13" t="s">
        <v>7085</v>
      </c>
      <c r="C3374" s="13" t="s">
        <v>41</v>
      </c>
      <c r="D3374" s="13" t="s">
        <v>17</v>
      </c>
      <c r="E3374" s="13" t="s">
        <v>6420</v>
      </c>
      <c r="F3374" s="13" t="s">
        <v>6970</v>
      </c>
      <c r="G3374" s="13" t="s">
        <v>7083</v>
      </c>
      <c r="H3374" s="13" t="s">
        <v>7086</v>
      </c>
      <c r="I3374" s="13">
        <v>2025.02</v>
      </c>
      <c r="J3374" s="13" t="s">
        <v>25</v>
      </c>
      <c r="K3374" s="13"/>
      <c r="XER3374"/>
      <c r="XES3374"/>
      <c r="XET3374"/>
      <c r="XEU3374"/>
    </row>
    <row r="3375" s="2" customFormat="1" ht="15" customHeight="1" spans="1:16375">
      <c r="A3375" s="13">
        <v>3371</v>
      </c>
      <c r="B3375" s="13" t="s">
        <v>7087</v>
      </c>
      <c r="C3375" s="13" t="s">
        <v>16</v>
      </c>
      <c r="D3375" s="13" t="s">
        <v>17</v>
      </c>
      <c r="E3375" s="13" t="s">
        <v>6420</v>
      </c>
      <c r="F3375" s="13" t="s">
        <v>6970</v>
      </c>
      <c r="G3375" s="13" t="s">
        <v>7083</v>
      </c>
      <c r="H3375" s="13" t="s">
        <v>7086</v>
      </c>
      <c r="I3375" s="13">
        <v>2025.02</v>
      </c>
      <c r="J3375" s="13" t="s">
        <v>25</v>
      </c>
      <c r="K3375" s="13"/>
      <c r="XER3375"/>
      <c r="XES3375"/>
      <c r="XET3375"/>
      <c r="XEU3375"/>
    </row>
    <row r="3376" s="2" customFormat="1" ht="15" customHeight="1" spans="1:16375">
      <c r="A3376" s="13">
        <v>3372</v>
      </c>
      <c r="B3376" s="13" t="s">
        <v>7088</v>
      </c>
      <c r="C3376" s="13" t="s">
        <v>16</v>
      </c>
      <c r="D3376" s="13" t="s">
        <v>17</v>
      </c>
      <c r="E3376" s="13" t="s">
        <v>6420</v>
      </c>
      <c r="F3376" s="13" t="s">
        <v>6970</v>
      </c>
      <c r="G3376" s="13" t="s">
        <v>7075</v>
      </c>
      <c r="H3376" s="13" t="s">
        <v>7089</v>
      </c>
      <c r="I3376" s="13">
        <v>2025.02</v>
      </c>
      <c r="J3376" s="13" t="s">
        <v>25</v>
      </c>
      <c r="K3376" s="13"/>
      <c r="XER3376"/>
      <c r="XES3376"/>
      <c r="XET3376"/>
      <c r="XEU3376"/>
    </row>
    <row r="3377" s="2" customFormat="1" ht="15" customHeight="1" spans="1:16375">
      <c r="A3377" s="13">
        <v>3373</v>
      </c>
      <c r="B3377" s="13" t="s">
        <v>7090</v>
      </c>
      <c r="C3377" s="13" t="s">
        <v>41</v>
      </c>
      <c r="D3377" s="13" t="s">
        <v>17</v>
      </c>
      <c r="E3377" s="13" t="s">
        <v>6420</v>
      </c>
      <c r="F3377" s="13" t="s">
        <v>6970</v>
      </c>
      <c r="G3377" s="13" t="s">
        <v>7075</v>
      </c>
      <c r="H3377" s="13" t="s">
        <v>112</v>
      </c>
      <c r="I3377" s="13">
        <v>2025.02</v>
      </c>
      <c r="J3377" s="13" t="s">
        <v>72</v>
      </c>
      <c r="K3377" s="13"/>
      <c r="XER3377"/>
      <c r="XES3377"/>
      <c r="XET3377"/>
      <c r="XEU3377"/>
    </row>
    <row r="3378" s="2" customFormat="1" ht="15" customHeight="1" spans="1:16375">
      <c r="A3378" s="13">
        <v>3374</v>
      </c>
      <c r="B3378" s="13" t="s">
        <v>7091</v>
      </c>
      <c r="C3378" s="13" t="s">
        <v>16</v>
      </c>
      <c r="D3378" s="13" t="s">
        <v>17</v>
      </c>
      <c r="E3378" s="13" t="s">
        <v>6420</v>
      </c>
      <c r="F3378" s="13" t="s">
        <v>7092</v>
      </c>
      <c r="G3378" s="13" t="s">
        <v>6446</v>
      </c>
      <c r="H3378" s="13" t="s">
        <v>6820</v>
      </c>
      <c r="I3378" s="13">
        <v>2025.02</v>
      </c>
      <c r="J3378" s="13" t="s">
        <v>25</v>
      </c>
      <c r="K3378" s="13"/>
      <c r="XER3378"/>
      <c r="XES3378"/>
      <c r="XET3378"/>
      <c r="XEU3378"/>
    </row>
    <row r="3379" s="2" customFormat="1" ht="15" customHeight="1" spans="1:16375">
      <c r="A3379" s="13">
        <v>3375</v>
      </c>
      <c r="B3379" s="13" t="s">
        <v>7093</v>
      </c>
      <c r="C3379" s="13" t="s">
        <v>16</v>
      </c>
      <c r="D3379" s="13" t="s">
        <v>17</v>
      </c>
      <c r="E3379" s="13" t="s">
        <v>6420</v>
      </c>
      <c r="F3379" s="13" t="s">
        <v>7092</v>
      </c>
      <c r="G3379" s="13" t="s">
        <v>7094</v>
      </c>
      <c r="H3379" s="13" t="s">
        <v>7095</v>
      </c>
      <c r="I3379" s="13">
        <v>2025.02</v>
      </c>
      <c r="J3379" s="13" t="s">
        <v>25</v>
      </c>
      <c r="K3379" s="13"/>
      <c r="XER3379"/>
      <c r="XES3379"/>
      <c r="XET3379"/>
      <c r="XEU3379"/>
    </row>
    <row r="3380" s="2" customFormat="1" ht="15" customHeight="1" spans="1:16375">
      <c r="A3380" s="13">
        <v>3376</v>
      </c>
      <c r="B3380" s="13" t="s">
        <v>7096</v>
      </c>
      <c r="C3380" s="13" t="s">
        <v>16</v>
      </c>
      <c r="D3380" s="13" t="s">
        <v>17</v>
      </c>
      <c r="E3380" s="13" t="s">
        <v>6420</v>
      </c>
      <c r="F3380" s="13" t="s">
        <v>7092</v>
      </c>
      <c r="G3380" s="13" t="s">
        <v>6446</v>
      </c>
      <c r="H3380" s="13" t="s">
        <v>7097</v>
      </c>
      <c r="I3380" s="13">
        <v>2025.02</v>
      </c>
      <c r="J3380" s="13" t="s">
        <v>25</v>
      </c>
      <c r="K3380" s="13"/>
      <c r="XER3380"/>
      <c r="XES3380"/>
      <c r="XET3380"/>
      <c r="XEU3380"/>
    </row>
    <row r="3381" s="2" customFormat="1" ht="15" customHeight="1" spans="1:16375">
      <c r="A3381" s="13">
        <v>3377</v>
      </c>
      <c r="B3381" s="13" t="s">
        <v>7098</v>
      </c>
      <c r="C3381" s="13" t="s">
        <v>16</v>
      </c>
      <c r="D3381" s="13" t="s">
        <v>17</v>
      </c>
      <c r="E3381" s="13" t="s">
        <v>6420</v>
      </c>
      <c r="F3381" s="13" t="s">
        <v>7092</v>
      </c>
      <c r="G3381" s="13" t="s">
        <v>7094</v>
      </c>
      <c r="H3381" s="13" t="s">
        <v>7099</v>
      </c>
      <c r="I3381" s="13">
        <v>2025.02</v>
      </c>
      <c r="J3381" s="13" t="s">
        <v>25</v>
      </c>
      <c r="K3381" s="13"/>
      <c r="XER3381"/>
      <c r="XES3381"/>
      <c r="XET3381"/>
      <c r="XEU3381"/>
    </row>
    <row r="3382" s="2" customFormat="1" ht="15" customHeight="1" spans="1:16375">
      <c r="A3382" s="13">
        <v>3378</v>
      </c>
      <c r="B3382" s="13" t="s">
        <v>7100</v>
      </c>
      <c r="C3382" s="13" t="s">
        <v>16</v>
      </c>
      <c r="D3382" s="13" t="s">
        <v>17</v>
      </c>
      <c r="E3382" s="13" t="s">
        <v>6420</v>
      </c>
      <c r="F3382" s="13" t="s">
        <v>7101</v>
      </c>
      <c r="G3382" s="13" t="s">
        <v>1849</v>
      </c>
      <c r="H3382" s="13" t="s">
        <v>7102</v>
      </c>
      <c r="I3382" s="13">
        <v>2025.02</v>
      </c>
      <c r="J3382" s="13" t="s">
        <v>25</v>
      </c>
      <c r="K3382" s="13"/>
      <c r="XER3382"/>
      <c r="XES3382"/>
      <c r="XET3382"/>
      <c r="XEU3382"/>
    </row>
    <row r="3383" s="2" customFormat="1" ht="15" customHeight="1" spans="1:16375">
      <c r="A3383" s="13">
        <v>3379</v>
      </c>
      <c r="B3383" s="13" t="s">
        <v>7103</v>
      </c>
      <c r="C3383" s="13" t="s">
        <v>16</v>
      </c>
      <c r="D3383" s="13" t="s">
        <v>17</v>
      </c>
      <c r="E3383" s="13" t="s">
        <v>6420</v>
      </c>
      <c r="F3383" s="13" t="s">
        <v>7101</v>
      </c>
      <c r="G3383" s="13" t="s">
        <v>7104</v>
      </c>
      <c r="H3383" s="13" t="s">
        <v>112</v>
      </c>
      <c r="I3383" s="13">
        <v>2025.02</v>
      </c>
      <c r="J3383" s="13" t="s">
        <v>25</v>
      </c>
      <c r="K3383" s="13"/>
      <c r="XER3383"/>
      <c r="XES3383"/>
      <c r="XET3383"/>
      <c r="XEU3383"/>
    </row>
    <row r="3384" s="2" customFormat="1" ht="15" customHeight="1" spans="1:16375">
      <c r="A3384" s="13">
        <v>3380</v>
      </c>
      <c r="B3384" s="13" t="s">
        <v>7105</v>
      </c>
      <c r="C3384" s="13" t="s">
        <v>16</v>
      </c>
      <c r="D3384" s="13" t="s">
        <v>17</v>
      </c>
      <c r="E3384" s="13" t="s">
        <v>6420</v>
      </c>
      <c r="F3384" s="13" t="s">
        <v>7101</v>
      </c>
      <c r="G3384" s="13" t="s">
        <v>7106</v>
      </c>
      <c r="H3384" s="13" t="s">
        <v>7107</v>
      </c>
      <c r="I3384" s="13">
        <v>2025.02</v>
      </c>
      <c r="J3384" s="13" t="s">
        <v>25</v>
      </c>
      <c r="K3384" s="13"/>
      <c r="XER3384"/>
      <c r="XES3384"/>
      <c r="XET3384"/>
      <c r="XEU3384"/>
    </row>
    <row r="3385" s="2" customFormat="1" ht="15" customHeight="1" spans="1:16375">
      <c r="A3385" s="13">
        <v>3381</v>
      </c>
      <c r="B3385" s="13" t="s">
        <v>7108</v>
      </c>
      <c r="C3385" s="13" t="s">
        <v>41</v>
      </c>
      <c r="D3385" s="13" t="s">
        <v>17</v>
      </c>
      <c r="E3385" s="13" t="s">
        <v>6420</v>
      </c>
      <c r="F3385" s="13" t="s">
        <v>7101</v>
      </c>
      <c r="G3385" s="13" t="s">
        <v>7106</v>
      </c>
      <c r="H3385" s="13" t="s">
        <v>7109</v>
      </c>
      <c r="I3385" s="13">
        <v>2025.02</v>
      </c>
      <c r="J3385" s="13" t="s">
        <v>25</v>
      </c>
      <c r="K3385" s="13"/>
      <c r="XER3385"/>
      <c r="XES3385"/>
      <c r="XET3385"/>
      <c r="XEU3385"/>
    </row>
    <row r="3386" s="2" customFormat="1" ht="15" customHeight="1" spans="1:16375">
      <c r="A3386" s="13">
        <v>3382</v>
      </c>
      <c r="B3386" s="13" t="s">
        <v>7110</v>
      </c>
      <c r="C3386" s="13" t="s">
        <v>41</v>
      </c>
      <c r="D3386" s="13" t="s">
        <v>17</v>
      </c>
      <c r="E3386" s="13" t="s">
        <v>6420</v>
      </c>
      <c r="F3386" s="13" t="s">
        <v>7101</v>
      </c>
      <c r="G3386" s="13" t="s">
        <v>6636</v>
      </c>
      <c r="H3386" s="13" t="s">
        <v>7111</v>
      </c>
      <c r="I3386" s="13">
        <v>2025.02</v>
      </c>
      <c r="J3386" s="13" t="s">
        <v>25</v>
      </c>
      <c r="K3386" s="13"/>
      <c r="XER3386"/>
      <c r="XES3386"/>
      <c r="XET3386"/>
      <c r="XEU3386"/>
    </row>
    <row r="3387" s="2" customFormat="1" ht="15" customHeight="1" spans="1:16375">
      <c r="A3387" s="13">
        <v>3383</v>
      </c>
      <c r="B3387" s="13" t="s">
        <v>7112</v>
      </c>
      <c r="C3387" s="13" t="s">
        <v>16</v>
      </c>
      <c r="D3387" s="13" t="s">
        <v>17</v>
      </c>
      <c r="E3387" s="13" t="s">
        <v>6420</v>
      </c>
      <c r="F3387" s="13" t="s">
        <v>7101</v>
      </c>
      <c r="G3387" s="13" t="s">
        <v>7113</v>
      </c>
      <c r="H3387" s="13" t="s">
        <v>7114</v>
      </c>
      <c r="I3387" s="13">
        <v>2025.02</v>
      </c>
      <c r="J3387" s="13" t="s">
        <v>25</v>
      </c>
      <c r="K3387" s="13"/>
      <c r="XER3387"/>
      <c r="XES3387"/>
      <c r="XET3387"/>
      <c r="XEU3387"/>
    </row>
    <row r="3388" s="2" customFormat="1" ht="15" customHeight="1" spans="1:16375">
      <c r="A3388" s="13">
        <v>3384</v>
      </c>
      <c r="B3388" s="13" t="s">
        <v>7115</v>
      </c>
      <c r="C3388" s="13" t="s">
        <v>16</v>
      </c>
      <c r="D3388" s="13" t="s">
        <v>17</v>
      </c>
      <c r="E3388" s="13" t="s">
        <v>6420</v>
      </c>
      <c r="F3388" s="13" t="s">
        <v>7101</v>
      </c>
      <c r="G3388" s="13" t="s">
        <v>7116</v>
      </c>
      <c r="H3388" s="13" t="s">
        <v>7117</v>
      </c>
      <c r="I3388" s="13">
        <v>2025.02</v>
      </c>
      <c r="J3388" s="13" t="s">
        <v>25</v>
      </c>
      <c r="K3388" s="13"/>
      <c r="XER3388"/>
      <c r="XES3388"/>
      <c r="XET3388"/>
      <c r="XEU3388"/>
    </row>
    <row r="3389" s="2" customFormat="1" ht="15" customHeight="1" spans="1:16375">
      <c r="A3389" s="13">
        <v>3385</v>
      </c>
      <c r="B3389" s="13" t="s">
        <v>7118</v>
      </c>
      <c r="C3389" s="13" t="s">
        <v>16</v>
      </c>
      <c r="D3389" s="13" t="s">
        <v>17</v>
      </c>
      <c r="E3389" s="13" t="s">
        <v>6420</v>
      </c>
      <c r="F3389" s="13" t="s">
        <v>7101</v>
      </c>
      <c r="G3389" s="13" t="s">
        <v>7119</v>
      </c>
      <c r="H3389" s="13" t="s">
        <v>7120</v>
      </c>
      <c r="I3389" s="13">
        <v>2025.02</v>
      </c>
      <c r="J3389" s="13" t="s">
        <v>25</v>
      </c>
      <c r="K3389" s="13"/>
      <c r="XER3389"/>
      <c r="XES3389"/>
      <c r="XET3389"/>
      <c r="XEU3389"/>
    </row>
    <row r="3390" s="2" customFormat="1" ht="15" customHeight="1" spans="1:16375">
      <c r="A3390" s="13">
        <v>3386</v>
      </c>
      <c r="B3390" s="13" t="s">
        <v>7121</v>
      </c>
      <c r="C3390" s="13" t="s">
        <v>16</v>
      </c>
      <c r="D3390" s="13" t="s">
        <v>17</v>
      </c>
      <c r="E3390" s="13" t="s">
        <v>6420</v>
      </c>
      <c r="F3390" s="13" t="s">
        <v>7101</v>
      </c>
      <c r="G3390" s="13" t="s">
        <v>7116</v>
      </c>
      <c r="H3390" s="13" t="s">
        <v>112</v>
      </c>
      <c r="I3390" s="13">
        <v>2025.02</v>
      </c>
      <c r="J3390" s="13" t="s">
        <v>25</v>
      </c>
      <c r="K3390" s="13"/>
      <c r="XER3390"/>
      <c r="XES3390"/>
      <c r="XET3390"/>
      <c r="XEU3390"/>
    </row>
    <row r="3391" s="2" customFormat="1" ht="15" customHeight="1" spans="1:16375">
      <c r="A3391" s="13">
        <v>3387</v>
      </c>
      <c r="B3391" s="13" t="s">
        <v>7122</v>
      </c>
      <c r="C3391" s="13" t="s">
        <v>41</v>
      </c>
      <c r="D3391" s="13" t="s">
        <v>17</v>
      </c>
      <c r="E3391" s="13" t="s">
        <v>6420</v>
      </c>
      <c r="F3391" s="13" t="s">
        <v>7101</v>
      </c>
      <c r="G3391" s="13" t="s">
        <v>7116</v>
      </c>
      <c r="H3391" s="13" t="s">
        <v>7123</v>
      </c>
      <c r="I3391" s="13">
        <v>2025.02</v>
      </c>
      <c r="J3391" s="13" t="s">
        <v>25</v>
      </c>
      <c r="K3391" s="13"/>
      <c r="XER3391"/>
      <c r="XES3391"/>
      <c r="XET3391"/>
      <c r="XEU3391"/>
    </row>
    <row r="3392" s="2" customFormat="1" ht="15" customHeight="1" spans="1:16375">
      <c r="A3392" s="13">
        <v>3388</v>
      </c>
      <c r="B3392" s="13" t="s">
        <v>7124</v>
      </c>
      <c r="C3392" s="13" t="s">
        <v>41</v>
      </c>
      <c r="D3392" s="13" t="s">
        <v>17</v>
      </c>
      <c r="E3392" s="13" t="s">
        <v>6420</v>
      </c>
      <c r="F3392" s="13" t="s">
        <v>7101</v>
      </c>
      <c r="G3392" s="13" t="s">
        <v>7116</v>
      </c>
      <c r="H3392" s="13" t="s">
        <v>7125</v>
      </c>
      <c r="I3392" s="13">
        <v>2025.02</v>
      </c>
      <c r="J3392" s="13" t="s">
        <v>25</v>
      </c>
      <c r="K3392" s="13"/>
      <c r="XER3392"/>
      <c r="XES3392"/>
      <c r="XET3392"/>
      <c r="XEU3392"/>
    </row>
    <row r="3393" s="2" customFormat="1" ht="15" customHeight="1" spans="1:16375">
      <c r="A3393" s="13">
        <v>3389</v>
      </c>
      <c r="B3393" s="13" t="s">
        <v>7126</v>
      </c>
      <c r="C3393" s="13" t="s">
        <v>16</v>
      </c>
      <c r="D3393" s="13" t="s">
        <v>17</v>
      </c>
      <c r="E3393" s="13" t="s">
        <v>6420</v>
      </c>
      <c r="F3393" s="13" t="s">
        <v>7101</v>
      </c>
      <c r="G3393" s="13" t="s">
        <v>7127</v>
      </c>
      <c r="H3393" s="13" t="s">
        <v>7128</v>
      </c>
      <c r="I3393" s="13">
        <v>2025.02</v>
      </c>
      <c r="J3393" s="13" t="s">
        <v>25</v>
      </c>
      <c r="K3393" s="13"/>
      <c r="XER3393"/>
      <c r="XES3393"/>
      <c r="XET3393"/>
      <c r="XEU3393"/>
    </row>
    <row r="3394" s="2" customFormat="1" ht="15" customHeight="1" spans="1:16375">
      <c r="A3394" s="13">
        <v>3390</v>
      </c>
      <c r="B3394" s="13" t="s">
        <v>7129</v>
      </c>
      <c r="C3394" s="13" t="s">
        <v>16</v>
      </c>
      <c r="D3394" s="13" t="s">
        <v>17</v>
      </c>
      <c r="E3394" s="13" t="s">
        <v>6420</v>
      </c>
      <c r="F3394" s="13" t="s">
        <v>7101</v>
      </c>
      <c r="G3394" s="13" t="s">
        <v>7127</v>
      </c>
      <c r="H3394" s="13" t="s">
        <v>7130</v>
      </c>
      <c r="I3394" s="13">
        <v>2025.02</v>
      </c>
      <c r="J3394" s="13" t="s">
        <v>25</v>
      </c>
      <c r="K3394" s="13"/>
      <c r="XER3394"/>
      <c r="XES3394"/>
      <c r="XET3394"/>
      <c r="XEU3394"/>
    </row>
    <row r="3395" s="2" customFormat="1" ht="15" customHeight="1" spans="1:16375">
      <c r="A3395" s="13">
        <v>3391</v>
      </c>
      <c r="B3395" s="13" t="s">
        <v>7131</v>
      </c>
      <c r="C3395" s="13" t="s">
        <v>16</v>
      </c>
      <c r="D3395" s="13" t="s">
        <v>17</v>
      </c>
      <c r="E3395" s="13" t="s">
        <v>6420</v>
      </c>
      <c r="F3395" s="13" t="s">
        <v>7101</v>
      </c>
      <c r="G3395" s="13" t="s">
        <v>7127</v>
      </c>
      <c r="H3395" s="13" t="s">
        <v>7132</v>
      </c>
      <c r="I3395" s="13">
        <v>2025.02</v>
      </c>
      <c r="J3395" s="13" t="s">
        <v>25</v>
      </c>
      <c r="K3395" s="13"/>
      <c r="XER3395"/>
      <c r="XES3395"/>
      <c r="XET3395"/>
      <c r="XEU3395"/>
    </row>
    <row r="3396" s="2" customFormat="1" ht="15" customHeight="1" spans="1:16375">
      <c r="A3396" s="13">
        <v>3392</v>
      </c>
      <c r="B3396" s="13" t="s">
        <v>7133</v>
      </c>
      <c r="C3396" s="13" t="s">
        <v>16</v>
      </c>
      <c r="D3396" s="13" t="s">
        <v>17</v>
      </c>
      <c r="E3396" s="13" t="s">
        <v>6420</v>
      </c>
      <c r="F3396" s="13" t="s">
        <v>7101</v>
      </c>
      <c r="G3396" s="13" t="s">
        <v>7127</v>
      </c>
      <c r="H3396" s="13" t="s">
        <v>7132</v>
      </c>
      <c r="I3396" s="13">
        <v>2025.02</v>
      </c>
      <c r="J3396" s="13" t="s">
        <v>25</v>
      </c>
      <c r="K3396" s="13"/>
      <c r="XER3396"/>
      <c r="XES3396"/>
      <c r="XET3396"/>
      <c r="XEU3396"/>
    </row>
    <row r="3397" s="2" customFormat="1" ht="15" customHeight="1" spans="1:16375">
      <c r="A3397" s="13">
        <v>3393</v>
      </c>
      <c r="B3397" s="13" t="s">
        <v>7134</v>
      </c>
      <c r="C3397" s="13" t="s">
        <v>16</v>
      </c>
      <c r="D3397" s="13" t="s">
        <v>17</v>
      </c>
      <c r="E3397" s="13" t="s">
        <v>6420</v>
      </c>
      <c r="F3397" s="13" t="s">
        <v>7101</v>
      </c>
      <c r="G3397" s="13" t="s">
        <v>7127</v>
      </c>
      <c r="H3397" s="13" t="s">
        <v>7135</v>
      </c>
      <c r="I3397" s="13">
        <v>2025.02</v>
      </c>
      <c r="J3397" s="13" t="s">
        <v>25</v>
      </c>
      <c r="K3397" s="13"/>
      <c r="XER3397"/>
      <c r="XES3397"/>
      <c r="XET3397"/>
      <c r="XEU3397"/>
    </row>
    <row r="3398" s="2" customFormat="1" ht="15" customHeight="1" spans="1:16375">
      <c r="A3398" s="13">
        <v>3394</v>
      </c>
      <c r="B3398" s="13" t="s">
        <v>7136</v>
      </c>
      <c r="C3398" s="13" t="s">
        <v>41</v>
      </c>
      <c r="D3398" s="13" t="s">
        <v>17</v>
      </c>
      <c r="E3398" s="13" t="s">
        <v>6420</v>
      </c>
      <c r="F3398" s="13" t="s">
        <v>7101</v>
      </c>
      <c r="G3398" s="13" t="s">
        <v>6849</v>
      </c>
      <c r="H3398" s="13" t="s">
        <v>7137</v>
      </c>
      <c r="I3398" s="13">
        <v>2025.02</v>
      </c>
      <c r="J3398" s="13" t="s">
        <v>25</v>
      </c>
      <c r="K3398" s="13"/>
      <c r="XER3398"/>
      <c r="XES3398"/>
      <c r="XET3398"/>
      <c r="XEU3398"/>
    </row>
    <row r="3399" s="2" customFormat="1" ht="15" customHeight="1" spans="1:16375">
      <c r="A3399" s="13">
        <v>3395</v>
      </c>
      <c r="B3399" s="13" t="s">
        <v>7138</v>
      </c>
      <c r="C3399" s="13" t="s">
        <v>16</v>
      </c>
      <c r="D3399" s="13" t="s">
        <v>17</v>
      </c>
      <c r="E3399" s="13" t="s">
        <v>6420</v>
      </c>
      <c r="F3399" s="13" t="s">
        <v>7139</v>
      </c>
      <c r="G3399" s="13" t="s">
        <v>6636</v>
      </c>
      <c r="H3399" s="13" t="s">
        <v>7140</v>
      </c>
      <c r="I3399" s="13">
        <v>2025.02</v>
      </c>
      <c r="J3399" s="13" t="s">
        <v>25</v>
      </c>
      <c r="K3399" s="13"/>
      <c r="XER3399"/>
      <c r="XES3399"/>
      <c r="XET3399"/>
      <c r="XEU3399"/>
    </row>
    <row r="3400" s="2" customFormat="1" ht="15" customHeight="1" spans="1:16375">
      <c r="A3400" s="13">
        <v>3396</v>
      </c>
      <c r="B3400" s="13" t="s">
        <v>7141</v>
      </c>
      <c r="C3400" s="13" t="s">
        <v>41</v>
      </c>
      <c r="D3400" s="13" t="s">
        <v>17</v>
      </c>
      <c r="E3400" s="13" t="s">
        <v>6420</v>
      </c>
      <c r="F3400" s="13" t="s">
        <v>7139</v>
      </c>
      <c r="G3400" s="13" t="s">
        <v>6636</v>
      </c>
      <c r="H3400" s="13" t="s">
        <v>7140</v>
      </c>
      <c r="I3400" s="13">
        <v>2025.02</v>
      </c>
      <c r="J3400" s="13" t="s">
        <v>25</v>
      </c>
      <c r="K3400" s="13"/>
      <c r="XER3400"/>
      <c r="XES3400"/>
      <c r="XET3400"/>
      <c r="XEU3400"/>
    </row>
    <row r="3401" s="2" customFormat="1" ht="15" customHeight="1" spans="1:16375">
      <c r="A3401" s="13">
        <v>3397</v>
      </c>
      <c r="B3401" s="13" t="s">
        <v>7142</v>
      </c>
      <c r="C3401" s="13" t="s">
        <v>16</v>
      </c>
      <c r="D3401" s="13" t="s">
        <v>17</v>
      </c>
      <c r="E3401" s="13" t="s">
        <v>6420</v>
      </c>
      <c r="F3401" s="13" t="s">
        <v>7139</v>
      </c>
      <c r="G3401" s="13" t="s">
        <v>7143</v>
      </c>
      <c r="H3401" s="13" t="s">
        <v>7144</v>
      </c>
      <c r="I3401" s="13">
        <v>2025.02</v>
      </c>
      <c r="J3401" s="13" t="s">
        <v>72</v>
      </c>
      <c r="K3401" s="13"/>
      <c r="XER3401"/>
      <c r="XES3401"/>
      <c r="XET3401"/>
      <c r="XEU3401"/>
    </row>
    <row r="3402" s="2" customFormat="1" ht="15" customHeight="1" spans="1:16375">
      <c r="A3402" s="13">
        <v>3398</v>
      </c>
      <c r="B3402" s="13" t="s">
        <v>7145</v>
      </c>
      <c r="C3402" s="13" t="s">
        <v>16</v>
      </c>
      <c r="D3402" s="13" t="s">
        <v>17</v>
      </c>
      <c r="E3402" s="13" t="s">
        <v>6420</v>
      </c>
      <c r="F3402" s="13" t="s">
        <v>7139</v>
      </c>
      <c r="G3402" s="13" t="s">
        <v>7146</v>
      </c>
      <c r="H3402" s="13" t="s">
        <v>7147</v>
      </c>
      <c r="I3402" s="13">
        <v>2025.02</v>
      </c>
      <c r="J3402" s="13" t="s">
        <v>25</v>
      </c>
      <c r="K3402" s="13"/>
      <c r="XER3402"/>
      <c r="XES3402"/>
      <c r="XET3402"/>
      <c r="XEU3402"/>
    </row>
    <row r="3403" s="2" customFormat="1" ht="15" customHeight="1" spans="1:16375">
      <c r="A3403" s="13">
        <v>3399</v>
      </c>
      <c r="B3403" s="13" t="s">
        <v>7148</v>
      </c>
      <c r="C3403" s="13" t="s">
        <v>16</v>
      </c>
      <c r="D3403" s="13" t="s">
        <v>17</v>
      </c>
      <c r="E3403" s="13" t="s">
        <v>6420</v>
      </c>
      <c r="F3403" s="13" t="s">
        <v>7139</v>
      </c>
      <c r="G3403" s="13" t="s">
        <v>7146</v>
      </c>
      <c r="H3403" s="13" t="s">
        <v>7149</v>
      </c>
      <c r="I3403" s="13">
        <v>2025.02</v>
      </c>
      <c r="J3403" s="13" t="s">
        <v>25</v>
      </c>
      <c r="K3403" s="17"/>
      <c r="XER3403"/>
      <c r="XES3403"/>
      <c r="XET3403"/>
      <c r="XEU3403"/>
    </row>
    <row r="3404" s="2" customFormat="1" ht="15" customHeight="1" spans="1:16375">
      <c r="A3404" s="13">
        <v>3400</v>
      </c>
      <c r="B3404" s="13" t="s">
        <v>7150</v>
      </c>
      <c r="C3404" s="13" t="s">
        <v>16</v>
      </c>
      <c r="D3404" s="13" t="s">
        <v>17</v>
      </c>
      <c r="E3404" s="13" t="s">
        <v>6420</v>
      </c>
      <c r="F3404" s="13" t="s">
        <v>7139</v>
      </c>
      <c r="G3404" s="13" t="s">
        <v>363</v>
      </c>
      <c r="H3404" s="13" t="s">
        <v>7151</v>
      </c>
      <c r="I3404" s="13">
        <v>2025.02</v>
      </c>
      <c r="J3404" s="13" t="s">
        <v>25</v>
      </c>
      <c r="K3404" s="17"/>
      <c r="XER3404"/>
      <c r="XES3404"/>
      <c r="XET3404"/>
      <c r="XEU3404"/>
    </row>
    <row r="3405" s="2" customFormat="1" ht="15" customHeight="1" spans="1:16375">
      <c r="A3405" s="13">
        <v>3401</v>
      </c>
      <c r="B3405" s="13" t="s">
        <v>7152</v>
      </c>
      <c r="C3405" s="13" t="s">
        <v>41</v>
      </c>
      <c r="D3405" s="13" t="s">
        <v>17</v>
      </c>
      <c r="E3405" s="13" t="s">
        <v>6420</v>
      </c>
      <c r="F3405" s="13" t="s">
        <v>7139</v>
      </c>
      <c r="G3405" s="13" t="s">
        <v>363</v>
      </c>
      <c r="H3405" s="13" t="s">
        <v>7153</v>
      </c>
      <c r="I3405" s="13">
        <v>2025.02</v>
      </c>
      <c r="J3405" s="13" t="s">
        <v>25</v>
      </c>
      <c r="K3405" s="17"/>
      <c r="XER3405"/>
      <c r="XES3405"/>
      <c r="XET3405"/>
      <c r="XEU3405"/>
    </row>
    <row r="3406" s="2" customFormat="1" ht="15" customHeight="1" spans="1:16375">
      <c r="A3406" s="13">
        <v>3402</v>
      </c>
      <c r="B3406" s="13" t="s">
        <v>7154</v>
      </c>
      <c r="C3406" s="13" t="s">
        <v>16</v>
      </c>
      <c r="D3406" s="13" t="s">
        <v>17</v>
      </c>
      <c r="E3406" s="13" t="s">
        <v>6420</v>
      </c>
      <c r="F3406" s="13" t="s">
        <v>7139</v>
      </c>
      <c r="G3406" s="13" t="s">
        <v>7155</v>
      </c>
      <c r="H3406" s="13" t="s">
        <v>7156</v>
      </c>
      <c r="I3406" s="13">
        <v>2025.02</v>
      </c>
      <c r="J3406" s="13" t="s">
        <v>25</v>
      </c>
      <c r="K3406" s="17"/>
      <c r="XER3406"/>
      <c r="XES3406"/>
      <c r="XET3406"/>
      <c r="XEU3406"/>
    </row>
    <row r="3407" s="2" customFormat="1" ht="15" customHeight="1" spans="1:16375">
      <c r="A3407" s="13">
        <v>3403</v>
      </c>
      <c r="B3407" s="13" t="s">
        <v>7157</v>
      </c>
      <c r="C3407" s="13" t="s">
        <v>16</v>
      </c>
      <c r="D3407" s="13" t="s">
        <v>17</v>
      </c>
      <c r="E3407" s="13" t="s">
        <v>6420</v>
      </c>
      <c r="F3407" s="13" t="s">
        <v>7158</v>
      </c>
      <c r="G3407" s="13" t="s">
        <v>7159</v>
      </c>
      <c r="H3407" s="13" t="s">
        <v>7160</v>
      </c>
      <c r="I3407" s="13">
        <v>2025.2</v>
      </c>
      <c r="J3407" s="13" t="s">
        <v>25</v>
      </c>
      <c r="K3407" s="17"/>
      <c r="XER3407"/>
      <c r="XES3407"/>
      <c r="XET3407"/>
      <c r="XEU3407"/>
    </row>
    <row r="3408" s="2" customFormat="1" ht="15" customHeight="1" spans="1:16375">
      <c r="A3408" s="13">
        <v>3404</v>
      </c>
      <c r="B3408" s="13" t="s">
        <v>7161</v>
      </c>
      <c r="C3408" s="13" t="s">
        <v>41</v>
      </c>
      <c r="D3408" s="13" t="s">
        <v>17</v>
      </c>
      <c r="E3408" s="13" t="s">
        <v>6420</v>
      </c>
      <c r="F3408" s="13" t="s">
        <v>7158</v>
      </c>
      <c r="G3408" s="13" t="s">
        <v>7162</v>
      </c>
      <c r="H3408" s="13" t="s">
        <v>7163</v>
      </c>
      <c r="I3408" s="13">
        <v>2025.1</v>
      </c>
      <c r="J3408" s="13" t="s">
        <v>25</v>
      </c>
      <c r="K3408" s="17"/>
      <c r="XER3408"/>
      <c r="XES3408"/>
      <c r="XET3408"/>
      <c r="XEU3408"/>
    </row>
    <row r="3409" s="2" customFormat="1" ht="15" customHeight="1" spans="1:16375">
      <c r="A3409" s="13">
        <v>3405</v>
      </c>
      <c r="B3409" s="13" t="s">
        <v>7164</v>
      </c>
      <c r="C3409" s="13" t="s">
        <v>41</v>
      </c>
      <c r="D3409" s="13" t="s">
        <v>17</v>
      </c>
      <c r="E3409" s="13" t="s">
        <v>6420</v>
      </c>
      <c r="F3409" s="13" t="s">
        <v>7158</v>
      </c>
      <c r="G3409" s="13" t="s">
        <v>7165</v>
      </c>
      <c r="H3409" s="13" t="s">
        <v>7166</v>
      </c>
      <c r="I3409" s="13">
        <v>2025.2</v>
      </c>
      <c r="J3409" s="13" t="s">
        <v>25</v>
      </c>
      <c r="K3409" s="17"/>
      <c r="XER3409"/>
      <c r="XES3409"/>
      <c r="XET3409"/>
      <c r="XEU3409"/>
    </row>
    <row r="3410" s="2" customFormat="1" ht="15" customHeight="1" spans="1:16375">
      <c r="A3410" s="13">
        <v>3406</v>
      </c>
      <c r="B3410" s="13" t="s">
        <v>7167</v>
      </c>
      <c r="C3410" s="13" t="s">
        <v>41</v>
      </c>
      <c r="D3410" s="13" t="s">
        <v>17</v>
      </c>
      <c r="E3410" s="13" t="s">
        <v>6420</v>
      </c>
      <c r="F3410" s="13" t="s">
        <v>7158</v>
      </c>
      <c r="G3410" s="13" t="s">
        <v>7168</v>
      </c>
      <c r="H3410" s="13" t="s">
        <v>7169</v>
      </c>
      <c r="I3410" s="13">
        <v>2025.3</v>
      </c>
      <c r="J3410" s="13" t="s">
        <v>25</v>
      </c>
      <c r="K3410" s="17"/>
      <c r="XER3410"/>
      <c r="XES3410"/>
      <c r="XET3410"/>
      <c r="XEU3410"/>
    </row>
    <row r="3411" s="2" customFormat="1" ht="15" customHeight="1" spans="1:16375">
      <c r="A3411" s="13">
        <v>3407</v>
      </c>
      <c r="B3411" s="13" t="s">
        <v>7170</v>
      </c>
      <c r="C3411" s="13" t="s">
        <v>41</v>
      </c>
      <c r="D3411" s="13" t="s">
        <v>17</v>
      </c>
      <c r="E3411" s="13" t="s">
        <v>6420</v>
      </c>
      <c r="F3411" s="13" t="s">
        <v>7158</v>
      </c>
      <c r="G3411" s="13" t="s">
        <v>7162</v>
      </c>
      <c r="H3411" s="13" t="s">
        <v>7171</v>
      </c>
      <c r="I3411" s="13">
        <v>2025.3</v>
      </c>
      <c r="J3411" s="13" t="s">
        <v>25</v>
      </c>
      <c r="K3411" s="17"/>
      <c r="XER3411"/>
      <c r="XES3411"/>
      <c r="XET3411"/>
      <c r="XEU3411"/>
    </row>
    <row r="3412" s="2" customFormat="1" ht="15" customHeight="1" spans="1:16375">
      <c r="A3412" s="13">
        <v>3408</v>
      </c>
      <c r="B3412" s="13" t="s">
        <v>7172</v>
      </c>
      <c r="C3412" s="13" t="s">
        <v>16</v>
      </c>
      <c r="D3412" s="13" t="s">
        <v>17</v>
      </c>
      <c r="E3412" s="13" t="s">
        <v>6420</v>
      </c>
      <c r="F3412" s="13" t="s">
        <v>7158</v>
      </c>
      <c r="G3412" s="13" t="s">
        <v>7168</v>
      </c>
      <c r="H3412" s="13" t="s">
        <v>7173</v>
      </c>
      <c r="I3412" s="13">
        <v>2025.1</v>
      </c>
      <c r="J3412" s="13" t="s">
        <v>25</v>
      </c>
      <c r="K3412" s="17"/>
      <c r="XER3412"/>
      <c r="XES3412"/>
      <c r="XET3412"/>
      <c r="XEU3412"/>
    </row>
    <row r="3413" s="2" customFormat="1" ht="15" customHeight="1" spans="1:16375">
      <c r="A3413" s="13">
        <v>3409</v>
      </c>
      <c r="B3413" s="13" t="s">
        <v>7174</v>
      </c>
      <c r="C3413" s="13" t="s">
        <v>16</v>
      </c>
      <c r="D3413" s="13" t="s">
        <v>17</v>
      </c>
      <c r="E3413" s="13" t="s">
        <v>6420</v>
      </c>
      <c r="F3413" s="13" t="s">
        <v>7158</v>
      </c>
      <c r="G3413" s="13" t="s">
        <v>7175</v>
      </c>
      <c r="H3413" s="13" t="s">
        <v>472</v>
      </c>
      <c r="I3413" s="13">
        <v>2025.2</v>
      </c>
      <c r="J3413" s="13" t="s">
        <v>25</v>
      </c>
      <c r="K3413" s="17"/>
      <c r="XER3413"/>
      <c r="XES3413"/>
      <c r="XET3413"/>
      <c r="XEU3413"/>
    </row>
    <row r="3414" s="2" customFormat="1" ht="15" customHeight="1" spans="1:16375">
      <c r="A3414" s="13">
        <v>3410</v>
      </c>
      <c r="B3414" s="13" t="s">
        <v>7176</v>
      </c>
      <c r="C3414" s="13" t="s">
        <v>16</v>
      </c>
      <c r="D3414" s="13" t="s">
        <v>17</v>
      </c>
      <c r="E3414" s="13" t="s">
        <v>6420</v>
      </c>
      <c r="F3414" s="13" t="s">
        <v>7158</v>
      </c>
      <c r="G3414" s="13" t="s">
        <v>7175</v>
      </c>
      <c r="H3414" s="13" t="s">
        <v>7177</v>
      </c>
      <c r="I3414" s="13">
        <v>2025.3</v>
      </c>
      <c r="J3414" s="13" t="s">
        <v>25</v>
      </c>
      <c r="K3414" s="17"/>
      <c r="XER3414"/>
      <c r="XES3414"/>
      <c r="XET3414"/>
      <c r="XEU3414"/>
    </row>
    <row r="3415" s="2" customFormat="1" ht="15" customHeight="1" spans="1:16375">
      <c r="A3415" s="13">
        <v>3411</v>
      </c>
      <c r="B3415" s="13" t="s">
        <v>7178</v>
      </c>
      <c r="C3415" s="13" t="s">
        <v>16</v>
      </c>
      <c r="D3415" s="13" t="s">
        <v>17</v>
      </c>
      <c r="E3415" s="13" t="s">
        <v>6420</v>
      </c>
      <c r="F3415" s="13" t="s">
        <v>7158</v>
      </c>
      <c r="G3415" s="13" t="s">
        <v>187</v>
      </c>
      <c r="H3415" s="13" t="s">
        <v>7179</v>
      </c>
      <c r="I3415" s="13">
        <v>2025.1</v>
      </c>
      <c r="J3415" s="13" t="s">
        <v>25</v>
      </c>
      <c r="K3415" s="17"/>
      <c r="XER3415"/>
      <c r="XES3415"/>
      <c r="XET3415"/>
      <c r="XEU3415"/>
    </row>
    <row r="3416" s="2" customFormat="1" ht="15" customHeight="1" spans="1:16375">
      <c r="A3416" s="13">
        <v>3412</v>
      </c>
      <c r="B3416" s="13" t="s">
        <v>7180</v>
      </c>
      <c r="C3416" s="13" t="s">
        <v>16</v>
      </c>
      <c r="D3416" s="13" t="s">
        <v>17</v>
      </c>
      <c r="E3416" s="13" t="s">
        <v>6420</v>
      </c>
      <c r="F3416" s="13" t="s">
        <v>7158</v>
      </c>
      <c r="G3416" s="13" t="s">
        <v>7168</v>
      </c>
      <c r="H3416" s="13" t="s">
        <v>7181</v>
      </c>
      <c r="I3416" s="13">
        <v>2025.2</v>
      </c>
      <c r="J3416" s="13" t="s">
        <v>25</v>
      </c>
      <c r="K3416" s="17"/>
      <c r="XER3416"/>
      <c r="XES3416"/>
      <c r="XET3416"/>
      <c r="XEU3416"/>
    </row>
    <row r="3417" s="2" customFormat="1" ht="15" customHeight="1" spans="1:16375">
      <c r="A3417" s="13">
        <v>3413</v>
      </c>
      <c r="B3417" s="13" t="s">
        <v>7182</v>
      </c>
      <c r="C3417" s="13" t="s">
        <v>16</v>
      </c>
      <c r="D3417" s="13" t="s">
        <v>17</v>
      </c>
      <c r="E3417" s="13" t="s">
        <v>6420</v>
      </c>
      <c r="F3417" s="13" t="s">
        <v>7158</v>
      </c>
      <c r="G3417" s="13" t="s">
        <v>7183</v>
      </c>
      <c r="H3417" s="13" t="s">
        <v>7184</v>
      </c>
      <c r="I3417" s="13">
        <v>2025.01</v>
      </c>
      <c r="J3417" s="13" t="s">
        <v>25</v>
      </c>
      <c r="K3417" s="17"/>
      <c r="XER3417"/>
      <c r="XES3417"/>
      <c r="XET3417"/>
      <c r="XEU3417"/>
    </row>
    <row r="3418" s="2" customFormat="1" ht="15" customHeight="1" spans="1:16375">
      <c r="A3418" s="13">
        <v>3414</v>
      </c>
      <c r="B3418" s="13" t="s">
        <v>7185</v>
      </c>
      <c r="C3418" s="13" t="s">
        <v>41</v>
      </c>
      <c r="D3418" s="13" t="s">
        <v>17</v>
      </c>
      <c r="E3418" s="13" t="s">
        <v>6420</v>
      </c>
      <c r="F3418" s="13" t="s">
        <v>7158</v>
      </c>
      <c r="G3418" s="13" t="s">
        <v>7183</v>
      </c>
      <c r="H3418" s="13" t="s">
        <v>7186</v>
      </c>
      <c r="I3418" s="13">
        <v>2025.02</v>
      </c>
      <c r="J3418" s="13" t="s">
        <v>25</v>
      </c>
      <c r="K3418" s="17"/>
      <c r="XER3418"/>
      <c r="XES3418"/>
      <c r="XET3418"/>
      <c r="XEU3418"/>
    </row>
    <row r="3419" s="2" customFormat="1" ht="15" customHeight="1" spans="1:16375">
      <c r="A3419" s="13">
        <v>3415</v>
      </c>
      <c r="B3419" s="13" t="s">
        <v>7187</v>
      </c>
      <c r="C3419" s="13" t="s">
        <v>41</v>
      </c>
      <c r="D3419" s="13" t="s">
        <v>17</v>
      </c>
      <c r="E3419" s="13" t="s">
        <v>6420</v>
      </c>
      <c r="F3419" s="13" t="s">
        <v>7158</v>
      </c>
      <c r="G3419" s="13" t="s">
        <v>7188</v>
      </c>
      <c r="H3419" s="13" t="s">
        <v>7189</v>
      </c>
      <c r="I3419" s="13">
        <v>2025.2</v>
      </c>
      <c r="J3419" s="13" t="s">
        <v>25</v>
      </c>
      <c r="K3419" s="17"/>
      <c r="XER3419"/>
      <c r="XES3419"/>
      <c r="XET3419"/>
      <c r="XEU3419"/>
    </row>
    <row r="3420" s="2" customFormat="1" ht="15" customHeight="1" spans="1:16375">
      <c r="A3420" s="13">
        <v>3416</v>
      </c>
      <c r="B3420" s="13" t="s">
        <v>7190</v>
      </c>
      <c r="C3420" s="13" t="s">
        <v>16</v>
      </c>
      <c r="D3420" s="13" t="s">
        <v>17</v>
      </c>
      <c r="E3420" s="13" t="s">
        <v>6420</v>
      </c>
      <c r="F3420" s="13" t="s">
        <v>7158</v>
      </c>
      <c r="G3420" s="13" t="s">
        <v>7183</v>
      </c>
      <c r="H3420" s="13" t="s">
        <v>7191</v>
      </c>
      <c r="I3420" s="13">
        <v>2025.3</v>
      </c>
      <c r="J3420" s="13" t="s">
        <v>25</v>
      </c>
      <c r="K3420" s="17"/>
      <c r="XER3420"/>
      <c r="XES3420"/>
      <c r="XET3420"/>
      <c r="XEU3420"/>
    </row>
    <row r="3421" s="2" customFormat="1" ht="15" customHeight="1" spans="1:16375">
      <c r="A3421" s="13">
        <v>3417</v>
      </c>
      <c r="B3421" s="13" t="s">
        <v>7192</v>
      </c>
      <c r="C3421" s="13" t="s">
        <v>16</v>
      </c>
      <c r="D3421" s="13" t="s">
        <v>17</v>
      </c>
      <c r="E3421" s="13" t="s">
        <v>6420</v>
      </c>
      <c r="F3421" s="13" t="s">
        <v>7158</v>
      </c>
      <c r="G3421" s="13" t="s">
        <v>6933</v>
      </c>
      <c r="H3421" s="13" t="s">
        <v>7193</v>
      </c>
      <c r="I3421" s="13">
        <v>2025.2</v>
      </c>
      <c r="J3421" s="13" t="s">
        <v>25</v>
      </c>
      <c r="K3421" s="17"/>
      <c r="XER3421"/>
      <c r="XES3421"/>
      <c r="XET3421"/>
      <c r="XEU3421"/>
    </row>
    <row r="3422" s="2" customFormat="1" ht="15" customHeight="1" spans="1:16375">
      <c r="A3422" s="13">
        <v>3418</v>
      </c>
      <c r="B3422" s="13" t="s">
        <v>7194</v>
      </c>
      <c r="C3422" s="13" t="s">
        <v>16</v>
      </c>
      <c r="D3422" s="13" t="s">
        <v>17</v>
      </c>
      <c r="E3422" s="13" t="s">
        <v>6420</v>
      </c>
      <c r="F3422" s="13" t="s">
        <v>7158</v>
      </c>
      <c r="G3422" s="13" t="s">
        <v>6933</v>
      </c>
      <c r="H3422" s="13" t="s">
        <v>7193</v>
      </c>
      <c r="I3422" s="13">
        <v>2025.2</v>
      </c>
      <c r="J3422" s="13" t="s">
        <v>25</v>
      </c>
      <c r="K3422" s="17"/>
      <c r="XER3422"/>
      <c r="XES3422"/>
      <c r="XET3422"/>
      <c r="XEU3422"/>
    </row>
    <row r="3423" s="2" customFormat="1" ht="15" customHeight="1" spans="1:16375">
      <c r="A3423" s="13">
        <v>3419</v>
      </c>
      <c r="B3423" s="13" t="s">
        <v>7195</v>
      </c>
      <c r="C3423" s="13" t="s">
        <v>16</v>
      </c>
      <c r="D3423" s="13" t="s">
        <v>17</v>
      </c>
      <c r="E3423" s="13" t="s">
        <v>6420</v>
      </c>
      <c r="F3423" s="13" t="s">
        <v>7196</v>
      </c>
      <c r="G3423" s="13" t="s">
        <v>7197</v>
      </c>
      <c r="H3423" s="13" t="s">
        <v>7198</v>
      </c>
      <c r="I3423" s="13" t="s">
        <v>7199</v>
      </c>
      <c r="J3423" s="13" t="s">
        <v>25</v>
      </c>
      <c r="K3423" s="17"/>
      <c r="XER3423"/>
      <c r="XES3423"/>
      <c r="XET3423"/>
      <c r="XEU3423"/>
    </row>
    <row r="3424" s="2" customFormat="1" ht="15" customHeight="1" spans="1:16375">
      <c r="A3424" s="13">
        <v>3420</v>
      </c>
      <c r="B3424" s="13" t="s">
        <v>7200</v>
      </c>
      <c r="C3424" s="13" t="s">
        <v>16</v>
      </c>
      <c r="D3424" s="13" t="s">
        <v>17</v>
      </c>
      <c r="E3424" s="13" t="s">
        <v>6420</v>
      </c>
      <c r="F3424" s="13" t="s">
        <v>7196</v>
      </c>
      <c r="G3424" s="13" t="s">
        <v>7201</v>
      </c>
      <c r="H3424" s="13" t="s">
        <v>7202</v>
      </c>
      <c r="I3424" s="13">
        <v>2025.3</v>
      </c>
      <c r="J3424" s="13" t="s">
        <v>25</v>
      </c>
      <c r="K3424" s="17"/>
      <c r="XER3424"/>
      <c r="XES3424"/>
      <c r="XET3424"/>
      <c r="XEU3424"/>
    </row>
    <row r="3425" s="2" customFormat="1" ht="15" customHeight="1" spans="1:16375">
      <c r="A3425" s="13">
        <v>3421</v>
      </c>
      <c r="B3425" s="13" t="s">
        <v>7203</v>
      </c>
      <c r="C3425" s="13" t="s">
        <v>41</v>
      </c>
      <c r="D3425" s="13" t="s">
        <v>17</v>
      </c>
      <c r="E3425" s="13" t="s">
        <v>6420</v>
      </c>
      <c r="F3425" s="13" t="s">
        <v>7196</v>
      </c>
      <c r="G3425" s="13" t="s">
        <v>7201</v>
      </c>
      <c r="H3425" s="13" t="s">
        <v>7202</v>
      </c>
      <c r="I3425" s="13">
        <v>2025.3</v>
      </c>
      <c r="J3425" s="13" t="s">
        <v>25</v>
      </c>
      <c r="K3425" s="17"/>
      <c r="XER3425"/>
      <c r="XES3425"/>
      <c r="XET3425"/>
      <c r="XEU3425"/>
    </row>
    <row r="3426" s="2" customFormat="1" ht="15" customHeight="1" spans="1:16375">
      <c r="A3426" s="13">
        <v>3422</v>
      </c>
      <c r="B3426" s="13" t="s">
        <v>7204</v>
      </c>
      <c r="C3426" s="13" t="s">
        <v>41</v>
      </c>
      <c r="D3426" s="13" t="s">
        <v>17</v>
      </c>
      <c r="E3426" s="13" t="s">
        <v>6420</v>
      </c>
      <c r="F3426" s="13" t="s">
        <v>7196</v>
      </c>
      <c r="G3426" s="13" t="s">
        <v>7205</v>
      </c>
      <c r="H3426" s="13" t="s">
        <v>7206</v>
      </c>
      <c r="I3426" s="13">
        <v>2025.02</v>
      </c>
      <c r="J3426" s="13" t="s">
        <v>25</v>
      </c>
      <c r="K3426" s="17"/>
      <c r="XER3426"/>
      <c r="XES3426"/>
      <c r="XET3426"/>
      <c r="XEU3426"/>
    </row>
    <row r="3427" s="2" customFormat="1" ht="15" customHeight="1" spans="1:16375">
      <c r="A3427" s="13">
        <v>3423</v>
      </c>
      <c r="B3427" s="13" t="s">
        <v>7207</v>
      </c>
      <c r="C3427" s="13" t="s">
        <v>16</v>
      </c>
      <c r="D3427" s="13" t="s">
        <v>17</v>
      </c>
      <c r="E3427" s="13" t="s">
        <v>6420</v>
      </c>
      <c r="F3427" s="13" t="s">
        <v>7196</v>
      </c>
      <c r="G3427" s="13" t="s">
        <v>7208</v>
      </c>
      <c r="H3427" s="13" t="s">
        <v>7209</v>
      </c>
      <c r="I3427" s="13">
        <v>2025.2</v>
      </c>
      <c r="J3427" s="13" t="s">
        <v>25</v>
      </c>
      <c r="K3427" s="17"/>
      <c r="XER3427"/>
      <c r="XES3427"/>
      <c r="XET3427"/>
      <c r="XEU3427"/>
    </row>
    <row r="3428" s="2" customFormat="1" ht="15" customHeight="1" spans="1:16375">
      <c r="A3428" s="13">
        <v>3424</v>
      </c>
      <c r="B3428" s="13" t="s">
        <v>7210</v>
      </c>
      <c r="C3428" s="13" t="s">
        <v>16</v>
      </c>
      <c r="D3428" s="13" t="s">
        <v>17</v>
      </c>
      <c r="E3428" s="13" t="s">
        <v>6420</v>
      </c>
      <c r="F3428" s="13" t="s">
        <v>7196</v>
      </c>
      <c r="G3428" s="13" t="s">
        <v>7211</v>
      </c>
      <c r="H3428" s="13" t="s">
        <v>7212</v>
      </c>
      <c r="I3428" s="13">
        <v>2025.3</v>
      </c>
      <c r="J3428" s="13" t="s">
        <v>72</v>
      </c>
      <c r="K3428" s="17"/>
      <c r="XER3428"/>
      <c r="XES3428"/>
      <c r="XET3428"/>
      <c r="XEU3428"/>
    </row>
    <row r="3429" s="2" customFormat="1" ht="15" customHeight="1" spans="1:16375">
      <c r="A3429" s="13">
        <v>3425</v>
      </c>
      <c r="B3429" s="13" t="s">
        <v>7213</v>
      </c>
      <c r="C3429" s="13" t="s">
        <v>16</v>
      </c>
      <c r="D3429" s="13" t="s">
        <v>17</v>
      </c>
      <c r="E3429" s="13" t="s">
        <v>6420</v>
      </c>
      <c r="F3429" s="13" t="s">
        <v>7196</v>
      </c>
      <c r="G3429" s="13" t="s">
        <v>7211</v>
      </c>
      <c r="H3429" s="13" t="s">
        <v>7214</v>
      </c>
      <c r="I3429" s="13">
        <v>2025.3</v>
      </c>
      <c r="J3429" s="13" t="s">
        <v>25</v>
      </c>
      <c r="K3429" s="17"/>
      <c r="XER3429"/>
      <c r="XES3429"/>
      <c r="XET3429"/>
      <c r="XEU3429"/>
    </row>
    <row r="3430" s="2" customFormat="1" ht="15" customHeight="1" spans="1:16375">
      <c r="A3430" s="13">
        <v>3426</v>
      </c>
      <c r="B3430" s="13" t="s">
        <v>7215</v>
      </c>
      <c r="C3430" s="13" t="s">
        <v>16</v>
      </c>
      <c r="D3430" s="13" t="s">
        <v>17</v>
      </c>
      <c r="E3430" s="13" t="s">
        <v>6420</v>
      </c>
      <c r="F3430" s="13" t="s">
        <v>7196</v>
      </c>
      <c r="G3430" s="13" t="s">
        <v>7216</v>
      </c>
      <c r="H3430" s="13" t="s">
        <v>7217</v>
      </c>
      <c r="I3430" s="13">
        <v>2025.3</v>
      </c>
      <c r="J3430" s="13" t="s">
        <v>25</v>
      </c>
      <c r="K3430" s="17"/>
      <c r="XER3430"/>
      <c r="XES3430"/>
      <c r="XET3430"/>
      <c r="XEU3430"/>
    </row>
    <row r="3431" s="2" customFormat="1" ht="15" customHeight="1" spans="1:16375">
      <c r="A3431" s="13">
        <v>3427</v>
      </c>
      <c r="B3431" s="13" t="s">
        <v>7218</v>
      </c>
      <c r="C3431" s="13" t="s">
        <v>41</v>
      </c>
      <c r="D3431" s="13" t="s">
        <v>17</v>
      </c>
      <c r="E3431" s="13" t="s">
        <v>6420</v>
      </c>
      <c r="F3431" s="13" t="s">
        <v>7196</v>
      </c>
      <c r="G3431" s="13" t="s">
        <v>7216</v>
      </c>
      <c r="H3431" s="13" t="s">
        <v>7219</v>
      </c>
      <c r="I3431" s="13">
        <v>2025.3</v>
      </c>
      <c r="J3431" s="13" t="s">
        <v>25</v>
      </c>
      <c r="K3431" s="17"/>
      <c r="XER3431"/>
      <c r="XES3431"/>
      <c r="XET3431"/>
      <c r="XEU3431"/>
    </row>
    <row r="3432" s="2" customFormat="1" ht="15" customHeight="1" spans="1:16375">
      <c r="A3432" s="13">
        <v>3428</v>
      </c>
      <c r="B3432" s="13" t="s">
        <v>7220</v>
      </c>
      <c r="C3432" s="13" t="s">
        <v>41</v>
      </c>
      <c r="D3432" s="13" t="s">
        <v>17</v>
      </c>
      <c r="E3432" s="13" t="s">
        <v>6420</v>
      </c>
      <c r="F3432" s="13" t="s">
        <v>7196</v>
      </c>
      <c r="G3432" s="13" t="s">
        <v>7211</v>
      </c>
      <c r="H3432" s="13" t="s">
        <v>7221</v>
      </c>
      <c r="I3432" s="13">
        <v>2025.5</v>
      </c>
      <c r="J3432" s="13" t="s">
        <v>25</v>
      </c>
      <c r="K3432" s="17"/>
      <c r="XER3432"/>
      <c r="XES3432"/>
      <c r="XET3432"/>
      <c r="XEU3432"/>
    </row>
    <row r="3433" s="2" customFormat="1" ht="15" customHeight="1" spans="1:16375">
      <c r="A3433" s="13">
        <v>3429</v>
      </c>
      <c r="B3433" s="13" t="s">
        <v>7222</v>
      </c>
      <c r="C3433" s="13" t="s">
        <v>16</v>
      </c>
      <c r="D3433" s="13" t="s">
        <v>17</v>
      </c>
      <c r="E3433" s="13" t="s">
        <v>6420</v>
      </c>
      <c r="F3433" s="13" t="s">
        <v>7196</v>
      </c>
      <c r="G3433" s="13" t="s">
        <v>7211</v>
      </c>
      <c r="H3433" s="13" t="s">
        <v>4217</v>
      </c>
      <c r="I3433" s="13">
        <v>2025.5</v>
      </c>
      <c r="J3433" s="13" t="s">
        <v>25</v>
      </c>
      <c r="K3433" s="17"/>
      <c r="XER3433"/>
      <c r="XES3433"/>
      <c r="XET3433"/>
      <c r="XEU3433"/>
    </row>
    <row r="3434" s="2" customFormat="1" ht="15" customHeight="1" spans="1:16375">
      <c r="A3434" s="13">
        <v>3430</v>
      </c>
      <c r="B3434" s="13" t="s">
        <v>7223</v>
      </c>
      <c r="C3434" s="13" t="s">
        <v>16</v>
      </c>
      <c r="D3434" s="13" t="s">
        <v>17</v>
      </c>
      <c r="E3434" s="13" t="s">
        <v>6420</v>
      </c>
      <c r="F3434" s="13" t="s">
        <v>7196</v>
      </c>
      <c r="G3434" s="13" t="s">
        <v>7224</v>
      </c>
      <c r="H3434" s="13" t="s">
        <v>7225</v>
      </c>
      <c r="I3434" s="13">
        <v>2025.1</v>
      </c>
      <c r="J3434" s="13" t="s">
        <v>22</v>
      </c>
      <c r="K3434" s="17"/>
      <c r="XER3434"/>
      <c r="XES3434"/>
      <c r="XET3434"/>
      <c r="XEU3434"/>
    </row>
    <row r="3435" s="2" customFormat="1" ht="15" customHeight="1" spans="1:16375">
      <c r="A3435" s="13">
        <v>3431</v>
      </c>
      <c r="B3435" s="13" t="s">
        <v>7226</v>
      </c>
      <c r="C3435" s="13" t="s">
        <v>16</v>
      </c>
      <c r="D3435" s="13" t="s">
        <v>17</v>
      </c>
      <c r="E3435" s="13" t="s">
        <v>6420</v>
      </c>
      <c r="F3435" s="13" t="s">
        <v>7196</v>
      </c>
      <c r="G3435" s="13" t="s">
        <v>7224</v>
      </c>
      <c r="H3435" s="13" t="s">
        <v>7225</v>
      </c>
      <c r="I3435" s="13">
        <v>2025.1</v>
      </c>
      <c r="J3435" s="13" t="s">
        <v>22</v>
      </c>
      <c r="K3435" s="13"/>
      <c r="XER3435"/>
      <c r="XES3435"/>
      <c r="XET3435"/>
      <c r="XEU3435"/>
    </row>
    <row r="3436" s="2" customFormat="1" ht="15" customHeight="1" spans="1:16375">
      <c r="A3436" s="13">
        <v>3432</v>
      </c>
      <c r="B3436" s="13" t="s">
        <v>7227</v>
      </c>
      <c r="C3436" s="13" t="s">
        <v>16</v>
      </c>
      <c r="D3436" s="13" t="s">
        <v>214</v>
      </c>
      <c r="E3436" s="13" t="s">
        <v>6420</v>
      </c>
      <c r="F3436" s="13" t="s">
        <v>7196</v>
      </c>
      <c r="G3436" s="13" t="s">
        <v>7228</v>
      </c>
      <c r="H3436" s="13" t="s">
        <v>7229</v>
      </c>
      <c r="I3436" s="13">
        <v>2025.3</v>
      </c>
      <c r="J3436" s="13" t="s">
        <v>25</v>
      </c>
      <c r="K3436" s="13"/>
      <c r="XER3436"/>
      <c r="XES3436"/>
      <c r="XET3436"/>
      <c r="XEU3436"/>
    </row>
    <row r="3437" s="2" customFormat="1" ht="15" customHeight="1" spans="1:16375">
      <c r="A3437" s="13">
        <v>3433</v>
      </c>
      <c r="B3437" s="13" t="s">
        <v>7230</v>
      </c>
      <c r="C3437" s="13" t="s">
        <v>16</v>
      </c>
      <c r="D3437" s="13" t="s">
        <v>17</v>
      </c>
      <c r="E3437" s="13" t="s">
        <v>6420</v>
      </c>
      <c r="F3437" s="13" t="s">
        <v>7196</v>
      </c>
      <c r="G3437" s="13" t="s">
        <v>7231</v>
      </c>
      <c r="H3437" s="13" t="s">
        <v>7232</v>
      </c>
      <c r="I3437" s="13">
        <v>2025.3</v>
      </c>
      <c r="J3437" s="13" t="s">
        <v>25</v>
      </c>
      <c r="K3437" s="13"/>
      <c r="XER3437"/>
      <c r="XES3437"/>
      <c r="XET3437"/>
      <c r="XEU3437"/>
    </row>
    <row r="3438" s="2" customFormat="1" ht="15" customHeight="1" spans="1:16375">
      <c r="A3438" s="13">
        <v>3434</v>
      </c>
      <c r="B3438" s="13" t="s">
        <v>7233</v>
      </c>
      <c r="C3438" s="13" t="s">
        <v>16</v>
      </c>
      <c r="D3438" s="13" t="s">
        <v>17</v>
      </c>
      <c r="E3438" s="13" t="s">
        <v>6420</v>
      </c>
      <c r="F3438" s="13" t="s">
        <v>7196</v>
      </c>
      <c r="G3438" s="13" t="s">
        <v>7231</v>
      </c>
      <c r="H3438" s="13" t="s">
        <v>112</v>
      </c>
      <c r="I3438" s="13">
        <v>2025.3</v>
      </c>
      <c r="J3438" s="13" t="s">
        <v>25</v>
      </c>
      <c r="K3438" s="13"/>
      <c r="XER3438"/>
      <c r="XES3438"/>
      <c r="XET3438"/>
      <c r="XEU3438"/>
    </row>
    <row r="3439" s="2" customFormat="1" ht="15" customHeight="1" spans="1:16375">
      <c r="A3439" s="13">
        <v>3435</v>
      </c>
      <c r="B3439" s="13" t="s">
        <v>6954</v>
      </c>
      <c r="C3439" s="13" t="s">
        <v>16</v>
      </c>
      <c r="D3439" s="13" t="s">
        <v>17</v>
      </c>
      <c r="E3439" s="13" t="s">
        <v>6420</v>
      </c>
      <c r="F3439" s="13" t="s">
        <v>7196</v>
      </c>
      <c r="G3439" s="13" t="s">
        <v>7234</v>
      </c>
      <c r="H3439" s="13" t="s">
        <v>7235</v>
      </c>
      <c r="I3439" s="13">
        <v>2025.3</v>
      </c>
      <c r="J3439" s="13" t="s">
        <v>25</v>
      </c>
      <c r="K3439" s="13"/>
      <c r="XER3439"/>
      <c r="XES3439"/>
      <c r="XET3439"/>
      <c r="XEU3439"/>
    </row>
    <row r="3440" s="2" customFormat="1" ht="15" customHeight="1" spans="1:16375">
      <c r="A3440" s="13">
        <v>3436</v>
      </c>
      <c r="B3440" s="13" t="s">
        <v>7236</v>
      </c>
      <c r="C3440" s="13" t="s">
        <v>16</v>
      </c>
      <c r="D3440" s="13" t="s">
        <v>17</v>
      </c>
      <c r="E3440" s="13" t="s">
        <v>6420</v>
      </c>
      <c r="F3440" s="13" t="s">
        <v>7196</v>
      </c>
      <c r="G3440" s="13" t="s">
        <v>7237</v>
      </c>
      <c r="H3440" s="13" t="s">
        <v>7238</v>
      </c>
      <c r="I3440" s="13">
        <v>2025.3</v>
      </c>
      <c r="J3440" s="13" t="s">
        <v>72</v>
      </c>
      <c r="K3440" s="13"/>
      <c r="XER3440"/>
      <c r="XES3440"/>
      <c r="XET3440"/>
      <c r="XEU3440"/>
    </row>
    <row r="3441" s="2" customFormat="1" ht="15" customHeight="1" spans="1:16375">
      <c r="A3441" s="13">
        <v>3437</v>
      </c>
      <c r="B3441" s="13" t="s">
        <v>7239</v>
      </c>
      <c r="C3441" s="13" t="s">
        <v>41</v>
      </c>
      <c r="D3441" s="13" t="s">
        <v>17</v>
      </c>
      <c r="E3441" s="13" t="s">
        <v>6420</v>
      </c>
      <c r="F3441" s="13" t="s">
        <v>7196</v>
      </c>
      <c r="G3441" s="13" t="s">
        <v>7240</v>
      </c>
      <c r="H3441" s="13" t="s">
        <v>7241</v>
      </c>
      <c r="I3441" s="13">
        <v>2025.3</v>
      </c>
      <c r="J3441" s="13" t="s">
        <v>25</v>
      </c>
      <c r="K3441" s="13"/>
      <c r="XER3441"/>
      <c r="XES3441"/>
      <c r="XET3441"/>
      <c r="XEU3441"/>
    </row>
    <row r="3442" s="2" customFormat="1" ht="15" customHeight="1" spans="1:16375">
      <c r="A3442" s="13">
        <v>3438</v>
      </c>
      <c r="B3442" s="13" t="s">
        <v>130</v>
      </c>
      <c r="C3442" s="13" t="s">
        <v>41</v>
      </c>
      <c r="D3442" s="13" t="s">
        <v>17</v>
      </c>
      <c r="E3442" s="13" t="s">
        <v>6420</v>
      </c>
      <c r="F3442" s="13" t="s">
        <v>7196</v>
      </c>
      <c r="G3442" s="13" t="s">
        <v>7242</v>
      </c>
      <c r="H3442" s="13" t="s">
        <v>7243</v>
      </c>
      <c r="I3442" s="13">
        <v>2025.3</v>
      </c>
      <c r="J3442" s="13" t="s">
        <v>25</v>
      </c>
      <c r="K3442" s="13"/>
      <c r="XER3442"/>
      <c r="XES3442"/>
      <c r="XET3442"/>
      <c r="XEU3442"/>
    </row>
    <row r="3443" s="2" customFormat="1" ht="15" customHeight="1" spans="1:16375">
      <c r="A3443" s="13">
        <v>3439</v>
      </c>
      <c r="B3443" s="13" t="s">
        <v>7244</v>
      </c>
      <c r="C3443" s="13" t="s">
        <v>41</v>
      </c>
      <c r="D3443" s="13" t="s">
        <v>17</v>
      </c>
      <c r="E3443" s="13" t="s">
        <v>6420</v>
      </c>
      <c r="F3443" s="13" t="s">
        <v>7196</v>
      </c>
      <c r="G3443" s="13" t="s">
        <v>7245</v>
      </c>
      <c r="H3443" s="13" t="s">
        <v>7246</v>
      </c>
      <c r="I3443" s="13">
        <v>2025.3</v>
      </c>
      <c r="J3443" s="13" t="s">
        <v>25</v>
      </c>
      <c r="K3443" s="13"/>
      <c r="XER3443"/>
      <c r="XES3443"/>
      <c r="XET3443"/>
      <c r="XEU3443"/>
    </row>
    <row r="3444" s="2" customFormat="1" ht="15" customHeight="1" spans="1:16375">
      <c r="A3444" s="13">
        <v>3440</v>
      </c>
      <c r="B3444" s="13" t="s">
        <v>7247</v>
      </c>
      <c r="C3444" s="13" t="s">
        <v>16</v>
      </c>
      <c r="D3444" s="13" t="s">
        <v>17</v>
      </c>
      <c r="E3444" s="13" t="s">
        <v>6420</v>
      </c>
      <c r="F3444" s="13" t="s">
        <v>7196</v>
      </c>
      <c r="G3444" s="13" t="s">
        <v>7248</v>
      </c>
      <c r="H3444" s="13" t="s">
        <v>7249</v>
      </c>
      <c r="I3444" s="13">
        <v>2025.3</v>
      </c>
      <c r="J3444" s="13" t="s">
        <v>25</v>
      </c>
      <c r="K3444" s="13"/>
      <c r="XER3444"/>
      <c r="XES3444"/>
      <c r="XET3444"/>
      <c r="XEU3444"/>
    </row>
    <row r="3445" s="2" customFormat="1" ht="15" customHeight="1" spans="1:16375">
      <c r="A3445" s="13">
        <v>3441</v>
      </c>
      <c r="B3445" s="13" t="s">
        <v>7250</v>
      </c>
      <c r="C3445" s="13" t="s">
        <v>41</v>
      </c>
      <c r="D3445" s="13" t="s">
        <v>214</v>
      </c>
      <c r="E3445" s="13" t="s">
        <v>6420</v>
      </c>
      <c r="F3445" s="13" t="s">
        <v>7196</v>
      </c>
      <c r="G3445" s="13" t="s">
        <v>7242</v>
      </c>
      <c r="H3445" s="13" t="s">
        <v>7251</v>
      </c>
      <c r="I3445" s="13">
        <v>2025.3</v>
      </c>
      <c r="J3445" s="13" t="s">
        <v>25</v>
      </c>
      <c r="K3445" s="13"/>
      <c r="XER3445"/>
      <c r="XES3445"/>
      <c r="XET3445"/>
      <c r="XEU3445"/>
    </row>
    <row r="3446" s="2" customFormat="1" ht="15" customHeight="1" spans="1:16375">
      <c r="A3446" s="13">
        <v>3442</v>
      </c>
      <c r="B3446" s="13" t="s">
        <v>7252</v>
      </c>
      <c r="C3446" s="13" t="s">
        <v>41</v>
      </c>
      <c r="D3446" s="13" t="s">
        <v>17</v>
      </c>
      <c r="E3446" s="13" t="s">
        <v>6420</v>
      </c>
      <c r="F3446" s="13" t="s">
        <v>7196</v>
      </c>
      <c r="G3446" s="13" t="s">
        <v>7253</v>
      </c>
      <c r="H3446" s="13" t="s">
        <v>7254</v>
      </c>
      <c r="I3446" s="13">
        <v>2025.3</v>
      </c>
      <c r="J3446" s="13" t="s">
        <v>25</v>
      </c>
      <c r="K3446" s="13"/>
      <c r="XER3446"/>
      <c r="XES3446"/>
      <c r="XET3446"/>
      <c r="XEU3446"/>
    </row>
    <row r="3447" s="2" customFormat="1" ht="15" customHeight="1" spans="1:16375">
      <c r="A3447" s="13">
        <v>3443</v>
      </c>
      <c r="B3447" s="13" t="s">
        <v>7255</v>
      </c>
      <c r="C3447" s="13" t="s">
        <v>16</v>
      </c>
      <c r="D3447" s="13" t="s">
        <v>17</v>
      </c>
      <c r="E3447" s="13" t="s">
        <v>6420</v>
      </c>
      <c r="F3447" s="13" t="s">
        <v>7196</v>
      </c>
      <c r="G3447" s="13" t="s">
        <v>7253</v>
      </c>
      <c r="H3447" s="13" t="s">
        <v>7254</v>
      </c>
      <c r="I3447" s="13">
        <v>2025.3</v>
      </c>
      <c r="J3447" s="13" t="s">
        <v>25</v>
      </c>
      <c r="K3447" s="13"/>
      <c r="XER3447"/>
      <c r="XES3447"/>
      <c r="XET3447"/>
      <c r="XEU3447"/>
    </row>
    <row r="3448" s="2" customFormat="1" ht="15" customHeight="1" spans="1:16375">
      <c r="A3448" s="13">
        <v>3444</v>
      </c>
      <c r="B3448" s="13" t="s">
        <v>7256</v>
      </c>
      <c r="C3448" s="13" t="s">
        <v>16</v>
      </c>
      <c r="D3448" s="13" t="s">
        <v>17</v>
      </c>
      <c r="E3448" s="13" t="s">
        <v>6420</v>
      </c>
      <c r="F3448" s="13" t="s">
        <v>7196</v>
      </c>
      <c r="G3448" s="13" t="s">
        <v>7257</v>
      </c>
      <c r="H3448" s="13" t="s">
        <v>7258</v>
      </c>
      <c r="I3448" s="13">
        <v>2025.3</v>
      </c>
      <c r="J3448" s="13" t="s">
        <v>25</v>
      </c>
      <c r="K3448" s="13"/>
      <c r="XER3448"/>
      <c r="XES3448"/>
      <c r="XET3448"/>
      <c r="XEU3448"/>
    </row>
    <row r="3449" s="2" customFormat="1" ht="15" customHeight="1" spans="1:16375">
      <c r="A3449" s="13">
        <v>3445</v>
      </c>
      <c r="B3449" s="13" t="s">
        <v>7259</v>
      </c>
      <c r="C3449" s="13" t="s">
        <v>41</v>
      </c>
      <c r="D3449" s="13" t="s">
        <v>17</v>
      </c>
      <c r="E3449" s="13" t="s">
        <v>6420</v>
      </c>
      <c r="F3449" s="13" t="s">
        <v>7196</v>
      </c>
      <c r="G3449" s="13" t="s">
        <v>7257</v>
      </c>
      <c r="H3449" s="13" t="s">
        <v>7260</v>
      </c>
      <c r="I3449" s="13">
        <v>2025.3</v>
      </c>
      <c r="J3449" s="13" t="s">
        <v>25</v>
      </c>
      <c r="K3449" s="13"/>
      <c r="XER3449"/>
      <c r="XES3449"/>
      <c r="XET3449"/>
      <c r="XEU3449"/>
    </row>
    <row r="3450" s="2" customFormat="1" ht="15" customHeight="1" spans="1:16375">
      <c r="A3450" s="13">
        <v>3446</v>
      </c>
      <c r="B3450" s="13" t="s">
        <v>7261</v>
      </c>
      <c r="C3450" s="13" t="s">
        <v>41</v>
      </c>
      <c r="D3450" s="13" t="s">
        <v>17</v>
      </c>
      <c r="E3450" s="13" t="s">
        <v>6420</v>
      </c>
      <c r="F3450" s="13" t="s">
        <v>7196</v>
      </c>
      <c r="G3450" s="13" t="s">
        <v>7257</v>
      </c>
      <c r="H3450" s="13" t="s">
        <v>7262</v>
      </c>
      <c r="I3450" s="13">
        <v>2025.3</v>
      </c>
      <c r="J3450" s="13" t="s">
        <v>25</v>
      </c>
      <c r="K3450" s="13"/>
      <c r="XER3450"/>
      <c r="XES3450"/>
      <c r="XET3450"/>
      <c r="XEU3450"/>
    </row>
    <row r="3451" s="2" customFormat="1" ht="15" customHeight="1" spans="1:16375">
      <c r="A3451" s="13">
        <v>3447</v>
      </c>
      <c r="B3451" s="13" t="s">
        <v>7263</v>
      </c>
      <c r="C3451" s="13" t="s">
        <v>41</v>
      </c>
      <c r="D3451" s="13" t="s">
        <v>17</v>
      </c>
      <c r="E3451" s="13" t="s">
        <v>6420</v>
      </c>
      <c r="F3451" s="13" t="s">
        <v>7196</v>
      </c>
      <c r="G3451" s="13" t="s">
        <v>7264</v>
      </c>
      <c r="H3451" s="13" t="s">
        <v>7265</v>
      </c>
      <c r="I3451" s="13">
        <v>2025.3</v>
      </c>
      <c r="J3451" s="13" t="s">
        <v>25</v>
      </c>
      <c r="K3451" s="13"/>
      <c r="XER3451"/>
      <c r="XES3451"/>
      <c r="XET3451"/>
      <c r="XEU3451"/>
    </row>
    <row r="3452" s="2" customFormat="1" ht="15" customHeight="1" spans="1:16375">
      <c r="A3452" s="13">
        <v>3448</v>
      </c>
      <c r="B3452" s="13" t="s">
        <v>7266</v>
      </c>
      <c r="C3452" s="13" t="s">
        <v>41</v>
      </c>
      <c r="D3452" s="13" t="s">
        <v>17</v>
      </c>
      <c r="E3452" s="13" t="s">
        <v>6420</v>
      </c>
      <c r="F3452" s="13" t="s">
        <v>7196</v>
      </c>
      <c r="G3452" s="13" t="s">
        <v>7257</v>
      </c>
      <c r="H3452" s="13" t="s">
        <v>7267</v>
      </c>
      <c r="I3452" s="13">
        <v>2025.3</v>
      </c>
      <c r="J3452" s="13" t="s">
        <v>25</v>
      </c>
      <c r="K3452" s="13"/>
      <c r="XER3452"/>
      <c r="XES3452"/>
      <c r="XET3452"/>
      <c r="XEU3452"/>
    </row>
    <row r="3453" s="2" customFormat="1" ht="15" customHeight="1" spans="1:16375">
      <c r="A3453" s="13">
        <v>3449</v>
      </c>
      <c r="B3453" s="13" t="s">
        <v>7268</v>
      </c>
      <c r="C3453" s="13" t="s">
        <v>16</v>
      </c>
      <c r="D3453" s="13" t="s">
        <v>17</v>
      </c>
      <c r="E3453" s="13" t="s">
        <v>6420</v>
      </c>
      <c r="F3453" s="13" t="s">
        <v>7196</v>
      </c>
      <c r="G3453" s="13" t="s">
        <v>7269</v>
      </c>
      <c r="H3453" s="13" t="s">
        <v>7270</v>
      </c>
      <c r="I3453" s="13">
        <v>2025.3</v>
      </c>
      <c r="J3453" s="13" t="s">
        <v>25</v>
      </c>
      <c r="K3453" s="13"/>
      <c r="XER3453"/>
      <c r="XES3453"/>
      <c r="XET3453"/>
      <c r="XEU3453"/>
    </row>
    <row r="3454" s="2" customFormat="1" ht="15" customHeight="1" spans="1:16375">
      <c r="A3454" s="13">
        <v>3450</v>
      </c>
      <c r="B3454" s="17" t="s">
        <v>7271</v>
      </c>
      <c r="C3454" s="13" t="s">
        <v>16</v>
      </c>
      <c r="D3454" s="13" t="s">
        <v>17</v>
      </c>
      <c r="E3454" s="13" t="s">
        <v>6420</v>
      </c>
      <c r="F3454" s="13" t="s">
        <v>7196</v>
      </c>
      <c r="G3454" s="13" t="s">
        <v>7211</v>
      </c>
      <c r="H3454" s="13" t="s">
        <v>7272</v>
      </c>
      <c r="I3454" s="13">
        <v>2025.3</v>
      </c>
      <c r="J3454" s="13" t="s">
        <v>25</v>
      </c>
      <c r="K3454" s="13"/>
      <c r="XER3454"/>
      <c r="XES3454"/>
      <c r="XET3454"/>
      <c r="XEU3454"/>
    </row>
    <row r="3455" s="2" customFormat="1" ht="15" customHeight="1" spans="1:16375">
      <c r="A3455" s="13">
        <v>3451</v>
      </c>
      <c r="B3455" s="13" t="s">
        <v>7273</v>
      </c>
      <c r="C3455" s="13" t="s">
        <v>41</v>
      </c>
      <c r="D3455" s="13" t="s">
        <v>214</v>
      </c>
      <c r="E3455" s="13" t="s">
        <v>6420</v>
      </c>
      <c r="F3455" s="13" t="s">
        <v>7274</v>
      </c>
      <c r="G3455" s="13" t="s">
        <v>7275</v>
      </c>
      <c r="H3455" s="13" t="s">
        <v>7276</v>
      </c>
      <c r="I3455" s="13">
        <v>2025.02</v>
      </c>
      <c r="J3455" s="13" t="s">
        <v>72</v>
      </c>
      <c r="K3455" s="13"/>
      <c r="XER3455"/>
      <c r="XES3455"/>
      <c r="XET3455"/>
      <c r="XEU3455"/>
    </row>
    <row r="3456" s="2" customFormat="1" ht="15" customHeight="1" spans="1:16375">
      <c r="A3456" s="13">
        <v>3452</v>
      </c>
      <c r="B3456" s="13" t="s">
        <v>7277</v>
      </c>
      <c r="C3456" s="13" t="s">
        <v>16</v>
      </c>
      <c r="D3456" s="13" t="s">
        <v>17</v>
      </c>
      <c r="E3456" s="13" t="s">
        <v>6420</v>
      </c>
      <c r="F3456" s="13" t="s">
        <v>7278</v>
      </c>
      <c r="G3456" s="13" t="s">
        <v>7279</v>
      </c>
      <c r="H3456" s="13" t="s">
        <v>7280</v>
      </c>
      <c r="I3456" s="13">
        <v>2025.02</v>
      </c>
      <c r="J3456" s="13" t="s">
        <v>25</v>
      </c>
      <c r="K3456" s="13"/>
      <c r="XER3456"/>
      <c r="XES3456"/>
      <c r="XET3456"/>
      <c r="XEU3456"/>
    </row>
    <row r="3457" s="2" customFormat="1" ht="15" customHeight="1" spans="1:16375">
      <c r="A3457" s="13">
        <v>3453</v>
      </c>
      <c r="B3457" s="13" t="s">
        <v>7281</v>
      </c>
      <c r="C3457" s="13" t="s">
        <v>16</v>
      </c>
      <c r="D3457" s="13" t="s">
        <v>17</v>
      </c>
      <c r="E3457" s="13" t="s">
        <v>6420</v>
      </c>
      <c r="F3457" s="13" t="s">
        <v>7278</v>
      </c>
      <c r="G3457" s="13" t="s">
        <v>7282</v>
      </c>
      <c r="H3457" s="13" t="s">
        <v>7283</v>
      </c>
      <c r="I3457" s="13">
        <v>2025.02</v>
      </c>
      <c r="J3457" s="13" t="s">
        <v>25</v>
      </c>
      <c r="K3457" s="13"/>
      <c r="XER3457"/>
      <c r="XES3457"/>
      <c r="XET3457"/>
      <c r="XEU3457"/>
    </row>
    <row r="3458" s="2" customFormat="1" ht="15" customHeight="1" spans="1:16375">
      <c r="A3458" s="13">
        <v>3454</v>
      </c>
      <c r="B3458" s="13" t="s">
        <v>7284</v>
      </c>
      <c r="C3458" s="13" t="s">
        <v>41</v>
      </c>
      <c r="D3458" s="13" t="s">
        <v>17</v>
      </c>
      <c r="E3458" s="13" t="s">
        <v>6420</v>
      </c>
      <c r="F3458" s="13" t="s">
        <v>7278</v>
      </c>
      <c r="G3458" s="13" t="s">
        <v>7285</v>
      </c>
      <c r="H3458" s="13" t="s">
        <v>7286</v>
      </c>
      <c r="I3458" s="13">
        <v>2025.02</v>
      </c>
      <c r="J3458" s="13" t="s">
        <v>25</v>
      </c>
      <c r="K3458" s="13"/>
      <c r="XER3458"/>
      <c r="XES3458"/>
      <c r="XET3458"/>
      <c r="XEU3458"/>
    </row>
    <row r="3459" s="2" customFormat="1" ht="15" customHeight="1" spans="1:16375">
      <c r="A3459" s="13">
        <v>3455</v>
      </c>
      <c r="B3459" s="13" t="s">
        <v>7287</v>
      </c>
      <c r="C3459" s="13" t="s">
        <v>41</v>
      </c>
      <c r="D3459" s="13" t="s">
        <v>214</v>
      </c>
      <c r="E3459" s="13" t="s">
        <v>6420</v>
      </c>
      <c r="F3459" s="13" t="s">
        <v>7278</v>
      </c>
      <c r="G3459" s="13" t="s">
        <v>7288</v>
      </c>
      <c r="H3459" s="13" t="s">
        <v>7289</v>
      </c>
      <c r="I3459" s="13">
        <v>2025.02</v>
      </c>
      <c r="J3459" s="13" t="s">
        <v>25</v>
      </c>
      <c r="K3459" s="13"/>
      <c r="XER3459"/>
      <c r="XES3459"/>
      <c r="XET3459"/>
      <c r="XEU3459"/>
    </row>
    <row r="3460" s="2" customFormat="1" ht="15" customHeight="1" spans="1:16375">
      <c r="A3460" s="13">
        <v>3456</v>
      </c>
      <c r="B3460" s="13" t="s">
        <v>7290</v>
      </c>
      <c r="C3460" s="13" t="s">
        <v>16</v>
      </c>
      <c r="D3460" s="13" t="s">
        <v>17</v>
      </c>
      <c r="E3460" s="13" t="s">
        <v>6420</v>
      </c>
      <c r="F3460" s="13" t="s">
        <v>7278</v>
      </c>
      <c r="G3460" s="13" t="s">
        <v>7291</v>
      </c>
      <c r="H3460" s="13" t="s">
        <v>7292</v>
      </c>
      <c r="I3460" s="13">
        <v>2025.02</v>
      </c>
      <c r="J3460" s="13" t="s">
        <v>25</v>
      </c>
      <c r="K3460" s="13"/>
      <c r="XER3460"/>
      <c r="XES3460"/>
      <c r="XET3460"/>
      <c r="XEU3460"/>
    </row>
    <row r="3461" s="2" customFormat="1" ht="15" customHeight="1" spans="1:16375">
      <c r="A3461" s="13">
        <v>3457</v>
      </c>
      <c r="B3461" s="13" t="s">
        <v>7293</v>
      </c>
      <c r="C3461" s="13" t="s">
        <v>16</v>
      </c>
      <c r="D3461" s="13" t="s">
        <v>17</v>
      </c>
      <c r="E3461" s="13" t="s">
        <v>6420</v>
      </c>
      <c r="F3461" s="13" t="s">
        <v>7278</v>
      </c>
      <c r="G3461" s="13" t="s">
        <v>7291</v>
      </c>
      <c r="H3461" s="13" t="s">
        <v>7292</v>
      </c>
      <c r="I3461" s="13">
        <v>2025.02</v>
      </c>
      <c r="J3461" s="13" t="s">
        <v>25</v>
      </c>
      <c r="K3461" s="13"/>
      <c r="XER3461"/>
      <c r="XES3461"/>
      <c r="XET3461"/>
      <c r="XEU3461"/>
    </row>
    <row r="3462" s="2" customFormat="1" ht="15" customHeight="1" spans="1:16375">
      <c r="A3462" s="13">
        <v>3458</v>
      </c>
      <c r="B3462" s="13" t="s">
        <v>7294</v>
      </c>
      <c r="C3462" s="13" t="s">
        <v>16</v>
      </c>
      <c r="D3462" s="13" t="s">
        <v>17</v>
      </c>
      <c r="E3462" s="13" t="s">
        <v>6420</v>
      </c>
      <c r="F3462" s="13" t="s">
        <v>7278</v>
      </c>
      <c r="G3462" s="13" t="s">
        <v>7295</v>
      </c>
      <c r="H3462" s="13" t="s">
        <v>7296</v>
      </c>
      <c r="I3462" s="13">
        <v>2025.02</v>
      </c>
      <c r="J3462" s="13" t="s">
        <v>25</v>
      </c>
      <c r="K3462" s="13"/>
      <c r="XER3462"/>
      <c r="XES3462"/>
      <c r="XET3462"/>
      <c r="XEU3462"/>
    </row>
    <row r="3463" s="2" customFormat="1" ht="15" customHeight="1" spans="1:16375">
      <c r="A3463" s="13">
        <v>3459</v>
      </c>
      <c r="B3463" s="13" t="s">
        <v>7297</v>
      </c>
      <c r="C3463" s="13" t="s">
        <v>16</v>
      </c>
      <c r="D3463" s="13" t="s">
        <v>17</v>
      </c>
      <c r="E3463" s="13" t="s">
        <v>6420</v>
      </c>
      <c r="F3463" s="13" t="s">
        <v>7278</v>
      </c>
      <c r="G3463" s="13" t="s">
        <v>7285</v>
      </c>
      <c r="H3463" s="13" t="s">
        <v>7298</v>
      </c>
      <c r="I3463" s="13">
        <v>2025.02</v>
      </c>
      <c r="J3463" s="13" t="s">
        <v>25</v>
      </c>
      <c r="K3463" s="13"/>
      <c r="XER3463"/>
      <c r="XES3463"/>
      <c r="XET3463"/>
      <c r="XEU3463"/>
    </row>
    <row r="3464" s="2" customFormat="1" ht="15" customHeight="1" spans="1:16375">
      <c r="A3464" s="13">
        <v>3460</v>
      </c>
      <c r="B3464" s="13" t="s">
        <v>7299</v>
      </c>
      <c r="C3464" s="13" t="s">
        <v>16</v>
      </c>
      <c r="D3464" s="13" t="s">
        <v>17</v>
      </c>
      <c r="E3464" s="13" t="s">
        <v>6420</v>
      </c>
      <c r="F3464" s="13" t="s">
        <v>7278</v>
      </c>
      <c r="G3464" s="13" t="s">
        <v>7288</v>
      </c>
      <c r="H3464" s="13" t="s">
        <v>7300</v>
      </c>
      <c r="I3464" s="13">
        <v>2025.02</v>
      </c>
      <c r="J3464" s="13" t="s">
        <v>25</v>
      </c>
      <c r="K3464" s="13"/>
      <c r="XER3464"/>
      <c r="XES3464"/>
      <c r="XET3464"/>
      <c r="XEU3464"/>
    </row>
    <row r="3465" s="2" customFormat="1" ht="15" customHeight="1" spans="1:16375">
      <c r="A3465" s="13">
        <v>3461</v>
      </c>
      <c r="B3465" s="13" t="s">
        <v>7301</v>
      </c>
      <c r="C3465" s="13" t="s">
        <v>16</v>
      </c>
      <c r="D3465" s="13" t="s">
        <v>17</v>
      </c>
      <c r="E3465" s="13" t="s">
        <v>6420</v>
      </c>
      <c r="F3465" s="13" t="s">
        <v>7278</v>
      </c>
      <c r="G3465" s="13" t="s">
        <v>7288</v>
      </c>
      <c r="H3465" s="13" t="s">
        <v>7302</v>
      </c>
      <c r="I3465" s="13">
        <v>2025.02</v>
      </c>
      <c r="J3465" s="13" t="s">
        <v>25</v>
      </c>
      <c r="K3465" s="13"/>
      <c r="XER3465"/>
      <c r="XES3465"/>
      <c r="XET3465"/>
      <c r="XEU3465"/>
    </row>
    <row r="3466" s="2" customFormat="1" ht="15" customHeight="1" spans="1:16375">
      <c r="A3466" s="13">
        <v>3462</v>
      </c>
      <c r="B3466" s="13" t="s">
        <v>7303</v>
      </c>
      <c r="C3466" s="13" t="s">
        <v>16</v>
      </c>
      <c r="D3466" s="13" t="s">
        <v>17</v>
      </c>
      <c r="E3466" s="13" t="s">
        <v>6420</v>
      </c>
      <c r="F3466" s="13" t="s">
        <v>7278</v>
      </c>
      <c r="G3466" s="13" t="s">
        <v>7304</v>
      </c>
      <c r="H3466" s="13" t="s">
        <v>6656</v>
      </c>
      <c r="I3466" s="13">
        <v>2025.02</v>
      </c>
      <c r="J3466" s="13" t="s">
        <v>25</v>
      </c>
      <c r="K3466" s="13"/>
      <c r="XER3466"/>
      <c r="XES3466"/>
      <c r="XET3466"/>
      <c r="XEU3466"/>
    </row>
    <row r="3467" s="2" customFormat="1" ht="15" customHeight="1" spans="1:16375">
      <c r="A3467" s="13">
        <v>3463</v>
      </c>
      <c r="B3467" s="13" t="s">
        <v>7305</v>
      </c>
      <c r="C3467" s="13" t="s">
        <v>16</v>
      </c>
      <c r="D3467" s="13" t="s">
        <v>17</v>
      </c>
      <c r="E3467" s="13" t="s">
        <v>6420</v>
      </c>
      <c r="F3467" s="13" t="s">
        <v>7278</v>
      </c>
      <c r="G3467" s="13" t="s">
        <v>6350</v>
      </c>
      <c r="H3467" s="13" t="s">
        <v>7306</v>
      </c>
      <c r="I3467" s="13">
        <v>2025.02</v>
      </c>
      <c r="J3467" s="13" t="s">
        <v>25</v>
      </c>
      <c r="K3467" s="13"/>
      <c r="XER3467"/>
      <c r="XES3467"/>
      <c r="XET3467"/>
      <c r="XEU3467"/>
    </row>
    <row r="3468" s="2" customFormat="1" ht="15" customHeight="1" spans="1:16375">
      <c r="A3468" s="13">
        <v>3464</v>
      </c>
      <c r="B3468" s="13" t="s">
        <v>7307</v>
      </c>
      <c r="C3468" s="13" t="s">
        <v>41</v>
      </c>
      <c r="D3468" s="13" t="s">
        <v>214</v>
      </c>
      <c r="E3468" s="13" t="s">
        <v>6420</v>
      </c>
      <c r="F3468" s="13" t="s">
        <v>7308</v>
      </c>
      <c r="G3468" s="13" t="s">
        <v>7309</v>
      </c>
      <c r="H3468" s="13" t="s">
        <v>7310</v>
      </c>
      <c r="I3468" s="13">
        <v>2025.2</v>
      </c>
      <c r="J3468" s="13" t="s">
        <v>25</v>
      </c>
      <c r="K3468" s="13"/>
      <c r="XER3468"/>
      <c r="XES3468"/>
      <c r="XET3468"/>
      <c r="XEU3468"/>
    </row>
    <row r="3469" s="2" customFormat="1" ht="15" customHeight="1" spans="1:16375">
      <c r="A3469" s="13">
        <v>3465</v>
      </c>
      <c r="B3469" s="13" t="s">
        <v>7311</v>
      </c>
      <c r="C3469" s="13" t="s">
        <v>16</v>
      </c>
      <c r="D3469" s="13" t="s">
        <v>17</v>
      </c>
      <c r="E3469" s="13" t="s">
        <v>6420</v>
      </c>
      <c r="F3469" s="13" t="s">
        <v>7312</v>
      </c>
      <c r="G3469" s="13" t="s">
        <v>7313</v>
      </c>
      <c r="H3469" s="13" t="s">
        <v>7314</v>
      </c>
      <c r="I3469" s="13">
        <v>2025.2</v>
      </c>
      <c r="J3469" s="13" t="s">
        <v>25</v>
      </c>
      <c r="K3469" s="13"/>
      <c r="XER3469"/>
      <c r="XES3469"/>
      <c r="XET3469"/>
      <c r="XEU3469"/>
    </row>
    <row r="3470" s="2" customFormat="1" ht="15" customHeight="1" spans="1:16375">
      <c r="A3470" s="13">
        <v>3466</v>
      </c>
      <c r="B3470" s="13" t="s">
        <v>7315</v>
      </c>
      <c r="C3470" s="13" t="s">
        <v>16</v>
      </c>
      <c r="D3470" s="13" t="s">
        <v>17</v>
      </c>
      <c r="E3470" s="13" t="s">
        <v>6420</v>
      </c>
      <c r="F3470" s="13" t="s">
        <v>7312</v>
      </c>
      <c r="G3470" s="13" t="s">
        <v>7316</v>
      </c>
      <c r="H3470" s="13" t="s">
        <v>7317</v>
      </c>
      <c r="I3470" s="13">
        <v>2025.2</v>
      </c>
      <c r="J3470" s="13" t="s">
        <v>72</v>
      </c>
      <c r="K3470" s="13"/>
      <c r="XER3470"/>
      <c r="XES3470"/>
      <c r="XET3470"/>
      <c r="XEU3470"/>
    </row>
    <row r="3471" s="2" customFormat="1" ht="15" customHeight="1" spans="1:16375">
      <c r="A3471" s="13">
        <v>3467</v>
      </c>
      <c r="B3471" s="13" t="s">
        <v>7318</v>
      </c>
      <c r="C3471" s="13" t="s">
        <v>16</v>
      </c>
      <c r="D3471" s="13" t="s">
        <v>17</v>
      </c>
      <c r="E3471" s="13" t="s">
        <v>6420</v>
      </c>
      <c r="F3471" s="13" t="s">
        <v>7312</v>
      </c>
      <c r="G3471" s="13" t="s">
        <v>7319</v>
      </c>
      <c r="H3471" s="13" t="s">
        <v>7320</v>
      </c>
      <c r="I3471" s="13">
        <v>2025.2</v>
      </c>
      <c r="J3471" s="13" t="s">
        <v>25</v>
      </c>
      <c r="K3471" s="13"/>
      <c r="XER3471"/>
      <c r="XES3471"/>
      <c r="XET3471"/>
      <c r="XEU3471"/>
    </row>
    <row r="3472" s="2" customFormat="1" ht="15" customHeight="1" spans="1:16375">
      <c r="A3472" s="13">
        <v>3468</v>
      </c>
      <c r="B3472" s="13" t="s">
        <v>7321</v>
      </c>
      <c r="C3472" s="13" t="s">
        <v>16</v>
      </c>
      <c r="D3472" s="13" t="s">
        <v>17</v>
      </c>
      <c r="E3472" s="13" t="s">
        <v>6420</v>
      </c>
      <c r="F3472" s="13" t="s">
        <v>7312</v>
      </c>
      <c r="G3472" s="13" t="s">
        <v>7313</v>
      </c>
      <c r="H3472" s="13" t="s">
        <v>7322</v>
      </c>
      <c r="I3472" s="13">
        <v>2025.2</v>
      </c>
      <c r="J3472" s="13" t="s">
        <v>22</v>
      </c>
      <c r="K3472" s="13"/>
      <c r="XER3472"/>
      <c r="XES3472"/>
      <c r="XET3472"/>
      <c r="XEU3472"/>
    </row>
    <row r="3473" s="2" customFormat="1" ht="15" customHeight="1" spans="1:16375">
      <c r="A3473" s="13">
        <v>3469</v>
      </c>
      <c r="B3473" s="13" t="s">
        <v>7323</v>
      </c>
      <c r="C3473" s="13" t="s">
        <v>41</v>
      </c>
      <c r="D3473" s="13" t="s">
        <v>17</v>
      </c>
      <c r="E3473" s="13" t="s">
        <v>6420</v>
      </c>
      <c r="F3473" s="13" t="s">
        <v>7312</v>
      </c>
      <c r="G3473" s="13" t="s">
        <v>7313</v>
      </c>
      <c r="H3473" s="13" t="s">
        <v>7322</v>
      </c>
      <c r="I3473" s="13">
        <v>2025.2</v>
      </c>
      <c r="J3473" s="13" t="s">
        <v>22</v>
      </c>
      <c r="K3473" s="13"/>
      <c r="XER3473"/>
      <c r="XES3473"/>
      <c r="XET3473"/>
      <c r="XEU3473"/>
    </row>
    <row r="3474" s="2" customFormat="1" ht="15" customHeight="1" spans="1:16375">
      <c r="A3474" s="13">
        <v>3470</v>
      </c>
      <c r="B3474" s="13" t="s">
        <v>7324</v>
      </c>
      <c r="C3474" s="13" t="s">
        <v>16</v>
      </c>
      <c r="D3474" s="13" t="s">
        <v>17</v>
      </c>
      <c r="E3474" s="13" t="s">
        <v>6420</v>
      </c>
      <c r="F3474" s="13" t="s">
        <v>7312</v>
      </c>
      <c r="G3474" s="13" t="s">
        <v>7325</v>
      </c>
      <c r="H3474" s="13" t="s">
        <v>7326</v>
      </c>
      <c r="I3474" s="13">
        <v>2025.2</v>
      </c>
      <c r="J3474" s="13" t="s">
        <v>25</v>
      </c>
      <c r="K3474" s="13"/>
      <c r="XER3474"/>
      <c r="XES3474"/>
      <c r="XET3474"/>
      <c r="XEU3474"/>
    </row>
    <row r="3475" s="2" customFormat="1" ht="15" customHeight="1" spans="1:16375">
      <c r="A3475" s="13">
        <v>3471</v>
      </c>
      <c r="B3475" s="13" t="s">
        <v>7327</v>
      </c>
      <c r="C3475" s="13" t="s">
        <v>16</v>
      </c>
      <c r="D3475" s="13" t="s">
        <v>17</v>
      </c>
      <c r="E3475" s="13" t="s">
        <v>6420</v>
      </c>
      <c r="F3475" s="13" t="s">
        <v>7312</v>
      </c>
      <c r="G3475" s="13" t="s">
        <v>7313</v>
      </c>
      <c r="H3475" s="13" t="s">
        <v>7328</v>
      </c>
      <c r="I3475" s="13">
        <v>2025.2</v>
      </c>
      <c r="J3475" s="13" t="s">
        <v>25</v>
      </c>
      <c r="K3475" s="13"/>
      <c r="XER3475"/>
      <c r="XES3475"/>
      <c r="XET3475"/>
      <c r="XEU3475"/>
    </row>
    <row r="3476" s="2" customFormat="1" ht="15" customHeight="1" spans="1:16375">
      <c r="A3476" s="13">
        <v>3472</v>
      </c>
      <c r="B3476" s="13" t="s">
        <v>7329</v>
      </c>
      <c r="C3476" s="13" t="s">
        <v>41</v>
      </c>
      <c r="D3476" s="13" t="s">
        <v>17</v>
      </c>
      <c r="E3476" s="13" t="s">
        <v>6420</v>
      </c>
      <c r="F3476" s="13" t="s">
        <v>7312</v>
      </c>
      <c r="G3476" s="13" t="s">
        <v>7313</v>
      </c>
      <c r="H3476" s="13" t="s">
        <v>7328</v>
      </c>
      <c r="I3476" s="13">
        <v>2025.2</v>
      </c>
      <c r="J3476" s="13" t="s">
        <v>25</v>
      </c>
      <c r="K3476" s="13"/>
      <c r="XER3476"/>
      <c r="XES3476"/>
      <c r="XET3476"/>
      <c r="XEU3476"/>
    </row>
    <row r="3477" s="2" customFormat="1" ht="15" customHeight="1" spans="1:16375">
      <c r="A3477" s="13">
        <v>3473</v>
      </c>
      <c r="B3477" s="13" t="s">
        <v>7330</v>
      </c>
      <c r="C3477" s="13" t="s">
        <v>41</v>
      </c>
      <c r="D3477" s="13" t="s">
        <v>17</v>
      </c>
      <c r="E3477" s="13" t="s">
        <v>6420</v>
      </c>
      <c r="F3477" s="13" t="s">
        <v>7312</v>
      </c>
      <c r="G3477" s="13" t="s">
        <v>7331</v>
      </c>
      <c r="H3477" s="13" t="s">
        <v>7332</v>
      </c>
      <c r="I3477" s="13">
        <v>2025.2</v>
      </c>
      <c r="J3477" s="13" t="s">
        <v>22</v>
      </c>
      <c r="K3477" s="13"/>
      <c r="XER3477"/>
      <c r="XES3477"/>
      <c r="XET3477"/>
      <c r="XEU3477"/>
    </row>
    <row r="3478" s="2" customFormat="1" ht="15" customHeight="1" spans="1:16375">
      <c r="A3478" s="13">
        <v>3474</v>
      </c>
      <c r="B3478" s="13" t="s">
        <v>7333</v>
      </c>
      <c r="C3478" s="13" t="s">
        <v>41</v>
      </c>
      <c r="D3478" s="13" t="s">
        <v>17</v>
      </c>
      <c r="E3478" s="13" t="s">
        <v>6420</v>
      </c>
      <c r="F3478" s="13" t="s">
        <v>7334</v>
      </c>
      <c r="G3478" s="13" t="s">
        <v>466</v>
      </c>
      <c r="H3478" s="13" t="s">
        <v>7335</v>
      </c>
      <c r="I3478" s="13">
        <v>2025.02</v>
      </c>
      <c r="J3478" s="13" t="s">
        <v>25</v>
      </c>
      <c r="K3478" s="13"/>
      <c r="XER3478"/>
      <c r="XES3478"/>
      <c r="XET3478"/>
      <c r="XEU3478"/>
    </row>
    <row r="3479" s="2" customFormat="1" ht="15" customHeight="1" spans="1:16375">
      <c r="A3479" s="13">
        <v>3475</v>
      </c>
      <c r="B3479" s="13" t="s">
        <v>7336</v>
      </c>
      <c r="C3479" s="13" t="s">
        <v>41</v>
      </c>
      <c r="D3479" s="13" t="s">
        <v>17</v>
      </c>
      <c r="E3479" s="13" t="s">
        <v>6420</v>
      </c>
      <c r="F3479" s="13" t="s">
        <v>7334</v>
      </c>
      <c r="G3479" s="13" t="s">
        <v>466</v>
      </c>
      <c r="H3479" s="13" t="s">
        <v>7337</v>
      </c>
      <c r="I3479" s="13">
        <v>2025.02</v>
      </c>
      <c r="J3479" s="13" t="s">
        <v>72</v>
      </c>
      <c r="K3479" s="13"/>
      <c r="XER3479"/>
      <c r="XES3479"/>
      <c r="XET3479"/>
      <c r="XEU3479"/>
    </row>
    <row r="3480" s="2" customFormat="1" ht="15" customHeight="1" spans="1:16375">
      <c r="A3480" s="13">
        <v>3476</v>
      </c>
      <c r="B3480" s="13" t="s">
        <v>7338</v>
      </c>
      <c r="C3480" s="13" t="s">
        <v>16</v>
      </c>
      <c r="D3480" s="13" t="s">
        <v>17</v>
      </c>
      <c r="E3480" s="13" t="s">
        <v>6420</v>
      </c>
      <c r="F3480" s="13" t="s">
        <v>7334</v>
      </c>
      <c r="G3480" s="13" t="s">
        <v>7339</v>
      </c>
      <c r="H3480" s="13" t="s">
        <v>7340</v>
      </c>
      <c r="I3480" s="13">
        <v>2025.02</v>
      </c>
      <c r="J3480" s="13" t="s">
        <v>25</v>
      </c>
      <c r="K3480" s="13"/>
      <c r="XER3480"/>
      <c r="XES3480"/>
      <c r="XET3480"/>
      <c r="XEU3480"/>
    </row>
    <row r="3481" s="2" customFormat="1" ht="15" customHeight="1" spans="1:16375">
      <c r="A3481" s="13">
        <v>3477</v>
      </c>
      <c r="B3481" s="13" t="s">
        <v>7341</v>
      </c>
      <c r="C3481" s="13" t="s">
        <v>41</v>
      </c>
      <c r="D3481" s="13" t="s">
        <v>17</v>
      </c>
      <c r="E3481" s="13" t="s">
        <v>6420</v>
      </c>
      <c r="F3481" s="13" t="s">
        <v>7334</v>
      </c>
      <c r="G3481" s="13" t="s">
        <v>7339</v>
      </c>
      <c r="H3481" s="13" t="s">
        <v>7340</v>
      </c>
      <c r="I3481" s="13">
        <v>2025.02</v>
      </c>
      <c r="J3481" s="13" t="s">
        <v>25</v>
      </c>
      <c r="K3481" s="13"/>
      <c r="XER3481"/>
      <c r="XES3481"/>
      <c r="XET3481"/>
      <c r="XEU3481"/>
    </row>
    <row r="3482" s="2" customFormat="1" ht="15" customHeight="1" spans="1:16375">
      <c r="A3482" s="13">
        <v>3478</v>
      </c>
      <c r="B3482" s="13" t="s">
        <v>7342</v>
      </c>
      <c r="C3482" s="13" t="s">
        <v>16</v>
      </c>
      <c r="D3482" s="13" t="s">
        <v>214</v>
      </c>
      <c r="E3482" s="13" t="s">
        <v>6420</v>
      </c>
      <c r="F3482" s="13" t="s">
        <v>7334</v>
      </c>
      <c r="G3482" s="13" t="s">
        <v>7343</v>
      </c>
      <c r="H3482" s="13" t="s">
        <v>7344</v>
      </c>
      <c r="I3482" s="13">
        <v>2025.02</v>
      </c>
      <c r="J3482" s="13" t="s">
        <v>25</v>
      </c>
      <c r="K3482" s="13"/>
      <c r="XER3482"/>
      <c r="XES3482"/>
      <c r="XET3482"/>
      <c r="XEU3482"/>
    </row>
    <row r="3483" s="2" customFormat="1" ht="15" customHeight="1" spans="1:16375">
      <c r="A3483" s="13">
        <v>3479</v>
      </c>
      <c r="B3483" s="17" t="s">
        <v>678</v>
      </c>
      <c r="C3483" s="17" t="s">
        <v>16</v>
      </c>
      <c r="D3483" s="13" t="s">
        <v>17</v>
      </c>
      <c r="E3483" s="13" t="s">
        <v>7345</v>
      </c>
      <c r="F3483" s="13" t="s">
        <v>7346</v>
      </c>
      <c r="G3483" s="13" t="s">
        <v>7347</v>
      </c>
      <c r="H3483" s="13" t="s">
        <v>7348</v>
      </c>
      <c r="I3483" s="24">
        <v>202502</v>
      </c>
      <c r="J3483" s="24" t="s">
        <v>22</v>
      </c>
      <c r="K3483" s="13"/>
      <c r="XER3483"/>
      <c r="XES3483"/>
      <c r="XET3483"/>
      <c r="XEU3483"/>
    </row>
    <row r="3484" s="2" customFormat="1" ht="15" customHeight="1" spans="1:16375">
      <c r="A3484" s="13">
        <v>3480</v>
      </c>
      <c r="B3484" s="17" t="s">
        <v>7349</v>
      </c>
      <c r="C3484" s="17" t="s">
        <v>16</v>
      </c>
      <c r="D3484" s="13" t="s">
        <v>17</v>
      </c>
      <c r="E3484" s="13" t="s">
        <v>7345</v>
      </c>
      <c r="F3484" s="13" t="s">
        <v>7346</v>
      </c>
      <c r="G3484" s="13" t="s">
        <v>7350</v>
      </c>
      <c r="H3484" s="13" t="s">
        <v>7351</v>
      </c>
      <c r="I3484" s="24">
        <v>202502</v>
      </c>
      <c r="J3484" s="24" t="s">
        <v>25</v>
      </c>
      <c r="K3484" s="13"/>
      <c r="XER3484"/>
      <c r="XES3484"/>
      <c r="XET3484"/>
      <c r="XEU3484"/>
    </row>
    <row r="3485" s="2" customFormat="1" ht="15" customHeight="1" spans="1:16375">
      <c r="A3485" s="13">
        <v>3481</v>
      </c>
      <c r="B3485" s="17" t="s">
        <v>7352</v>
      </c>
      <c r="C3485" s="17" t="s">
        <v>41</v>
      </c>
      <c r="D3485" s="13" t="s">
        <v>17</v>
      </c>
      <c r="E3485" s="13" t="s">
        <v>7345</v>
      </c>
      <c r="F3485" s="13" t="s">
        <v>7346</v>
      </c>
      <c r="G3485" s="13" t="s">
        <v>7350</v>
      </c>
      <c r="H3485" s="13" t="s">
        <v>7353</v>
      </c>
      <c r="I3485" s="24">
        <v>202502</v>
      </c>
      <c r="J3485" s="24" t="s">
        <v>25</v>
      </c>
      <c r="K3485" s="13"/>
      <c r="XER3485"/>
      <c r="XES3485"/>
      <c r="XET3485"/>
      <c r="XEU3485"/>
    </row>
    <row r="3486" s="2" customFormat="1" ht="15" customHeight="1" spans="1:16375">
      <c r="A3486" s="13">
        <v>3482</v>
      </c>
      <c r="B3486" s="17" t="s">
        <v>7354</v>
      </c>
      <c r="C3486" s="17" t="s">
        <v>16</v>
      </c>
      <c r="D3486" s="13" t="s">
        <v>17</v>
      </c>
      <c r="E3486" s="13" t="s">
        <v>7345</v>
      </c>
      <c r="F3486" s="13" t="s">
        <v>7346</v>
      </c>
      <c r="G3486" s="13" t="s">
        <v>7347</v>
      </c>
      <c r="H3486" s="13" t="s">
        <v>7355</v>
      </c>
      <c r="I3486" s="24">
        <v>202502</v>
      </c>
      <c r="J3486" s="24" t="s">
        <v>25</v>
      </c>
      <c r="K3486" s="13"/>
      <c r="XER3486"/>
      <c r="XES3486"/>
      <c r="XET3486"/>
      <c r="XEU3486"/>
    </row>
    <row r="3487" s="2" customFormat="1" ht="15" customHeight="1" spans="1:16375">
      <c r="A3487" s="13">
        <v>3483</v>
      </c>
      <c r="B3487" s="17" t="s">
        <v>7356</v>
      </c>
      <c r="C3487" s="17" t="s">
        <v>16</v>
      </c>
      <c r="D3487" s="13" t="s">
        <v>17</v>
      </c>
      <c r="E3487" s="13" t="s">
        <v>7345</v>
      </c>
      <c r="F3487" s="13" t="s">
        <v>7346</v>
      </c>
      <c r="G3487" s="13" t="s">
        <v>7347</v>
      </c>
      <c r="H3487" s="13" t="s">
        <v>7357</v>
      </c>
      <c r="I3487" s="24">
        <v>202502</v>
      </c>
      <c r="J3487" s="24" t="s">
        <v>25</v>
      </c>
      <c r="K3487" s="13"/>
      <c r="XER3487"/>
      <c r="XES3487"/>
      <c r="XET3487"/>
      <c r="XEU3487"/>
    </row>
    <row r="3488" s="2" customFormat="1" ht="15" customHeight="1" spans="1:16375">
      <c r="A3488" s="13">
        <v>3484</v>
      </c>
      <c r="B3488" s="17" t="s">
        <v>7358</v>
      </c>
      <c r="C3488" s="17" t="s">
        <v>41</v>
      </c>
      <c r="D3488" s="13" t="s">
        <v>17</v>
      </c>
      <c r="E3488" s="13" t="s">
        <v>7345</v>
      </c>
      <c r="F3488" s="13" t="s">
        <v>7346</v>
      </c>
      <c r="G3488" s="13" t="s">
        <v>7347</v>
      </c>
      <c r="H3488" s="13" t="s">
        <v>7359</v>
      </c>
      <c r="I3488" s="24">
        <v>202502</v>
      </c>
      <c r="J3488" s="24" t="s">
        <v>25</v>
      </c>
      <c r="K3488" s="13"/>
      <c r="XER3488"/>
      <c r="XES3488"/>
      <c r="XET3488"/>
      <c r="XEU3488"/>
    </row>
    <row r="3489" s="2" customFormat="1" ht="15" customHeight="1" spans="1:16375">
      <c r="A3489" s="13">
        <v>3485</v>
      </c>
      <c r="B3489" s="17" t="s">
        <v>7360</v>
      </c>
      <c r="C3489" s="17" t="s">
        <v>41</v>
      </c>
      <c r="D3489" s="13" t="s">
        <v>17</v>
      </c>
      <c r="E3489" s="13" t="s">
        <v>7345</v>
      </c>
      <c r="F3489" s="13" t="s">
        <v>7346</v>
      </c>
      <c r="G3489" s="13" t="s">
        <v>7347</v>
      </c>
      <c r="H3489" s="13" t="s">
        <v>7361</v>
      </c>
      <c r="I3489" s="24">
        <v>202502</v>
      </c>
      <c r="J3489" s="24" t="s">
        <v>72</v>
      </c>
      <c r="K3489" s="13"/>
      <c r="XER3489"/>
      <c r="XES3489"/>
      <c r="XET3489"/>
      <c r="XEU3489"/>
    </row>
    <row r="3490" s="2" customFormat="1" ht="15" customHeight="1" spans="1:16375">
      <c r="A3490" s="13">
        <v>3486</v>
      </c>
      <c r="B3490" s="17" t="s">
        <v>7362</v>
      </c>
      <c r="C3490" s="17" t="s">
        <v>16</v>
      </c>
      <c r="D3490" s="13" t="s">
        <v>17</v>
      </c>
      <c r="E3490" s="13" t="s">
        <v>7345</v>
      </c>
      <c r="F3490" s="13" t="s">
        <v>7346</v>
      </c>
      <c r="G3490" s="13" t="s">
        <v>7347</v>
      </c>
      <c r="H3490" s="13" t="s">
        <v>7363</v>
      </c>
      <c r="I3490" s="24">
        <v>202502</v>
      </c>
      <c r="J3490" s="24" t="s">
        <v>25</v>
      </c>
      <c r="K3490" s="13"/>
      <c r="XER3490"/>
      <c r="XES3490"/>
      <c r="XET3490"/>
      <c r="XEU3490"/>
    </row>
    <row r="3491" s="2" customFormat="1" ht="15" customHeight="1" spans="1:16375">
      <c r="A3491" s="13">
        <v>3487</v>
      </c>
      <c r="B3491" s="17" t="s">
        <v>7364</v>
      </c>
      <c r="C3491" s="17" t="s">
        <v>16</v>
      </c>
      <c r="D3491" s="13" t="s">
        <v>17</v>
      </c>
      <c r="E3491" s="13" t="s">
        <v>7345</v>
      </c>
      <c r="F3491" s="13" t="s">
        <v>7346</v>
      </c>
      <c r="G3491" s="13" t="s">
        <v>7347</v>
      </c>
      <c r="H3491" s="13" t="s">
        <v>7365</v>
      </c>
      <c r="I3491" s="24">
        <v>202502</v>
      </c>
      <c r="J3491" s="24" t="s">
        <v>25</v>
      </c>
      <c r="K3491" s="13"/>
      <c r="XER3491"/>
      <c r="XES3491"/>
      <c r="XET3491"/>
      <c r="XEU3491"/>
    </row>
    <row r="3492" s="2" customFormat="1" ht="15" customHeight="1" spans="1:16375">
      <c r="A3492" s="13">
        <v>3488</v>
      </c>
      <c r="B3492" s="17" t="s">
        <v>7366</v>
      </c>
      <c r="C3492" s="17" t="s">
        <v>16</v>
      </c>
      <c r="D3492" s="13" t="s">
        <v>17</v>
      </c>
      <c r="E3492" s="13" t="s">
        <v>7345</v>
      </c>
      <c r="F3492" s="13" t="s">
        <v>7346</v>
      </c>
      <c r="G3492" s="13" t="s">
        <v>7367</v>
      </c>
      <c r="H3492" s="13" t="s">
        <v>7368</v>
      </c>
      <c r="I3492" s="24">
        <v>202502</v>
      </c>
      <c r="J3492" s="24" t="s">
        <v>25</v>
      </c>
      <c r="K3492" s="13"/>
      <c r="XER3492"/>
      <c r="XES3492"/>
      <c r="XET3492"/>
      <c r="XEU3492"/>
    </row>
    <row r="3493" s="2" customFormat="1" ht="15" customHeight="1" spans="1:16375">
      <c r="A3493" s="13">
        <v>3489</v>
      </c>
      <c r="B3493" s="17" t="s">
        <v>7369</v>
      </c>
      <c r="C3493" s="17" t="s">
        <v>16</v>
      </c>
      <c r="D3493" s="13" t="s">
        <v>17</v>
      </c>
      <c r="E3493" s="13" t="s">
        <v>7345</v>
      </c>
      <c r="F3493" s="13" t="s">
        <v>7346</v>
      </c>
      <c r="G3493" s="13" t="s">
        <v>7370</v>
      </c>
      <c r="H3493" s="13" t="s">
        <v>7371</v>
      </c>
      <c r="I3493" s="24">
        <v>202502</v>
      </c>
      <c r="J3493" s="24" t="s">
        <v>25</v>
      </c>
      <c r="K3493" s="13"/>
      <c r="XER3493"/>
      <c r="XES3493"/>
      <c r="XET3493"/>
      <c r="XEU3493"/>
    </row>
    <row r="3494" s="2" customFormat="1" ht="15" customHeight="1" spans="1:16375">
      <c r="A3494" s="13">
        <v>3490</v>
      </c>
      <c r="B3494" s="17" t="s">
        <v>7372</v>
      </c>
      <c r="C3494" s="17" t="s">
        <v>16</v>
      </c>
      <c r="D3494" s="13" t="s">
        <v>17</v>
      </c>
      <c r="E3494" s="13" t="s">
        <v>7345</v>
      </c>
      <c r="F3494" s="13" t="s">
        <v>7346</v>
      </c>
      <c r="G3494" s="13" t="s">
        <v>7373</v>
      </c>
      <c r="H3494" s="13" t="s">
        <v>7374</v>
      </c>
      <c r="I3494" s="24">
        <v>202502</v>
      </c>
      <c r="J3494" s="24" t="s">
        <v>25</v>
      </c>
      <c r="K3494" s="13"/>
      <c r="XER3494"/>
      <c r="XES3494"/>
      <c r="XET3494"/>
      <c r="XEU3494"/>
    </row>
    <row r="3495" s="2" customFormat="1" ht="15" customHeight="1" spans="1:16375">
      <c r="A3495" s="13">
        <v>3491</v>
      </c>
      <c r="B3495" s="17" t="s">
        <v>7375</v>
      </c>
      <c r="C3495" s="17" t="s">
        <v>41</v>
      </c>
      <c r="D3495" s="13" t="s">
        <v>17</v>
      </c>
      <c r="E3495" s="13" t="s">
        <v>7345</v>
      </c>
      <c r="F3495" s="13" t="s">
        <v>7346</v>
      </c>
      <c r="G3495" s="13" t="s">
        <v>7373</v>
      </c>
      <c r="H3495" s="13" t="s">
        <v>7376</v>
      </c>
      <c r="I3495" s="24">
        <v>202502</v>
      </c>
      <c r="J3495" s="24" t="s">
        <v>25</v>
      </c>
      <c r="K3495" s="13"/>
      <c r="XER3495"/>
      <c r="XES3495"/>
      <c r="XET3495"/>
      <c r="XEU3495"/>
    </row>
    <row r="3496" s="2" customFormat="1" ht="15" customHeight="1" spans="1:16375">
      <c r="A3496" s="13">
        <v>3492</v>
      </c>
      <c r="B3496" s="17" t="s">
        <v>7377</v>
      </c>
      <c r="C3496" s="17" t="s">
        <v>16</v>
      </c>
      <c r="D3496" s="13" t="s">
        <v>17</v>
      </c>
      <c r="E3496" s="13" t="s">
        <v>7345</v>
      </c>
      <c r="F3496" s="13" t="s">
        <v>7346</v>
      </c>
      <c r="G3496" s="13" t="s">
        <v>7378</v>
      </c>
      <c r="H3496" s="13" t="s">
        <v>7379</v>
      </c>
      <c r="I3496" s="24">
        <v>202502</v>
      </c>
      <c r="J3496" s="24" t="s">
        <v>25</v>
      </c>
      <c r="K3496" s="13"/>
      <c r="XER3496"/>
      <c r="XES3496"/>
      <c r="XET3496"/>
      <c r="XEU3496"/>
    </row>
    <row r="3497" s="2" customFormat="1" ht="15" customHeight="1" spans="1:16375">
      <c r="A3497" s="13">
        <v>3493</v>
      </c>
      <c r="B3497" s="17" t="s">
        <v>7380</v>
      </c>
      <c r="C3497" s="17" t="s">
        <v>16</v>
      </c>
      <c r="D3497" s="13" t="s">
        <v>17</v>
      </c>
      <c r="E3497" s="13" t="s">
        <v>7345</v>
      </c>
      <c r="F3497" s="13" t="s">
        <v>7346</v>
      </c>
      <c r="G3497" s="13" t="s">
        <v>7381</v>
      </c>
      <c r="H3497" s="13" t="s">
        <v>7382</v>
      </c>
      <c r="I3497" s="24">
        <v>202502</v>
      </c>
      <c r="J3497" s="24" t="s">
        <v>22</v>
      </c>
      <c r="K3497" s="13"/>
      <c r="XER3497"/>
      <c r="XES3497"/>
      <c r="XET3497"/>
      <c r="XEU3497"/>
    </row>
    <row r="3498" s="2" customFormat="1" ht="15" customHeight="1" spans="1:16375">
      <c r="A3498" s="13">
        <v>3494</v>
      </c>
      <c r="B3498" s="17" t="s">
        <v>7383</v>
      </c>
      <c r="C3498" s="17" t="s">
        <v>16</v>
      </c>
      <c r="D3498" s="13" t="s">
        <v>17</v>
      </c>
      <c r="E3498" s="13" t="s">
        <v>7345</v>
      </c>
      <c r="F3498" s="13" t="s">
        <v>7346</v>
      </c>
      <c r="G3498" s="13" t="s">
        <v>7384</v>
      </c>
      <c r="H3498" s="13" t="s">
        <v>7385</v>
      </c>
      <c r="I3498" s="24">
        <v>202502</v>
      </c>
      <c r="J3498" s="24" t="s">
        <v>25</v>
      </c>
      <c r="K3498" s="13"/>
      <c r="XER3498"/>
      <c r="XES3498"/>
      <c r="XET3498"/>
      <c r="XEU3498"/>
    </row>
    <row r="3499" s="2" customFormat="1" ht="15" customHeight="1" spans="1:16375">
      <c r="A3499" s="13">
        <v>3495</v>
      </c>
      <c r="B3499" s="17" t="s">
        <v>7386</v>
      </c>
      <c r="C3499" s="17" t="s">
        <v>16</v>
      </c>
      <c r="D3499" s="13" t="s">
        <v>17</v>
      </c>
      <c r="E3499" s="13" t="s">
        <v>7345</v>
      </c>
      <c r="F3499" s="13" t="s">
        <v>7346</v>
      </c>
      <c r="G3499" s="13" t="s">
        <v>7384</v>
      </c>
      <c r="H3499" s="13" t="s">
        <v>7387</v>
      </c>
      <c r="I3499" s="24">
        <v>202502</v>
      </c>
      <c r="J3499" s="24" t="s">
        <v>25</v>
      </c>
      <c r="K3499" s="13"/>
      <c r="XER3499"/>
      <c r="XES3499"/>
      <c r="XET3499"/>
      <c r="XEU3499"/>
    </row>
    <row r="3500" s="2" customFormat="1" ht="15" customHeight="1" spans="1:16375">
      <c r="A3500" s="13">
        <v>3496</v>
      </c>
      <c r="B3500" s="17" t="s">
        <v>7388</v>
      </c>
      <c r="C3500" s="17" t="s">
        <v>16</v>
      </c>
      <c r="D3500" s="13" t="s">
        <v>17</v>
      </c>
      <c r="E3500" s="13" t="s">
        <v>7345</v>
      </c>
      <c r="F3500" s="13" t="s">
        <v>7346</v>
      </c>
      <c r="G3500" s="13" t="s">
        <v>7384</v>
      </c>
      <c r="H3500" s="13" t="s">
        <v>7387</v>
      </c>
      <c r="I3500" s="24">
        <v>202502</v>
      </c>
      <c r="J3500" s="24" t="s">
        <v>25</v>
      </c>
      <c r="K3500" s="13"/>
      <c r="XER3500"/>
      <c r="XES3500"/>
      <c r="XET3500"/>
      <c r="XEU3500"/>
    </row>
    <row r="3501" s="2" customFormat="1" ht="15" customHeight="1" spans="1:16375">
      <c r="A3501" s="13">
        <v>3497</v>
      </c>
      <c r="B3501" s="17" t="s">
        <v>7389</v>
      </c>
      <c r="C3501" s="17" t="s">
        <v>16</v>
      </c>
      <c r="D3501" s="13" t="s">
        <v>17</v>
      </c>
      <c r="E3501" s="13" t="s">
        <v>7345</v>
      </c>
      <c r="F3501" s="13" t="s">
        <v>7346</v>
      </c>
      <c r="G3501" s="13" t="s">
        <v>7384</v>
      </c>
      <c r="H3501" s="13" t="s">
        <v>7390</v>
      </c>
      <c r="I3501" s="24">
        <v>202502</v>
      </c>
      <c r="J3501" s="24" t="s">
        <v>25</v>
      </c>
      <c r="K3501" s="13"/>
      <c r="XER3501"/>
      <c r="XES3501"/>
      <c r="XET3501"/>
      <c r="XEU3501"/>
    </row>
    <row r="3502" s="2" customFormat="1" ht="15" customHeight="1" spans="1:16375">
      <c r="A3502" s="13">
        <v>3498</v>
      </c>
      <c r="B3502" s="17" t="s">
        <v>7391</v>
      </c>
      <c r="C3502" s="17" t="s">
        <v>16</v>
      </c>
      <c r="D3502" s="13" t="s">
        <v>17</v>
      </c>
      <c r="E3502" s="13" t="s">
        <v>7345</v>
      </c>
      <c r="F3502" s="13" t="s">
        <v>7346</v>
      </c>
      <c r="G3502" s="13" t="s">
        <v>7392</v>
      </c>
      <c r="H3502" s="13" t="s">
        <v>7393</v>
      </c>
      <c r="I3502" s="24">
        <v>202502</v>
      </c>
      <c r="J3502" s="24" t="s">
        <v>22</v>
      </c>
      <c r="K3502" s="13"/>
      <c r="XER3502"/>
      <c r="XES3502"/>
      <c r="XET3502"/>
      <c r="XEU3502"/>
    </row>
    <row r="3503" s="2" customFormat="1" ht="15" customHeight="1" spans="1:16375">
      <c r="A3503" s="13">
        <v>3499</v>
      </c>
      <c r="B3503" s="17" t="s">
        <v>7394</v>
      </c>
      <c r="C3503" s="17" t="s">
        <v>16</v>
      </c>
      <c r="D3503" s="13" t="s">
        <v>17</v>
      </c>
      <c r="E3503" s="13" t="s">
        <v>7345</v>
      </c>
      <c r="F3503" s="13" t="s">
        <v>7346</v>
      </c>
      <c r="G3503" s="13" t="s">
        <v>7395</v>
      </c>
      <c r="H3503" s="13" t="s">
        <v>7396</v>
      </c>
      <c r="I3503" s="24">
        <v>202502</v>
      </c>
      <c r="J3503" s="24" t="s">
        <v>25</v>
      </c>
      <c r="K3503" s="13"/>
      <c r="XER3503"/>
      <c r="XES3503"/>
      <c r="XET3503"/>
      <c r="XEU3503"/>
    </row>
    <row r="3504" s="2" customFormat="1" ht="15" customHeight="1" spans="1:16375">
      <c r="A3504" s="13">
        <v>3500</v>
      </c>
      <c r="B3504" s="17" t="s">
        <v>7397</v>
      </c>
      <c r="C3504" s="17" t="s">
        <v>16</v>
      </c>
      <c r="D3504" s="13" t="s">
        <v>17</v>
      </c>
      <c r="E3504" s="13" t="s">
        <v>7345</v>
      </c>
      <c r="F3504" s="13" t="s">
        <v>7346</v>
      </c>
      <c r="G3504" s="13" t="s">
        <v>7395</v>
      </c>
      <c r="H3504" s="13" t="s">
        <v>7398</v>
      </c>
      <c r="I3504" s="24">
        <v>202502</v>
      </c>
      <c r="J3504" s="24" t="s">
        <v>25</v>
      </c>
      <c r="K3504" s="13"/>
      <c r="XER3504"/>
      <c r="XES3504"/>
      <c r="XET3504"/>
      <c r="XEU3504"/>
    </row>
    <row r="3505" s="2" customFormat="1" ht="15" customHeight="1" spans="1:16375">
      <c r="A3505" s="13">
        <v>3501</v>
      </c>
      <c r="B3505" s="17" t="s">
        <v>7399</v>
      </c>
      <c r="C3505" s="17" t="s">
        <v>16</v>
      </c>
      <c r="D3505" s="13" t="s">
        <v>17</v>
      </c>
      <c r="E3505" s="13" t="s">
        <v>7345</v>
      </c>
      <c r="F3505" s="13" t="s">
        <v>7346</v>
      </c>
      <c r="G3505" s="13" t="s">
        <v>7395</v>
      </c>
      <c r="H3505" s="13" t="s">
        <v>7400</v>
      </c>
      <c r="I3505" s="24">
        <v>202502</v>
      </c>
      <c r="J3505" s="24" t="s">
        <v>25</v>
      </c>
      <c r="K3505" s="13"/>
      <c r="XER3505"/>
      <c r="XES3505"/>
      <c r="XET3505"/>
      <c r="XEU3505"/>
    </row>
    <row r="3506" s="2" customFormat="1" ht="15" customHeight="1" spans="1:16375">
      <c r="A3506" s="13">
        <v>3502</v>
      </c>
      <c r="B3506" s="17" t="s">
        <v>7401</v>
      </c>
      <c r="C3506" s="17" t="s">
        <v>16</v>
      </c>
      <c r="D3506" s="13" t="s">
        <v>17</v>
      </c>
      <c r="E3506" s="13" t="s">
        <v>7345</v>
      </c>
      <c r="F3506" s="13" t="s">
        <v>7346</v>
      </c>
      <c r="G3506" s="13" t="s">
        <v>7395</v>
      </c>
      <c r="H3506" s="13" t="s">
        <v>7402</v>
      </c>
      <c r="I3506" s="24">
        <v>202502</v>
      </c>
      <c r="J3506" s="24" t="s">
        <v>25</v>
      </c>
      <c r="K3506" s="13"/>
      <c r="XER3506"/>
      <c r="XES3506"/>
      <c r="XET3506"/>
      <c r="XEU3506"/>
    </row>
    <row r="3507" s="2" customFormat="1" ht="15" customHeight="1" spans="1:16375">
      <c r="A3507" s="13">
        <v>3503</v>
      </c>
      <c r="B3507" s="17" t="s">
        <v>7403</v>
      </c>
      <c r="C3507" s="17" t="s">
        <v>16</v>
      </c>
      <c r="D3507" s="13" t="s">
        <v>17</v>
      </c>
      <c r="E3507" s="13" t="s">
        <v>7345</v>
      </c>
      <c r="F3507" s="13" t="s">
        <v>7346</v>
      </c>
      <c r="G3507" s="13" t="s">
        <v>7392</v>
      </c>
      <c r="H3507" s="13" t="s">
        <v>7404</v>
      </c>
      <c r="I3507" s="24">
        <v>202502</v>
      </c>
      <c r="J3507" s="24" t="s">
        <v>25</v>
      </c>
      <c r="K3507" s="13"/>
      <c r="XER3507"/>
      <c r="XES3507"/>
      <c r="XET3507"/>
      <c r="XEU3507"/>
    </row>
    <row r="3508" s="2" customFormat="1" ht="15" customHeight="1" spans="1:16375">
      <c r="A3508" s="13">
        <v>3504</v>
      </c>
      <c r="B3508" s="17" t="s">
        <v>7405</v>
      </c>
      <c r="C3508" s="17" t="s">
        <v>16</v>
      </c>
      <c r="D3508" s="13" t="s">
        <v>17</v>
      </c>
      <c r="E3508" s="13" t="s">
        <v>7345</v>
      </c>
      <c r="F3508" s="13" t="s">
        <v>7346</v>
      </c>
      <c r="G3508" s="13" t="s">
        <v>7392</v>
      </c>
      <c r="H3508" s="13" t="s">
        <v>7406</v>
      </c>
      <c r="I3508" s="24">
        <v>202502</v>
      </c>
      <c r="J3508" s="24" t="s">
        <v>25</v>
      </c>
      <c r="K3508" s="13"/>
      <c r="XER3508"/>
      <c r="XES3508"/>
      <c r="XET3508"/>
      <c r="XEU3508"/>
    </row>
    <row r="3509" s="2" customFormat="1" ht="15" customHeight="1" spans="1:16375">
      <c r="A3509" s="13">
        <v>3505</v>
      </c>
      <c r="B3509" s="17" t="s">
        <v>7407</v>
      </c>
      <c r="C3509" s="17" t="s">
        <v>41</v>
      </c>
      <c r="D3509" s="13" t="s">
        <v>17</v>
      </c>
      <c r="E3509" s="13" t="s">
        <v>7345</v>
      </c>
      <c r="F3509" s="13" t="s">
        <v>7346</v>
      </c>
      <c r="G3509" s="13" t="s">
        <v>7392</v>
      </c>
      <c r="H3509" s="13" t="s">
        <v>7406</v>
      </c>
      <c r="I3509" s="24">
        <v>202502</v>
      </c>
      <c r="J3509" s="24" t="s">
        <v>25</v>
      </c>
      <c r="K3509" s="13"/>
      <c r="XER3509"/>
      <c r="XES3509"/>
      <c r="XET3509"/>
      <c r="XEU3509"/>
    </row>
    <row r="3510" s="2" customFormat="1" ht="15" customHeight="1" spans="1:16375">
      <c r="A3510" s="13">
        <v>3506</v>
      </c>
      <c r="B3510" s="17" t="s">
        <v>7408</v>
      </c>
      <c r="C3510" s="17" t="s">
        <v>41</v>
      </c>
      <c r="D3510" s="13" t="s">
        <v>17</v>
      </c>
      <c r="E3510" s="13" t="s">
        <v>7345</v>
      </c>
      <c r="F3510" s="13" t="s">
        <v>7346</v>
      </c>
      <c r="G3510" s="13" t="s">
        <v>7409</v>
      </c>
      <c r="H3510" s="13" t="s">
        <v>7410</v>
      </c>
      <c r="I3510" s="24">
        <v>202502</v>
      </c>
      <c r="J3510" s="24" t="s">
        <v>25</v>
      </c>
      <c r="K3510" s="13"/>
      <c r="XER3510"/>
      <c r="XES3510"/>
      <c r="XET3510"/>
      <c r="XEU3510"/>
    </row>
    <row r="3511" s="2" customFormat="1" ht="15" customHeight="1" spans="1:16375">
      <c r="A3511" s="13">
        <v>3507</v>
      </c>
      <c r="B3511" s="17" t="s">
        <v>7411</v>
      </c>
      <c r="C3511" s="17" t="s">
        <v>41</v>
      </c>
      <c r="D3511" s="13" t="s">
        <v>17</v>
      </c>
      <c r="E3511" s="13" t="s">
        <v>7345</v>
      </c>
      <c r="F3511" s="13" t="s">
        <v>7346</v>
      </c>
      <c r="G3511" s="13" t="s">
        <v>7409</v>
      </c>
      <c r="H3511" s="13" t="s">
        <v>7412</v>
      </c>
      <c r="I3511" s="24">
        <v>202502</v>
      </c>
      <c r="J3511" s="24" t="s">
        <v>72</v>
      </c>
      <c r="K3511" s="13"/>
      <c r="XER3511"/>
      <c r="XES3511"/>
      <c r="XET3511"/>
      <c r="XEU3511"/>
    </row>
    <row r="3512" s="2" customFormat="1" ht="15" customHeight="1" spans="1:16375">
      <c r="A3512" s="13">
        <v>3508</v>
      </c>
      <c r="B3512" s="17" t="s">
        <v>7413</v>
      </c>
      <c r="C3512" s="17" t="s">
        <v>16</v>
      </c>
      <c r="D3512" s="13" t="s">
        <v>17</v>
      </c>
      <c r="E3512" s="13" t="s">
        <v>7345</v>
      </c>
      <c r="F3512" s="13" t="s">
        <v>7346</v>
      </c>
      <c r="G3512" s="13" t="s">
        <v>7414</v>
      </c>
      <c r="H3512" s="13" t="s">
        <v>960</v>
      </c>
      <c r="I3512" s="24">
        <v>202502</v>
      </c>
      <c r="J3512" s="24" t="s">
        <v>22</v>
      </c>
      <c r="K3512" s="13"/>
      <c r="XER3512"/>
      <c r="XES3512"/>
      <c r="XET3512"/>
      <c r="XEU3512"/>
    </row>
    <row r="3513" s="2" customFormat="1" ht="15" customHeight="1" spans="1:16375">
      <c r="A3513" s="13">
        <v>3509</v>
      </c>
      <c r="B3513" s="17" t="s">
        <v>7415</v>
      </c>
      <c r="C3513" s="17" t="s">
        <v>16</v>
      </c>
      <c r="D3513" s="13" t="s">
        <v>17</v>
      </c>
      <c r="E3513" s="13" t="s">
        <v>7345</v>
      </c>
      <c r="F3513" s="13" t="s">
        <v>7346</v>
      </c>
      <c r="G3513" s="13" t="s">
        <v>7409</v>
      </c>
      <c r="H3513" s="13" t="s">
        <v>7416</v>
      </c>
      <c r="I3513" s="24">
        <v>202502</v>
      </c>
      <c r="J3513" s="24" t="s">
        <v>25</v>
      </c>
      <c r="K3513" s="13"/>
      <c r="XER3513"/>
      <c r="XES3513"/>
      <c r="XET3513"/>
      <c r="XEU3513"/>
    </row>
    <row r="3514" s="2" customFormat="1" ht="15" customHeight="1" spans="1:16375">
      <c r="A3514" s="13">
        <v>3510</v>
      </c>
      <c r="B3514" s="17" t="s">
        <v>7417</v>
      </c>
      <c r="C3514" s="17" t="s">
        <v>41</v>
      </c>
      <c r="D3514" s="13" t="s">
        <v>17</v>
      </c>
      <c r="E3514" s="13" t="s">
        <v>7345</v>
      </c>
      <c r="F3514" s="13" t="s">
        <v>7346</v>
      </c>
      <c r="G3514" s="13" t="s">
        <v>6592</v>
      </c>
      <c r="H3514" s="13" t="s">
        <v>7418</v>
      </c>
      <c r="I3514" s="24">
        <v>202502</v>
      </c>
      <c r="J3514" s="24" t="s">
        <v>25</v>
      </c>
      <c r="K3514" s="13"/>
      <c r="XER3514"/>
      <c r="XES3514"/>
      <c r="XET3514"/>
      <c r="XEU3514"/>
    </row>
    <row r="3515" s="2" customFormat="1" ht="15" customHeight="1" spans="1:16375">
      <c r="A3515" s="13">
        <v>3511</v>
      </c>
      <c r="B3515" s="17" t="s">
        <v>7419</v>
      </c>
      <c r="C3515" s="17" t="s">
        <v>16</v>
      </c>
      <c r="D3515" s="13" t="s">
        <v>17</v>
      </c>
      <c r="E3515" s="13" t="s">
        <v>7345</v>
      </c>
      <c r="F3515" s="13" t="s">
        <v>7346</v>
      </c>
      <c r="G3515" s="13" t="s">
        <v>6592</v>
      </c>
      <c r="H3515" s="13" t="s">
        <v>7420</v>
      </c>
      <c r="I3515" s="24">
        <v>202502</v>
      </c>
      <c r="J3515" s="24" t="s">
        <v>25</v>
      </c>
      <c r="K3515" s="13"/>
      <c r="XER3515"/>
      <c r="XES3515"/>
      <c r="XET3515"/>
      <c r="XEU3515"/>
    </row>
    <row r="3516" s="2" customFormat="1" ht="15" customHeight="1" spans="1:16375">
      <c r="A3516" s="13">
        <v>3512</v>
      </c>
      <c r="B3516" s="17" t="s">
        <v>7421</v>
      </c>
      <c r="C3516" s="17" t="s">
        <v>16</v>
      </c>
      <c r="D3516" s="13" t="s">
        <v>17</v>
      </c>
      <c r="E3516" s="13" t="s">
        <v>7345</v>
      </c>
      <c r="F3516" s="13" t="s">
        <v>7346</v>
      </c>
      <c r="G3516" s="13" t="s">
        <v>6592</v>
      </c>
      <c r="H3516" s="13" t="s">
        <v>112</v>
      </c>
      <c r="I3516" s="24">
        <v>202502</v>
      </c>
      <c r="J3516" s="24" t="s">
        <v>25</v>
      </c>
      <c r="K3516" s="13"/>
      <c r="XER3516"/>
      <c r="XES3516"/>
      <c r="XET3516"/>
      <c r="XEU3516"/>
    </row>
    <row r="3517" s="2" customFormat="1" ht="15" customHeight="1" spans="1:16375">
      <c r="A3517" s="13">
        <v>3513</v>
      </c>
      <c r="B3517" s="17" t="s">
        <v>7422</v>
      </c>
      <c r="C3517" s="17" t="s">
        <v>16</v>
      </c>
      <c r="D3517" s="13" t="s">
        <v>17</v>
      </c>
      <c r="E3517" s="13" t="s">
        <v>7345</v>
      </c>
      <c r="F3517" s="13" t="s">
        <v>7346</v>
      </c>
      <c r="G3517" s="13" t="s">
        <v>6592</v>
      </c>
      <c r="H3517" s="13" t="s">
        <v>7423</v>
      </c>
      <c r="I3517" s="24">
        <v>202502</v>
      </c>
      <c r="J3517" s="24" t="s">
        <v>25</v>
      </c>
      <c r="K3517" s="13"/>
      <c r="XER3517"/>
      <c r="XES3517"/>
      <c r="XET3517"/>
      <c r="XEU3517"/>
    </row>
    <row r="3518" s="2" customFormat="1" ht="15" customHeight="1" spans="1:16375">
      <c r="A3518" s="13">
        <v>3514</v>
      </c>
      <c r="B3518" s="17" t="s">
        <v>7424</v>
      </c>
      <c r="C3518" s="17" t="s">
        <v>41</v>
      </c>
      <c r="D3518" s="13" t="s">
        <v>17</v>
      </c>
      <c r="E3518" s="13" t="s">
        <v>7345</v>
      </c>
      <c r="F3518" s="13" t="s">
        <v>7346</v>
      </c>
      <c r="G3518" s="13" t="s">
        <v>7425</v>
      </c>
      <c r="H3518" s="13" t="s">
        <v>7426</v>
      </c>
      <c r="I3518" s="24">
        <v>202502</v>
      </c>
      <c r="J3518" s="24" t="s">
        <v>25</v>
      </c>
      <c r="K3518" s="13"/>
      <c r="XER3518"/>
      <c r="XES3518"/>
      <c r="XET3518"/>
      <c r="XEU3518"/>
    </row>
    <row r="3519" s="2" customFormat="1" ht="15" customHeight="1" spans="1:16375">
      <c r="A3519" s="13">
        <v>3515</v>
      </c>
      <c r="B3519" s="17" t="s">
        <v>7427</v>
      </c>
      <c r="C3519" s="17" t="s">
        <v>16</v>
      </c>
      <c r="D3519" s="13" t="s">
        <v>17</v>
      </c>
      <c r="E3519" s="13" t="s">
        <v>7345</v>
      </c>
      <c r="F3519" s="13" t="s">
        <v>7346</v>
      </c>
      <c r="G3519" s="13" t="s">
        <v>6350</v>
      </c>
      <c r="H3519" s="13" t="s">
        <v>3701</v>
      </c>
      <c r="I3519" s="24">
        <v>202502</v>
      </c>
      <c r="J3519" s="24" t="s">
        <v>22</v>
      </c>
      <c r="K3519" s="13"/>
      <c r="XER3519"/>
      <c r="XES3519"/>
      <c r="XET3519"/>
      <c r="XEU3519"/>
    </row>
    <row r="3520" s="2" customFormat="1" ht="15" customHeight="1" spans="1:16375">
      <c r="A3520" s="13">
        <v>3516</v>
      </c>
      <c r="B3520" s="17" t="s">
        <v>7428</v>
      </c>
      <c r="C3520" s="17" t="s">
        <v>41</v>
      </c>
      <c r="D3520" s="13" t="s">
        <v>17</v>
      </c>
      <c r="E3520" s="13" t="s">
        <v>7345</v>
      </c>
      <c r="F3520" s="13" t="s">
        <v>7346</v>
      </c>
      <c r="G3520" s="13" t="s">
        <v>6350</v>
      </c>
      <c r="H3520" s="13" t="s">
        <v>7429</v>
      </c>
      <c r="I3520" s="24">
        <v>202502</v>
      </c>
      <c r="J3520" s="24" t="s">
        <v>25</v>
      </c>
      <c r="K3520" s="13"/>
      <c r="XER3520"/>
      <c r="XES3520"/>
      <c r="XET3520"/>
      <c r="XEU3520"/>
    </row>
    <row r="3521" s="2" customFormat="1" ht="15" customHeight="1" spans="1:16375">
      <c r="A3521" s="13">
        <v>3517</v>
      </c>
      <c r="B3521" s="17" t="s">
        <v>7430</v>
      </c>
      <c r="C3521" s="17" t="s">
        <v>16</v>
      </c>
      <c r="D3521" s="13" t="s">
        <v>17</v>
      </c>
      <c r="E3521" s="13" t="s">
        <v>7345</v>
      </c>
      <c r="F3521" s="13" t="s">
        <v>7346</v>
      </c>
      <c r="G3521" s="13" t="s">
        <v>6350</v>
      </c>
      <c r="H3521" s="13" t="s">
        <v>7431</v>
      </c>
      <c r="I3521" s="24">
        <v>202502</v>
      </c>
      <c r="J3521" s="24" t="s">
        <v>25</v>
      </c>
      <c r="K3521" s="13"/>
      <c r="XER3521"/>
      <c r="XES3521"/>
      <c r="XET3521"/>
      <c r="XEU3521"/>
    </row>
    <row r="3522" s="2" customFormat="1" ht="15" customHeight="1" spans="1:16375">
      <c r="A3522" s="13">
        <v>3518</v>
      </c>
      <c r="B3522" s="17" t="s">
        <v>7432</v>
      </c>
      <c r="C3522" s="17" t="s">
        <v>16</v>
      </c>
      <c r="D3522" s="13" t="s">
        <v>17</v>
      </c>
      <c r="E3522" s="13" t="s">
        <v>7345</v>
      </c>
      <c r="F3522" s="13" t="s">
        <v>7346</v>
      </c>
      <c r="G3522" s="13" t="s">
        <v>6350</v>
      </c>
      <c r="H3522" s="13" t="s">
        <v>7429</v>
      </c>
      <c r="I3522" s="24">
        <v>202502</v>
      </c>
      <c r="J3522" s="24" t="s">
        <v>25</v>
      </c>
      <c r="K3522" s="13"/>
      <c r="XER3522"/>
      <c r="XES3522"/>
      <c r="XET3522"/>
      <c r="XEU3522"/>
    </row>
    <row r="3523" s="2" customFormat="1" ht="15" customHeight="1" spans="1:16375">
      <c r="A3523" s="13">
        <v>3519</v>
      </c>
      <c r="B3523" s="17" t="s">
        <v>7433</v>
      </c>
      <c r="C3523" s="17" t="s">
        <v>41</v>
      </c>
      <c r="D3523" s="13" t="s">
        <v>17</v>
      </c>
      <c r="E3523" s="13" t="s">
        <v>7345</v>
      </c>
      <c r="F3523" s="13" t="s">
        <v>7346</v>
      </c>
      <c r="G3523" s="13" t="s">
        <v>7434</v>
      </c>
      <c r="H3523" s="13" t="s">
        <v>4006</v>
      </c>
      <c r="I3523" s="24">
        <v>202502</v>
      </c>
      <c r="J3523" s="24" t="s">
        <v>22</v>
      </c>
      <c r="K3523" s="13"/>
      <c r="XER3523"/>
      <c r="XES3523"/>
      <c r="XET3523"/>
      <c r="XEU3523"/>
    </row>
    <row r="3524" s="2" customFormat="1" ht="15" customHeight="1" spans="1:16375">
      <c r="A3524" s="13">
        <v>3520</v>
      </c>
      <c r="B3524" s="17" t="s">
        <v>7435</v>
      </c>
      <c r="C3524" s="17" t="s">
        <v>16</v>
      </c>
      <c r="D3524" s="13" t="s">
        <v>17</v>
      </c>
      <c r="E3524" s="13" t="s">
        <v>7345</v>
      </c>
      <c r="F3524" s="13" t="s">
        <v>7346</v>
      </c>
      <c r="G3524" s="13" t="s">
        <v>7434</v>
      </c>
      <c r="H3524" s="13" t="s">
        <v>472</v>
      </c>
      <c r="I3524" s="24">
        <v>202502</v>
      </c>
      <c r="J3524" s="24" t="s">
        <v>25</v>
      </c>
      <c r="K3524" s="13"/>
      <c r="XER3524"/>
      <c r="XES3524"/>
      <c r="XET3524"/>
      <c r="XEU3524"/>
    </row>
    <row r="3525" s="2" customFormat="1" ht="15" customHeight="1" spans="1:16375">
      <c r="A3525" s="13">
        <v>3521</v>
      </c>
      <c r="B3525" s="17" t="s">
        <v>5343</v>
      </c>
      <c r="C3525" s="17" t="s">
        <v>41</v>
      </c>
      <c r="D3525" s="13" t="s">
        <v>17</v>
      </c>
      <c r="E3525" s="13" t="s">
        <v>7345</v>
      </c>
      <c r="F3525" s="13" t="s">
        <v>7346</v>
      </c>
      <c r="G3525" s="13" t="s">
        <v>6350</v>
      </c>
      <c r="H3525" s="13" t="s">
        <v>472</v>
      </c>
      <c r="I3525" s="24">
        <v>202502</v>
      </c>
      <c r="J3525" s="24" t="s">
        <v>25</v>
      </c>
      <c r="K3525" s="13"/>
      <c r="XER3525"/>
      <c r="XES3525"/>
      <c r="XET3525"/>
      <c r="XEU3525"/>
    </row>
    <row r="3526" s="2" customFormat="1" ht="15" customHeight="1" spans="1:16375">
      <c r="A3526" s="13">
        <v>3522</v>
      </c>
      <c r="B3526" s="17" t="s">
        <v>7436</v>
      </c>
      <c r="C3526" s="17" t="s">
        <v>41</v>
      </c>
      <c r="D3526" s="13" t="s">
        <v>17</v>
      </c>
      <c r="E3526" s="13" t="s">
        <v>7345</v>
      </c>
      <c r="F3526" s="13" t="s">
        <v>7346</v>
      </c>
      <c r="G3526" s="13" t="s">
        <v>7437</v>
      </c>
      <c r="H3526" s="13" t="s">
        <v>7438</v>
      </c>
      <c r="I3526" s="24">
        <v>202502</v>
      </c>
      <c r="J3526" s="24" t="s">
        <v>22</v>
      </c>
      <c r="K3526" s="13"/>
      <c r="XER3526"/>
      <c r="XES3526"/>
      <c r="XET3526"/>
      <c r="XEU3526"/>
    </row>
    <row r="3527" s="2" customFormat="1" ht="15" customHeight="1" spans="1:16375">
      <c r="A3527" s="13">
        <v>3523</v>
      </c>
      <c r="B3527" s="17" t="s">
        <v>7439</v>
      </c>
      <c r="C3527" s="17" t="s">
        <v>16</v>
      </c>
      <c r="D3527" s="13" t="s">
        <v>17</v>
      </c>
      <c r="E3527" s="13" t="s">
        <v>7345</v>
      </c>
      <c r="F3527" s="13" t="s">
        <v>7346</v>
      </c>
      <c r="G3527" s="13" t="s">
        <v>7437</v>
      </c>
      <c r="H3527" s="13" t="s">
        <v>472</v>
      </c>
      <c r="I3527" s="24">
        <v>202502</v>
      </c>
      <c r="J3527" s="24" t="s">
        <v>22</v>
      </c>
      <c r="K3527" s="13"/>
      <c r="XER3527"/>
      <c r="XES3527"/>
      <c r="XET3527"/>
      <c r="XEU3527"/>
    </row>
    <row r="3528" s="2" customFormat="1" ht="15" customHeight="1" spans="1:16375">
      <c r="A3528" s="13">
        <v>3524</v>
      </c>
      <c r="B3528" s="13" t="s">
        <v>7440</v>
      </c>
      <c r="C3528" s="13" t="s">
        <v>16</v>
      </c>
      <c r="D3528" s="13" t="s">
        <v>17</v>
      </c>
      <c r="E3528" s="13" t="s">
        <v>7345</v>
      </c>
      <c r="F3528" s="13" t="s">
        <v>7441</v>
      </c>
      <c r="G3528" s="13" t="s">
        <v>7442</v>
      </c>
      <c r="H3528" s="13" t="s">
        <v>472</v>
      </c>
      <c r="I3528" s="24">
        <v>202502</v>
      </c>
      <c r="J3528" s="24" t="s">
        <v>25</v>
      </c>
      <c r="K3528" s="13"/>
      <c r="XER3528"/>
      <c r="XES3528"/>
      <c r="XET3528"/>
      <c r="XEU3528"/>
    </row>
    <row r="3529" s="2" customFormat="1" ht="15" customHeight="1" spans="1:16375">
      <c r="A3529" s="13">
        <v>3525</v>
      </c>
      <c r="B3529" s="13" t="s">
        <v>7443</v>
      </c>
      <c r="C3529" s="13" t="s">
        <v>16</v>
      </c>
      <c r="D3529" s="13" t="s">
        <v>17</v>
      </c>
      <c r="E3529" s="13" t="s">
        <v>7345</v>
      </c>
      <c r="F3529" s="13" t="s">
        <v>7441</v>
      </c>
      <c r="G3529" s="13" t="s">
        <v>7444</v>
      </c>
      <c r="H3529" s="13" t="s">
        <v>7445</v>
      </c>
      <c r="I3529" s="24">
        <v>202502</v>
      </c>
      <c r="J3529" s="24" t="s">
        <v>25</v>
      </c>
      <c r="K3529" s="13"/>
      <c r="XER3529"/>
      <c r="XES3529"/>
      <c r="XET3529"/>
      <c r="XEU3529"/>
    </row>
    <row r="3530" s="2" customFormat="1" ht="15" customHeight="1" spans="1:16375">
      <c r="A3530" s="13">
        <v>3526</v>
      </c>
      <c r="B3530" s="13" t="s">
        <v>7446</v>
      </c>
      <c r="C3530" s="13" t="s">
        <v>16</v>
      </c>
      <c r="D3530" s="13" t="s">
        <v>17</v>
      </c>
      <c r="E3530" s="13" t="s">
        <v>7345</v>
      </c>
      <c r="F3530" s="13" t="s">
        <v>7441</v>
      </c>
      <c r="G3530" s="13" t="s">
        <v>7447</v>
      </c>
      <c r="H3530" s="13" t="s">
        <v>7448</v>
      </c>
      <c r="I3530" s="24">
        <v>202502</v>
      </c>
      <c r="J3530" s="24" t="s">
        <v>25</v>
      </c>
      <c r="K3530" s="13"/>
      <c r="XER3530"/>
      <c r="XES3530"/>
      <c r="XET3530"/>
      <c r="XEU3530"/>
    </row>
    <row r="3531" s="2" customFormat="1" ht="15" customHeight="1" spans="1:16375">
      <c r="A3531" s="13">
        <v>3527</v>
      </c>
      <c r="B3531" s="13" t="s">
        <v>7449</v>
      </c>
      <c r="C3531" s="13" t="s">
        <v>16</v>
      </c>
      <c r="D3531" s="13" t="s">
        <v>17</v>
      </c>
      <c r="E3531" s="13" t="s">
        <v>7345</v>
      </c>
      <c r="F3531" s="13" t="s">
        <v>7441</v>
      </c>
      <c r="G3531" s="13" t="s">
        <v>7450</v>
      </c>
      <c r="H3531" s="13" t="s">
        <v>7451</v>
      </c>
      <c r="I3531" s="24">
        <v>202502</v>
      </c>
      <c r="J3531" s="24" t="s">
        <v>25</v>
      </c>
      <c r="K3531" s="13"/>
      <c r="XER3531"/>
      <c r="XES3531"/>
      <c r="XET3531"/>
      <c r="XEU3531"/>
    </row>
    <row r="3532" s="2" customFormat="1" ht="15" customHeight="1" spans="1:16375">
      <c r="A3532" s="13">
        <v>3528</v>
      </c>
      <c r="B3532" s="13" t="s">
        <v>7452</v>
      </c>
      <c r="C3532" s="13" t="s">
        <v>16</v>
      </c>
      <c r="D3532" s="13" t="s">
        <v>17</v>
      </c>
      <c r="E3532" s="13" t="s">
        <v>7345</v>
      </c>
      <c r="F3532" s="13" t="s">
        <v>7441</v>
      </c>
      <c r="G3532" s="13" t="s">
        <v>7450</v>
      </c>
      <c r="H3532" s="13" t="s">
        <v>112</v>
      </c>
      <c r="I3532" s="24">
        <v>202502</v>
      </c>
      <c r="J3532" s="24" t="s">
        <v>25</v>
      </c>
      <c r="K3532" s="13"/>
      <c r="XER3532"/>
      <c r="XES3532"/>
      <c r="XET3532"/>
      <c r="XEU3532"/>
    </row>
    <row r="3533" s="2" customFormat="1" ht="15" customHeight="1" spans="1:16375">
      <c r="A3533" s="13">
        <v>3529</v>
      </c>
      <c r="B3533" s="13" t="s">
        <v>7453</v>
      </c>
      <c r="C3533" s="13" t="s">
        <v>16</v>
      </c>
      <c r="D3533" s="13" t="s">
        <v>17</v>
      </c>
      <c r="E3533" s="13" t="s">
        <v>7345</v>
      </c>
      <c r="F3533" s="13" t="s">
        <v>7441</v>
      </c>
      <c r="G3533" s="13" t="s">
        <v>7454</v>
      </c>
      <c r="H3533" s="13" t="s">
        <v>7455</v>
      </c>
      <c r="I3533" s="24">
        <v>202502</v>
      </c>
      <c r="J3533" s="24" t="s">
        <v>25</v>
      </c>
      <c r="K3533" s="13"/>
      <c r="XER3533"/>
      <c r="XES3533"/>
      <c r="XET3533"/>
      <c r="XEU3533"/>
    </row>
    <row r="3534" s="2" customFormat="1" ht="15" customHeight="1" spans="1:16375">
      <c r="A3534" s="13">
        <v>3530</v>
      </c>
      <c r="B3534" s="13" t="s">
        <v>7456</v>
      </c>
      <c r="C3534" s="13" t="s">
        <v>16</v>
      </c>
      <c r="D3534" s="13" t="s">
        <v>17</v>
      </c>
      <c r="E3534" s="13" t="s">
        <v>7345</v>
      </c>
      <c r="F3534" s="13" t="s">
        <v>7441</v>
      </c>
      <c r="G3534" s="13" t="s">
        <v>7457</v>
      </c>
      <c r="H3534" s="13" t="s">
        <v>7458</v>
      </c>
      <c r="I3534" s="24">
        <v>202502</v>
      </c>
      <c r="J3534" s="24" t="s">
        <v>25</v>
      </c>
      <c r="K3534" s="13"/>
      <c r="XER3534"/>
      <c r="XES3534"/>
      <c r="XET3534"/>
      <c r="XEU3534"/>
    </row>
    <row r="3535" s="2" customFormat="1" ht="15" customHeight="1" spans="1:16375">
      <c r="A3535" s="13">
        <v>3531</v>
      </c>
      <c r="B3535" s="13" t="s">
        <v>7459</v>
      </c>
      <c r="C3535" s="13" t="s">
        <v>16</v>
      </c>
      <c r="D3535" s="13" t="s">
        <v>17</v>
      </c>
      <c r="E3535" s="13" t="s">
        <v>7345</v>
      </c>
      <c r="F3535" s="13" t="s">
        <v>7441</v>
      </c>
      <c r="G3535" s="13" t="s">
        <v>7450</v>
      </c>
      <c r="H3535" s="13" t="s">
        <v>7460</v>
      </c>
      <c r="I3535" s="24">
        <v>202502</v>
      </c>
      <c r="J3535" s="24" t="s">
        <v>25</v>
      </c>
      <c r="K3535" s="13"/>
      <c r="XER3535"/>
      <c r="XES3535"/>
      <c r="XET3535"/>
      <c r="XEU3535"/>
    </row>
    <row r="3536" s="2" customFormat="1" ht="15" customHeight="1" spans="1:16375">
      <c r="A3536" s="13">
        <v>3532</v>
      </c>
      <c r="B3536" s="13" t="s">
        <v>7461</v>
      </c>
      <c r="C3536" s="13" t="s">
        <v>16</v>
      </c>
      <c r="D3536" s="13" t="s">
        <v>17</v>
      </c>
      <c r="E3536" s="13" t="s">
        <v>7345</v>
      </c>
      <c r="F3536" s="13" t="s">
        <v>7441</v>
      </c>
      <c r="G3536" s="13" t="s">
        <v>7462</v>
      </c>
      <c r="H3536" s="13" t="s">
        <v>7463</v>
      </c>
      <c r="I3536" s="24">
        <v>202502</v>
      </c>
      <c r="J3536" s="24" t="s">
        <v>25</v>
      </c>
      <c r="K3536" s="13"/>
      <c r="XER3536"/>
      <c r="XES3536"/>
      <c r="XET3536"/>
      <c r="XEU3536"/>
    </row>
    <row r="3537" s="2" customFormat="1" ht="15" customHeight="1" spans="1:16375">
      <c r="A3537" s="13">
        <v>3533</v>
      </c>
      <c r="B3537" s="13" t="s">
        <v>7464</v>
      </c>
      <c r="C3537" s="13" t="s">
        <v>16</v>
      </c>
      <c r="D3537" s="13" t="s">
        <v>17</v>
      </c>
      <c r="E3537" s="13" t="s">
        <v>7345</v>
      </c>
      <c r="F3537" s="13" t="s">
        <v>7441</v>
      </c>
      <c r="G3537" s="13" t="s">
        <v>2352</v>
      </c>
      <c r="H3537" s="13" t="s">
        <v>472</v>
      </c>
      <c r="I3537" s="24">
        <v>202502</v>
      </c>
      <c r="J3537" s="24" t="s">
        <v>25</v>
      </c>
      <c r="K3537" s="13"/>
      <c r="XER3537"/>
      <c r="XES3537"/>
      <c r="XET3537"/>
      <c r="XEU3537"/>
    </row>
    <row r="3538" s="2" customFormat="1" ht="15" customHeight="1" spans="1:16375">
      <c r="A3538" s="13">
        <v>3534</v>
      </c>
      <c r="B3538" s="13" t="s">
        <v>7465</v>
      </c>
      <c r="C3538" s="13" t="s">
        <v>16</v>
      </c>
      <c r="D3538" s="13" t="s">
        <v>17</v>
      </c>
      <c r="E3538" s="13" t="s">
        <v>7345</v>
      </c>
      <c r="F3538" s="13" t="s">
        <v>7441</v>
      </c>
      <c r="G3538" s="13" t="s">
        <v>7450</v>
      </c>
      <c r="H3538" s="13" t="s">
        <v>7466</v>
      </c>
      <c r="I3538" s="24">
        <v>202502</v>
      </c>
      <c r="J3538" s="24" t="s">
        <v>25</v>
      </c>
      <c r="K3538" s="13"/>
      <c r="XER3538"/>
      <c r="XES3538"/>
      <c r="XET3538"/>
      <c r="XEU3538"/>
    </row>
    <row r="3539" s="2" customFormat="1" ht="15" customHeight="1" spans="1:16375">
      <c r="A3539" s="13">
        <v>3535</v>
      </c>
      <c r="B3539" s="13" t="s">
        <v>7467</v>
      </c>
      <c r="C3539" s="13" t="s">
        <v>16</v>
      </c>
      <c r="D3539" s="13" t="s">
        <v>17</v>
      </c>
      <c r="E3539" s="13" t="s">
        <v>7345</v>
      </c>
      <c r="F3539" s="13" t="s">
        <v>7441</v>
      </c>
      <c r="G3539" s="13" t="s">
        <v>7468</v>
      </c>
      <c r="H3539" s="13" t="s">
        <v>7469</v>
      </c>
      <c r="I3539" s="24">
        <v>202502</v>
      </c>
      <c r="J3539" s="24" t="s">
        <v>25</v>
      </c>
      <c r="K3539" s="13"/>
      <c r="XER3539"/>
      <c r="XES3539"/>
      <c r="XET3539"/>
      <c r="XEU3539"/>
    </row>
    <row r="3540" s="2" customFormat="1" ht="15" customHeight="1" spans="1:16375">
      <c r="A3540" s="13">
        <v>3536</v>
      </c>
      <c r="B3540" s="13" t="s">
        <v>7470</v>
      </c>
      <c r="C3540" s="13" t="s">
        <v>16</v>
      </c>
      <c r="D3540" s="13" t="s">
        <v>17</v>
      </c>
      <c r="E3540" s="13" t="s">
        <v>7345</v>
      </c>
      <c r="F3540" s="13" t="s">
        <v>7441</v>
      </c>
      <c r="G3540" s="13" t="s">
        <v>7442</v>
      </c>
      <c r="H3540" s="13" t="s">
        <v>7471</v>
      </c>
      <c r="I3540" s="24">
        <v>202502</v>
      </c>
      <c r="J3540" s="24" t="s">
        <v>25</v>
      </c>
      <c r="K3540" s="13"/>
      <c r="XER3540"/>
      <c r="XES3540"/>
      <c r="XET3540"/>
      <c r="XEU3540"/>
    </row>
    <row r="3541" s="2" customFormat="1" ht="15" customHeight="1" spans="1:16375">
      <c r="A3541" s="13">
        <v>3537</v>
      </c>
      <c r="B3541" s="13" t="s">
        <v>7472</v>
      </c>
      <c r="C3541" s="13" t="s">
        <v>16</v>
      </c>
      <c r="D3541" s="13" t="s">
        <v>17</v>
      </c>
      <c r="E3541" s="13" t="s">
        <v>7345</v>
      </c>
      <c r="F3541" s="13" t="s">
        <v>7441</v>
      </c>
      <c r="G3541" s="13" t="s">
        <v>7473</v>
      </c>
      <c r="H3541" s="13" t="s">
        <v>7474</v>
      </c>
      <c r="I3541" s="24">
        <v>202502</v>
      </c>
      <c r="J3541" s="24" t="s">
        <v>25</v>
      </c>
      <c r="K3541" s="13"/>
      <c r="XER3541"/>
      <c r="XES3541"/>
      <c r="XET3541"/>
      <c r="XEU3541"/>
    </row>
    <row r="3542" s="2" customFormat="1" ht="15" customHeight="1" spans="1:16375">
      <c r="A3542" s="13">
        <v>3538</v>
      </c>
      <c r="B3542" s="13" t="s">
        <v>3809</v>
      </c>
      <c r="C3542" s="13" t="s">
        <v>41</v>
      </c>
      <c r="D3542" s="13" t="s">
        <v>17</v>
      </c>
      <c r="E3542" s="13" t="s">
        <v>7345</v>
      </c>
      <c r="F3542" s="13" t="s">
        <v>7441</v>
      </c>
      <c r="G3542" s="13" t="s">
        <v>7473</v>
      </c>
      <c r="H3542" s="13" t="s">
        <v>7475</v>
      </c>
      <c r="I3542" s="24">
        <v>202502</v>
      </c>
      <c r="J3542" s="24" t="s">
        <v>25</v>
      </c>
      <c r="K3542" s="13"/>
      <c r="XER3542"/>
      <c r="XES3542"/>
      <c r="XET3542"/>
      <c r="XEU3542"/>
    </row>
    <row r="3543" s="2" customFormat="1" ht="15" customHeight="1" spans="1:16375">
      <c r="A3543" s="13">
        <v>3539</v>
      </c>
      <c r="B3543" s="13" t="s">
        <v>7476</v>
      </c>
      <c r="C3543" s="13" t="s">
        <v>16</v>
      </c>
      <c r="D3543" s="13" t="s">
        <v>17</v>
      </c>
      <c r="E3543" s="13" t="s">
        <v>7345</v>
      </c>
      <c r="F3543" s="13" t="s">
        <v>7441</v>
      </c>
      <c r="G3543" s="13" t="s">
        <v>7473</v>
      </c>
      <c r="H3543" s="13" t="s">
        <v>7477</v>
      </c>
      <c r="I3543" s="24">
        <v>202502</v>
      </c>
      <c r="J3543" s="24" t="s">
        <v>25</v>
      </c>
      <c r="K3543" s="13"/>
      <c r="XER3543"/>
      <c r="XES3543"/>
      <c r="XET3543"/>
      <c r="XEU3543"/>
    </row>
    <row r="3544" s="2" customFormat="1" ht="15" customHeight="1" spans="1:16375">
      <c r="A3544" s="13">
        <v>3540</v>
      </c>
      <c r="B3544" s="13" t="s">
        <v>7478</v>
      </c>
      <c r="C3544" s="13" t="s">
        <v>41</v>
      </c>
      <c r="D3544" s="13" t="s">
        <v>17</v>
      </c>
      <c r="E3544" s="13" t="s">
        <v>7345</v>
      </c>
      <c r="F3544" s="13" t="s">
        <v>7441</v>
      </c>
      <c r="G3544" s="13" t="s">
        <v>6350</v>
      </c>
      <c r="H3544" s="13" t="s">
        <v>7479</v>
      </c>
      <c r="I3544" s="24">
        <v>202502</v>
      </c>
      <c r="J3544" s="24" t="s">
        <v>25</v>
      </c>
      <c r="K3544" s="13"/>
      <c r="XER3544"/>
      <c r="XES3544"/>
      <c r="XET3544"/>
      <c r="XEU3544"/>
    </row>
    <row r="3545" s="2" customFormat="1" ht="15" customHeight="1" spans="1:16375">
      <c r="A3545" s="13">
        <v>3541</v>
      </c>
      <c r="B3545" s="13" t="s">
        <v>7480</v>
      </c>
      <c r="C3545" s="13" t="s">
        <v>41</v>
      </c>
      <c r="D3545" s="13" t="s">
        <v>17</v>
      </c>
      <c r="E3545" s="13" t="s">
        <v>7345</v>
      </c>
      <c r="F3545" s="13" t="s">
        <v>7441</v>
      </c>
      <c r="G3545" s="13" t="s">
        <v>6350</v>
      </c>
      <c r="H3545" s="13" t="s">
        <v>7479</v>
      </c>
      <c r="I3545" s="24">
        <v>202502</v>
      </c>
      <c r="J3545" s="24" t="s">
        <v>25</v>
      </c>
      <c r="K3545" s="13"/>
      <c r="XER3545"/>
      <c r="XES3545"/>
      <c r="XET3545"/>
      <c r="XEU3545"/>
    </row>
    <row r="3546" s="2" customFormat="1" ht="15" customHeight="1" spans="1:16375">
      <c r="A3546" s="13">
        <v>3542</v>
      </c>
      <c r="B3546" s="13" t="s">
        <v>7481</v>
      </c>
      <c r="C3546" s="13" t="s">
        <v>41</v>
      </c>
      <c r="D3546" s="13" t="s">
        <v>17</v>
      </c>
      <c r="E3546" s="13" t="s">
        <v>7345</v>
      </c>
      <c r="F3546" s="13" t="s">
        <v>7441</v>
      </c>
      <c r="G3546" s="13" t="s">
        <v>6350</v>
      </c>
      <c r="H3546" s="13" t="s">
        <v>7479</v>
      </c>
      <c r="I3546" s="24">
        <v>202502</v>
      </c>
      <c r="J3546" s="24" t="s">
        <v>25</v>
      </c>
      <c r="K3546" s="13"/>
      <c r="XER3546"/>
      <c r="XES3546"/>
      <c r="XET3546"/>
      <c r="XEU3546"/>
    </row>
    <row r="3547" s="2" customFormat="1" ht="15" customHeight="1" spans="1:16375">
      <c r="A3547" s="13">
        <v>3543</v>
      </c>
      <c r="B3547" s="13" t="s">
        <v>7482</v>
      </c>
      <c r="C3547" s="13" t="s">
        <v>41</v>
      </c>
      <c r="D3547" s="13" t="s">
        <v>17</v>
      </c>
      <c r="E3547" s="13" t="s">
        <v>7345</v>
      </c>
      <c r="F3547" s="13" t="s">
        <v>7441</v>
      </c>
      <c r="G3547" s="13" t="s">
        <v>7483</v>
      </c>
      <c r="H3547" s="13" t="s">
        <v>7484</v>
      </c>
      <c r="I3547" s="24">
        <v>202502</v>
      </c>
      <c r="J3547" s="24" t="s">
        <v>25</v>
      </c>
      <c r="K3547" s="13"/>
      <c r="XER3547"/>
      <c r="XES3547"/>
      <c r="XET3547"/>
      <c r="XEU3547"/>
    </row>
    <row r="3548" s="2" customFormat="1" ht="15" customHeight="1" spans="1:16375">
      <c r="A3548" s="13">
        <v>3544</v>
      </c>
      <c r="B3548" s="13" t="s">
        <v>7485</v>
      </c>
      <c r="C3548" s="13" t="s">
        <v>41</v>
      </c>
      <c r="D3548" s="13" t="s">
        <v>17</v>
      </c>
      <c r="E3548" s="13" t="s">
        <v>7345</v>
      </c>
      <c r="F3548" s="13" t="s">
        <v>7441</v>
      </c>
      <c r="G3548" s="13" t="s">
        <v>7468</v>
      </c>
      <c r="H3548" s="13" t="s">
        <v>7486</v>
      </c>
      <c r="I3548" s="24">
        <v>202502</v>
      </c>
      <c r="J3548" s="24" t="s">
        <v>25</v>
      </c>
      <c r="K3548" s="13"/>
      <c r="XER3548"/>
      <c r="XES3548"/>
      <c r="XET3548"/>
      <c r="XEU3548"/>
    </row>
    <row r="3549" s="2" customFormat="1" ht="15" customHeight="1" spans="1:16375">
      <c r="A3549" s="13">
        <v>3545</v>
      </c>
      <c r="B3549" s="13" t="s">
        <v>7487</v>
      </c>
      <c r="C3549" s="13" t="s">
        <v>16</v>
      </c>
      <c r="D3549" s="13" t="s">
        <v>17</v>
      </c>
      <c r="E3549" s="13" t="s">
        <v>7345</v>
      </c>
      <c r="F3549" s="13" t="s">
        <v>7441</v>
      </c>
      <c r="G3549" s="13" t="s">
        <v>7488</v>
      </c>
      <c r="H3549" s="13" t="s">
        <v>7489</v>
      </c>
      <c r="I3549" s="24">
        <v>202502</v>
      </c>
      <c r="J3549" s="24" t="s">
        <v>22</v>
      </c>
      <c r="K3549" s="13"/>
      <c r="XER3549"/>
      <c r="XES3549"/>
      <c r="XET3549"/>
      <c r="XEU3549"/>
    </row>
    <row r="3550" s="2" customFormat="1" ht="15" customHeight="1" spans="1:16375">
      <c r="A3550" s="13">
        <v>3546</v>
      </c>
      <c r="B3550" s="13" t="s">
        <v>7490</v>
      </c>
      <c r="C3550" s="13" t="s">
        <v>16</v>
      </c>
      <c r="D3550" s="13" t="s">
        <v>17</v>
      </c>
      <c r="E3550" s="13" t="s">
        <v>7345</v>
      </c>
      <c r="F3550" s="13" t="s">
        <v>7441</v>
      </c>
      <c r="G3550" s="13" t="s">
        <v>7491</v>
      </c>
      <c r="H3550" s="13" t="s">
        <v>7492</v>
      </c>
      <c r="I3550" s="24">
        <v>202502</v>
      </c>
      <c r="J3550" s="24" t="s">
        <v>25</v>
      </c>
      <c r="K3550" s="13"/>
      <c r="XER3550"/>
      <c r="XES3550"/>
      <c r="XET3550"/>
      <c r="XEU3550"/>
    </row>
    <row r="3551" s="2" customFormat="1" ht="15" customHeight="1" spans="1:16375">
      <c r="A3551" s="13">
        <v>3547</v>
      </c>
      <c r="B3551" s="13" t="s">
        <v>7493</v>
      </c>
      <c r="C3551" s="13" t="s">
        <v>16</v>
      </c>
      <c r="D3551" s="13" t="s">
        <v>17</v>
      </c>
      <c r="E3551" s="13" t="s">
        <v>7345</v>
      </c>
      <c r="F3551" s="13" t="s">
        <v>7441</v>
      </c>
      <c r="G3551" s="13" t="s">
        <v>7491</v>
      </c>
      <c r="H3551" s="13" t="s">
        <v>7492</v>
      </c>
      <c r="I3551" s="24">
        <v>202502</v>
      </c>
      <c r="J3551" s="24" t="s">
        <v>25</v>
      </c>
      <c r="K3551" s="13"/>
      <c r="XER3551"/>
      <c r="XES3551"/>
      <c r="XET3551"/>
      <c r="XEU3551"/>
    </row>
    <row r="3552" s="2" customFormat="1" ht="15" customHeight="1" spans="1:16375">
      <c r="A3552" s="13">
        <v>3548</v>
      </c>
      <c r="B3552" s="17" t="s">
        <v>7494</v>
      </c>
      <c r="C3552" s="17" t="s">
        <v>41</v>
      </c>
      <c r="D3552" s="13" t="s">
        <v>17</v>
      </c>
      <c r="E3552" s="13" t="s">
        <v>7345</v>
      </c>
      <c r="F3552" s="13" t="s">
        <v>7495</v>
      </c>
      <c r="G3552" s="13" t="s">
        <v>7496</v>
      </c>
      <c r="H3552" s="13" t="s">
        <v>7497</v>
      </c>
      <c r="I3552" s="24">
        <v>202502</v>
      </c>
      <c r="J3552" s="24" t="s">
        <v>72</v>
      </c>
      <c r="K3552" s="13"/>
      <c r="XER3552"/>
      <c r="XES3552"/>
      <c r="XET3552"/>
      <c r="XEU3552"/>
    </row>
    <row r="3553" s="2" customFormat="1" ht="15" customHeight="1" spans="1:16375">
      <c r="A3553" s="13">
        <v>3549</v>
      </c>
      <c r="B3553" s="17" t="s">
        <v>7498</v>
      </c>
      <c r="C3553" s="17" t="s">
        <v>16</v>
      </c>
      <c r="D3553" s="13" t="s">
        <v>17</v>
      </c>
      <c r="E3553" s="13" t="s">
        <v>7345</v>
      </c>
      <c r="F3553" s="13" t="s">
        <v>7495</v>
      </c>
      <c r="G3553" s="13" t="s">
        <v>7499</v>
      </c>
      <c r="H3553" s="13" t="s">
        <v>112</v>
      </c>
      <c r="I3553" s="24">
        <v>202503</v>
      </c>
      <c r="J3553" s="24" t="s">
        <v>25</v>
      </c>
      <c r="K3553" s="13"/>
      <c r="XER3553"/>
      <c r="XES3553"/>
      <c r="XET3553"/>
      <c r="XEU3553"/>
    </row>
    <row r="3554" s="2" customFormat="1" ht="15" customHeight="1" spans="1:16375">
      <c r="A3554" s="13">
        <v>3550</v>
      </c>
      <c r="B3554" s="17" t="s">
        <v>7500</v>
      </c>
      <c r="C3554" s="17" t="s">
        <v>41</v>
      </c>
      <c r="D3554" s="13" t="s">
        <v>17</v>
      </c>
      <c r="E3554" s="13" t="s">
        <v>7345</v>
      </c>
      <c r="F3554" s="13" t="s">
        <v>7495</v>
      </c>
      <c r="G3554" s="13" t="s">
        <v>7499</v>
      </c>
      <c r="H3554" s="13" t="s">
        <v>112</v>
      </c>
      <c r="I3554" s="24">
        <v>202503</v>
      </c>
      <c r="J3554" s="24" t="s">
        <v>25</v>
      </c>
      <c r="K3554" s="13"/>
      <c r="XER3554"/>
      <c r="XES3554"/>
      <c r="XET3554"/>
      <c r="XEU3554"/>
    </row>
    <row r="3555" s="2" customFormat="1" ht="15" customHeight="1" spans="1:16375">
      <c r="A3555" s="13">
        <v>3551</v>
      </c>
      <c r="B3555" s="17" t="s">
        <v>7501</v>
      </c>
      <c r="C3555" s="17" t="s">
        <v>16</v>
      </c>
      <c r="D3555" s="13" t="s">
        <v>17</v>
      </c>
      <c r="E3555" s="13" t="s">
        <v>7345</v>
      </c>
      <c r="F3555" s="13" t="s">
        <v>7495</v>
      </c>
      <c r="G3555" s="13" t="s">
        <v>7499</v>
      </c>
      <c r="H3555" s="13" t="s">
        <v>7502</v>
      </c>
      <c r="I3555" s="24">
        <v>202502</v>
      </c>
      <c r="J3555" s="24" t="s">
        <v>25</v>
      </c>
      <c r="K3555" s="13"/>
      <c r="XER3555"/>
      <c r="XES3555"/>
      <c r="XET3555"/>
      <c r="XEU3555"/>
    </row>
    <row r="3556" s="2" customFormat="1" ht="15" customHeight="1" spans="1:16375">
      <c r="A3556" s="13">
        <v>3552</v>
      </c>
      <c r="B3556" s="17" t="s">
        <v>7503</v>
      </c>
      <c r="C3556" s="17" t="s">
        <v>16</v>
      </c>
      <c r="D3556" s="13" t="s">
        <v>17</v>
      </c>
      <c r="E3556" s="13" t="s">
        <v>7345</v>
      </c>
      <c r="F3556" s="13" t="s">
        <v>7495</v>
      </c>
      <c r="G3556" s="13" t="s">
        <v>7499</v>
      </c>
      <c r="H3556" s="13" t="s">
        <v>112</v>
      </c>
      <c r="I3556" s="24">
        <v>202503</v>
      </c>
      <c r="J3556" s="24" t="s">
        <v>25</v>
      </c>
      <c r="K3556" s="13"/>
      <c r="XER3556"/>
      <c r="XES3556"/>
      <c r="XET3556"/>
      <c r="XEU3556"/>
    </row>
    <row r="3557" s="2" customFormat="1" ht="15" customHeight="1" spans="1:16375">
      <c r="A3557" s="13">
        <v>3553</v>
      </c>
      <c r="B3557" s="17" t="s">
        <v>7504</v>
      </c>
      <c r="C3557" s="17" t="s">
        <v>16</v>
      </c>
      <c r="D3557" s="13" t="s">
        <v>17</v>
      </c>
      <c r="E3557" s="13" t="s">
        <v>7345</v>
      </c>
      <c r="F3557" s="13" t="s">
        <v>7495</v>
      </c>
      <c r="G3557" s="13" t="s">
        <v>7505</v>
      </c>
      <c r="H3557" s="13" t="s">
        <v>7506</v>
      </c>
      <c r="I3557" s="24">
        <v>202502</v>
      </c>
      <c r="J3557" s="24" t="s">
        <v>25</v>
      </c>
      <c r="K3557" s="13"/>
      <c r="XER3557"/>
      <c r="XES3557"/>
      <c r="XET3557"/>
      <c r="XEU3557"/>
    </row>
    <row r="3558" s="2" customFormat="1" ht="15" customHeight="1" spans="1:16375">
      <c r="A3558" s="13">
        <v>3554</v>
      </c>
      <c r="B3558" s="17" t="s">
        <v>7507</v>
      </c>
      <c r="C3558" s="17" t="s">
        <v>16</v>
      </c>
      <c r="D3558" s="13" t="s">
        <v>17</v>
      </c>
      <c r="E3558" s="13" t="s">
        <v>7345</v>
      </c>
      <c r="F3558" s="13" t="s">
        <v>7495</v>
      </c>
      <c r="G3558" s="13" t="s">
        <v>7508</v>
      </c>
      <c r="H3558" s="13" t="s">
        <v>7509</v>
      </c>
      <c r="I3558" s="24">
        <v>202503</v>
      </c>
      <c r="J3558" s="24" t="s">
        <v>25</v>
      </c>
      <c r="K3558" s="13"/>
      <c r="XER3558"/>
      <c r="XES3558"/>
      <c r="XET3558"/>
      <c r="XEU3558"/>
    </row>
    <row r="3559" s="2" customFormat="1" ht="15" customHeight="1" spans="1:16375">
      <c r="A3559" s="13">
        <v>3555</v>
      </c>
      <c r="B3559" s="17" t="s">
        <v>7510</v>
      </c>
      <c r="C3559" s="17" t="s">
        <v>41</v>
      </c>
      <c r="D3559" s="13" t="s">
        <v>17</v>
      </c>
      <c r="E3559" s="13" t="s">
        <v>7345</v>
      </c>
      <c r="F3559" s="13" t="s">
        <v>7495</v>
      </c>
      <c r="G3559" s="13" t="s">
        <v>7511</v>
      </c>
      <c r="H3559" s="13" t="s">
        <v>7512</v>
      </c>
      <c r="I3559" s="24">
        <v>202502</v>
      </c>
      <c r="J3559" s="24" t="s">
        <v>22</v>
      </c>
      <c r="K3559" s="13"/>
      <c r="XER3559"/>
      <c r="XES3559"/>
      <c r="XET3559"/>
      <c r="XEU3559"/>
    </row>
    <row r="3560" s="2" customFormat="1" ht="15" customHeight="1" spans="1:16375">
      <c r="A3560" s="13">
        <v>3556</v>
      </c>
      <c r="B3560" s="17" t="s">
        <v>7513</v>
      </c>
      <c r="C3560" s="17" t="s">
        <v>16</v>
      </c>
      <c r="D3560" s="13" t="s">
        <v>17</v>
      </c>
      <c r="E3560" s="13" t="s">
        <v>7345</v>
      </c>
      <c r="F3560" s="13" t="s">
        <v>7495</v>
      </c>
      <c r="G3560" s="13" t="s">
        <v>7514</v>
      </c>
      <c r="H3560" s="13" t="s">
        <v>7502</v>
      </c>
      <c r="I3560" s="24">
        <v>202502</v>
      </c>
      <c r="J3560" s="24" t="s">
        <v>25</v>
      </c>
      <c r="K3560" s="13"/>
      <c r="XER3560"/>
      <c r="XES3560"/>
      <c r="XET3560"/>
      <c r="XEU3560"/>
    </row>
    <row r="3561" s="2" customFormat="1" ht="15" customHeight="1" spans="1:16375">
      <c r="A3561" s="13">
        <v>3557</v>
      </c>
      <c r="B3561" s="17" t="s">
        <v>7515</v>
      </c>
      <c r="C3561" s="17" t="s">
        <v>16</v>
      </c>
      <c r="D3561" s="13" t="s">
        <v>17</v>
      </c>
      <c r="E3561" s="13" t="s">
        <v>7345</v>
      </c>
      <c r="F3561" s="13" t="s">
        <v>7495</v>
      </c>
      <c r="G3561" s="13" t="s">
        <v>6921</v>
      </c>
      <c r="H3561" s="13" t="s">
        <v>7516</v>
      </c>
      <c r="I3561" s="24">
        <v>202502</v>
      </c>
      <c r="J3561" s="24" t="s">
        <v>25</v>
      </c>
      <c r="K3561" s="13"/>
      <c r="XER3561"/>
      <c r="XES3561"/>
      <c r="XET3561"/>
      <c r="XEU3561"/>
    </row>
    <row r="3562" s="2" customFormat="1" ht="15" customHeight="1" spans="1:16375">
      <c r="A3562" s="13">
        <v>3558</v>
      </c>
      <c r="B3562" s="17" t="s">
        <v>7517</v>
      </c>
      <c r="C3562" s="17" t="s">
        <v>16</v>
      </c>
      <c r="D3562" s="13" t="s">
        <v>17</v>
      </c>
      <c r="E3562" s="13" t="s">
        <v>7345</v>
      </c>
      <c r="F3562" s="13" t="s">
        <v>7495</v>
      </c>
      <c r="G3562" s="13" t="s">
        <v>7518</v>
      </c>
      <c r="H3562" s="13" t="s">
        <v>112</v>
      </c>
      <c r="I3562" s="24">
        <v>202502</v>
      </c>
      <c r="J3562" s="24" t="s">
        <v>25</v>
      </c>
      <c r="K3562" s="13"/>
      <c r="XER3562"/>
      <c r="XES3562"/>
      <c r="XET3562"/>
      <c r="XEU3562"/>
    </row>
    <row r="3563" s="2" customFormat="1" ht="15" customHeight="1" spans="1:16375">
      <c r="A3563" s="13">
        <v>3559</v>
      </c>
      <c r="B3563" s="17" t="s">
        <v>7519</v>
      </c>
      <c r="C3563" s="17" t="s">
        <v>16</v>
      </c>
      <c r="D3563" s="13" t="s">
        <v>17</v>
      </c>
      <c r="E3563" s="13" t="s">
        <v>7345</v>
      </c>
      <c r="F3563" s="13" t="s">
        <v>7495</v>
      </c>
      <c r="G3563" s="13" t="s">
        <v>7520</v>
      </c>
      <c r="H3563" s="13" t="s">
        <v>7521</v>
      </c>
      <c r="I3563" s="24">
        <v>202502</v>
      </c>
      <c r="J3563" s="24" t="s">
        <v>22</v>
      </c>
      <c r="K3563" s="17"/>
      <c r="XER3563"/>
      <c r="XES3563"/>
      <c r="XET3563"/>
      <c r="XEU3563"/>
    </row>
    <row r="3564" s="2" customFormat="1" ht="15" customHeight="1" spans="1:16375">
      <c r="A3564" s="13">
        <v>3560</v>
      </c>
      <c r="B3564" s="17" t="s">
        <v>7522</v>
      </c>
      <c r="C3564" s="17" t="s">
        <v>16</v>
      </c>
      <c r="D3564" s="13" t="s">
        <v>17</v>
      </c>
      <c r="E3564" s="13" t="s">
        <v>7345</v>
      </c>
      <c r="F3564" s="13" t="s">
        <v>7495</v>
      </c>
      <c r="G3564" s="13" t="s">
        <v>6921</v>
      </c>
      <c r="H3564" s="13" t="s">
        <v>7521</v>
      </c>
      <c r="I3564" s="24">
        <v>202502</v>
      </c>
      <c r="J3564" s="24" t="s">
        <v>22</v>
      </c>
      <c r="K3564" s="17"/>
      <c r="XER3564"/>
      <c r="XES3564"/>
      <c r="XET3564"/>
      <c r="XEU3564"/>
    </row>
    <row r="3565" s="2" customFormat="1" ht="15" customHeight="1" spans="1:16375">
      <c r="A3565" s="13">
        <v>3561</v>
      </c>
      <c r="B3565" s="17" t="s">
        <v>7523</v>
      </c>
      <c r="C3565" s="17" t="s">
        <v>16</v>
      </c>
      <c r="D3565" s="13" t="s">
        <v>17</v>
      </c>
      <c r="E3565" s="13" t="s">
        <v>7345</v>
      </c>
      <c r="F3565" s="13" t="s">
        <v>7495</v>
      </c>
      <c r="G3565" s="13" t="s">
        <v>7524</v>
      </c>
      <c r="H3565" s="13" t="s">
        <v>7502</v>
      </c>
      <c r="I3565" s="24">
        <v>202502</v>
      </c>
      <c r="J3565" s="24" t="s">
        <v>25</v>
      </c>
      <c r="K3565" s="17"/>
      <c r="XER3565"/>
      <c r="XES3565"/>
      <c r="XET3565"/>
      <c r="XEU3565"/>
    </row>
    <row r="3566" s="2" customFormat="1" ht="15" customHeight="1" spans="1:16375">
      <c r="A3566" s="13">
        <v>3562</v>
      </c>
      <c r="B3566" s="17" t="s">
        <v>7525</v>
      </c>
      <c r="C3566" s="17" t="s">
        <v>41</v>
      </c>
      <c r="D3566" s="13" t="s">
        <v>17</v>
      </c>
      <c r="E3566" s="13" t="s">
        <v>7345</v>
      </c>
      <c r="F3566" s="13" t="s">
        <v>7495</v>
      </c>
      <c r="G3566" s="13" t="s">
        <v>7526</v>
      </c>
      <c r="H3566" s="13" t="s">
        <v>7502</v>
      </c>
      <c r="I3566" s="24">
        <v>202502</v>
      </c>
      <c r="J3566" s="24" t="s">
        <v>25</v>
      </c>
      <c r="K3566" s="17"/>
      <c r="XER3566"/>
      <c r="XES3566"/>
      <c r="XET3566"/>
      <c r="XEU3566"/>
    </row>
    <row r="3567" s="2" customFormat="1" ht="15" customHeight="1" spans="1:16375">
      <c r="A3567" s="13">
        <v>3563</v>
      </c>
      <c r="B3567" s="17" t="s">
        <v>7527</v>
      </c>
      <c r="C3567" s="17" t="s">
        <v>16</v>
      </c>
      <c r="D3567" s="13" t="s">
        <v>17</v>
      </c>
      <c r="E3567" s="13" t="s">
        <v>7345</v>
      </c>
      <c r="F3567" s="13" t="s">
        <v>7495</v>
      </c>
      <c r="G3567" s="13" t="s">
        <v>7496</v>
      </c>
      <c r="H3567" s="13" t="s">
        <v>7502</v>
      </c>
      <c r="I3567" s="24">
        <v>202502</v>
      </c>
      <c r="J3567" s="24" t="s">
        <v>25</v>
      </c>
      <c r="K3567" s="17"/>
      <c r="XER3567"/>
      <c r="XES3567"/>
      <c r="XET3567"/>
      <c r="XEU3567"/>
    </row>
    <row r="3568" s="2" customFormat="1" ht="15" customHeight="1" spans="1:16375">
      <c r="A3568" s="13">
        <v>3564</v>
      </c>
      <c r="B3568" s="17" t="s">
        <v>7528</v>
      </c>
      <c r="C3568" s="17" t="s">
        <v>16</v>
      </c>
      <c r="D3568" s="13" t="s">
        <v>17</v>
      </c>
      <c r="E3568" s="13" t="s">
        <v>7345</v>
      </c>
      <c r="F3568" s="13" t="s">
        <v>7495</v>
      </c>
      <c r="G3568" s="13" t="s">
        <v>7524</v>
      </c>
      <c r="H3568" s="13" t="s">
        <v>7502</v>
      </c>
      <c r="I3568" s="24">
        <v>202502</v>
      </c>
      <c r="J3568" s="24" t="s">
        <v>25</v>
      </c>
      <c r="K3568" s="17"/>
      <c r="XER3568"/>
      <c r="XES3568"/>
      <c r="XET3568"/>
      <c r="XEU3568"/>
    </row>
    <row r="3569" s="2" customFormat="1" ht="15" customHeight="1" spans="1:16375">
      <c r="A3569" s="13">
        <v>3565</v>
      </c>
      <c r="B3569" s="17" t="s">
        <v>7529</v>
      </c>
      <c r="C3569" s="17" t="s">
        <v>41</v>
      </c>
      <c r="D3569" s="13" t="s">
        <v>17</v>
      </c>
      <c r="E3569" s="13" t="s">
        <v>7345</v>
      </c>
      <c r="F3569" s="13" t="s">
        <v>7495</v>
      </c>
      <c r="G3569" s="13" t="s">
        <v>7530</v>
      </c>
      <c r="H3569" s="13" t="s">
        <v>112</v>
      </c>
      <c r="I3569" s="24">
        <v>202502</v>
      </c>
      <c r="J3569" s="24" t="s">
        <v>22</v>
      </c>
      <c r="K3569" s="17"/>
      <c r="XER3569"/>
      <c r="XES3569"/>
      <c r="XET3569"/>
      <c r="XEU3569"/>
    </row>
    <row r="3570" s="2" customFormat="1" ht="15" customHeight="1" spans="1:16375">
      <c r="A3570" s="13">
        <v>3566</v>
      </c>
      <c r="B3570" s="17" t="s">
        <v>7531</v>
      </c>
      <c r="C3570" s="17" t="s">
        <v>16</v>
      </c>
      <c r="D3570" s="13" t="s">
        <v>17</v>
      </c>
      <c r="E3570" s="13" t="s">
        <v>7345</v>
      </c>
      <c r="F3570" s="13" t="s">
        <v>7495</v>
      </c>
      <c r="G3570" s="13" t="s">
        <v>7530</v>
      </c>
      <c r="H3570" s="13" t="s">
        <v>7532</v>
      </c>
      <c r="I3570" s="24">
        <v>202502</v>
      </c>
      <c r="J3570" s="24" t="s">
        <v>72</v>
      </c>
      <c r="K3570" s="17"/>
      <c r="XER3570"/>
      <c r="XES3570"/>
      <c r="XET3570"/>
      <c r="XEU3570"/>
    </row>
    <row r="3571" s="2" customFormat="1" ht="15" customHeight="1" spans="1:16375">
      <c r="A3571" s="13">
        <v>3567</v>
      </c>
      <c r="B3571" s="17" t="s">
        <v>7533</v>
      </c>
      <c r="C3571" s="17" t="s">
        <v>16</v>
      </c>
      <c r="D3571" s="13" t="s">
        <v>17</v>
      </c>
      <c r="E3571" s="13" t="s">
        <v>7345</v>
      </c>
      <c r="F3571" s="13" t="s">
        <v>7495</v>
      </c>
      <c r="G3571" s="13" t="s">
        <v>7514</v>
      </c>
      <c r="H3571" s="13" t="s">
        <v>112</v>
      </c>
      <c r="I3571" s="24">
        <v>202502</v>
      </c>
      <c r="J3571" s="24" t="s">
        <v>22</v>
      </c>
      <c r="K3571" s="17"/>
      <c r="XER3571"/>
      <c r="XES3571"/>
      <c r="XET3571"/>
      <c r="XEU3571"/>
    </row>
    <row r="3572" s="2" customFormat="1" ht="15" customHeight="1" spans="1:16375">
      <c r="A3572" s="13">
        <v>3568</v>
      </c>
      <c r="B3572" s="17" t="s">
        <v>7534</v>
      </c>
      <c r="C3572" s="17" t="s">
        <v>16</v>
      </c>
      <c r="D3572" s="13" t="s">
        <v>17</v>
      </c>
      <c r="E3572" s="13" t="s">
        <v>7345</v>
      </c>
      <c r="F3572" s="13" t="s">
        <v>7495</v>
      </c>
      <c r="G3572" s="13" t="s">
        <v>7524</v>
      </c>
      <c r="H3572" s="13" t="s">
        <v>7535</v>
      </c>
      <c r="I3572" s="24">
        <v>202502</v>
      </c>
      <c r="J3572" s="24" t="s">
        <v>25</v>
      </c>
      <c r="K3572" s="17"/>
      <c r="XER3572"/>
      <c r="XES3572"/>
      <c r="XET3572"/>
      <c r="XEU3572"/>
    </row>
    <row r="3573" s="2" customFormat="1" ht="15" customHeight="1" spans="1:16375">
      <c r="A3573" s="13">
        <v>3569</v>
      </c>
      <c r="B3573" s="17" t="s">
        <v>7536</v>
      </c>
      <c r="C3573" s="17" t="s">
        <v>41</v>
      </c>
      <c r="D3573" s="13" t="s">
        <v>17</v>
      </c>
      <c r="E3573" s="13" t="s">
        <v>7345</v>
      </c>
      <c r="F3573" s="13" t="s">
        <v>7495</v>
      </c>
      <c r="G3573" s="13" t="s">
        <v>7511</v>
      </c>
      <c r="H3573" s="13" t="s">
        <v>7537</v>
      </c>
      <c r="I3573" s="24">
        <v>202502</v>
      </c>
      <c r="J3573" s="24" t="s">
        <v>72</v>
      </c>
      <c r="K3573" s="17"/>
      <c r="XER3573"/>
      <c r="XES3573"/>
      <c r="XET3573"/>
      <c r="XEU3573"/>
    </row>
    <row r="3574" s="2" customFormat="1" ht="15" customHeight="1" spans="1:16375">
      <c r="A3574" s="13">
        <v>3570</v>
      </c>
      <c r="B3574" s="17" t="s">
        <v>1991</v>
      </c>
      <c r="C3574" s="17" t="s">
        <v>41</v>
      </c>
      <c r="D3574" s="13" t="s">
        <v>17</v>
      </c>
      <c r="E3574" s="13" t="s">
        <v>7345</v>
      </c>
      <c r="F3574" s="13" t="s">
        <v>7495</v>
      </c>
      <c r="G3574" s="13" t="s">
        <v>7538</v>
      </c>
      <c r="H3574" s="13" t="s">
        <v>7539</v>
      </c>
      <c r="I3574" s="24">
        <v>202502</v>
      </c>
      <c r="J3574" s="24" t="s">
        <v>72</v>
      </c>
      <c r="K3574" s="17"/>
      <c r="XER3574"/>
      <c r="XES3574"/>
      <c r="XET3574"/>
      <c r="XEU3574"/>
    </row>
    <row r="3575" s="2" customFormat="1" ht="15" customHeight="1" spans="1:16375">
      <c r="A3575" s="13">
        <v>3571</v>
      </c>
      <c r="B3575" s="17" t="s">
        <v>7540</v>
      </c>
      <c r="C3575" s="17" t="s">
        <v>16</v>
      </c>
      <c r="D3575" s="13" t="s">
        <v>17</v>
      </c>
      <c r="E3575" s="13" t="s">
        <v>7345</v>
      </c>
      <c r="F3575" s="13" t="s">
        <v>7495</v>
      </c>
      <c r="G3575" s="13" t="s">
        <v>7508</v>
      </c>
      <c r="H3575" s="13" t="s">
        <v>112</v>
      </c>
      <c r="I3575" s="24">
        <v>202502</v>
      </c>
      <c r="J3575" s="24" t="s">
        <v>25</v>
      </c>
      <c r="K3575" s="17"/>
      <c r="XER3575"/>
      <c r="XES3575"/>
      <c r="XET3575"/>
      <c r="XEU3575"/>
    </row>
    <row r="3576" s="2" customFormat="1" ht="15" customHeight="1" spans="1:16375">
      <c r="A3576" s="13">
        <v>3572</v>
      </c>
      <c r="B3576" s="17" t="s">
        <v>7541</v>
      </c>
      <c r="C3576" s="17" t="s">
        <v>16</v>
      </c>
      <c r="D3576" s="13" t="s">
        <v>17</v>
      </c>
      <c r="E3576" s="13" t="s">
        <v>7345</v>
      </c>
      <c r="F3576" s="13" t="s">
        <v>7495</v>
      </c>
      <c r="G3576" s="13" t="s">
        <v>7542</v>
      </c>
      <c r="H3576" s="13" t="s">
        <v>7502</v>
      </c>
      <c r="I3576" s="24">
        <v>202502</v>
      </c>
      <c r="J3576" s="24" t="s">
        <v>25</v>
      </c>
      <c r="K3576" s="17"/>
      <c r="XER3576"/>
      <c r="XES3576"/>
      <c r="XET3576"/>
      <c r="XEU3576"/>
    </row>
    <row r="3577" s="2" customFormat="1" ht="15" customHeight="1" spans="1:16375">
      <c r="A3577" s="13">
        <v>3573</v>
      </c>
      <c r="B3577" s="17" t="s">
        <v>7543</v>
      </c>
      <c r="C3577" s="17" t="s">
        <v>16</v>
      </c>
      <c r="D3577" s="13" t="s">
        <v>17</v>
      </c>
      <c r="E3577" s="13" t="s">
        <v>7345</v>
      </c>
      <c r="F3577" s="13" t="s">
        <v>7495</v>
      </c>
      <c r="G3577" s="13" t="s">
        <v>7514</v>
      </c>
      <c r="H3577" s="13" t="s">
        <v>7544</v>
      </c>
      <c r="I3577" s="24">
        <v>202502</v>
      </c>
      <c r="J3577" s="24" t="s">
        <v>25</v>
      </c>
      <c r="K3577" s="17"/>
      <c r="XER3577"/>
      <c r="XES3577"/>
      <c r="XET3577"/>
      <c r="XEU3577"/>
    </row>
    <row r="3578" s="2" customFormat="1" ht="15" customHeight="1" spans="1:16375">
      <c r="A3578" s="13">
        <v>3574</v>
      </c>
      <c r="B3578" s="17" t="s">
        <v>7545</v>
      </c>
      <c r="C3578" s="17" t="s">
        <v>41</v>
      </c>
      <c r="D3578" s="13" t="s">
        <v>17</v>
      </c>
      <c r="E3578" s="13" t="s">
        <v>7345</v>
      </c>
      <c r="F3578" s="13" t="s">
        <v>7495</v>
      </c>
      <c r="G3578" s="13" t="s">
        <v>7546</v>
      </c>
      <c r="H3578" s="13" t="s">
        <v>112</v>
      </c>
      <c r="I3578" s="24">
        <v>202502</v>
      </c>
      <c r="J3578" s="24" t="s">
        <v>72</v>
      </c>
      <c r="K3578" s="17"/>
      <c r="XER3578"/>
      <c r="XES3578"/>
      <c r="XET3578"/>
      <c r="XEU3578"/>
    </row>
    <row r="3579" s="2" customFormat="1" ht="15" customHeight="1" spans="1:16375">
      <c r="A3579" s="13">
        <v>3575</v>
      </c>
      <c r="B3579" s="17" t="s">
        <v>7547</v>
      </c>
      <c r="C3579" s="17" t="s">
        <v>41</v>
      </c>
      <c r="D3579" s="13" t="s">
        <v>17</v>
      </c>
      <c r="E3579" s="13" t="s">
        <v>7345</v>
      </c>
      <c r="F3579" s="13" t="s">
        <v>7495</v>
      </c>
      <c r="G3579" s="13" t="s">
        <v>7511</v>
      </c>
      <c r="H3579" s="13" t="s">
        <v>112</v>
      </c>
      <c r="I3579" s="24">
        <v>202502</v>
      </c>
      <c r="J3579" s="24" t="s">
        <v>25</v>
      </c>
      <c r="K3579" s="17"/>
      <c r="XER3579"/>
      <c r="XES3579"/>
      <c r="XET3579"/>
      <c r="XEU3579"/>
    </row>
    <row r="3580" s="2" customFormat="1" ht="15" customHeight="1" spans="1:16375">
      <c r="A3580" s="13">
        <v>3576</v>
      </c>
      <c r="B3580" s="17" t="s">
        <v>7548</v>
      </c>
      <c r="C3580" s="17" t="s">
        <v>41</v>
      </c>
      <c r="D3580" s="13" t="s">
        <v>17</v>
      </c>
      <c r="E3580" s="13" t="s">
        <v>7345</v>
      </c>
      <c r="F3580" s="13" t="s">
        <v>7495</v>
      </c>
      <c r="G3580" s="13" t="s">
        <v>7549</v>
      </c>
      <c r="H3580" s="13" t="s">
        <v>7550</v>
      </c>
      <c r="I3580" s="24">
        <v>202502</v>
      </c>
      <c r="J3580" s="24" t="s">
        <v>25</v>
      </c>
      <c r="K3580" s="13"/>
      <c r="XER3580"/>
      <c r="XES3580"/>
      <c r="XET3580"/>
      <c r="XEU3580"/>
    </row>
    <row r="3581" s="2" customFormat="1" ht="15" customHeight="1" spans="1:16375">
      <c r="A3581" s="13">
        <v>3577</v>
      </c>
      <c r="B3581" s="17" t="s">
        <v>7551</v>
      </c>
      <c r="C3581" s="17" t="s">
        <v>16</v>
      </c>
      <c r="D3581" s="13" t="s">
        <v>17</v>
      </c>
      <c r="E3581" s="13" t="s">
        <v>7345</v>
      </c>
      <c r="F3581" s="13" t="s">
        <v>7495</v>
      </c>
      <c r="G3581" s="13" t="s">
        <v>7549</v>
      </c>
      <c r="H3581" s="13" t="s">
        <v>7550</v>
      </c>
      <c r="I3581" s="24">
        <v>202502</v>
      </c>
      <c r="J3581" s="24" t="s">
        <v>25</v>
      </c>
      <c r="K3581" s="13"/>
      <c r="XER3581"/>
      <c r="XES3581"/>
      <c r="XET3581"/>
      <c r="XEU3581"/>
    </row>
    <row r="3582" s="2" customFormat="1" ht="15" customHeight="1" spans="1:16375">
      <c r="A3582" s="13">
        <v>3578</v>
      </c>
      <c r="B3582" s="17" t="s">
        <v>7552</v>
      </c>
      <c r="C3582" s="17" t="s">
        <v>41</v>
      </c>
      <c r="D3582" s="13" t="s">
        <v>17</v>
      </c>
      <c r="E3582" s="13" t="s">
        <v>7345</v>
      </c>
      <c r="F3582" s="13" t="s">
        <v>7495</v>
      </c>
      <c r="G3582" s="13" t="s">
        <v>7514</v>
      </c>
      <c r="H3582" s="13" t="s">
        <v>112</v>
      </c>
      <c r="I3582" s="24">
        <v>202502</v>
      </c>
      <c r="J3582" s="24" t="s">
        <v>22</v>
      </c>
      <c r="K3582" s="13"/>
      <c r="XER3582"/>
      <c r="XES3582"/>
      <c r="XET3582"/>
      <c r="XEU3582"/>
    </row>
    <row r="3583" s="2" customFormat="1" ht="15" customHeight="1" spans="1:16375">
      <c r="A3583" s="13">
        <v>3579</v>
      </c>
      <c r="B3583" s="17" t="s">
        <v>7553</v>
      </c>
      <c r="C3583" s="17" t="s">
        <v>16</v>
      </c>
      <c r="D3583" s="13" t="s">
        <v>17</v>
      </c>
      <c r="E3583" s="13" t="s">
        <v>7345</v>
      </c>
      <c r="F3583" s="13" t="s">
        <v>7495</v>
      </c>
      <c r="G3583" s="13" t="s">
        <v>7554</v>
      </c>
      <c r="H3583" s="13" t="s">
        <v>112</v>
      </c>
      <c r="I3583" s="24">
        <v>202502</v>
      </c>
      <c r="J3583" s="24" t="s">
        <v>25</v>
      </c>
      <c r="K3583" s="13"/>
      <c r="XER3583"/>
      <c r="XES3583"/>
      <c r="XET3583"/>
      <c r="XEU3583"/>
    </row>
    <row r="3584" s="2" customFormat="1" ht="15" customHeight="1" spans="1:16375">
      <c r="A3584" s="13">
        <v>3580</v>
      </c>
      <c r="B3584" s="17" t="s">
        <v>7555</v>
      </c>
      <c r="C3584" s="17" t="s">
        <v>16</v>
      </c>
      <c r="D3584" s="13" t="s">
        <v>17</v>
      </c>
      <c r="E3584" s="13" t="s">
        <v>7345</v>
      </c>
      <c r="F3584" s="13" t="s">
        <v>7495</v>
      </c>
      <c r="G3584" s="13" t="s">
        <v>7496</v>
      </c>
      <c r="H3584" s="13" t="s">
        <v>7556</v>
      </c>
      <c r="I3584" s="24">
        <v>202502</v>
      </c>
      <c r="J3584" s="24" t="s">
        <v>25</v>
      </c>
      <c r="K3584" s="13"/>
      <c r="XER3584"/>
      <c r="XES3584"/>
      <c r="XET3584"/>
      <c r="XEU3584"/>
    </row>
    <row r="3585" s="2" customFormat="1" ht="15" customHeight="1" spans="1:16375">
      <c r="A3585" s="13">
        <v>3581</v>
      </c>
      <c r="B3585" s="17" t="s">
        <v>7557</v>
      </c>
      <c r="C3585" s="17" t="s">
        <v>16</v>
      </c>
      <c r="D3585" s="13" t="s">
        <v>17</v>
      </c>
      <c r="E3585" s="13" t="s">
        <v>7345</v>
      </c>
      <c r="F3585" s="13" t="s">
        <v>7495</v>
      </c>
      <c r="G3585" s="13" t="s">
        <v>7558</v>
      </c>
      <c r="H3585" s="13" t="s">
        <v>64</v>
      </c>
      <c r="I3585" s="24">
        <v>202502</v>
      </c>
      <c r="J3585" s="24" t="s">
        <v>25</v>
      </c>
      <c r="K3585" s="13"/>
      <c r="XER3585"/>
      <c r="XES3585"/>
      <c r="XET3585"/>
      <c r="XEU3585"/>
    </row>
    <row r="3586" s="2" customFormat="1" ht="15" customHeight="1" spans="1:16375">
      <c r="A3586" s="13">
        <v>3582</v>
      </c>
      <c r="B3586" s="17" t="s">
        <v>7559</v>
      </c>
      <c r="C3586" s="17" t="s">
        <v>16</v>
      </c>
      <c r="D3586" s="13" t="s">
        <v>17</v>
      </c>
      <c r="E3586" s="13" t="s">
        <v>7345</v>
      </c>
      <c r="F3586" s="13" t="s">
        <v>7495</v>
      </c>
      <c r="G3586" s="13" t="s">
        <v>7514</v>
      </c>
      <c r="H3586" s="13" t="s">
        <v>7560</v>
      </c>
      <c r="I3586" s="24">
        <v>202502</v>
      </c>
      <c r="J3586" s="24" t="s">
        <v>25</v>
      </c>
      <c r="K3586" s="13"/>
      <c r="XER3586"/>
      <c r="XES3586"/>
      <c r="XET3586"/>
      <c r="XEU3586"/>
    </row>
    <row r="3587" s="2" customFormat="1" ht="15" customHeight="1" spans="1:16375">
      <c r="A3587" s="13">
        <v>3583</v>
      </c>
      <c r="B3587" s="17" t="s">
        <v>7561</v>
      </c>
      <c r="C3587" s="17" t="s">
        <v>16</v>
      </c>
      <c r="D3587" s="13" t="s">
        <v>17</v>
      </c>
      <c r="E3587" s="13" t="s">
        <v>7345</v>
      </c>
      <c r="F3587" s="13" t="s">
        <v>7562</v>
      </c>
      <c r="G3587" s="13" t="s">
        <v>7562</v>
      </c>
      <c r="H3587" s="13" t="s">
        <v>7563</v>
      </c>
      <c r="I3587" s="24">
        <v>202502</v>
      </c>
      <c r="J3587" s="24" t="s">
        <v>25</v>
      </c>
      <c r="K3587" s="13"/>
      <c r="XER3587"/>
      <c r="XES3587"/>
      <c r="XET3587"/>
      <c r="XEU3587"/>
    </row>
    <row r="3588" s="2" customFormat="1" ht="15" customHeight="1" spans="1:16375">
      <c r="A3588" s="13">
        <v>3584</v>
      </c>
      <c r="B3588" s="17" t="s">
        <v>7564</v>
      </c>
      <c r="C3588" s="17" t="s">
        <v>41</v>
      </c>
      <c r="D3588" s="13" t="s">
        <v>17</v>
      </c>
      <c r="E3588" s="13" t="s">
        <v>7345</v>
      </c>
      <c r="F3588" s="13" t="s">
        <v>7562</v>
      </c>
      <c r="G3588" s="13" t="s">
        <v>7562</v>
      </c>
      <c r="H3588" s="13" t="s">
        <v>7563</v>
      </c>
      <c r="I3588" s="24">
        <v>202502</v>
      </c>
      <c r="J3588" s="24" t="s">
        <v>25</v>
      </c>
      <c r="K3588" s="13"/>
      <c r="XER3588"/>
      <c r="XES3588"/>
      <c r="XET3588"/>
      <c r="XEU3588"/>
    </row>
    <row r="3589" s="2" customFormat="1" ht="15" customHeight="1" spans="1:16375">
      <c r="A3589" s="13">
        <v>3585</v>
      </c>
      <c r="B3589" s="17" t="s">
        <v>7565</v>
      </c>
      <c r="C3589" s="17" t="s">
        <v>41</v>
      </c>
      <c r="D3589" s="13" t="s">
        <v>17</v>
      </c>
      <c r="E3589" s="13" t="s">
        <v>7345</v>
      </c>
      <c r="F3589" s="13" t="s">
        <v>7562</v>
      </c>
      <c r="G3589" s="13" t="s">
        <v>7562</v>
      </c>
      <c r="H3589" s="13" t="s">
        <v>7563</v>
      </c>
      <c r="I3589" s="24">
        <v>202502</v>
      </c>
      <c r="J3589" s="24" t="s">
        <v>25</v>
      </c>
      <c r="K3589" s="13"/>
      <c r="XER3589"/>
      <c r="XES3589"/>
      <c r="XET3589"/>
      <c r="XEU3589"/>
    </row>
    <row r="3590" s="2" customFormat="1" ht="15" customHeight="1" spans="1:16375">
      <c r="A3590" s="13">
        <v>3586</v>
      </c>
      <c r="B3590" s="17" t="s">
        <v>7566</v>
      </c>
      <c r="C3590" s="17" t="s">
        <v>16</v>
      </c>
      <c r="D3590" s="13" t="s">
        <v>17</v>
      </c>
      <c r="E3590" s="13" t="s">
        <v>7345</v>
      </c>
      <c r="F3590" s="13" t="s">
        <v>7562</v>
      </c>
      <c r="G3590" s="13" t="s">
        <v>7567</v>
      </c>
      <c r="H3590" s="13" t="s">
        <v>472</v>
      </c>
      <c r="I3590" s="24">
        <v>202502</v>
      </c>
      <c r="J3590" s="24" t="s">
        <v>25</v>
      </c>
      <c r="K3590" s="13"/>
      <c r="XER3590"/>
      <c r="XES3590"/>
      <c r="XET3590"/>
      <c r="XEU3590"/>
    </row>
    <row r="3591" s="2" customFormat="1" ht="15" customHeight="1" spans="1:16375">
      <c r="A3591" s="13">
        <v>3587</v>
      </c>
      <c r="B3591" s="17" t="s">
        <v>7568</v>
      </c>
      <c r="C3591" s="17" t="s">
        <v>16</v>
      </c>
      <c r="D3591" s="13" t="s">
        <v>17</v>
      </c>
      <c r="E3591" s="13" t="s">
        <v>7345</v>
      </c>
      <c r="F3591" s="13" t="s">
        <v>7562</v>
      </c>
      <c r="G3591" s="13" t="s">
        <v>7567</v>
      </c>
      <c r="H3591" s="13" t="s">
        <v>472</v>
      </c>
      <c r="I3591" s="24">
        <v>202502</v>
      </c>
      <c r="J3591" s="24" t="s">
        <v>22</v>
      </c>
      <c r="K3591" s="13"/>
      <c r="XER3591"/>
      <c r="XES3591"/>
      <c r="XET3591"/>
      <c r="XEU3591"/>
    </row>
    <row r="3592" s="2" customFormat="1" ht="15" customHeight="1" spans="1:16375">
      <c r="A3592" s="13">
        <v>3588</v>
      </c>
      <c r="B3592" s="17" t="s">
        <v>7569</v>
      </c>
      <c r="C3592" s="17" t="s">
        <v>16</v>
      </c>
      <c r="D3592" s="13" t="s">
        <v>17</v>
      </c>
      <c r="E3592" s="13" t="s">
        <v>7345</v>
      </c>
      <c r="F3592" s="13" t="s">
        <v>7562</v>
      </c>
      <c r="G3592" s="13" t="s">
        <v>7562</v>
      </c>
      <c r="H3592" s="13" t="s">
        <v>7570</v>
      </c>
      <c r="I3592" s="24">
        <v>202502</v>
      </c>
      <c r="J3592" s="24" t="s">
        <v>25</v>
      </c>
      <c r="K3592" s="13"/>
      <c r="XER3592"/>
      <c r="XES3592"/>
      <c r="XET3592"/>
      <c r="XEU3592"/>
    </row>
    <row r="3593" s="2" customFormat="1" ht="15" customHeight="1" spans="1:16375">
      <c r="A3593" s="13">
        <v>3589</v>
      </c>
      <c r="B3593" s="17" t="s">
        <v>7571</v>
      </c>
      <c r="C3593" s="17" t="s">
        <v>41</v>
      </c>
      <c r="D3593" s="13" t="s">
        <v>17</v>
      </c>
      <c r="E3593" s="13" t="s">
        <v>7345</v>
      </c>
      <c r="F3593" s="13" t="s">
        <v>7562</v>
      </c>
      <c r="G3593" s="13" t="s">
        <v>7562</v>
      </c>
      <c r="H3593" s="13" t="s">
        <v>7572</v>
      </c>
      <c r="I3593" s="24">
        <v>202502</v>
      </c>
      <c r="J3593" s="24" t="s">
        <v>25</v>
      </c>
      <c r="K3593" s="17"/>
      <c r="XER3593"/>
      <c r="XES3593"/>
      <c r="XET3593"/>
      <c r="XEU3593"/>
    </row>
    <row r="3594" s="2" customFormat="1" ht="15" customHeight="1" spans="1:16375">
      <c r="A3594" s="13">
        <v>3590</v>
      </c>
      <c r="B3594" s="17" t="s">
        <v>7573</v>
      </c>
      <c r="C3594" s="17" t="s">
        <v>41</v>
      </c>
      <c r="D3594" s="13" t="s">
        <v>17</v>
      </c>
      <c r="E3594" s="13" t="s">
        <v>7345</v>
      </c>
      <c r="F3594" s="13" t="s">
        <v>7562</v>
      </c>
      <c r="G3594" s="13" t="s">
        <v>6876</v>
      </c>
      <c r="H3594" s="13" t="s">
        <v>7574</v>
      </c>
      <c r="I3594" s="24">
        <v>202502</v>
      </c>
      <c r="J3594" s="24" t="s">
        <v>72</v>
      </c>
      <c r="K3594" s="17"/>
      <c r="XER3594"/>
      <c r="XES3594"/>
      <c r="XET3594"/>
      <c r="XEU3594"/>
    </row>
    <row r="3595" s="2" customFormat="1" ht="15" customHeight="1" spans="1:16375">
      <c r="A3595" s="13">
        <v>3591</v>
      </c>
      <c r="B3595" s="17" t="s">
        <v>7575</v>
      </c>
      <c r="C3595" s="17" t="s">
        <v>16</v>
      </c>
      <c r="D3595" s="13" t="s">
        <v>17</v>
      </c>
      <c r="E3595" s="13" t="s">
        <v>7345</v>
      </c>
      <c r="F3595" s="13" t="s">
        <v>7562</v>
      </c>
      <c r="G3595" s="13" t="s">
        <v>6876</v>
      </c>
      <c r="H3595" s="13" t="s">
        <v>472</v>
      </c>
      <c r="I3595" s="24">
        <v>202502</v>
      </c>
      <c r="J3595" s="24" t="s">
        <v>72</v>
      </c>
      <c r="K3595" s="17"/>
      <c r="XER3595"/>
      <c r="XES3595"/>
      <c r="XET3595"/>
      <c r="XEU3595"/>
    </row>
    <row r="3596" s="2" customFormat="1" ht="15" customHeight="1" spans="1:16375">
      <c r="A3596" s="13">
        <v>3592</v>
      </c>
      <c r="B3596" s="17" t="s">
        <v>7576</v>
      </c>
      <c r="C3596" s="17" t="s">
        <v>41</v>
      </c>
      <c r="D3596" s="13" t="s">
        <v>17</v>
      </c>
      <c r="E3596" s="13" t="s">
        <v>7345</v>
      </c>
      <c r="F3596" s="13" t="s">
        <v>7562</v>
      </c>
      <c r="G3596" s="13" t="s">
        <v>7577</v>
      </c>
      <c r="H3596" s="13" t="s">
        <v>7578</v>
      </c>
      <c r="I3596" s="24">
        <v>202502</v>
      </c>
      <c r="J3596" s="24" t="s">
        <v>22</v>
      </c>
      <c r="K3596" s="17"/>
      <c r="XER3596"/>
      <c r="XES3596"/>
      <c r="XET3596"/>
      <c r="XEU3596"/>
    </row>
    <row r="3597" s="2" customFormat="1" ht="15" customHeight="1" spans="1:16375">
      <c r="A3597" s="13">
        <v>3593</v>
      </c>
      <c r="B3597" s="17" t="s">
        <v>7579</v>
      </c>
      <c r="C3597" s="17" t="s">
        <v>16</v>
      </c>
      <c r="D3597" s="13" t="s">
        <v>17</v>
      </c>
      <c r="E3597" s="13" t="s">
        <v>7345</v>
      </c>
      <c r="F3597" s="13" t="s">
        <v>7562</v>
      </c>
      <c r="G3597" s="13" t="s">
        <v>7577</v>
      </c>
      <c r="H3597" s="13" t="s">
        <v>472</v>
      </c>
      <c r="I3597" s="24">
        <v>202502</v>
      </c>
      <c r="J3597" s="24" t="s">
        <v>25</v>
      </c>
      <c r="K3597" s="13"/>
      <c r="XER3597"/>
      <c r="XES3597"/>
      <c r="XET3597"/>
      <c r="XEU3597"/>
    </row>
    <row r="3598" s="2" customFormat="1" ht="15" customHeight="1" spans="1:16375">
      <c r="A3598" s="13">
        <v>3594</v>
      </c>
      <c r="B3598" s="17" t="s">
        <v>7580</v>
      </c>
      <c r="C3598" s="17" t="s">
        <v>16</v>
      </c>
      <c r="D3598" s="13" t="s">
        <v>17</v>
      </c>
      <c r="E3598" s="13" t="s">
        <v>7345</v>
      </c>
      <c r="F3598" s="13" t="s">
        <v>7562</v>
      </c>
      <c r="G3598" s="13" t="s">
        <v>7581</v>
      </c>
      <c r="H3598" s="13" t="s">
        <v>7582</v>
      </c>
      <c r="I3598" s="24">
        <v>202502</v>
      </c>
      <c r="J3598" s="24" t="s">
        <v>25</v>
      </c>
      <c r="K3598" s="13"/>
      <c r="XER3598"/>
      <c r="XES3598"/>
      <c r="XET3598"/>
      <c r="XEU3598"/>
    </row>
    <row r="3599" s="2" customFormat="1" ht="15" customHeight="1" spans="1:16375">
      <c r="A3599" s="13">
        <v>3595</v>
      </c>
      <c r="B3599" s="17" t="s">
        <v>7583</v>
      </c>
      <c r="C3599" s="17" t="s">
        <v>16</v>
      </c>
      <c r="D3599" s="13" t="s">
        <v>17</v>
      </c>
      <c r="E3599" s="13" t="s">
        <v>7345</v>
      </c>
      <c r="F3599" s="13" t="s">
        <v>7562</v>
      </c>
      <c r="G3599" s="13" t="s">
        <v>7584</v>
      </c>
      <c r="H3599" s="13" t="s">
        <v>7585</v>
      </c>
      <c r="I3599" s="24">
        <v>202502</v>
      </c>
      <c r="J3599" s="24" t="s">
        <v>25</v>
      </c>
      <c r="K3599" s="13"/>
      <c r="XER3599"/>
      <c r="XES3599"/>
      <c r="XET3599"/>
      <c r="XEU3599"/>
    </row>
    <row r="3600" s="2" customFormat="1" ht="15" customHeight="1" spans="1:16375">
      <c r="A3600" s="13">
        <v>3596</v>
      </c>
      <c r="B3600" s="17" t="s">
        <v>7586</v>
      </c>
      <c r="C3600" s="17" t="s">
        <v>16</v>
      </c>
      <c r="D3600" s="13" t="s">
        <v>17</v>
      </c>
      <c r="E3600" s="13" t="s">
        <v>7345</v>
      </c>
      <c r="F3600" s="13" t="s">
        <v>7562</v>
      </c>
      <c r="G3600" s="13" t="s">
        <v>7581</v>
      </c>
      <c r="H3600" s="13" t="s">
        <v>7587</v>
      </c>
      <c r="I3600" s="24">
        <v>202502</v>
      </c>
      <c r="J3600" s="24" t="s">
        <v>22</v>
      </c>
      <c r="K3600" s="13"/>
      <c r="XER3600"/>
      <c r="XES3600"/>
      <c r="XET3600"/>
      <c r="XEU3600"/>
    </row>
    <row r="3601" s="2" customFormat="1" ht="15" customHeight="1" spans="1:16375">
      <c r="A3601" s="13">
        <v>3597</v>
      </c>
      <c r="B3601" s="17" t="s">
        <v>7588</v>
      </c>
      <c r="C3601" s="17" t="s">
        <v>16</v>
      </c>
      <c r="D3601" s="13" t="s">
        <v>17</v>
      </c>
      <c r="E3601" s="13" t="s">
        <v>7345</v>
      </c>
      <c r="F3601" s="13" t="s">
        <v>7562</v>
      </c>
      <c r="G3601" s="13" t="s">
        <v>7589</v>
      </c>
      <c r="H3601" s="13" t="s">
        <v>7590</v>
      </c>
      <c r="I3601" s="24">
        <v>202502</v>
      </c>
      <c r="J3601" s="24" t="s">
        <v>25</v>
      </c>
      <c r="K3601" s="13"/>
      <c r="XER3601"/>
      <c r="XES3601"/>
      <c r="XET3601"/>
      <c r="XEU3601"/>
    </row>
    <row r="3602" s="2" customFormat="1" ht="15" customHeight="1" spans="1:16375">
      <c r="A3602" s="13">
        <v>3598</v>
      </c>
      <c r="B3602" s="17" t="s">
        <v>7591</v>
      </c>
      <c r="C3602" s="17" t="s">
        <v>16</v>
      </c>
      <c r="D3602" s="13" t="s">
        <v>17</v>
      </c>
      <c r="E3602" s="13" t="s">
        <v>7345</v>
      </c>
      <c r="F3602" s="13" t="s">
        <v>7562</v>
      </c>
      <c r="G3602" s="13" t="s">
        <v>7589</v>
      </c>
      <c r="H3602" s="13" t="s">
        <v>7592</v>
      </c>
      <c r="I3602" s="24">
        <v>202502</v>
      </c>
      <c r="J3602" s="24" t="s">
        <v>25</v>
      </c>
      <c r="K3602" s="13"/>
      <c r="XER3602"/>
      <c r="XES3602"/>
      <c r="XET3602"/>
      <c r="XEU3602"/>
    </row>
    <row r="3603" s="2" customFormat="1" ht="15" customHeight="1" spans="1:16375">
      <c r="A3603" s="13">
        <v>3599</v>
      </c>
      <c r="B3603" s="17" t="s">
        <v>7593</v>
      </c>
      <c r="C3603" s="17" t="s">
        <v>41</v>
      </c>
      <c r="D3603" s="13" t="s">
        <v>17</v>
      </c>
      <c r="E3603" s="13" t="s">
        <v>7345</v>
      </c>
      <c r="F3603" s="13" t="s">
        <v>7562</v>
      </c>
      <c r="G3603" s="13" t="s">
        <v>7594</v>
      </c>
      <c r="H3603" s="13" t="s">
        <v>7595</v>
      </c>
      <c r="I3603" s="24">
        <v>202502</v>
      </c>
      <c r="J3603" s="24" t="s">
        <v>22</v>
      </c>
      <c r="K3603" s="13"/>
      <c r="XER3603"/>
      <c r="XES3603"/>
      <c r="XET3603"/>
      <c r="XEU3603"/>
    </row>
    <row r="3604" s="2" customFormat="1" ht="15" customHeight="1" spans="1:16375">
      <c r="A3604" s="13">
        <v>3600</v>
      </c>
      <c r="B3604" s="17" t="s">
        <v>7596</v>
      </c>
      <c r="C3604" s="17" t="s">
        <v>16</v>
      </c>
      <c r="D3604" s="13" t="s">
        <v>17</v>
      </c>
      <c r="E3604" s="13" t="s">
        <v>7345</v>
      </c>
      <c r="F3604" s="13" t="s">
        <v>7562</v>
      </c>
      <c r="G3604" s="13" t="s">
        <v>7584</v>
      </c>
      <c r="H3604" s="13" t="s">
        <v>7597</v>
      </c>
      <c r="I3604" s="24">
        <v>202502</v>
      </c>
      <c r="J3604" s="24" t="s">
        <v>25</v>
      </c>
      <c r="K3604" s="17"/>
      <c r="XER3604"/>
      <c r="XES3604"/>
      <c r="XET3604"/>
      <c r="XEU3604"/>
    </row>
    <row r="3605" s="2" customFormat="1" ht="15" customHeight="1" spans="1:16375">
      <c r="A3605" s="13">
        <v>3601</v>
      </c>
      <c r="B3605" s="17" t="s">
        <v>7598</v>
      </c>
      <c r="C3605" s="17" t="s">
        <v>41</v>
      </c>
      <c r="D3605" s="13" t="s">
        <v>17</v>
      </c>
      <c r="E3605" s="13" t="s">
        <v>7345</v>
      </c>
      <c r="F3605" s="13" t="s">
        <v>7562</v>
      </c>
      <c r="G3605" s="13" t="s">
        <v>7584</v>
      </c>
      <c r="H3605" s="13" t="s">
        <v>7597</v>
      </c>
      <c r="I3605" s="24">
        <v>202502</v>
      </c>
      <c r="J3605" s="24" t="s">
        <v>25</v>
      </c>
      <c r="K3605" s="17"/>
      <c r="XER3605"/>
      <c r="XES3605"/>
      <c r="XET3605"/>
      <c r="XEU3605"/>
    </row>
    <row r="3606" s="2" customFormat="1" ht="15" customHeight="1" spans="1:16375">
      <c r="A3606" s="13">
        <v>3602</v>
      </c>
      <c r="B3606" s="17" t="s">
        <v>7599</v>
      </c>
      <c r="C3606" s="17" t="s">
        <v>16</v>
      </c>
      <c r="D3606" s="13" t="s">
        <v>17</v>
      </c>
      <c r="E3606" s="13" t="s">
        <v>7345</v>
      </c>
      <c r="F3606" s="13" t="s">
        <v>7562</v>
      </c>
      <c r="G3606" s="13" t="s">
        <v>3039</v>
      </c>
      <c r="H3606" s="13" t="s">
        <v>7600</v>
      </c>
      <c r="I3606" s="24">
        <v>202502</v>
      </c>
      <c r="J3606" s="24" t="s">
        <v>22</v>
      </c>
      <c r="K3606" s="17"/>
      <c r="XER3606"/>
      <c r="XES3606"/>
      <c r="XET3606"/>
      <c r="XEU3606"/>
    </row>
    <row r="3607" s="2" customFormat="1" ht="15" customHeight="1" spans="1:16375">
      <c r="A3607" s="13">
        <v>3603</v>
      </c>
      <c r="B3607" s="17" t="s">
        <v>7601</v>
      </c>
      <c r="C3607" s="17" t="s">
        <v>16</v>
      </c>
      <c r="D3607" s="13" t="s">
        <v>17</v>
      </c>
      <c r="E3607" s="13" t="s">
        <v>7345</v>
      </c>
      <c r="F3607" s="13" t="s">
        <v>7562</v>
      </c>
      <c r="G3607" s="13" t="s">
        <v>3039</v>
      </c>
      <c r="H3607" s="13" t="s">
        <v>7600</v>
      </c>
      <c r="I3607" s="24">
        <v>202502</v>
      </c>
      <c r="J3607" s="24" t="s">
        <v>22</v>
      </c>
      <c r="K3607" s="17"/>
      <c r="XER3607"/>
      <c r="XES3607"/>
      <c r="XET3607"/>
      <c r="XEU3607"/>
    </row>
    <row r="3608" s="2" customFormat="1" ht="15" customHeight="1" spans="1:16375">
      <c r="A3608" s="13">
        <v>3604</v>
      </c>
      <c r="B3608" s="17" t="s">
        <v>7602</v>
      </c>
      <c r="C3608" s="17" t="s">
        <v>41</v>
      </c>
      <c r="D3608" s="13" t="s">
        <v>17</v>
      </c>
      <c r="E3608" s="13" t="s">
        <v>7345</v>
      </c>
      <c r="F3608" s="13" t="s">
        <v>7562</v>
      </c>
      <c r="G3608" s="13" t="s">
        <v>7581</v>
      </c>
      <c r="H3608" s="13" t="s">
        <v>7603</v>
      </c>
      <c r="I3608" s="24">
        <v>202502</v>
      </c>
      <c r="J3608" s="24" t="s">
        <v>22</v>
      </c>
      <c r="K3608" s="17"/>
      <c r="XER3608"/>
      <c r="XES3608"/>
      <c r="XET3608"/>
      <c r="XEU3608"/>
    </row>
    <row r="3609" s="2" customFormat="1" ht="15" customHeight="1" spans="1:16375">
      <c r="A3609" s="13">
        <v>3605</v>
      </c>
      <c r="B3609" s="13" t="s">
        <v>7604</v>
      </c>
      <c r="C3609" s="13" t="s">
        <v>16</v>
      </c>
      <c r="D3609" s="13" t="s">
        <v>17</v>
      </c>
      <c r="E3609" s="13" t="s">
        <v>7345</v>
      </c>
      <c r="F3609" s="13" t="s">
        <v>7605</v>
      </c>
      <c r="G3609" s="13" t="s">
        <v>7606</v>
      </c>
      <c r="H3609" s="13" t="s">
        <v>7607</v>
      </c>
      <c r="I3609" s="24">
        <v>202502</v>
      </c>
      <c r="J3609" s="24" t="s">
        <v>25</v>
      </c>
      <c r="K3609" s="17"/>
      <c r="XER3609"/>
      <c r="XES3609"/>
      <c r="XET3609"/>
      <c r="XEU3609"/>
    </row>
    <row r="3610" s="2" customFormat="1" ht="15" customHeight="1" spans="1:16375">
      <c r="A3610" s="13">
        <v>3606</v>
      </c>
      <c r="B3610" s="13" t="s">
        <v>7608</v>
      </c>
      <c r="C3610" s="13" t="s">
        <v>16</v>
      </c>
      <c r="D3610" s="13" t="s">
        <v>17</v>
      </c>
      <c r="E3610" s="13" t="s">
        <v>7345</v>
      </c>
      <c r="F3610" s="13" t="s">
        <v>7605</v>
      </c>
      <c r="G3610" s="13" t="s">
        <v>7606</v>
      </c>
      <c r="H3610" s="13" t="s">
        <v>472</v>
      </c>
      <c r="I3610" s="24">
        <v>202502</v>
      </c>
      <c r="J3610" s="24" t="s">
        <v>25</v>
      </c>
      <c r="K3610" s="17"/>
      <c r="XER3610"/>
      <c r="XES3610"/>
      <c r="XET3610"/>
      <c r="XEU3610"/>
    </row>
    <row r="3611" s="2" customFormat="1" ht="15" customHeight="1" spans="1:16375">
      <c r="A3611" s="13">
        <v>3607</v>
      </c>
      <c r="B3611" s="13" t="s">
        <v>7609</v>
      </c>
      <c r="C3611" s="13" t="s">
        <v>41</v>
      </c>
      <c r="D3611" s="13" t="s">
        <v>17</v>
      </c>
      <c r="E3611" s="13" t="s">
        <v>7345</v>
      </c>
      <c r="F3611" s="13" t="s">
        <v>7605</v>
      </c>
      <c r="G3611" s="13" t="s">
        <v>7610</v>
      </c>
      <c r="H3611" s="13" t="s">
        <v>7611</v>
      </c>
      <c r="I3611" s="24">
        <v>202502</v>
      </c>
      <c r="J3611" s="24" t="s">
        <v>25</v>
      </c>
      <c r="K3611" s="17"/>
      <c r="XER3611"/>
      <c r="XES3611"/>
      <c r="XET3611"/>
      <c r="XEU3611"/>
    </row>
    <row r="3612" s="2" customFormat="1" ht="15" customHeight="1" spans="1:16375">
      <c r="A3612" s="13">
        <v>3608</v>
      </c>
      <c r="B3612" s="13" t="s">
        <v>7612</v>
      </c>
      <c r="C3612" s="13" t="s">
        <v>16</v>
      </c>
      <c r="D3612" s="13" t="s">
        <v>17</v>
      </c>
      <c r="E3612" s="13" t="s">
        <v>7345</v>
      </c>
      <c r="F3612" s="13" t="s">
        <v>7605</v>
      </c>
      <c r="G3612" s="13" t="s">
        <v>7610</v>
      </c>
      <c r="H3612" s="13" t="s">
        <v>472</v>
      </c>
      <c r="I3612" s="24">
        <v>202502</v>
      </c>
      <c r="J3612" s="24" t="s">
        <v>22</v>
      </c>
      <c r="K3612" s="17"/>
      <c r="XER3612"/>
      <c r="XES3612"/>
      <c r="XET3612"/>
      <c r="XEU3612"/>
    </row>
    <row r="3613" s="2" customFormat="1" ht="15" customHeight="1" spans="1:16375">
      <c r="A3613" s="13">
        <v>3609</v>
      </c>
      <c r="B3613" s="13" t="s">
        <v>7613</v>
      </c>
      <c r="C3613" s="13" t="s">
        <v>16</v>
      </c>
      <c r="D3613" s="13" t="s">
        <v>17</v>
      </c>
      <c r="E3613" s="13" t="s">
        <v>7345</v>
      </c>
      <c r="F3613" s="13" t="s">
        <v>7605</v>
      </c>
      <c r="G3613" s="13" t="s">
        <v>7614</v>
      </c>
      <c r="H3613" s="13" t="s">
        <v>7615</v>
      </c>
      <c r="I3613" s="24">
        <v>202502</v>
      </c>
      <c r="J3613" s="24" t="s">
        <v>25</v>
      </c>
      <c r="K3613" s="17"/>
      <c r="XER3613"/>
      <c r="XES3613"/>
      <c r="XET3613"/>
      <c r="XEU3613"/>
    </row>
    <row r="3614" s="2" customFormat="1" ht="15" customHeight="1" spans="1:16375">
      <c r="A3614" s="13">
        <v>3610</v>
      </c>
      <c r="B3614" s="13" t="s">
        <v>7616</v>
      </c>
      <c r="C3614" s="13" t="s">
        <v>41</v>
      </c>
      <c r="D3614" s="13" t="s">
        <v>17</v>
      </c>
      <c r="E3614" s="13" t="s">
        <v>7345</v>
      </c>
      <c r="F3614" s="13" t="s">
        <v>7605</v>
      </c>
      <c r="G3614" s="13" t="s">
        <v>7614</v>
      </c>
      <c r="H3614" s="13" t="s">
        <v>7615</v>
      </c>
      <c r="I3614" s="24">
        <v>202502</v>
      </c>
      <c r="J3614" s="24" t="s">
        <v>25</v>
      </c>
      <c r="K3614" s="17"/>
      <c r="XER3614"/>
      <c r="XES3614"/>
      <c r="XET3614"/>
      <c r="XEU3614"/>
    </row>
    <row r="3615" s="2" customFormat="1" ht="15" customHeight="1" spans="1:16375">
      <c r="A3615" s="13">
        <v>3611</v>
      </c>
      <c r="B3615" s="13" t="s">
        <v>7617</v>
      </c>
      <c r="C3615" s="13" t="s">
        <v>16</v>
      </c>
      <c r="D3615" s="13" t="s">
        <v>17</v>
      </c>
      <c r="E3615" s="13" t="s">
        <v>7345</v>
      </c>
      <c r="F3615" s="13" t="s">
        <v>7605</v>
      </c>
      <c r="G3615" s="13" t="s">
        <v>7610</v>
      </c>
      <c r="H3615" s="13" t="s">
        <v>7618</v>
      </c>
      <c r="I3615" s="24">
        <v>202502</v>
      </c>
      <c r="J3615" s="24" t="s">
        <v>22</v>
      </c>
      <c r="K3615" s="17"/>
      <c r="XER3615"/>
      <c r="XES3615"/>
      <c r="XET3615"/>
      <c r="XEU3615"/>
    </row>
    <row r="3616" s="2" customFormat="1" ht="15" customHeight="1" spans="1:16375">
      <c r="A3616" s="13">
        <v>3612</v>
      </c>
      <c r="B3616" s="13" t="s">
        <v>7619</v>
      </c>
      <c r="C3616" s="13" t="s">
        <v>41</v>
      </c>
      <c r="D3616" s="13" t="s">
        <v>17</v>
      </c>
      <c r="E3616" s="13" t="s">
        <v>7345</v>
      </c>
      <c r="F3616" s="13" t="s">
        <v>7605</v>
      </c>
      <c r="G3616" s="13" t="s">
        <v>7610</v>
      </c>
      <c r="H3616" s="13" t="s">
        <v>7620</v>
      </c>
      <c r="I3616" s="24">
        <v>202502</v>
      </c>
      <c r="J3616" s="24" t="s">
        <v>22</v>
      </c>
      <c r="K3616" s="17"/>
      <c r="XER3616"/>
      <c r="XES3616"/>
      <c r="XET3616"/>
      <c r="XEU3616"/>
    </row>
    <row r="3617" s="2" customFormat="1" ht="15" customHeight="1" spans="1:16375">
      <c r="A3617" s="13">
        <v>3613</v>
      </c>
      <c r="B3617" s="13" t="s">
        <v>7621</v>
      </c>
      <c r="C3617" s="13" t="s">
        <v>16</v>
      </c>
      <c r="D3617" s="13" t="s">
        <v>17</v>
      </c>
      <c r="E3617" s="13" t="s">
        <v>7345</v>
      </c>
      <c r="F3617" s="13" t="s">
        <v>7605</v>
      </c>
      <c r="G3617" s="13" t="s">
        <v>6921</v>
      </c>
      <c r="H3617" s="13" t="s">
        <v>7622</v>
      </c>
      <c r="I3617" s="24">
        <v>202502</v>
      </c>
      <c r="J3617" s="24" t="s">
        <v>25</v>
      </c>
      <c r="K3617" s="17"/>
      <c r="XER3617"/>
      <c r="XES3617"/>
      <c r="XET3617"/>
      <c r="XEU3617"/>
    </row>
    <row r="3618" s="2" customFormat="1" ht="15" customHeight="1" spans="1:16375">
      <c r="A3618" s="13">
        <v>3614</v>
      </c>
      <c r="B3618" s="22" t="s">
        <v>7623</v>
      </c>
      <c r="C3618" s="13" t="s">
        <v>16</v>
      </c>
      <c r="D3618" s="13" t="s">
        <v>17</v>
      </c>
      <c r="E3618" s="13" t="s">
        <v>7345</v>
      </c>
      <c r="F3618" s="13" t="s">
        <v>7605</v>
      </c>
      <c r="G3618" s="13" t="s">
        <v>7624</v>
      </c>
      <c r="H3618" s="13" t="s">
        <v>7625</v>
      </c>
      <c r="I3618" s="24">
        <v>202502</v>
      </c>
      <c r="J3618" s="24" t="s">
        <v>25</v>
      </c>
      <c r="K3618" s="17"/>
      <c r="XER3618"/>
      <c r="XES3618"/>
      <c r="XET3618"/>
      <c r="XEU3618"/>
    </row>
    <row r="3619" s="2" customFormat="1" ht="15" customHeight="1" spans="1:16375">
      <c r="A3619" s="13">
        <v>3615</v>
      </c>
      <c r="B3619" s="13" t="s">
        <v>7626</v>
      </c>
      <c r="C3619" s="13" t="s">
        <v>16</v>
      </c>
      <c r="D3619" s="13" t="s">
        <v>17</v>
      </c>
      <c r="E3619" s="13" t="s">
        <v>7345</v>
      </c>
      <c r="F3619" s="13" t="s">
        <v>7605</v>
      </c>
      <c r="G3619" s="13" t="s">
        <v>7624</v>
      </c>
      <c r="H3619" s="13" t="s">
        <v>472</v>
      </c>
      <c r="I3619" s="24">
        <v>202502</v>
      </c>
      <c r="J3619" s="24" t="s">
        <v>22</v>
      </c>
      <c r="K3619" s="17"/>
      <c r="XER3619"/>
      <c r="XES3619"/>
      <c r="XET3619"/>
      <c r="XEU3619"/>
    </row>
    <row r="3620" s="2" customFormat="1" ht="15" customHeight="1" spans="1:16375">
      <c r="A3620" s="13">
        <v>3616</v>
      </c>
      <c r="B3620" s="13" t="s">
        <v>7627</v>
      </c>
      <c r="C3620" s="13" t="s">
        <v>16</v>
      </c>
      <c r="D3620" s="13" t="s">
        <v>17</v>
      </c>
      <c r="E3620" s="13" t="s">
        <v>7345</v>
      </c>
      <c r="F3620" s="13" t="s">
        <v>7605</v>
      </c>
      <c r="G3620" s="13" t="s">
        <v>7624</v>
      </c>
      <c r="H3620" s="13" t="s">
        <v>7625</v>
      </c>
      <c r="I3620" s="24">
        <v>202502</v>
      </c>
      <c r="J3620" s="24" t="s">
        <v>25</v>
      </c>
      <c r="K3620" s="17"/>
      <c r="XER3620"/>
      <c r="XES3620"/>
      <c r="XET3620"/>
      <c r="XEU3620"/>
    </row>
    <row r="3621" s="2" customFormat="1" ht="15" customHeight="1" spans="1:16375">
      <c r="A3621" s="13">
        <v>3617</v>
      </c>
      <c r="B3621" s="13" t="s">
        <v>7628</v>
      </c>
      <c r="C3621" s="13" t="s">
        <v>16</v>
      </c>
      <c r="D3621" s="13" t="s">
        <v>17</v>
      </c>
      <c r="E3621" s="13" t="s">
        <v>7345</v>
      </c>
      <c r="F3621" s="13" t="s">
        <v>7605</v>
      </c>
      <c r="G3621" s="13" t="s">
        <v>7624</v>
      </c>
      <c r="H3621" s="13" t="s">
        <v>7629</v>
      </c>
      <c r="I3621" s="24">
        <v>202502</v>
      </c>
      <c r="J3621" s="24" t="s">
        <v>25</v>
      </c>
      <c r="K3621" s="17"/>
      <c r="XER3621"/>
      <c r="XES3621"/>
      <c r="XET3621"/>
      <c r="XEU3621"/>
    </row>
    <row r="3622" s="2" customFormat="1" ht="15" customHeight="1" spans="1:16375">
      <c r="A3622" s="13">
        <v>3618</v>
      </c>
      <c r="B3622" s="13" t="s">
        <v>7630</v>
      </c>
      <c r="C3622" s="13" t="s">
        <v>41</v>
      </c>
      <c r="D3622" s="13" t="s">
        <v>17</v>
      </c>
      <c r="E3622" s="13" t="s">
        <v>7345</v>
      </c>
      <c r="F3622" s="13" t="s">
        <v>7605</v>
      </c>
      <c r="G3622" s="13" t="s">
        <v>7624</v>
      </c>
      <c r="H3622" s="13" t="s">
        <v>7629</v>
      </c>
      <c r="I3622" s="24">
        <v>202502</v>
      </c>
      <c r="J3622" s="24" t="s">
        <v>25</v>
      </c>
      <c r="K3622" s="17"/>
      <c r="XER3622"/>
      <c r="XES3622"/>
      <c r="XET3622"/>
      <c r="XEU3622"/>
    </row>
    <row r="3623" s="2" customFormat="1" ht="15" customHeight="1" spans="1:16375">
      <c r="A3623" s="13">
        <v>3619</v>
      </c>
      <c r="B3623" s="13" t="s">
        <v>7631</v>
      </c>
      <c r="C3623" s="13" t="s">
        <v>16</v>
      </c>
      <c r="D3623" s="13" t="s">
        <v>17</v>
      </c>
      <c r="E3623" s="13" t="s">
        <v>7345</v>
      </c>
      <c r="F3623" s="13" t="s">
        <v>7605</v>
      </c>
      <c r="G3623" s="13" t="s">
        <v>7624</v>
      </c>
      <c r="H3623" s="13" t="s">
        <v>7632</v>
      </c>
      <c r="I3623" s="24">
        <v>202502</v>
      </c>
      <c r="J3623" s="24" t="s">
        <v>25</v>
      </c>
      <c r="K3623" s="17"/>
      <c r="XER3623"/>
      <c r="XES3623"/>
      <c r="XET3623"/>
      <c r="XEU3623"/>
    </row>
    <row r="3624" s="2" customFormat="1" ht="15" customHeight="1" spans="1:16375">
      <c r="A3624" s="13">
        <v>3620</v>
      </c>
      <c r="B3624" s="13" t="s">
        <v>7633</v>
      </c>
      <c r="C3624" s="13" t="s">
        <v>16</v>
      </c>
      <c r="D3624" s="13" t="s">
        <v>17</v>
      </c>
      <c r="E3624" s="13" t="s">
        <v>7345</v>
      </c>
      <c r="F3624" s="13" t="s">
        <v>7605</v>
      </c>
      <c r="G3624" s="13" t="s">
        <v>7634</v>
      </c>
      <c r="H3624" s="13" t="s">
        <v>7497</v>
      </c>
      <c r="I3624" s="24">
        <v>202502</v>
      </c>
      <c r="J3624" s="24" t="s">
        <v>72</v>
      </c>
      <c r="K3624" s="17"/>
      <c r="XER3624"/>
      <c r="XES3624"/>
      <c r="XET3624"/>
      <c r="XEU3624"/>
    </row>
    <row r="3625" s="2" customFormat="1" ht="15" customHeight="1" spans="1:16375">
      <c r="A3625" s="13">
        <v>3621</v>
      </c>
      <c r="B3625" s="13" t="s">
        <v>7635</v>
      </c>
      <c r="C3625" s="13" t="s">
        <v>16</v>
      </c>
      <c r="D3625" s="13" t="s">
        <v>17</v>
      </c>
      <c r="E3625" s="13" t="s">
        <v>7345</v>
      </c>
      <c r="F3625" s="13" t="s">
        <v>7605</v>
      </c>
      <c r="G3625" s="13" t="s">
        <v>7634</v>
      </c>
      <c r="H3625" s="13" t="s">
        <v>7636</v>
      </c>
      <c r="I3625" s="24">
        <v>202502</v>
      </c>
      <c r="J3625" s="24" t="s">
        <v>25</v>
      </c>
      <c r="K3625" s="17"/>
      <c r="XER3625"/>
      <c r="XES3625"/>
      <c r="XET3625"/>
      <c r="XEU3625"/>
    </row>
    <row r="3626" s="2" customFormat="1" ht="15" customHeight="1" spans="1:16375">
      <c r="A3626" s="13">
        <v>3622</v>
      </c>
      <c r="B3626" s="13" t="s">
        <v>7637</v>
      </c>
      <c r="C3626" s="13" t="s">
        <v>16</v>
      </c>
      <c r="D3626" s="13" t="s">
        <v>17</v>
      </c>
      <c r="E3626" s="13" t="s">
        <v>7345</v>
      </c>
      <c r="F3626" s="13" t="s">
        <v>7605</v>
      </c>
      <c r="G3626" s="13" t="s">
        <v>7634</v>
      </c>
      <c r="H3626" s="13" t="s">
        <v>7638</v>
      </c>
      <c r="I3626" s="24">
        <v>202502</v>
      </c>
      <c r="J3626" s="24" t="s">
        <v>25</v>
      </c>
      <c r="K3626" s="17"/>
      <c r="XER3626"/>
      <c r="XES3626"/>
      <c r="XET3626"/>
      <c r="XEU3626"/>
    </row>
    <row r="3627" s="2" customFormat="1" ht="15" customHeight="1" spans="1:16375">
      <c r="A3627" s="13">
        <v>3623</v>
      </c>
      <c r="B3627" s="13" t="s">
        <v>7639</v>
      </c>
      <c r="C3627" s="13" t="s">
        <v>41</v>
      </c>
      <c r="D3627" s="13" t="s">
        <v>17</v>
      </c>
      <c r="E3627" s="13" t="s">
        <v>7345</v>
      </c>
      <c r="F3627" s="13" t="s">
        <v>7605</v>
      </c>
      <c r="G3627" s="13" t="s">
        <v>7634</v>
      </c>
      <c r="H3627" s="13" t="s">
        <v>7638</v>
      </c>
      <c r="I3627" s="24">
        <v>202502</v>
      </c>
      <c r="J3627" s="24" t="s">
        <v>25</v>
      </c>
      <c r="K3627" s="17"/>
      <c r="XER3627"/>
      <c r="XES3627"/>
      <c r="XET3627"/>
      <c r="XEU3627"/>
    </row>
    <row r="3628" s="2" customFormat="1" ht="15" customHeight="1" spans="1:16375">
      <c r="A3628" s="13">
        <v>3624</v>
      </c>
      <c r="B3628" s="13" t="s">
        <v>7640</v>
      </c>
      <c r="C3628" s="13" t="s">
        <v>16</v>
      </c>
      <c r="D3628" s="13" t="s">
        <v>17</v>
      </c>
      <c r="E3628" s="13" t="s">
        <v>7345</v>
      </c>
      <c r="F3628" s="13" t="s">
        <v>7605</v>
      </c>
      <c r="G3628" s="13" t="s">
        <v>6921</v>
      </c>
      <c r="H3628" s="13" t="s">
        <v>7641</v>
      </c>
      <c r="I3628" s="24">
        <v>202502</v>
      </c>
      <c r="J3628" s="24" t="s">
        <v>25</v>
      </c>
      <c r="K3628" s="17"/>
      <c r="XER3628"/>
      <c r="XES3628"/>
      <c r="XET3628"/>
      <c r="XEU3628"/>
    </row>
    <row r="3629" s="2" customFormat="1" ht="15" customHeight="1" spans="1:16375">
      <c r="A3629" s="13">
        <v>3625</v>
      </c>
      <c r="B3629" s="13" t="s">
        <v>7642</v>
      </c>
      <c r="C3629" s="13" t="s">
        <v>16</v>
      </c>
      <c r="D3629" s="13" t="s">
        <v>17</v>
      </c>
      <c r="E3629" s="13" t="s">
        <v>7345</v>
      </c>
      <c r="F3629" s="13" t="s">
        <v>7605</v>
      </c>
      <c r="G3629" s="13" t="s">
        <v>7643</v>
      </c>
      <c r="H3629" s="13" t="s">
        <v>7644</v>
      </c>
      <c r="I3629" s="24">
        <v>202502</v>
      </c>
      <c r="J3629" s="24" t="s">
        <v>25</v>
      </c>
      <c r="K3629" s="17"/>
      <c r="XER3629"/>
      <c r="XES3629"/>
      <c r="XET3629"/>
      <c r="XEU3629"/>
    </row>
    <row r="3630" s="2" customFormat="1" ht="15" customHeight="1" spans="1:16375">
      <c r="A3630" s="13">
        <v>3626</v>
      </c>
      <c r="B3630" s="13" t="s">
        <v>7645</v>
      </c>
      <c r="C3630" s="13" t="s">
        <v>16</v>
      </c>
      <c r="D3630" s="13" t="s">
        <v>17</v>
      </c>
      <c r="E3630" s="13" t="s">
        <v>7345</v>
      </c>
      <c r="F3630" s="13" t="s">
        <v>7605</v>
      </c>
      <c r="G3630" s="13" t="s">
        <v>7643</v>
      </c>
      <c r="H3630" s="13" t="s">
        <v>7646</v>
      </c>
      <c r="I3630" s="24">
        <v>202502</v>
      </c>
      <c r="J3630" s="24" t="s">
        <v>25</v>
      </c>
      <c r="K3630" s="17"/>
      <c r="XER3630"/>
      <c r="XES3630"/>
      <c r="XET3630"/>
      <c r="XEU3630"/>
    </row>
    <row r="3631" s="2" customFormat="1" ht="15" customHeight="1" spans="1:16375">
      <c r="A3631" s="13">
        <v>3627</v>
      </c>
      <c r="B3631" s="13" t="s">
        <v>7647</v>
      </c>
      <c r="C3631" s="13" t="s">
        <v>16</v>
      </c>
      <c r="D3631" s="13" t="s">
        <v>17</v>
      </c>
      <c r="E3631" s="13" t="s">
        <v>7345</v>
      </c>
      <c r="F3631" s="13" t="s">
        <v>7605</v>
      </c>
      <c r="G3631" s="13" t="s">
        <v>7648</v>
      </c>
      <c r="H3631" s="13" t="s">
        <v>472</v>
      </c>
      <c r="I3631" s="24">
        <v>202502</v>
      </c>
      <c r="J3631" s="24" t="s">
        <v>25</v>
      </c>
      <c r="K3631" s="17"/>
      <c r="XER3631"/>
      <c r="XES3631"/>
      <c r="XET3631"/>
      <c r="XEU3631"/>
    </row>
    <row r="3632" s="2" customFormat="1" ht="15" customHeight="1" spans="1:16375">
      <c r="A3632" s="13">
        <v>3628</v>
      </c>
      <c r="B3632" s="13" t="s">
        <v>7649</v>
      </c>
      <c r="C3632" s="13" t="s">
        <v>16</v>
      </c>
      <c r="D3632" s="13" t="s">
        <v>17</v>
      </c>
      <c r="E3632" s="13" t="s">
        <v>7345</v>
      </c>
      <c r="F3632" s="13" t="s">
        <v>7605</v>
      </c>
      <c r="G3632" s="13" t="s">
        <v>7650</v>
      </c>
      <c r="H3632" s="13" t="s">
        <v>472</v>
      </c>
      <c r="I3632" s="24">
        <v>202502</v>
      </c>
      <c r="J3632" s="24" t="s">
        <v>25</v>
      </c>
      <c r="K3632" s="17"/>
      <c r="XER3632"/>
      <c r="XES3632"/>
      <c r="XET3632"/>
      <c r="XEU3632"/>
    </row>
    <row r="3633" s="2" customFormat="1" ht="15" customHeight="1" spans="1:16375">
      <c r="A3633" s="13">
        <v>3629</v>
      </c>
      <c r="B3633" s="22" t="s">
        <v>7651</v>
      </c>
      <c r="C3633" s="13" t="s">
        <v>16</v>
      </c>
      <c r="D3633" s="13" t="s">
        <v>17</v>
      </c>
      <c r="E3633" s="13" t="s">
        <v>7345</v>
      </c>
      <c r="F3633" s="13" t="s">
        <v>7605</v>
      </c>
      <c r="G3633" s="13" t="s">
        <v>7650</v>
      </c>
      <c r="H3633" s="13" t="s">
        <v>472</v>
      </c>
      <c r="I3633" s="24">
        <v>202502</v>
      </c>
      <c r="J3633" s="24" t="s">
        <v>25</v>
      </c>
      <c r="K3633" s="17"/>
      <c r="XER3633"/>
      <c r="XES3633"/>
      <c r="XET3633"/>
      <c r="XEU3633"/>
    </row>
    <row r="3634" s="2" customFormat="1" ht="15" customHeight="1" spans="1:16375">
      <c r="A3634" s="13">
        <v>3630</v>
      </c>
      <c r="B3634" s="22" t="s">
        <v>7652</v>
      </c>
      <c r="C3634" s="13" t="s">
        <v>41</v>
      </c>
      <c r="D3634" s="13" t="s">
        <v>17</v>
      </c>
      <c r="E3634" s="13" t="s">
        <v>7345</v>
      </c>
      <c r="F3634" s="13" t="s">
        <v>7605</v>
      </c>
      <c r="G3634" s="13" t="s">
        <v>7650</v>
      </c>
      <c r="H3634" s="13" t="s">
        <v>7653</v>
      </c>
      <c r="I3634" s="24">
        <v>202502</v>
      </c>
      <c r="J3634" s="24" t="s">
        <v>25</v>
      </c>
      <c r="K3634" s="17"/>
      <c r="XER3634"/>
      <c r="XES3634"/>
      <c r="XET3634"/>
      <c r="XEU3634"/>
    </row>
    <row r="3635" s="2" customFormat="1" ht="15" customHeight="1" spans="1:16375">
      <c r="A3635" s="13">
        <v>3631</v>
      </c>
      <c r="B3635" s="13" t="s">
        <v>7654</v>
      </c>
      <c r="C3635" s="13" t="s">
        <v>41</v>
      </c>
      <c r="D3635" s="13" t="s">
        <v>17</v>
      </c>
      <c r="E3635" s="13" t="s">
        <v>7345</v>
      </c>
      <c r="F3635" s="13" t="s">
        <v>7605</v>
      </c>
      <c r="G3635" s="13" t="s">
        <v>7650</v>
      </c>
      <c r="H3635" s="13" t="s">
        <v>7655</v>
      </c>
      <c r="I3635" s="24">
        <v>202502</v>
      </c>
      <c r="J3635" s="24" t="s">
        <v>25</v>
      </c>
      <c r="K3635" s="17"/>
      <c r="XER3635"/>
      <c r="XES3635"/>
      <c r="XET3635"/>
      <c r="XEU3635"/>
    </row>
    <row r="3636" s="2" customFormat="1" ht="15" customHeight="1" spans="1:16375">
      <c r="A3636" s="13">
        <v>3632</v>
      </c>
      <c r="B3636" s="13" t="s">
        <v>7656</v>
      </c>
      <c r="C3636" s="13" t="s">
        <v>16</v>
      </c>
      <c r="D3636" s="13" t="s">
        <v>17</v>
      </c>
      <c r="E3636" s="13" t="s">
        <v>7345</v>
      </c>
      <c r="F3636" s="13" t="s">
        <v>7605</v>
      </c>
      <c r="G3636" s="13" t="s">
        <v>7657</v>
      </c>
      <c r="H3636" s="13" t="s">
        <v>7658</v>
      </c>
      <c r="I3636" s="24">
        <v>202502</v>
      </c>
      <c r="J3636" s="24" t="s">
        <v>72</v>
      </c>
      <c r="K3636" s="17"/>
      <c r="XER3636"/>
      <c r="XES3636"/>
      <c r="XET3636"/>
      <c r="XEU3636"/>
    </row>
    <row r="3637" s="2" customFormat="1" ht="15" customHeight="1" spans="1:16375">
      <c r="A3637" s="13">
        <v>3633</v>
      </c>
      <c r="B3637" s="13" t="s">
        <v>7659</v>
      </c>
      <c r="C3637" s="13" t="s">
        <v>16</v>
      </c>
      <c r="D3637" s="13" t="s">
        <v>17</v>
      </c>
      <c r="E3637" s="13" t="s">
        <v>7345</v>
      </c>
      <c r="F3637" s="13" t="s">
        <v>7605</v>
      </c>
      <c r="G3637" s="13" t="s">
        <v>7657</v>
      </c>
      <c r="H3637" s="13" t="s">
        <v>7660</v>
      </c>
      <c r="I3637" s="24">
        <v>202502</v>
      </c>
      <c r="J3637" s="24" t="s">
        <v>25</v>
      </c>
      <c r="K3637" s="17"/>
      <c r="XER3637"/>
      <c r="XES3637"/>
      <c r="XET3637"/>
      <c r="XEU3637"/>
    </row>
    <row r="3638" s="2" customFormat="1" ht="15" customHeight="1" spans="1:16375">
      <c r="A3638" s="13">
        <v>3634</v>
      </c>
      <c r="B3638" s="13" t="s">
        <v>7661</v>
      </c>
      <c r="C3638" s="13" t="s">
        <v>16</v>
      </c>
      <c r="D3638" s="13" t="s">
        <v>17</v>
      </c>
      <c r="E3638" s="13" t="s">
        <v>7345</v>
      </c>
      <c r="F3638" s="13" t="s">
        <v>7605</v>
      </c>
      <c r="G3638" s="13" t="s">
        <v>7657</v>
      </c>
      <c r="H3638" s="13" t="s">
        <v>7662</v>
      </c>
      <c r="I3638" s="24">
        <v>202502</v>
      </c>
      <c r="J3638" s="24" t="s">
        <v>25</v>
      </c>
      <c r="K3638" s="17"/>
      <c r="XER3638"/>
      <c r="XES3638"/>
      <c r="XET3638"/>
      <c r="XEU3638"/>
    </row>
    <row r="3639" s="2" customFormat="1" ht="15" customHeight="1" spans="1:16375">
      <c r="A3639" s="13">
        <v>3635</v>
      </c>
      <c r="B3639" s="13" t="s">
        <v>7663</v>
      </c>
      <c r="C3639" s="13" t="s">
        <v>41</v>
      </c>
      <c r="D3639" s="13" t="s">
        <v>17</v>
      </c>
      <c r="E3639" s="13" t="s">
        <v>7345</v>
      </c>
      <c r="F3639" s="13" t="s">
        <v>7605</v>
      </c>
      <c r="G3639" s="13" t="s">
        <v>7657</v>
      </c>
      <c r="H3639" s="13" t="s">
        <v>7662</v>
      </c>
      <c r="I3639" s="24">
        <v>202502</v>
      </c>
      <c r="J3639" s="24" t="s">
        <v>25</v>
      </c>
      <c r="K3639" s="17"/>
      <c r="XER3639"/>
      <c r="XES3639"/>
      <c r="XET3639"/>
      <c r="XEU3639"/>
    </row>
    <row r="3640" s="2" customFormat="1" ht="15" customHeight="1" spans="1:16375">
      <c r="A3640" s="13">
        <v>3636</v>
      </c>
      <c r="B3640" s="13" t="s">
        <v>7664</v>
      </c>
      <c r="C3640" s="13" t="s">
        <v>16</v>
      </c>
      <c r="D3640" s="13" t="s">
        <v>17</v>
      </c>
      <c r="E3640" s="13" t="s">
        <v>7345</v>
      </c>
      <c r="F3640" s="13" t="s">
        <v>7605</v>
      </c>
      <c r="G3640" s="13" t="s">
        <v>7665</v>
      </c>
      <c r="H3640" s="13" t="s">
        <v>7666</v>
      </c>
      <c r="I3640" s="24">
        <v>202502</v>
      </c>
      <c r="J3640" s="24" t="s">
        <v>25</v>
      </c>
      <c r="K3640" s="17"/>
      <c r="XER3640"/>
      <c r="XES3640"/>
      <c r="XET3640"/>
      <c r="XEU3640"/>
    </row>
    <row r="3641" s="2" customFormat="1" ht="15" customHeight="1" spans="1:16375">
      <c r="A3641" s="13">
        <v>3637</v>
      </c>
      <c r="B3641" s="13" t="s">
        <v>7667</v>
      </c>
      <c r="C3641" s="13" t="s">
        <v>16</v>
      </c>
      <c r="D3641" s="13" t="s">
        <v>17</v>
      </c>
      <c r="E3641" s="13" t="s">
        <v>7345</v>
      </c>
      <c r="F3641" s="13" t="s">
        <v>7605</v>
      </c>
      <c r="G3641" s="13" t="s">
        <v>7665</v>
      </c>
      <c r="H3641" s="13" t="s">
        <v>7666</v>
      </c>
      <c r="I3641" s="24">
        <v>202502</v>
      </c>
      <c r="J3641" s="24" t="s">
        <v>25</v>
      </c>
      <c r="K3641" s="17"/>
      <c r="XER3641"/>
      <c r="XES3641"/>
      <c r="XET3641"/>
      <c r="XEU3641"/>
    </row>
    <row r="3642" s="2" customFormat="1" ht="15" customHeight="1" spans="1:16375">
      <c r="A3642" s="13">
        <v>3638</v>
      </c>
      <c r="B3642" s="13" t="s">
        <v>7668</v>
      </c>
      <c r="C3642" s="13" t="s">
        <v>41</v>
      </c>
      <c r="D3642" s="13" t="s">
        <v>17</v>
      </c>
      <c r="E3642" s="13" t="s">
        <v>7345</v>
      </c>
      <c r="F3642" s="13" t="s">
        <v>7605</v>
      </c>
      <c r="G3642" s="13" t="s">
        <v>7665</v>
      </c>
      <c r="H3642" s="13" t="s">
        <v>7666</v>
      </c>
      <c r="I3642" s="24">
        <v>202502</v>
      </c>
      <c r="J3642" s="24" t="s">
        <v>25</v>
      </c>
      <c r="K3642" s="17"/>
      <c r="XER3642"/>
      <c r="XES3642"/>
      <c r="XET3642"/>
      <c r="XEU3642"/>
    </row>
    <row r="3643" s="2" customFormat="1" ht="15" customHeight="1" spans="1:16375">
      <c r="A3643" s="13">
        <v>3639</v>
      </c>
      <c r="B3643" s="13" t="s">
        <v>7669</v>
      </c>
      <c r="C3643" s="13" t="s">
        <v>16</v>
      </c>
      <c r="D3643" s="13" t="s">
        <v>17</v>
      </c>
      <c r="E3643" s="13" t="s">
        <v>7345</v>
      </c>
      <c r="F3643" s="13" t="s">
        <v>7605</v>
      </c>
      <c r="G3643" s="13" t="s">
        <v>7670</v>
      </c>
      <c r="H3643" s="13" t="s">
        <v>7671</v>
      </c>
      <c r="I3643" s="24">
        <v>202502</v>
      </c>
      <c r="J3643" s="24" t="s">
        <v>25</v>
      </c>
      <c r="K3643" s="17"/>
      <c r="XER3643"/>
      <c r="XES3643"/>
      <c r="XET3643"/>
      <c r="XEU3643"/>
    </row>
    <row r="3644" s="2" customFormat="1" ht="15" customHeight="1" spans="1:16375">
      <c r="A3644" s="13">
        <v>3640</v>
      </c>
      <c r="B3644" s="13" t="s">
        <v>7672</v>
      </c>
      <c r="C3644" s="13" t="s">
        <v>41</v>
      </c>
      <c r="D3644" s="13" t="s">
        <v>17</v>
      </c>
      <c r="E3644" s="13" t="s">
        <v>7345</v>
      </c>
      <c r="F3644" s="13" t="s">
        <v>7605</v>
      </c>
      <c r="G3644" s="13" t="s">
        <v>7670</v>
      </c>
      <c r="H3644" s="13" t="s">
        <v>7673</v>
      </c>
      <c r="I3644" s="24">
        <v>202502</v>
      </c>
      <c r="J3644" s="24" t="s">
        <v>25</v>
      </c>
      <c r="K3644" s="17"/>
      <c r="XER3644"/>
      <c r="XES3644"/>
      <c r="XET3644"/>
      <c r="XEU3644"/>
    </row>
    <row r="3645" s="2" customFormat="1" ht="15" customHeight="1" spans="1:16375">
      <c r="A3645" s="13">
        <v>3641</v>
      </c>
      <c r="B3645" s="13" t="s">
        <v>7674</v>
      </c>
      <c r="C3645" s="13" t="s">
        <v>16</v>
      </c>
      <c r="D3645" s="13" t="s">
        <v>17</v>
      </c>
      <c r="E3645" s="13" t="s">
        <v>7345</v>
      </c>
      <c r="F3645" s="13" t="s">
        <v>7605</v>
      </c>
      <c r="G3645" s="13" t="s">
        <v>7670</v>
      </c>
      <c r="H3645" s="13" t="s">
        <v>7675</v>
      </c>
      <c r="I3645" s="24">
        <v>202502</v>
      </c>
      <c r="J3645" s="24" t="s">
        <v>25</v>
      </c>
      <c r="K3645" s="17"/>
      <c r="XER3645"/>
      <c r="XES3645"/>
      <c r="XET3645"/>
      <c r="XEU3645"/>
    </row>
    <row r="3646" s="2" customFormat="1" ht="15" customHeight="1" spans="1:16375">
      <c r="A3646" s="13">
        <v>3642</v>
      </c>
      <c r="B3646" s="13" t="s">
        <v>7676</v>
      </c>
      <c r="C3646" s="13" t="s">
        <v>16</v>
      </c>
      <c r="D3646" s="13" t="s">
        <v>17</v>
      </c>
      <c r="E3646" s="13" t="s">
        <v>7345</v>
      </c>
      <c r="F3646" s="13" t="s">
        <v>7605</v>
      </c>
      <c r="G3646" s="13" t="s">
        <v>7670</v>
      </c>
      <c r="H3646" s="13" t="s">
        <v>7677</v>
      </c>
      <c r="I3646" s="24">
        <v>202502</v>
      </c>
      <c r="J3646" s="24" t="s">
        <v>25</v>
      </c>
      <c r="K3646" s="17"/>
      <c r="XER3646"/>
      <c r="XES3646"/>
      <c r="XET3646"/>
      <c r="XEU3646"/>
    </row>
    <row r="3647" s="2" customFormat="1" ht="15" customHeight="1" spans="1:16375">
      <c r="A3647" s="13">
        <v>3643</v>
      </c>
      <c r="B3647" s="13" t="s">
        <v>7678</v>
      </c>
      <c r="C3647" s="13" t="s">
        <v>16</v>
      </c>
      <c r="D3647" s="13" t="s">
        <v>17</v>
      </c>
      <c r="E3647" s="13" t="s">
        <v>7345</v>
      </c>
      <c r="F3647" s="13" t="s">
        <v>7605</v>
      </c>
      <c r="G3647" s="13" t="s">
        <v>7670</v>
      </c>
      <c r="H3647" s="13" t="s">
        <v>7679</v>
      </c>
      <c r="I3647" s="24">
        <v>202502</v>
      </c>
      <c r="J3647" s="24" t="s">
        <v>22</v>
      </c>
      <c r="K3647" s="17"/>
      <c r="XER3647"/>
      <c r="XES3647"/>
      <c r="XET3647"/>
      <c r="XEU3647"/>
    </row>
    <row r="3648" s="2" customFormat="1" ht="15" customHeight="1" spans="1:16375">
      <c r="A3648" s="13">
        <v>3644</v>
      </c>
      <c r="B3648" s="13" t="s">
        <v>7680</v>
      </c>
      <c r="C3648" s="13" t="s">
        <v>16</v>
      </c>
      <c r="D3648" s="13" t="s">
        <v>17</v>
      </c>
      <c r="E3648" s="13" t="s">
        <v>7345</v>
      </c>
      <c r="F3648" s="13" t="s">
        <v>7605</v>
      </c>
      <c r="G3648" s="13" t="s">
        <v>7670</v>
      </c>
      <c r="H3648" s="13" t="s">
        <v>7681</v>
      </c>
      <c r="I3648" s="24">
        <v>202502</v>
      </c>
      <c r="J3648" s="24" t="s">
        <v>25</v>
      </c>
      <c r="K3648" s="17"/>
      <c r="XER3648"/>
      <c r="XES3648"/>
      <c r="XET3648"/>
      <c r="XEU3648"/>
    </row>
    <row r="3649" s="2" customFormat="1" ht="15" customHeight="1" spans="1:16375">
      <c r="A3649" s="13">
        <v>3645</v>
      </c>
      <c r="B3649" s="13" t="s">
        <v>7682</v>
      </c>
      <c r="C3649" s="13" t="s">
        <v>16</v>
      </c>
      <c r="D3649" s="13" t="s">
        <v>17</v>
      </c>
      <c r="E3649" s="13" t="s">
        <v>7345</v>
      </c>
      <c r="F3649" s="13" t="s">
        <v>7605</v>
      </c>
      <c r="G3649" s="13" t="s">
        <v>7683</v>
      </c>
      <c r="H3649" s="13" t="s">
        <v>7684</v>
      </c>
      <c r="I3649" s="24">
        <v>202502</v>
      </c>
      <c r="J3649" s="24" t="s">
        <v>25</v>
      </c>
      <c r="K3649" s="17"/>
      <c r="XER3649"/>
      <c r="XES3649"/>
      <c r="XET3649"/>
      <c r="XEU3649"/>
    </row>
    <row r="3650" s="2" customFormat="1" ht="15" customHeight="1" spans="1:16375">
      <c r="A3650" s="13">
        <v>3646</v>
      </c>
      <c r="B3650" s="13" t="s">
        <v>7685</v>
      </c>
      <c r="C3650" s="13" t="s">
        <v>16</v>
      </c>
      <c r="D3650" s="13" t="s">
        <v>17</v>
      </c>
      <c r="E3650" s="13" t="s">
        <v>7345</v>
      </c>
      <c r="F3650" s="13" t="s">
        <v>7605</v>
      </c>
      <c r="G3650" s="13" t="s">
        <v>7683</v>
      </c>
      <c r="H3650" s="13" t="s">
        <v>7686</v>
      </c>
      <c r="I3650" s="24">
        <v>202502</v>
      </c>
      <c r="J3650" s="24" t="s">
        <v>25</v>
      </c>
      <c r="K3650" s="17"/>
      <c r="XER3650"/>
      <c r="XES3650"/>
      <c r="XET3650"/>
      <c r="XEU3650"/>
    </row>
    <row r="3651" s="2" customFormat="1" ht="15" customHeight="1" spans="1:16375">
      <c r="A3651" s="13">
        <v>3647</v>
      </c>
      <c r="B3651" s="13" t="s">
        <v>7687</v>
      </c>
      <c r="C3651" s="13" t="s">
        <v>41</v>
      </c>
      <c r="D3651" s="13" t="s">
        <v>17</v>
      </c>
      <c r="E3651" s="13" t="s">
        <v>7345</v>
      </c>
      <c r="F3651" s="13" t="s">
        <v>7605</v>
      </c>
      <c r="G3651" s="13" t="s">
        <v>7683</v>
      </c>
      <c r="H3651" s="13" t="s">
        <v>7688</v>
      </c>
      <c r="I3651" s="24">
        <v>202502</v>
      </c>
      <c r="J3651" s="24" t="s">
        <v>25</v>
      </c>
      <c r="K3651" s="17"/>
      <c r="XER3651"/>
      <c r="XES3651"/>
      <c r="XET3651"/>
      <c r="XEU3651"/>
    </row>
    <row r="3652" s="2" customFormat="1" ht="15" customHeight="1" spans="1:16375">
      <c r="A3652" s="13">
        <v>3648</v>
      </c>
      <c r="B3652" s="13" t="s">
        <v>7375</v>
      </c>
      <c r="C3652" s="13" t="s">
        <v>41</v>
      </c>
      <c r="D3652" s="13" t="s">
        <v>17</v>
      </c>
      <c r="E3652" s="13" t="s">
        <v>7345</v>
      </c>
      <c r="F3652" s="13" t="s">
        <v>7605</v>
      </c>
      <c r="G3652" s="13" t="s">
        <v>7683</v>
      </c>
      <c r="H3652" s="13" t="s">
        <v>7689</v>
      </c>
      <c r="I3652" s="24">
        <v>202502</v>
      </c>
      <c r="J3652" s="24" t="s">
        <v>25</v>
      </c>
      <c r="K3652" s="17"/>
      <c r="XER3652"/>
      <c r="XES3652"/>
      <c r="XET3652"/>
      <c r="XEU3652"/>
    </row>
    <row r="3653" s="2" customFormat="1" ht="15" customHeight="1" spans="1:16375">
      <c r="A3653" s="13">
        <v>3649</v>
      </c>
      <c r="B3653" s="13" t="s">
        <v>7690</v>
      </c>
      <c r="C3653" s="13" t="s">
        <v>16</v>
      </c>
      <c r="D3653" s="13" t="s">
        <v>17</v>
      </c>
      <c r="E3653" s="13" t="s">
        <v>7345</v>
      </c>
      <c r="F3653" s="13" t="s">
        <v>7605</v>
      </c>
      <c r="G3653" s="13" t="s">
        <v>5483</v>
      </c>
      <c r="H3653" s="13" t="s">
        <v>7691</v>
      </c>
      <c r="I3653" s="24">
        <v>202502</v>
      </c>
      <c r="J3653" s="24" t="s">
        <v>72</v>
      </c>
      <c r="K3653" s="17"/>
      <c r="XER3653"/>
      <c r="XES3653"/>
      <c r="XET3653"/>
      <c r="XEU3653"/>
    </row>
    <row r="3654" s="2" customFormat="1" ht="15" customHeight="1" spans="1:16375">
      <c r="A3654" s="13">
        <v>3650</v>
      </c>
      <c r="B3654" s="13" t="s">
        <v>7692</v>
      </c>
      <c r="C3654" s="13" t="s">
        <v>16</v>
      </c>
      <c r="D3654" s="13" t="s">
        <v>17</v>
      </c>
      <c r="E3654" s="13" t="s">
        <v>7345</v>
      </c>
      <c r="F3654" s="13" t="s">
        <v>7605</v>
      </c>
      <c r="G3654" s="13" t="s">
        <v>7670</v>
      </c>
      <c r="H3654" s="13" t="s">
        <v>7693</v>
      </c>
      <c r="I3654" s="24">
        <v>202502</v>
      </c>
      <c r="J3654" s="24" t="s">
        <v>72</v>
      </c>
      <c r="K3654" s="17"/>
      <c r="XER3654"/>
      <c r="XES3654"/>
      <c r="XET3654"/>
      <c r="XEU3654"/>
    </row>
    <row r="3655" s="2" customFormat="1" ht="15" customHeight="1" spans="1:16375">
      <c r="A3655" s="13">
        <v>3651</v>
      </c>
      <c r="B3655" s="13" t="s">
        <v>7694</v>
      </c>
      <c r="C3655" s="13" t="s">
        <v>16</v>
      </c>
      <c r="D3655" s="13" t="s">
        <v>17</v>
      </c>
      <c r="E3655" s="13" t="s">
        <v>7345</v>
      </c>
      <c r="F3655" s="13" t="s">
        <v>7695</v>
      </c>
      <c r="G3655" s="13" t="s">
        <v>7696</v>
      </c>
      <c r="H3655" s="13" t="s">
        <v>472</v>
      </c>
      <c r="I3655" s="13">
        <v>202503</v>
      </c>
      <c r="J3655" s="24" t="s">
        <v>25</v>
      </c>
      <c r="K3655" s="17"/>
      <c r="XER3655"/>
      <c r="XES3655"/>
      <c r="XET3655"/>
      <c r="XEU3655"/>
    </row>
    <row r="3656" s="2" customFormat="1" ht="15" customHeight="1" spans="1:16375">
      <c r="A3656" s="13">
        <v>3652</v>
      </c>
      <c r="B3656" s="13" t="s">
        <v>7697</v>
      </c>
      <c r="C3656" s="13" t="s">
        <v>16</v>
      </c>
      <c r="D3656" s="13" t="s">
        <v>17</v>
      </c>
      <c r="E3656" s="13" t="s">
        <v>7345</v>
      </c>
      <c r="F3656" s="13" t="s">
        <v>7695</v>
      </c>
      <c r="G3656" s="13" t="s">
        <v>7698</v>
      </c>
      <c r="H3656" s="13" t="s">
        <v>7699</v>
      </c>
      <c r="I3656" s="13">
        <v>202503</v>
      </c>
      <c r="J3656" s="24" t="s">
        <v>25</v>
      </c>
      <c r="K3656" s="17"/>
      <c r="XER3656"/>
      <c r="XES3656"/>
      <c r="XET3656"/>
      <c r="XEU3656"/>
    </row>
    <row r="3657" s="2" customFormat="1" ht="15" customHeight="1" spans="1:16375">
      <c r="A3657" s="13">
        <v>3653</v>
      </c>
      <c r="B3657" s="13" t="s">
        <v>7700</v>
      </c>
      <c r="C3657" s="13" t="s">
        <v>41</v>
      </c>
      <c r="D3657" s="13" t="s">
        <v>17</v>
      </c>
      <c r="E3657" s="13" t="s">
        <v>7345</v>
      </c>
      <c r="F3657" s="13" t="s">
        <v>7695</v>
      </c>
      <c r="G3657" s="13" t="s">
        <v>7701</v>
      </c>
      <c r="H3657" s="13" t="s">
        <v>7702</v>
      </c>
      <c r="I3657" s="13">
        <v>202502</v>
      </c>
      <c r="J3657" s="24" t="s">
        <v>22</v>
      </c>
      <c r="K3657" s="17"/>
      <c r="XER3657"/>
      <c r="XES3657"/>
      <c r="XET3657"/>
      <c r="XEU3657"/>
    </row>
    <row r="3658" s="2" customFormat="1" ht="15" customHeight="1" spans="1:16375">
      <c r="A3658" s="13">
        <v>3654</v>
      </c>
      <c r="B3658" s="13" t="s">
        <v>7703</v>
      </c>
      <c r="C3658" s="13" t="s">
        <v>16</v>
      </c>
      <c r="D3658" s="13" t="s">
        <v>17</v>
      </c>
      <c r="E3658" s="13" t="s">
        <v>7345</v>
      </c>
      <c r="F3658" s="13" t="s">
        <v>7695</v>
      </c>
      <c r="G3658" s="13" t="s">
        <v>7704</v>
      </c>
      <c r="H3658" s="13" t="s">
        <v>7705</v>
      </c>
      <c r="I3658" s="13">
        <v>202502</v>
      </c>
      <c r="J3658" s="24" t="s">
        <v>25</v>
      </c>
      <c r="K3658" s="17"/>
      <c r="XER3658"/>
      <c r="XES3658"/>
      <c r="XET3658"/>
      <c r="XEU3658"/>
    </row>
    <row r="3659" s="2" customFormat="1" ht="15" customHeight="1" spans="1:16375">
      <c r="A3659" s="13">
        <v>3655</v>
      </c>
      <c r="B3659" s="13" t="s">
        <v>7706</v>
      </c>
      <c r="C3659" s="13" t="s">
        <v>16</v>
      </c>
      <c r="D3659" s="13" t="s">
        <v>17</v>
      </c>
      <c r="E3659" s="13" t="s">
        <v>7345</v>
      </c>
      <c r="F3659" s="13" t="s">
        <v>7695</v>
      </c>
      <c r="G3659" s="13" t="s">
        <v>7704</v>
      </c>
      <c r="H3659" s="13" t="s">
        <v>7707</v>
      </c>
      <c r="I3659" s="13">
        <v>202502</v>
      </c>
      <c r="J3659" s="24" t="s">
        <v>25</v>
      </c>
      <c r="K3659" s="17"/>
      <c r="XER3659"/>
      <c r="XES3659"/>
      <c r="XET3659"/>
      <c r="XEU3659"/>
    </row>
    <row r="3660" s="2" customFormat="1" ht="15" customHeight="1" spans="1:16375">
      <c r="A3660" s="13">
        <v>3656</v>
      </c>
      <c r="B3660" s="13" t="s">
        <v>7708</v>
      </c>
      <c r="C3660" s="13" t="s">
        <v>16</v>
      </c>
      <c r="D3660" s="13" t="s">
        <v>17</v>
      </c>
      <c r="E3660" s="13" t="s">
        <v>7345</v>
      </c>
      <c r="F3660" s="13" t="s">
        <v>7695</v>
      </c>
      <c r="G3660" s="13" t="s">
        <v>7704</v>
      </c>
      <c r="H3660" s="13" t="s">
        <v>7709</v>
      </c>
      <c r="I3660" s="13">
        <v>202502</v>
      </c>
      <c r="J3660" s="24" t="s">
        <v>25</v>
      </c>
      <c r="K3660" s="17"/>
      <c r="XER3660"/>
      <c r="XES3660"/>
      <c r="XET3660"/>
      <c r="XEU3660"/>
    </row>
    <row r="3661" s="2" customFormat="1" ht="15" customHeight="1" spans="1:16375">
      <c r="A3661" s="13">
        <v>3657</v>
      </c>
      <c r="B3661" s="13" t="s">
        <v>7710</v>
      </c>
      <c r="C3661" s="13" t="s">
        <v>16</v>
      </c>
      <c r="D3661" s="13" t="s">
        <v>17</v>
      </c>
      <c r="E3661" s="13" t="s">
        <v>7345</v>
      </c>
      <c r="F3661" s="13" t="s">
        <v>7695</v>
      </c>
      <c r="G3661" s="13" t="s">
        <v>7704</v>
      </c>
      <c r="H3661" s="13" t="s">
        <v>7711</v>
      </c>
      <c r="I3661" s="13">
        <v>202502</v>
      </c>
      <c r="J3661" s="24" t="s">
        <v>25</v>
      </c>
      <c r="K3661" s="17"/>
      <c r="XER3661"/>
      <c r="XES3661"/>
      <c r="XET3661"/>
      <c r="XEU3661"/>
    </row>
    <row r="3662" s="2" customFormat="1" ht="15" customHeight="1" spans="1:16375">
      <c r="A3662" s="13">
        <v>3658</v>
      </c>
      <c r="B3662" s="13" t="s">
        <v>7424</v>
      </c>
      <c r="C3662" s="13" t="s">
        <v>41</v>
      </c>
      <c r="D3662" s="13" t="s">
        <v>17</v>
      </c>
      <c r="E3662" s="13" t="s">
        <v>7345</v>
      </c>
      <c r="F3662" s="13" t="s">
        <v>7695</v>
      </c>
      <c r="G3662" s="13" t="s">
        <v>7712</v>
      </c>
      <c r="H3662" s="13" t="s">
        <v>7713</v>
      </c>
      <c r="I3662" s="13">
        <v>202502</v>
      </c>
      <c r="J3662" s="24" t="s">
        <v>25</v>
      </c>
      <c r="K3662" s="17"/>
      <c r="XER3662"/>
      <c r="XES3662"/>
      <c r="XET3662"/>
      <c r="XEU3662"/>
    </row>
    <row r="3663" s="2" customFormat="1" ht="15" customHeight="1" spans="1:16375">
      <c r="A3663" s="13">
        <v>3659</v>
      </c>
      <c r="B3663" s="13" t="s">
        <v>7714</v>
      </c>
      <c r="C3663" s="13" t="s">
        <v>16</v>
      </c>
      <c r="D3663" s="13" t="s">
        <v>214</v>
      </c>
      <c r="E3663" s="13" t="s">
        <v>7345</v>
      </c>
      <c r="F3663" s="13" t="s">
        <v>7695</v>
      </c>
      <c r="G3663" s="13" t="s">
        <v>7712</v>
      </c>
      <c r="H3663" s="13" t="s">
        <v>7715</v>
      </c>
      <c r="I3663" s="13">
        <v>202502</v>
      </c>
      <c r="J3663" s="24" t="s">
        <v>25</v>
      </c>
      <c r="K3663" s="17"/>
      <c r="XER3663"/>
      <c r="XES3663"/>
      <c r="XET3663"/>
      <c r="XEU3663"/>
    </row>
    <row r="3664" s="2" customFormat="1" ht="15" customHeight="1" spans="1:16375">
      <c r="A3664" s="13">
        <v>3660</v>
      </c>
      <c r="B3664" s="13" t="s">
        <v>7716</v>
      </c>
      <c r="C3664" s="13" t="s">
        <v>16</v>
      </c>
      <c r="D3664" s="13" t="s">
        <v>214</v>
      </c>
      <c r="E3664" s="13" t="s">
        <v>7345</v>
      </c>
      <c r="F3664" s="13" t="s">
        <v>7695</v>
      </c>
      <c r="G3664" s="13" t="s">
        <v>7712</v>
      </c>
      <c r="H3664" s="13" t="s">
        <v>7717</v>
      </c>
      <c r="I3664" s="13">
        <v>202502</v>
      </c>
      <c r="J3664" s="24" t="s">
        <v>25</v>
      </c>
      <c r="K3664" s="17"/>
      <c r="XER3664"/>
      <c r="XES3664"/>
      <c r="XET3664"/>
      <c r="XEU3664"/>
    </row>
    <row r="3665" s="2" customFormat="1" ht="15" customHeight="1" spans="1:16375">
      <c r="A3665" s="13">
        <v>3661</v>
      </c>
      <c r="B3665" s="13" t="s">
        <v>7718</v>
      </c>
      <c r="C3665" s="13" t="s">
        <v>41</v>
      </c>
      <c r="D3665" s="13" t="s">
        <v>214</v>
      </c>
      <c r="E3665" s="13" t="s">
        <v>7345</v>
      </c>
      <c r="F3665" s="13" t="s">
        <v>7695</v>
      </c>
      <c r="G3665" s="13" t="s">
        <v>7712</v>
      </c>
      <c r="H3665" s="13" t="s">
        <v>7719</v>
      </c>
      <c r="I3665" s="13">
        <v>202502</v>
      </c>
      <c r="J3665" s="24" t="s">
        <v>25</v>
      </c>
      <c r="K3665" s="17"/>
      <c r="XER3665"/>
      <c r="XES3665"/>
      <c r="XET3665"/>
      <c r="XEU3665"/>
    </row>
    <row r="3666" s="2" customFormat="1" ht="15" customHeight="1" spans="1:16375">
      <c r="A3666" s="13">
        <v>3662</v>
      </c>
      <c r="B3666" s="13" t="s">
        <v>7720</v>
      </c>
      <c r="C3666" s="13" t="s">
        <v>16</v>
      </c>
      <c r="D3666" s="13" t="s">
        <v>17</v>
      </c>
      <c r="E3666" s="13" t="s">
        <v>7345</v>
      </c>
      <c r="F3666" s="13" t="s">
        <v>7695</v>
      </c>
      <c r="G3666" s="13" t="s">
        <v>7721</v>
      </c>
      <c r="H3666" s="13" t="s">
        <v>7722</v>
      </c>
      <c r="I3666" s="13">
        <v>202502</v>
      </c>
      <c r="J3666" s="24" t="s">
        <v>25</v>
      </c>
      <c r="K3666" s="17"/>
      <c r="XER3666"/>
      <c r="XES3666"/>
      <c r="XET3666"/>
      <c r="XEU3666"/>
    </row>
    <row r="3667" s="2" customFormat="1" ht="15" customHeight="1" spans="1:16375">
      <c r="A3667" s="13">
        <v>3663</v>
      </c>
      <c r="B3667" s="13" t="s">
        <v>7723</v>
      </c>
      <c r="C3667" s="13" t="s">
        <v>16</v>
      </c>
      <c r="D3667" s="13" t="s">
        <v>17</v>
      </c>
      <c r="E3667" s="13" t="s">
        <v>7345</v>
      </c>
      <c r="F3667" s="13" t="s">
        <v>7695</v>
      </c>
      <c r="G3667" s="13" t="s">
        <v>7724</v>
      </c>
      <c r="H3667" s="13" t="s">
        <v>472</v>
      </c>
      <c r="I3667" s="13">
        <v>202503</v>
      </c>
      <c r="J3667" s="24" t="s">
        <v>22</v>
      </c>
      <c r="K3667" s="17"/>
      <c r="XER3667"/>
      <c r="XES3667"/>
      <c r="XET3667"/>
      <c r="XEU3667"/>
    </row>
    <row r="3668" s="2" customFormat="1" ht="15" customHeight="1" spans="1:16375">
      <c r="A3668" s="13">
        <v>3664</v>
      </c>
      <c r="B3668" s="13" t="s">
        <v>7725</v>
      </c>
      <c r="C3668" s="13" t="s">
        <v>41</v>
      </c>
      <c r="D3668" s="13" t="s">
        <v>17</v>
      </c>
      <c r="E3668" s="13" t="s">
        <v>7345</v>
      </c>
      <c r="F3668" s="13" t="s">
        <v>7695</v>
      </c>
      <c r="G3668" s="13" t="s">
        <v>7724</v>
      </c>
      <c r="H3668" s="13" t="s">
        <v>1579</v>
      </c>
      <c r="I3668" s="13">
        <v>202503</v>
      </c>
      <c r="J3668" s="24" t="s">
        <v>25</v>
      </c>
      <c r="K3668" s="17"/>
      <c r="XER3668"/>
      <c r="XES3668"/>
      <c r="XET3668"/>
      <c r="XEU3668"/>
    </row>
    <row r="3669" s="2" customFormat="1" ht="15" customHeight="1" spans="1:16375">
      <c r="A3669" s="13">
        <v>3665</v>
      </c>
      <c r="B3669" s="13" t="s">
        <v>7726</v>
      </c>
      <c r="C3669" s="13" t="s">
        <v>41</v>
      </c>
      <c r="D3669" s="13" t="s">
        <v>17</v>
      </c>
      <c r="E3669" s="13" t="s">
        <v>7345</v>
      </c>
      <c r="F3669" s="13" t="s">
        <v>7695</v>
      </c>
      <c r="G3669" s="13" t="s">
        <v>7727</v>
      </c>
      <c r="H3669" s="13" t="s">
        <v>7728</v>
      </c>
      <c r="I3669" s="13">
        <v>202502</v>
      </c>
      <c r="J3669" s="24" t="s">
        <v>25</v>
      </c>
      <c r="K3669" s="17"/>
      <c r="XER3669"/>
      <c r="XES3669"/>
      <c r="XET3669"/>
      <c r="XEU3669"/>
    </row>
    <row r="3670" s="2" customFormat="1" ht="15" customHeight="1" spans="1:16375">
      <c r="A3670" s="13">
        <v>3666</v>
      </c>
      <c r="B3670" s="13" t="s">
        <v>7729</v>
      </c>
      <c r="C3670" s="13" t="s">
        <v>16</v>
      </c>
      <c r="D3670" s="13" t="s">
        <v>17</v>
      </c>
      <c r="E3670" s="13" t="s">
        <v>7345</v>
      </c>
      <c r="F3670" s="13" t="s">
        <v>7695</v>
      </c>
      <c r="G3670" s="13" t="s">
        <v>7727</v>
      </c>
      <c r="H3670" s="13" t="s">
        <v>7730</v>
      </c>
      <c r="I3670" s="13">
        <v>202502</v>
      </c>
      <c r="J3670" s="24" t="s">
        <v>25</v>
      </c>
      <c r="K3670" s="17"/>
      <c r="XER3670"/>
      <c r="XES3670"/>
      <c r="XET3670"/>
      <c r="XEU3670"/>
    </row>
    <row r="3671" s="2" customFormat="1" ht="15" customHeight="1" spans="1:16375">
      <c r="A3671" s="13">
        <v>3667</v>
      </c>
      <c r="B3671" s="13" t="s">
        <v>7731</v>
      </c>
      <c r="C3671" s="13" t="s">
        <v>16</v>
      </c>
      <c r="D3671" s="13" t="s">
        <v>17</v>
      </c>
      <c r="E3671" s="13" t="s">
        <v>7345</v>
      </c>
      <c r="F3671" s="13" t="s">
        <v>7695</v>
      </c>
      <c r="G3671" s="13" t="s">
        <v>7732</v>
      </c>
      <c r="H3671" s="13" t="s">
        <v>7733</v>
      </c>
      <c r="I3671" s="13">
        <v>202502</v>
      </c>
      <c r="J3671" s="24" t="s">
        <v>72</v>
      </c>
      <c r="K3671" s="17"/>
      <c r="XER3671"/>
      <c r="XES3671"/>
      <c r="XET3671"/>
      <c r="XEU3671"/>
    </row>
    <row r="3672" s="2" customFormat="1" ht="15" customHeight="1" spans="1:16375">
      <c r="A3672" s="13">
        <v>3668</v>
      </c>
      <c r="B3672" s="13" t="s">
        <v>7734</v>
      </c>
      <c r="C3672" s="13" t="s">
        <v>16</v>
      </c>
      <c r="D3672" s="13" t="s">
        <v>17</v>
      </c>
      <c r="E3672" s="13" t="s">
        <v>7345</v>
      </c>
      <c r="F3672" s="13" t="s">
        <v>7695</v>
      </c>
      <c r="G3672" s="13" t="s">
        <v>7732</v>
      </c>
      <c r="H3672" s="13" t="s">
        <v>7735</v>
      </c>
      <c r="I3672" s="13">
        <v>202502</v>
      </c>
      <c r="J3672" s="24" t="s">
        <v>72</v>
      </c>
      <c r="K3672" s="17"/>
      <c r="XER3672"/>
      <c r="XES3672"/>
      <c r="XET3672"/>
      <c r="XEU3672"/>
    </row>
    <row r="3673" s="2" customFormat="1" ht="15" customHeight="1" spans="1:16375">
      <c r="A3673" s="13">
        <v>3669</v>
      </c>
      <c r="B3673" s="13" t="s">
        <v>7736</v>
      </c>
      <c r="C3673" s="13" t="s">
        <v>16</v>
      </c>
      <c r="D3673" s="13" t="s">
        <v>17</v>
      </c>
      <c r="E3673" s="13" t="s">
        <v>7345</v>
      </c>
      <c r="F3673" s="13" t="s">
        <v>7695</v>
      </c>
      <c r="G3673" s="13" t="s">
        <v>7732</v>
      </c>
      <c r="H3673" s="13" t="s">
        <v>7737</v>
      </c>
      <c r="I3673" s="13">
        <v>202502</v>
      </c>
      <c r="J3673" s="24" t="s">
        <v>25</v>
      </c>
      <c r="K3673" s="17"/>
      <c r="XER3673"/>
      <c r="XES3673"/>
      <c r="XET3673"/>
      <c r="XEU3673"/>
    </row>
    <row r="3674" s="2" customFormat="1" ht="15" customHeight="1" spans="1:16375">
      <c r="A3674" s="13">
        <v>3670</v>
      </c>
      <c r="B3674" s="13" t="s">
        <v>7738</v>
      </c>
      <c r="C3674" s="13" t="s">
        <v>16</v>
      </c>
      <c r="D3674" s="13" t="s">
        <v>17</v>
      </c>
      <c r="E3674" s="13" t="s">
        <v>7345</v>
      </c>
      <c r="F3674" s="13" t="s">
        <v>7695</v>
      </c>
      <c r="G3674" s="13" t="s">
        <v>7739</v>
      </c>
      <c r="H3674" s="13" t="s">
        <v>7740</v>
      </c>
      <c r="I3674" s="13">
        <v>202502</v>
      </c>
      <c r="J3674" s="24" t="s">
        <v>22</v>
      </c>
      <c r="K3674" s="17"/>
      <c r="XER3674"/>
      <c r="XES3674"/>
      <c r="XET3674"/>
      <c r="XEU3674"/>
    </row>
    <row r="3675" s="2" customFormat="1" ht="15" customHeight="1" spans="1:16375">
      <c r="A3675" s="13">
        <v>3671</v>
      </c>
      <c r="B3675" s="13" t="s">
        <v>7741</v>
      </c>
      <c r="C3675" s="13" t="s">
        <v>16</v>
      </c>
      <c r="D3675" s="13" t="s">
        <v>17</v>
      </c>
      <c r="E3675" s="13" t="s">
        <v>7345</v>
      </c>
      <c r="F3675" s="13" t="s">
        <v>7695</v>
      </c>
      <c r="G3675" s="13" t="s">
        <v>7739</v>
      </c>
      <c r="H3675" s="13" t="s">
        <v>7742</v>
      </c>
      <c r="I3675" s="13">
        <v>202502</v>
      </c>
      <c r="J3675" s="24" t="s">
        <v>25</v>
      </c>
      <c r="K3675" s="17"/>
      <c r="XER3675"/>
      <c r="XES3675"/>
      <c r="XET3675"/>
      <c r="XEU3675"/>
    </row>
    <row r="3676" s="2" customFormat="1" ht="15" customHeight="1" spans="1:16375">
      <c r="A3676" s="13">
        <v>3672</v>
      </c>
      <c r="B3676" s="13" t="s">
        <v>7743</v>
      </c>
      <c r="C3676" s="13" t="s">
        <v>41</v>
      </c>
      <c r="D3676" s="13" t="s">
        <v>17</v>
      </c>
      <c r="E3676" s="13" t="s">
        <v>7345</v>
      </c>
      <c r="F3676" s="13" t="s">
        <v>7695</v>
      </c>
      <c r="G3676" s="13" t="s">
        <v>7739</v>
      </c>
      <c r="H3676" s="13" t="s">
        <v>7744</v>
      </c>
      <c r="I3676" s="13">
        <v>202502</v>
      </c>
      <c r="J3676" s="24" t="s">
        <v>25</v>
      </c>
      <c r="K3676" s="17"/>
      <c r="XER3676"/>
      <c r="XES3676"/>
      <c r="XET3676"/>
      <c r="XEU3676"/>
    </row>
    <row r="3677" s="2" customFormat="1" ht="15" customHeight="1" spans="1:16375">
      <c r="A3677" s="13">
        <v>3673</v>
      </c>
      <c r="B3677" s="13" t="s">
        <v>7745</v>
      </c>
      <c r="C3677" s="13" t="s">
        <v>41</v>
      </c>
      <c r="D3677" s="13" t="s">
        <v>17</v>
      </c>
      <c r="E3677" s="13" t="s">
        <v>7345</v>
      </c>
      <c r="F3677" s="13" t="s">
        <v>7695</v>
      </c>
      <c r="G3677" s="13" t="s">
        <v>7732</v>
      </c>
      <c r="H3677" s="13" t="s">
        <v>7746</v>
      </c>
      <c r="I3677" s="13">
        <v>202502</v>
      </c>
      <c r="J3677" s="24" t="s">
        <v>72</v>
      </c>
      <c r="K3677" s="17"/>
      <c r="XER3677"/>
      <c r="XES3677"/>
      <c r="XET3677"/>
      <c r="XEU3677"/>
    </row>
    <row r="3678" s="2" customFormat="1" ht="15" customHeight="1" spans="1:16375">
      <c r="A3678" s="13">
        <v>3674</v>
      </c>
      <c r="B3678" s="13" t="s">
        <v>7747</v>
      </c>
      <c r="C3678" s="13" t="s">
        <v>41</v>
      </c>
      <c r="D3678" s="13" t="s">
        <v>17</v>
      </c>
      <c r="E3678" s="13" t="s">
        <v>7345</v>
      </c>
      <c r="F3678" s="13" t="s">
        <v>7695</v>
      </c>
      <c r="G3678" s="13" t="s">
        <v>7732</v>
      </c>
      <c r="H3678" s="13" t="s">
        <v>7748</v>
      </c>
      <c r="I3678" s="13">
        <v>202502</v>
      </c>
      <c r="J3678" s="24" t="s">
        <v>25</v>
      </c>
      <c r="K3678" s="17"/>
      <c r="XER3678"/>
      <c r="XES3678"/>
      <c r="XET3678"/>
      <c r="XEU3678"/>
    </row>
    <row r="3679" s="2" customFormat="1" ht="15" customHeight="1" spans="1:16375">
      <c r="A3679" s="13">
        <v>3675</v>
      </c>
      <c r="B3679" s="13" t="s">
        <v>7749</v>
      </c>
      <c r="C3679" s="13" t="s">
        <v>16</v>
      </c>
      <c r="D3679" s="13" t="s">
        <v>17</v>
      </c>
      <c r="E3679" s="13" t="s">
        <v>7345</v>
      </c>
      <c r="F3679" s="13" t="s">
        <v>7695</v>
      </c>
      <c r="G3679" s="13" t="s">
        <v>7732</v>
      </c>
      <c r="H3679" s="13" t="s">
        <v>7750</v>
      </c>
      <c r="I3679" s="13">
        <v>202502</v>
      </c>
      <c r="J3679" s="24" t="s">
        <v>25</v>
      </c>
      <c r="K3679" s="17"/>
      <c r="XER3679"/>
      <c r="XES3679"/>
      <c r="XET3679"/>
      <c r="XEU3679"/>
    </row>
    <row r="3680" s="2" customFormat="1" ht="15" customHeight="1" spans="1:16375">
      <c r="A3680" s="13">
        <v>3676</v>
      </c>
      <c r="B3680" s="13" t="s">
        <v>7751</v>
      </c>
      <c r="C3680" s="13" t="s">
        <v>41</v>
      </c>
      <c r="D3680" s="13" t="s">
        <v>17</v>
      </c>
      <c r="E3680" s="13" t="s">
        <v>7345</v>
      </c>
      <c r="F3680" s="13" t="s">
        <v>7695</v>
      </c>
      <c r="G3680" s="13" t="s">
        <v>7724</v>
      </c>
      <c r="H3680" s="13" t="s">
        <v>7752</v>
      </c>
      <c r="I3680" s="13">
        <v>202502</v>
      </c>
      <c r="J3680" s="24" t="s">
        <v>25</v>
      </c>
      <c r="K3680" s="17"/>
      <c r="XER3680"/>
      <c r="XES3680"/>
      <c r="XET3680"/>
      <c r="XEU3680"/>
    </row>
    <row r="3681" s="2" customFormat="1" ht="15" customHeight="1" spans="1:16375">
      <c r="A3681" s="13">
        <v>3677</v>
      </c>
      <c r="B3681" s="13" t="s">
        <v>7753</v>
      </c>
      <c r="C3681" s="13" t="s">
        <v>41</v>
      </c>
      <c r="D3681" s="13" t="s">
        <v>17</v>
      </c>
      <c r="E3681" s="13" t="s">
        <v>7345</v>
      </c>
      <c r="F3681" s="13" t="s">
        <v>7695</v>
      </c>
      <c r="G3681" s="13" t="s">
        <v>7724</v>
      </c>
      <c r="H3681" s="13" t="s">
        <v>7754</v>
      </c>
      <c r="I3681" s="13">
        <v>202502</v>
      </c>
      <c r="J3681" s="24" t="s">
        <v>25</v>
      </c>
      <c r="K3681" s="17"/>
      <c r="XER3681"/>
      <c r="XES3681"/>
      <c r="XET3681"/>
      <c r="XEU3681"/>
    </row>
    <row r="3682" s="2" customFormat="1" ht="15" customHeight="1" spans="1:16375">
      <c r="A3682" s="13">
        <v>3678</v>
      </c>
      <c r="B3682" s="13" t="s">
        <v>7755</v>
      </c>
      <c r="C3682" s="13" t="s">
        <v>41</v>
      </c>
      <c r="D3682" s="13" t="s">
        <v>17</v>
      </c>
      <c r="E3682" s="13" t="s">
        <v>7345</v>
      </c>
      <c r="F3682" s="13" t="s">
        <v>7695</v>
      </c>
      <c r="G3682" s="13" t="s">
        <v>1053</v>
      </c>
      <c r="H3682" s="13" t="s">
        <v>7756</v>
      </c>
      <c r="I3682" s="13">
        <v>202502</v>
      </c>
      <c r="J3682" s="24" t="s">
        <v>25</v>
      </c>
      <c r="K3682" s="13"/>
      <c r="XER3682"/>
      <c r="XES3682"/>
      <c r="XET3682"/>
      <c r="XEU3682"/>
    </row>
    <row r="3683" s="2" customFormat="1" ht="15" customHeight="1" spans="1:16375">
      <c r="A3683" s="13">
        <v>3679</v>
      </c>
      <c r="B3683" s="13" t="s">
        <v>7757</v>
      </c>
      <c r="C3683" s="13" t="s">
        <v>16</v>
      </c>
      <c r="D3683" s="13" t="s">
        <v>17</v>
      </c>
      <c r="E3683" s="13" t="s">
        <v>7345</v>
      </c>
      <c r="F3683" s="13" t="s">
        <v>7695</v>
      </c>
      <c r="G3683" s="13" t="s">
        <v>1053</v>
      </c>
      <c r="H3683" s="13" t="s">
        <v>7758</v>
      </c>
      <c r="I3683" s="13">
        <v>202502</v>
      </c>
      <c r="J3683" s="24" t="s">
        <v>25</v>
      </c>
      <c r="K3683" s="13"/>
      <c r="XER3683"/>
      <c r="XES3683"/>
      <c r="XET3683"/>
      <c r="XEU3683"/>
    </row>
    <row r="3684" s="2" customFormat="1" ht="15" customHeight="1" spans="1:16375">
      <c r="A3684" s="13">
        <v>3680</v>
      </c>
      <c r="B3684" s="13" t="s">
        <v>7759</v>
      </c>
      <c r="C3684" s="13" t="s">
        <v>16</v>
      </c>
      <c r="D3684" s="13" t="s">
        <v>17</v>
      </c>
      <c r="E3684" s="13" t="s">
        <v>7345</v>
      </c>
      <c r="F3684" s="13" t="s">
        <v>7695</v>
      </c>
      <c r="G3684" s="13" t="s">
        <v>1053</v>
      </c>
      <c r="H3684" s="13" t="s">
        <v>7760</v>
      </c>
      <c r="I3684" s="13">
        <v>202502</v>
      </c>
      <c r="J3684" s="24" t="s">
        <v>25</v>
      </c>
      <c r="K3684" s="13"/>
      <c r="XER3684"/>
      <c r="XES3684"/>
      <c r="XET3684"/>
      <c r="XEU3684"/>
    </row>
    <row r="3685" s="2" customFormat="1" ht="15" customHeight="1" spans="1:16375">
      <c r="A3685" s="13">
        <v>3681</v>
      </c>
      <c r="B3685" s="13" t="s">
        <v>7761</v>
      </c>
      <c r="C3685" s="13" t="s">
        <v>41</v>
      </c>
      <c r="D3685" s="13" t="s">
        <v>17</v>
      </c>
      <c r="E3685" s="13" t="s">
        <v>7345</v>
      </c>
      <c r="F3685" s="13" t="s">
        <v>7695</v>
      </c>
      <c r="G3685" s="13" t="s">
        <v>1053</v>
      </c>
      <c r="H3685" s="13" t="s">
        <v>7762</v>
      </c>
      <c r="I3685" s="13">
        <v>202502</v>
      </c>
      <c r="J3685" s="24" t="s">
        <v>25</v>
      </c>
      <c r="K3685" s="13"/>
      <c r="XER3685"/>
      <c r="XES3685"/>
      <c r="XET3685"/>
      <c r="XEU3685"/>
    </row>
    <row r="3686" s="2" customFormat="1" ht="15" customHeight="1" spans="1:16375">
      <c r="A3686" s="13">
        <v>3682</v>
      </c>
      <c r="B3686" s="13" t="s">
        <v>7763</v>
      </c>
      <c r="C3686" s="13" t="s">
        <v>41</v>
      </c>
      <c r="D3686" s="13" t="s">
        <v>17</v>
      </c>
      <c r="E3686" s="13" t="s">
        <v>7345</v>
      </c>
      <c r="F3686" s="13" t="s">
        <v>7695</v>
      </c>
      <c r="G3686" s="13" t="s">
        <v>1053</v>
      </c>
      <c r="H3686" s="13" t="s">
        <v>7764</v>
      </c>
      <c r="I3686" s="13">
        <v>202502</v>
      </c>
      <c r="J3686" s="24" t="s">
        <v>25</v>
      </c>
      <c r="K3686" s="13"/>
      <c r="XER3686"/>
      <c r="XES3686"/>
      <c r="XET3686"/>
      <c r="XEU3686"/>
    </row>
    <row r="3687" s="2" customFormat="1" ht="15" customHeight="1" spans="1:16375">
      <c r="A3687" s="13">
        <v>3683</v>
      </c>
      <c r="B3687" s="13" t="s">
        <v>7765</v>
      </c>
      <c r="C3687" s="13" t="s">
        <v>16</v>
      </c>
      <c r="D3687" s="13" t="s">
        <v>17</v>
      </c>
      <c r="E3687" s="13" t="s">
        <v>7345</v>
      </c>
      <c r="F3687" s="13" t="s">
        <v>7695</v>
      </c>
      <c r="G3687" s="13" t="s">
        <v>7732</v>
      </c>
      <c r="H3687" s="13" t="s">
        <v>7766</v>
      </c>
      <c r="I3687" s="13">
        <v>202502</v>
      </c>
      <c r="J3687" s="24" t="s">
        <v>25</v>
      </c>
      <c r="K3687" s="13"/>
      <c r="XER3687"/>
      <c r="XES3687"/>
      <c r="XET3687"/>
      <c r="XEU3687"/>
    </row>
    <row r="3688" s="2" customFormat="1" ht="15" customHeight="1" spans="1:16375">
      <c r="A3688" s="13">
        <v>3684</v>
      </c>
      <c r="B3688" s="13" t="s">
        <v>7767</v>
      </c>
      <c r="C3688" s="13" t="s">
        <v>41</v>
      </c>
      <c r="D3688" s="13" t="s">
        <v>17</v>
      </c>
      <c r="E3688" s="13" t="s">
        <v>7345</v>
      </c>
      <c r="F3688" s="13" t="s">
        <v>7695</v>
      </c>
      <c r="G3688" s="13" t="s">
        <v>1053</v>
      </c>
      <c r="H3688" s="13" t="s">
        <v>7768</v>
      </c>
      <c r="I3688" s="13">
        <v>202502</v>
      </c>
      <c r="J3688" s="24" t="s">
        <v>22</v>
      </c>
      <c r="K3688" s="13"/>
      <c r="XER3688"/>
      <c r="XES3688"/>
      <c r="XET3688"/>
      <c r="XEU3688"/>
    </row>
    <row r="3689" s="2" customFormat="1" ht="15" customHeight="1" spans="1:16375">
      <c r="A3689" s="13">
        <v>3685</v>
      </c>
      <c r="B3689" s="13" t="s">
        <v>7769</v>
      </c>
      <c r="C3689" s="13" t="s">
        <v>16</v>
      </c>
      <c r="D3689" s="13" t="s">
        <v>17</v>
      </c>
      <c r="E3689" s="13" t="s">
        <v>7345</v>
      </c>
      <c r="F3689" s="13" t="s">
        <v>7695</v>
      </c>
      <c r="G3689" s="13" t="s">
        <v>1053</v>
      </c>
      <c r="H3689" s="13" t="s">
        <v>472</v>
      </c>
      <c r="I3689" s="13">
        <v>202502</v>
      </c>
      <c r="J3689" s="24" t="s">
        <v>22</v>
      </c>
      <c r="K3689" s="13"/>
      <c r="XER3689"/>
      <c r="XES3689"/>
      <c r="XET3689"/>
      <c r="XEU3689"/>
    </row>
    <row r="3690" s="2" customFormat="1" ht="15" customHeight="1" spans="1:16375">
      <c r="A3690" s="13">
        <v>3686</v>
      </c>
      <c r="B3690" s="13" t="s">
        <v>7770</v>
      </c>
      <c r="C3690" s="13" t="s">
        <v>16</v>
      </c>
      <c r="D3690" s="13" t="s">
        <v>17</v>
      </c>
      <c r="E3690" s="13" t="s">
        <v>7345</v>
      </c>
      <c r="F3690" s="13" t="s">
        <v>7695</v>
      </c>
      <c r="G3690" s="13" t="s">
        <v>1053</v>
      </c>
      <c r="H3690" s="13" t="s">
        <v>472</v>
      </c>
      <c r="I3690" s="13">
        <v>202502</v>
      </c>
      <c r="J3690" s="24" t="s">
        <v>25</v>
      </c>
      <c r="K3690" s="13"/>
      <c r="XER3690"/>
      <c r="XES3690"/>
      <c r="XET3690"/>
      <c r="XEU3690"/>
    </row>
    <row r="3691" s="2" customFormat="1" ht="15" customHeight="1" spans="1:16375">
      <c r="A3691" s="13">
        <v>3687</v>
      </c>
      <c r="B3691" s="13" t="s">
        <v>7771</v>
      </c>
      <c r="C3691" s="13" t="s">
        <v>16</v>
      </c>
      <c r="D3691" s="13" t="s">
        <v>17</v>
      </c>
      <c r="E3691" s="13" t="s">
        <v>7345</v>
      </c>
      <c r="F3691" s="13" t="s">
        <v>7695</v>
      </c>
      <c r="G3691" s="13" t="s">
        <v>1053</v>
      </c>
      <c r="H3691" s="13" t="s">
        <v>7772</v>
      </c>
      <c r="I3691" s="13">
        <v>202502</v>
      </c>
      <c r="J3691" s="24" t="s">
        <v>25</v>
      </c>
      <c r="K3691" s="13"/>
      <c r="XER3691"/>
      <c r="XES3691"/>
      <c r="XET3691"/>
      <c r="XEU3691"/>
    </row>
    <row r="3692" s="2" customFormat="1" ht="15" customHeight="1" spans="1:16375">
      <c r="A3692" s="13">
        <v>3688</v>
      </c>
      <c r="B3692" s="13" t="s">
        <v>7773</v>
      </c>
      <c r="C3692" s="13" t="s">
        <v>16</v>
      </c>
      <c r="D3692" s="13" t="s">
        <v>17</v>
      </c>
      <c r="E3692" s="13" t="s">
        <v>7345</v>
      </c>
      <c r="F3692" s="13" t="s">
        <v>7695</v>
      </c>
      <c r="G3692" s="13" t="s">
        <v>1053</v>
      </c>
      <c r="H3692" s="13" t="s">
        <v>472</v>
      </c>
      <c r="I3692" s="13">
        <v>202502</v>
      </c>
      <c r="J3692" s="24" t="s">
        <v>25</v>
      </c>
      <c r="K3692" s="13"/>
      <c r="XER3692"/>
      <c r="XES3692"/>
      <c r="XET3692"/>
      <c r="XEU3692"/>
    </row>
    <row r="3693" s="2" customFormat="1" ht="15" customHeight="1" spans="1:16375">
      <c r="A3693" s="13">
        <v>3689</v>
      </c>
      <c r="B3693" s="13" t="s">
        <v>7774</v>
      </c>
      <c r="C3693" s="13" t="s">
        <v>16</v>
      </c>
      <c r="D3693" s="13" t="s">
        <v>17</v>
      </c>
      <c r="E3693" s="13" t="s">
        <v>7345</v>
      </c>
      <c r="F3693" s="13" t="s">
        <v>7695</v>
      </c>
      <c r="G3693" s="13" t="s">
        <v>6029</v>
      </c>
      <c r="H3693" s="13" t="s">
        <v>472</v>
      </c>
      <c r="I3693" s="13">
        <v>202502</v>
      </c>
      <c r="J3693" s="24" t="s">
        <v>25</v>
      </c>
      <c r="K3693" s="13"/>
      <c r="XER3693"/>
      <c r="XES3693"/>
      <c r="XET3693"/>
      <c r="XEU3693"/>
    </row>
    <row r="3694" s="2" customFormat="1" ht="15" customHeight="1" spans="1:16375">
      <c r="A3694" s="13">
        <v>3690</v>
      </c>
      <c r="B3694" s="13" t="s">
        <v>7775</v>
      </c>
      <c r="C3694" s="13" t="s">
        <v>16</v>
      </c>
      <c r="D3694" s="13" t="s">
        <v>17</v>
      </c>
      <c r="E3694" s="13" t="s">
        <v>7345</v>
      </c>
      <c r="F3694" s="13" t="s">
        <v>7695</v>
      </c>
      <c r="G3694" s="13" t="s">
        <v>7732</v>
      </c>
      <c r="H3694" s="13" t="s">
        <v>472</v>
      </c>
      <c r="I3694" s="13">
        <v>202502</v>
      </c>
      <c r="J3694" s="24" t="s">
        <v>25</v>
      </c>
      <c r="K3694" s="13"/>
      <c r="XER3694"/>
      <c r="XES3694"/>
      <c r="XET3694"/>
      <c r="XEU3694"/>
    </row>
    <row r="3695" s="2" customFormat="1" ht="15" customHeight="1" spans="1:16375">
      <c r="A3695" s="13">
        <v>3691</v>
      </c>
      <c r="B3695" s="13" t="s">
        <v>7776</v>
      </c>
      <c r="C3695" s="13" t="s">
        <v>16</v>
      </c>
      <c r="D3695" s="13" t="s">
        <v>17</v>
      </c>
      <c r="E3695" s="13" t="s">
        <v>7345</v>
      </c>
      <c r="F3695" s="13" t="s">
        <v>7695</v>
      </c>
      <c r="G3695" s="13" t="s">
        <v>7732</v>
      </c>
      <c r="H3695" s="13" t="s">
        <v>7777</v>
      </c>
      <c r="I3695" s="13">
        <v>202502</v>
      </c>
      <c r="J3695" s="24" t="s">
        <v>25</v>
      </c>
      <c r="K3695" s="13"/>
      <c r="XER3695"/>
      <c r="XES3695"/>
      <c r="XET3695"/>
      <c r="XEU3695"/>
    </row>
    <row r="3696" s="2" customFormat="1" ht="15" customHeight="1" spans="1:16375">
      <c r="A3696" s="13">
        <v>3692</v>
      </c>
      <c r="B3696" s="13" t="s">
        <v>7778</v>
      </c>
      <c r="C3696" s="13" t="s">
        <v>41</v>
      </c>
      <c r="D3696" s="13" t="s">
        <v>17</v>
      </c>
      <c r="E3696" s="13" t="s">
        <v>7345</v>
      </c>
      <c r="F3696" s="13" t="s">
        <v>7695</v>
      </c>
      <c r="G3696" s="13" t="s">
        <v>7732</v>
      </c>
      <c r="H3696" s="13" t="s">
        <v>7779</v>
      </c>
      <c r="I3696" s="13">
        <v>202502</v>
      </c>
      <c r="J3696" s="24" t="s">
        <v>25</v>
      </c>
      <c r="K3696" s="13"/>
      <c r="XER3696"/>
      <c r="XES3696"/>
      <c r="XET3696"/>
      <c r="XEU3696"/>
    </row>
    <row r="3697" s="2" customFormat="1" ht="15" customHeight="1" spans="1:16375">
      <c r="A3697" s="13">
        <v>3693</v>
      </c>
      <c r="B3697" s="13" t="s">
        <v>7780</v>
      </c>
      <c r="C3697" s="13" t="s">
        <v>41</v>
      </c>
      <c r="D3697" s="13" t="s">
        <v>17</v>
      </c>
      <c r="E3697" s="13" t="s">
        <v>7345</v>
      </c>
      <c r="F3697" s="13" t="s">
        <v>7695</v>
      </c>
      <c r="G3697" s="13" t="s">
        <v>7732</v>
      </c>
      <c r="H3697" s="13" t="s">
        <v>7781</v>
      </c>
      <c r="I3697" s="13">
        <v>202502</v>
      </c>
      <c r="J3697" s="24" t="s">
        <v>25</v>
      </c>
      <c r="K3697" s="13"/>
      <c r="XER3697"/>
      <c r="XES3697"/>
      <c r="XET3697"/>
      <c r="XEU3697"/>
    </row>
    <row r="3698" s="2" customFormat="1" ht="15" customHeight="1" spans="1:16375">
      <c r="A3698" s="13">
        <v>3694</v>
      </c>
      <c r="B3698" s="13" t="s">
        <v>7782</v>
      </c>
      <c r="C3698" s="13" t="s">
        <v>16</v>
      </c>
      <c r="D3698" s="13" t="s">
        <v>17</v>
      </c>
      <c r="E3698" s="13" t="s">
        <v>7345</v>
      </c>
      <c r="F3698" s="13" t="s">
        <v>7695</v>
      </c>
      <c r="G3698" s="13" t="s">
        <v>7783</v>
      </c>
      <c r="H3698" s="13" t="s">
        <v>7784</v>
      </c>
      <c r="I3698" s="13">
        <v>202502</v>
      </c>
      <c r="J3698" s="24" t="s">
        <v>25</v>
      </c>
      <c r="K3698" s="13"/>
      <c r="XER3698"/>
      <c r="XES3698"/>
      <c r="XET3698"/>
      <c r="XEU3698"/>
    </row>
    <row r="3699" s="2" customFormat="1" ht="15" customHeight="1" spans="1:16375">
      <c r="A3699" s="13">
        <v>3695</v>
      </c>
      <c r="B3699" s="13" t="s">
        <v>7785</v>
      </c>
      <c r="C3699" s="13" t="s">
        <v>41</v>
      </c>
      <c r="D3699" s="13" t="s">
        <v>17</v>
      </c>
      <c r="E3699" s="13" t="s">
        <v>7345</v>
      </c>
      <c r="F3699" s="13" t="s">
        <v>7695</v>
      </c>
      <c r="G3699" s="13" t="s">
        <v>6029</v>
      </c>
      <c r="H3699" s="13" t="s">
        <v>7786</v>
      </c>
      <c r="I3699" s="13">
        <v>202502</v>
      </c>
      <c r="J3699" s="24" t="s">
        <v>25</v>
      </c>
      <c r="K3699" s="13"/>
      <c r="XER3699"/>
      <c r="XES3699"/>
      <c r="XET3699"/>
      <c r="XEU3699"/>
    </row>
    <row r="3700" s="2" customFormat="1" ht="15" customHeight="1" spans="1:16375">
      <c r="A3700" s="13">
        <v>3696</v>
      </c>
      <c r="B3700" s="13" t="s">
        <v>7787</v>
      </c>
      <c r="C3700" s="13" t="s">
        <v>16</v>
      </c>
      <c r="D3700" s="13" t="s">
        <v>17</v>
      </c>
      <c r="E3700" s="13" t="s">
        <v>7345</v>
      </c>
      <c r="F3700" s="13" t="s">
        <v>7695</v>
      </c>
      <c r="G3700" s="13" t="s">
        <v>7783</v>
      </c>
      <c r="H3700" s="13" t="s">
        <v>7788</v>
      </c>
      <c r="I3700" s="13">
        <v>202502</v>
      </c>
      <c r="J3700" s="24" t="s">
        <v>25</v>
      </c>
      <c r="K3700" s="13"/>
      <c r="XER3700"/>
      <c r="XES3700"/>
      <c r="XET3700"/>
      <c r="XEU3700"/>
    </row>
    <row r="3701" s="2" customFormat="1" ht="15" customHeight="1" spans="1:16375">
      <c r="A3701" s="13">
        <v>3697</v>
      </c>
      <c r="B3701" s="13" t="s">
        <v>7789</v>
      </c>
      <c r="C3701" s="13" t="s">
        <v>41</v>
      </c>
      <c r="D3701" s="13" t="s">
        <v>17</v>
      </c>
      <c r="E3701" s="13" t="s">
        <v>7345</v>
      </c>
      <c r="F3701" s="13" t="s">
        <v>7695</v>
      </c>
      <c r="G3701" s="13" t="s">
        <v>7783</v>
      </c>
      <c r="H3701" s="13" t="s">
        <v>7790</v>
      </c>
      <c r="I3701" s="13">
        <v>202504</v>
      </c>
      <c r="J3701" s="24" t="s">
        <v>25</v>
      </c>
      <c r="K3701" s="13"/>
      <c r="XER3701"/>
      <c r="XES3701"/>
      <c r="XET3701"/>
      <c r="XEU3701"/>
    </row>
    <row r="3702" s="2" customFormat="1" ht="15" customHeight="1" spans="1:16375">
      <c r="A3702" s="13">
        <v>3698</v>
      </c>
      <c r="B3702" s="13" t="s">
        <v>7791</v>
      </c>
      <c r="C3702" s="13" t="s">
        <v>16</v>
      </c>
      <c r="D3702" s="13" t="s">
        <v>17</v>
      </c>
      <c r="E3702" s="13" t="s">
        <v>7345</v>
      </c>
      <c r="F3702" s="13" t="s">
        <v>7695</v>
      </c>
      <c r="G3702" s="13" t="s">
        <v>7783</v>
      </c>
      <c r="H3702" s="13" t="s">
        <v>7792</v>
      </c>
      <c r="I3702" s="13">
        <v>202504</v>
      </c>
      <c r="J3702" s="24" t="s">
        <v>25</v>
      </c>
      <c r="K3702" s="13"/>
      <c r="XER3702"/>
      <c r="XES3702"/>
      <c r="XET3702"/>
      <c r="XEU3702"/>
    </row>
    <row r="3703" s="2" customFormat="1" ht="15" customHeight="1" spans="1:16375">
      <c r="A3703" s="13">
        <v>3699</v>
      </c>
      <c r="B3703" s="13" t="s">
        <v>7793</v>
      </c>
      <c r="C3703" s="13" t="s">
        <v>16</v>
      </c>
      <c r="D3703" s="13" t="s">
        <v>17</v>
      </c>
      <c r="E3703" s="13" t="s">
        <v>7345</v>
      </c>
      <c r="F3703" s="13" t="s">
        <v>7695</v>
      </c>
      <c r="G3703" s="13" t="s">
        <v>7783</v>
      </c>
      <c r="H3703" s="13" t="s">
        <v>472</v>
      </c>
      <c r="I3703" s="13">
        <v>202502</v>
      </c>
      <c r="J3703" s="24" t="s">
        <v>25</v>
      </c>
      <c r="K3703" s="13"/>
      <c r="XER3703"/>
      <c r="XES3703"/>
      <c r="XET3703"/>
      <c r="XEU3703"/>
    </row>
    <row r="3704" s="2" customFormat="1" ht="15" customHeight="1" spans="1:16375">
      <c r="A3704" s="13">
        <v>3700</v>
      </c>
      <c r="B3704" s="13" t="s">
        <v>7794</v>
      </c>
      <c r="C3704" s="13" t="s">
        <v>41</v>
      </c>
      <c r="D3704" s="13" t="s">
        <v>17</v>
      </c>
      <c r="E3704" s="13" t="s">
        <v>7345</v>
      </c>
      <c r="F3704" s="13" t="s">
        <v>7695</v>
      </c>
      <c r="G3704" s="13" t="s">
        <v>7783</v>
      </c>
      <c r="H3704" s="13" t="s">
        <v>7795</v>
      </c>
      <c r="I3704" s="13">
        <v>202502</v>
      </c>
      <c r="J3704" s="24" t="s">
        <v>25</v>
      </c>
      <c r="K3704" s="13"/>
      <c r="XER3704"/>
      <c r="XES3704"/>
      <c r="XET3704"/>
      <c r="XEU3704"/>
    </row>
    <row r="3705" s="2" customFormat="1" ht="15" customHeight="1" spans="1:16375">
      <c r="A3705" s="13">
        <v>3701</v>
      </c>
      <c r="B3705" s="13" t="s">
        <v>2176</v>
      </c>
      <c r="C3705" s="13" t="s">
        <v>41</v>
      </c>
      <c r="D3705" s="13" t="s">
        <v>17</v>
      </c>
      <c r="E3705" s="13" t="s">
        <v>7345</v>
      </c>
      <c r="F3705" s="13" t="s">
        <v>7695</v>
      </c>
      <c r="G3705" s="13" t="s">
        <v>7783</v>
      </c>
      <c r="H3705" s="13" t="s">
        <v>7795</v>
      </c>
      <c r="I3705" s="13">
        <v>202502</v>
      </c>
      <c r="J3705" s="24" t="s">
        <v>25</v>
      </c>
      <c r="K3705" s="13"/>
      <c r="XER3705"/>
      <c r="XES3705"/>
      <c r="XET3705"/>
      <c r="XEU3705"/>
    </row>
    <row r="3706" s="2" customFormat="1" ht="15" customHeight="1" spans="1:16375">
      <c r="A3706" s="13">
        <v>3702</v>
      </c>
      <c r="B3706" s="13" t="s">
        <v>7796</v>
      </c>
      <c r="C3706" s="13" t="s">
        <v>16</v>
      </c>
      <c r="D3706" s="13" t="s">
        <v>17</v>
      </c>
      <c r="E3706" s="13" t="s">
        <v>7345</v>
      </c>
      <c r="F3706" s="13" t="s">
        <v>7695</v>
      </c>
      <c r="G3706" s="13" t="s">
        <v>7727</v>
      </c>
      <c r="H3706" s="13" t="s">
        <v>472</v>
      </c>
      <c r="I3706" s="13">
        <v>202502</v>
      </c>
      <c r="J3706" s="24" t="s">
        <v>22</v>
      </c>
      <c r="K3706" s="13"/>
      <c r="XER3706"/>
      <c r="XES3706"/>
      <c r="XET3706"/>
      <c r="XEU3706"/>
    </row>
    <row r="3707" s="2" customFormat="1" ht="15" customHeight="1" spans="1:16375">
      <c r="A3707" s="13">
        <v>3703</v>
      </c>
      <c r="B3707" s="13" t="s">
        <v>7797</v>
      </c>
      <c r="C3707" s="13" t="s">
        <v>16</v>
      </c>
      <c r="D3707" s="13" t="s">
        <v>17</v>
      </c>
      <c r="E3707" s="13" t="s">
        <v>7345</v>
      </c>
      <c r="F3707" s="13" t="s">
        <v>7695</v>
      </c>
      <c r="G3707" s="13" t="s">
        <v>7739</v>
      </c>
      <c r="H3707" s="13" t="s">
        <v>7798</v>
      </c>
      <c r="I3707" s="13">
        <v>202502</v>
      </c>
      <c r="J3707" s="24" t="s">
        <v>25</v>
      </c>
      <c r="K3707" s="13"/>
      <c r="XER3707"/>
      <c r="XES3707"/>
      <c r="XET3707"/>
      <c r="XEU3707"/>
    </row>
    <row r="3708" s="2" customFormat="1" ht="15" customHeight="1" spans="1:16375">
      <c r="A3708" s="13">
        <v>3704</v>
      </c>
      <c r="B3708" s="13" t="s">
        <v>7799</v>
      </c>
      <c r="C3708" s="13" t="s">
        <v>16</v>
      </c>
      <c r="D3708" s="13" t="s">
        <v>17</v>
      </c>
      <c r="E3708" s="13" t="s">
        <v>7345</v>
      </c>
      <c r="F3708" s="13" t="s">
        <v>7695</v>
      </c>
      <c r="G3708" s="13" t="s">
        <v>7739</v>
      </c>
      <c r="H3708" s="13" t="s">
        <v>7800</v>
      </c>
      <c r="I3708" s="13">
        <v>202502</v>
      </c>
      <c r="J3708" s="24" t="s">
        <v>25</v>
      </c>
      <c r="K3708" s="13"/>
      <c r="XER3708"/>
      <c r="XES3708"/>
      <c r="XET3708"/>
      <c r="XEU3708"/>
    </row>
    <row r="3709" s="2" customFormat="1" ht="15" customHeight="1" spans="1:16375">
      <c r="A3709" s="13">
        <v>3705</v>
      </c>
      <c r="B3709" s="13" t="s">
        <v>7801</v>
      </c>
      <c r="C3709" s="13" t="s">
        <v>41</v>
      </c>
      <c r="D3709" s="13" t="s">
        <v>17</v>
      </c>
      <c r="E3709" s="13" t="s">
        <v>7345</v>
      </c>
      <c r="F3709" s="13" t="s">
        <v>7695</v>
      </c>
      <c r="G3709" s="13" t="s">
        <v>7739</v>
      </c>
      <c r="H3709" s="13" t="s">
        <v>7802</v>
      </c>
      <c r="I3709" s="13">
        <v>202502</v>
      </c>
      <c r="J3709" s="24" t="s">
        <v>72</v>
      </c>
      <c r="K3709" s="13"/>
      <c r="XER3709"/>
      <c r="XES3709"/>
      <c r="XET3709"/>
      <c r="XEU3709"/>
    </row>
    <row r="3710" s="2" customFormat="1" ht="15" customHeight="1" spans="1:16375">
      <c r="A3710" s="13">
        <v>3706</v>
      </c>
      <c r="B3710" s="13" t="s">
        <v>7803</v>
      </c>
      <c r="C3710" s="13" t="s">
        <v>41</v>
      </c>
      <c r="D3710" s="13" t="s">
        <v>17</v>
      </c>
      <c r="E3710" s="13" t="s">
        <v>7345</v>
      </c>
      <c r="F3710" s="13" t="s">
        <v>7695</v>
      </c>
      <c r="G3710" s="13" t="s">
        <v>7739</v>
      </c>
      <c r="H3710" s="13" t="s">
        <v>7804</v>
      </c>
      <c r="I3710" s="13">
        <v>202502</v>
      </c>
      <c r="J3710" s="24" t="s">
        <v>72</v>
      </c>
      <c r="K3710" s="13"/>
      <c r="XER3710"/>
      <c r="XES3710"/>
      <c r="XET3710"/>
      <c r="XEU3710"/>
    </row>
    <row r="3711" s="2" customFormat="1" ht="15" customHeight="1" spans="1:16375">
      <c r="A3711" s="13">
        <v>3707</v>
      </c>
      <c r="B3711" s="13" t="s">
        <v>7805</v>
      </c>
      <c r="C3711" s="13" t="s">
        <v>41</v>
      </c>
      <c r="D3711" s="13" t="s">
        <v>17</v>
      </c>
      <c r="E3711" s="13" t="s">
        <v>7345</v>
      </c>
      <c r="F3711" s="13" t="s">
        <v>7695</v>
      </c>
      <c r="G3711" s="13" t="s">
        <v>7739</v>
      </c>
      <c r="H3711" s="13" t="s">
        <v>7806</v>
      </c>
      <c r="I3711" s="13">
        <v>202502</v>
      </c>
      <c r="J3711" s="24" t="s">
        <v>72</v>
      </c>
      <c r="K3711" s="13"/>
      <c r="XER3711"/>
      <c r="XES3711"/>
      <c r="XET3711"/>
      <c r="XEU3711"/>
    </row>
    <row r="3712" s="2" customFormat="1" ht="15" customHeight="1" spans="1:16375">
      <c r="A3712" s="13">
        <v>3708</v>
      </c>
      <c r="B3712" s="13" t="s">
        <v>7807</v>
      </c>
      <c r="C3712" s="13" t="s">
        <v>16</v>
      </c>
      <c r="D3712" s="13" t="s">
        <v>17</v>
      </c>
      <c r="E3712" s="13" t="s">
        <v>7345</v>
      </c>
      <c r="F3712" s="13" t="s">
        <v>7695</v>
      </c>
      <c r="G3712" s="13" t="s">
        <v>7698</v>
      </c>
      <c r="H3712" s="13" t="s">
        <v>472</v>
      </c>
      <c r="I3712" s="13">
        <v>202502</v>
      </c>
      <c r="J3712" s="24" t="s">
        <v>22</v>
      </c>
      <c r="K3712" s="13"/>
      <c r="XER3712"/>
      <c r="XES3712"/>
      <c r="XET3712"/>
      <c r="XEU3712"/>
    </row>
    <row r="3713" s="2" customFormat="1" ht="15" customHeight="1" spans="1:16375">
      <c r="A3713" s="13">
        <v>3709</v>
      </c>
      <c r="B3713" s="13" t="s">
        <v>7808</v>
      </c>
      <c r="C3713" s="13" t="s">
        <v>16</v>
      </c>
      <c r="D3713" s="13" t="s">
        <v>17</v>
      </c>
      <c r="E3713" s="13" t="s">
        <v>7345</v>
      </c>
      <c r="F3713" s="13" t="s">
        <v>7695</v>
      </c>
      <c r="G3713" s="13" t="s">
        <v>7724</v>
      </c>
      <c r="H3713" s="13" t="s">
        <v>7809</v>
      </c>
      <c r="I3713" s="13">
        <v>202502</v>
      </c>
      <c r="J3713" s="24" t="s">
        <v>25</v>
      </c>
      <c r="K3713" s="13"/>
      <c r="XER3713"/>
      <c r="XES3713"/>
      <c r="XET3713"/>
      <c r="XEU3713"/>
    </row>
    <row r="3714" s="2" customFormat="1" ht="15" customHeight="1" spans="1:16375">
      <c r="A3714" s="13">
        <v>3710</v>
      </c>
      <c r="B3714" s="13" t="s">
        <v>7810</v>
      </c>
      <c r="C3714" s="13" t="s">
        <v>16</v>
      </c>
      <c r="D3714" s="13" t="s">
        <v>17</v>
      </c>
      <c r="E3714" s="13" t="s">
        <v>7345</v>
      </c>
      <c r="F3714" s="13" t="s">
        <v>7695</v>
      </c>
      <c r="G3714" s="13" t="s">
        <v>7724</v>
      </c>
      <c r="H3714" s="13" t="s">
        <v>7811</v>
      </c>
      <c r="I3714" s="13">
        <v>202502</v>
      </c>
      <c r="J3714" s="24" t="s">
        <v>22</v>
      </c>
      <c r="K3714" s="13"/>
      <c r="XER3714"/>
      <c r="XES3714"/>
      <c r="XET3714"/>
      <c r="XEU3714"/>
    </row>
    <row r="3715" s="2" customFormat="1" ht="15" customHeight="1" spans="1:16375">
      <c r="A3715" s="13">
        <v>3711</v>
      </c>
      <c r="B3715" s="13" t="s">
        <v>7812</v>
      </c>
      <c r="C3715" s="13" t="s">
        <v>41</v>
      </c>
      <c r="D3715" s="13" t="s">
        <v>17</v>
      </c>
      <c r="E3715" s="13" t="s">
        <v>7345</v>
      </c>
      <c r="F3715" s="13" t="s">
        <v>7695</v>
      </c>
      <c r="G3715" s="13" t="s">
        <v>7724</v>
      </c>
      <c r="H3715" s="13" t="s">
        <v>472</v>
      </c>
      <c r="I3715" s="13">
        <v>202502</v>
      </c>
      <c r="J3715" s="24" t="s">
        <v>22</v>
      </c>
      <c r="K3715" s="13"/>
      <c r="XER3715"/>
      <c r="XES3715"/>
      <c r="XET3715"/>
      <c r="XEU3715"/>
    </row>
    <row r="3716" s="2" customFormat="1" ht="15" customHeight="1" spans="1:16375">
      <c r="A3716" s="13">
        <v>3712</v>
      </c>
      <c r="B3716" s="13" t="s">
        <v>7813</v>
      </c>
      <c r="C3716" s="13" t="s">
        <v>16</v>
      </c>
      <c r="D3716" s="13" t="s">
        <v>17</v>
      </c>
      <c r="E3716" s="13" t="s">
        <v>7345</v>
      </c>
      <c r="F3716" s="13" t="s">
        <v>7695</v>
      </c>
      <c r="G3716" s="13" t="s">
        <v>7724</v>
      </c>
      <c r="H3716" s="13" t="s">
        <v>7814</v>
      </c>
      <c r="I3716" s="13">
        <v>202502</v>
      </c>
      <c r="J3716" s="24" t="s">
        <v>25</v>
      </c>
      <c r="K3716" s="13"/>
      <c r="XER3716"/>
      <c r="XES3716"/>
      <c r="XET3716"/>
      <c r="XEU3716"/>
    </row>
    <row r="3717" s="2" customFormat="1" ht="15" customHeight="1" spans="1:16375">
      <c r="A3717" s="13">
        <v>3713</v>
      </c>
      <c r="B3717" s="13" t="s">
        <v>7815</v>
      </c>
      <c r="C3717" s="13" t="s">
        <v>16</v>
      </c>
      <c r="D3717" s="13" t="s">
        <v>17</v>
      </c>
      <c r="E3717" s="13" t="s">
        <v>7345</v>
      </c>
      <c r="F3717" s="13" t="s">
        <v>7695</v>
      </c>
      <c r="G3717" s="13" t="s">
        <v>7816</v>
      </c>
      <c r="H3717" s="13" t="s">
        <v>7817</v>
      </c>
      <c r="I3717" s="13">
        <v>202502</v>
      </c>
      <c r="J3717" s="24" t="s">
        <v>25</v>
      </c>
      <c r="K3717" s="13"/>
      <c r="XER3717"/>
      <c r="XES3717"/>
      <c r="XET3717"/>
      <c r="XEU3717"/>
    </row>
    <row r="3718" s="2" customFormat="1" ht="15" customHeight="1" spans="1:16375">
      <c r="A3718" s="13">
        <v>3714</v>
      </c>
      <c r="B3718" s="13" t="s">
        <v>7818</v>
      </c>
      <c r="C3718" s="13" t="s">
        <v>16</v>
      </c>
      <c r="D3718" s="13" t="s">
        <v>17</v>
      </c>
      <c r="E3718" s="13" t="s">
        <v>7345</v>
      </c>
      <c r="F3718" s="13" t="s">
        <v>7695</v>
      </c>
      <c r="G3718" s="13" t="s">
        <v>7727</v>
      </c>
      <c r="H3718" s="13" t="s">
        <v>7819</v>
      </c>
      <c r="I3718" s="13">
        <v>202502</v>
      </c>
      <c r="J3718" s="24" t="s">
        <v>22</v>
      </c>
      <c r="K3718" s="13"/>
      <c r="XER3718"/>
      <c r="XES3718"/>
      <c r="XET3718"/>
      <c r="XEU3718"/>
    </row>
    <row r="3719" s="2" customFormat="1" ht="15" customHeight="1" spans="1:16375">
      <c r="A3719" s="13">
        <v>3715</v>
      </c>
      <c r="B3719" s="13" t="s">
        <v>7820</v>
      </c>
      <c r="C3719" s="13" t="s">
        <v>16</v>
      </c>
      <c r="D3719" s="13" t="s">
        <v>17</v>
      </c>
      <c r="E3719" s="13" t="s">
        <v>7345</v>
      </c>
      <c r="F3719" s="13" t="s">
        <v>7695</v>
      </c>
      <c r="G3719" s="13" t="s">
        <v>7698</v>
      </c>
      <c r="H3719" s="13" t="s">
        <v>7821</v>
      </c>
      <c r="I3719" s="13">
        <v>202502</v>
      </c>
      <c r="J3719" s="24" t="s">
        <v>25</v>
      </c>
      <c r="K3719" s="13"/>
      <c r="XER3719"/>
      <c r="XES3719"/>
      <c r="XET3719"/>
      <c r="XEU3719"/>
    </row>
    <row r="3720" s="2" customFormat="1" ht="15" customHeight="1" spans="1:16375">
      <c r="A3720" s="13">
        <v>3716</v>
      </c>
      <c r="B3720" s="13" t="s">
        <v>7822</v>
      </c>
      <c r="C3720" s="13" t="s">
        <v>16</v>
      </c>
      <c r="D3720" s="13" t="s">
        <v>17</v>
      </c>
      <c r="E3720" s="13" t="s">
        <v>7345</v>
      </c>
      <c r="F3720" s="13" t="s">
        <v>7695</v>
      </c>
      <c r="G3720" s="13" t="s">
        <v>7698</v>
      </c>
      <c r="H3720" s="13" t="s">
        <v>7823</v>
      </c>
      <c r="I3720" s="13">
        <v>202502</v>
      </c>
      <c r="J3720" s="24" t="s">
        <v>25</v>
      </c>
      <c r="K3720" s="13"/>
      <c r="XER3720"/>
      <c r="XES3720"/>
      <c r="XET3720"/>
      <c r="XEU3720"/>
    </row>
    <row r="3721" s="2" customFormat="1" ht="15" customHeight="1" spans="1:16375">
      <c r="A3721" s="13">
        <v>3717</v>
      </c>
      <c r="B3721" s="13" t="s">
        <v>7824</v>
      </c>
      <c r="C3721" s="13" t="s">
        <v>41</v>
      </c>
      <c r="D3721" s="13" t="s">
        <v>17</v>
      </c>
      <c r="E3721" s="13" t="s">
        <v>7345</v>
      </c>
      <c r="F3721" s="13" t="s">
        <v>7695</v>
      </c>
      <c r="G3721" s="13" t="s">
        <v>7704</v>
      </c>
      <c r="H3721" s="13" t="s">
        <v>7825</v>
      </c>
      <c r="I3721" s="13">
        <v>202502</v>
      </c>
      <c r="J3721" s="24" t="s">
        <v>72</v>
      </c>
      <c r="K3721" s="13"/>
      <c r="XER3721"/>
      <c r="XES3721"/>
      <c r="XET3721"/>
      <c r="XEU3721"/>
    </row>
    <row r="3722" s="2" customFormat="1" ht="15" customHeight="1" spans="1:16375">
      <c r="A3722" s="13">
        <v>3718</v>
      </c>
      <c r="B3722" s="13" t="s">
        <v>7826</v>
      </c>
      <c r="C3722" s="13" t="s">
        <v>16</v>
      </c>
      <c r="D3722" s="13" t="s">
        <v>17</v>
      </c>
      <c r="E3722" s="13" t="s">
        <v>7345</v>
      </c>
      <c r="F3722" s="13" t="s">
        <v>7695</v>
      </c>
      <c r="G3722" s="13" t="s">
        <v>7724</v>
      </c>
      <c r="H3722" s="13" t="s">
        <v>7827</v>
      </c>
      <c r="I3722" s="13">
        <v>202502</v>
      </c>
      <c r="J3722" s="24" t="s">
        <v>25</v>
      </c>
      <c r="K3722" s="13"/>
      <c r="XER3722"/>
      <c r="XES3722"/>
      <c r="XET3722"/>
      <c r="XEU3722"/>
    </row>
    <row r="3723" s="2" customFormat="1" ht="15" customHeight="1" spans="1:16375">
      <c r="A3723" s="13">
        <v>3719</v>
      </c>
      <c r="B3723" s="13" t="s">
        <v>7828</v>
      </c>
      <c r="C3723" s="13" t="s">
        <v>41</v>
      </c>
      <c r="D3723" s="13" t="s">
        <v>17</v>
      </c>
      <c r="E3723" s="13" t="s">
        <v>7345</v>
      </c>
      <c r="F3723" s="13" t="s">
        <v>7695</v>
      </c>
      <c r="G3723" s="13" t="s">
        <v>7724</v>
      </c>
      <c r="H3723" s="13" t="s">
        <v>7829</v>
      </c>
      <c r="I3723" s="13">
        <v>202502</v>
      </c>
      <c r="J3723" s="24" t="s">
        <v>25</v>
      </c>
      <c r="K3723" s="13"/>
      <c r="XER3723"/>
      <c r="XES3723"/>
      <c r="XET3723"/>
      <c r="XEU3723"/>
    </row>
    <row r="3724" s="2" customFormat="1" ht="15" customHeight="1" spans="1:16375">
      <c r="A3724" s="13">
        <v>3720</v>
      </c>
      <c r="B3724" s="13" t="s">
        <v>7830</v>
      </c>
      <c r="C3724" s="13" t="s">
        <v>16</v>
      </c>
      <c r="D3724" s="13" t="s">
        <v>17</v>
      </c>
      <c r="E3724" s="13" t="s">
        <v>7345</v>
      </c>
      <c r="F3724" s="13" t="s">
        <v>7695</v>
      </c>
      <c r="G3724" s="13" t="s">
        <v>7724</v>
      </c>
      <c r="H3724" s="13" t="s">
        <v>7831</v>
      </c>
      <c r="I3724" s="13">
        <v>202502</v>
      </c>
      <c r="J3724" s="24" t="s">
        <v>25</v>
      </c>
      <c r="K3724" s="13"/>
      <c r="XER3724"/>
      <c r="XES3724"/>
      <c r="XET3724"/>
      <c r="XEU3724"/>
    </row>
    <row r="3725" s="2" customFormat="1" ht="15" customHeight="1" spans="1:16375">
      <c r="A3725" s="13">
        <v>3721</v>
      </c>
      <c r="B3725" s="17" t="s">
        <v>7832</v>
      </c>
      <c r="C3725" s="13" t="s">
        <v>16</v>
      </c>
      <c r="D3725" s="13" t="s">
        <v>17</v>
      </c>
      <c r="E3725" s="13" t="s">
        <v>7345</v>
      </c>
      <c r="F3725" s="13" t="s">
        <v>7695</v>
      </c>
      <c r="G3725" s="13" t="s">
        <v>7724</v>
      </c>
      <c r="H3725" s="13" t="s">
        <v>7833</v>
      </c>
      <c r="I3725" s="13">
        <v>202502</v>
      </c>
      <c r="J3725" s="24" t="s">
        <v>22</v>
      </c>
      <c r="K3725" s="13"/>
      <c r="XER3725"/>
      <c r="XES3725"/>
      <c r="XET3725"/>
      <c r="XEU3725"/>
    </row>
    <row r="3726" s="2" customFormat="1" ht="15" customHeight="1" spans="1:16375">
      <c r="A3726" s="13">
        <v>3722</v>
      </c>
      <c r="B3726" s="17" t="s">
        <v>7834</v>
      </c>
      <c r="C3726" s="13" t="s">
        <v>41</v>
      </c>
      <c r="D3726" s="13" t="s">
        <v>17</v>
      </c>
      <c r="E3726" s="13" t="s">
        <v>7345</v>
      </c>
      <c r="F3726" s="13" t="s">
        <v>7695</v>
      </c>
      <c r="G3726" s="13" t="s">
        <v>7724</v>
      </c>
      <c r="H3726" s="13" t="s">
        <v>7835</v>
      </c>
      <c r="I3726" s="13">
        <v>202503</v>
      </c>
      <c r="J3726" s="24" t="s">
        <v>25</v>
      </c>
      <c r="K3726" s="13"/>
      <c r="XER3726"/>
      <c r="XES3726"/>
      <c r="XET3726"/>
      <c r="XEU3726"/>
    </row>
    <row r="3727" s="2" customFormat="1" ht="15" customHeight="1" spans="1:16375">
      <c r="A3727" s="13">
        <v>3723</v>
      </c>
      <c r="B3727" s="17" t="s">
        <v>7836</v>
      </c>
      <c r="C3727" s="13" t="s">
        <v>16</v>
      </c>
      <c r="D3727" s="13" t="s">
        <v>17</v>
      </c>
      <c r="E3727" s="13" t="s">
        <v>7345</v>
      </c>
      <c r="F3727" s="13" t="s">
        <v>7695</v>
      </c>
      <c r="G3727" s="13" t="s">
        <v>7724</v>
      </c>
      <c r="H3727" s="13" t="s">
        <v>7833</v>
      </c>
      <c r="I3727" s="13">
        <v>202502</v>
      </c>
      <c r="J3727" s="24" t="s">
        <v>22</v>
      </c>
      <c r="K3727" s="13"/>
      <c r="XER3727"/>
      <c r="XES3727"/>
      <c r="XET3727"/>
      <c r="XEU3727"/>
    </row>
    <row r="3728" s="2" customFormat="1" ht="15" customHeight="1" spans="1:16375">
      <c r="A3728" s="13">
        <v>3724</v>
      </c>
      <c r="B3728" s="17" t="s">
        <v>7837</v>
      </c>
      <c r="C3728" s="17" t="s">
        <v>16</v>
      </c>
      <c r="D3728" s="13" t="s">
        <v>17</v>
      </c>
      <c r="E3728" s="13" t="s">
        <v>7345</v>
      </c>
      <c r="F3728" s="13" t="s">
        <v>7838</v>
      </c>
      <c r="G3728" s="13" t="s">
        <v>7505</v>
      </c>
      <c r="H3728" s="13" t="s">
        <v>7839</v>
      </c>
      <c r="I3728" s="24">
        <v>202502</v>
      </c>
      <c r="J3728" s="24" t="s">
        <v>25</v>
      </c>
      <c r="K3728" s="13"/>
      <c r="XER3728"/>
      <c r="XES3728"/>
      <c r="XET3728"/>
      <c r="XEU3728"/>
    </row>
    <row r="3729" s="2" customFormat="1" ht="15" customHeight="1" spans="1:16375">
      <c r="A3729" s="13">
        <v>3725</v>
      </c>
      <c r="B3729" s="17" t="s">
        <v>7840</v>
      </c>
      <c r="C3729" s="17" t="s">
        <v>41</v>
      </c>
      <c r="D3729" s="13" t="s">
        <v>17</v>
      </c>
      <c r="E3729" s="13" t="s">
        <v>7345</v>
      </c>
      <c r="F3729" s="13" t="s">
        <v>7838</v>
      </c>
      <c r="G3729" s="13" t="s">
        <v>7505</v>
      </c>
      <c r="H3729" s="13" t="s">
        <v>7841</v>
      </c>
      <c r="I3729" s="24">
        <v>202502</v>
      </c>
      <c r="J3729" s="24" t="s">
        <v>25</v>
      </c>
      <c r="K3729" s="13"/>
      <c r="XER3729"/>
      <c r="XES3729"/>
      <c r="XET3729"/>
      <c r="XEU3729"/>
    </row>
    <row r="3730" s="2" customFormat="1" ht="15" customHeight="1" spans="1:16375">
      <c r="A3730" s="13">
        <v>3726</v>
      </c>
      <c r="B3730" s="17" t="s">
        <v>7842</v>
      </c>
      <c r="C3730" s="17" t="s">
        <v>16</v>
      </c>
      <c r="D3730" s="13" t="s">
        <v>17</v>
      </c>
      <c r="E3730" s="13" t="s">
        <v>7345</v>
      </c>
      <c r="F3730" s="13" t="s">
        <v>7838</v>
      </c>
      <c r="G3730" s="13" t="s">
        <v>7505</v>
      </c>
      <c r="H3730" s="13" t="s">
        <v>7843</v>
      </c>
      <c r="I3730" s="24">
        <v>202502</v>
      </c>
      <c r="J3730" s="24" t="s">
        <v>25</v>
      </c>
      <c r="K3730" s="13"/>
      <c r="XER3730"/>
      <c r="XES3730"/>
      <c r="XET3730"/>
      <c r="XEU3730"/>
    </row>
    <row r="3731" s="2" customFormat="1" ht="15" customHeight="1" spans="1:16375">
      <c r="A3731" s="13">
        <v>3727</v>
      </c>
      <c r="B3731" s="17" t="s">
        <v>7844</v>
      </c>
      <c r="C3731" s="17" t="s">
        <v>16</v>
      </c>
      <c r="D3731" s="13" t="s">
        <v>17</v>
      </c>
      <c r="E3731" s="13" t="s">
        <v>7345</v>
      </c>
      <c r="F3731" s="13" t="s">
        <v>7838</v>
      </c>
      <c r="G3731" s="13" t="s">
        <v>7505</v>
      </c>
      <c r="H3731" s="13" t="s">
        <v>7845</v>
      </c>
      <c r="I3731" s="24">
        <v>202502</v>
      </c>
      <c r="J3731" s="24" t="s">
        <v>22</v>
      </c>
      <c r="K3731" s="13"/>
      <c r="XER3731"/>
      <c r="XES3731"/>
      <c r="XET3731"/>
      <c r="XEU3731"/>
    </row>
    <row r="3732" s="2" customFormat="1" ht="15" customHeight="1" spans="1:16375">
      <c r="A3732" s="13">
        <v>3728</v>
      </c>
      <c r="B3732" s="17" t="s">
        <v>7846</v>
      </c>
      <c r="C3732" s="17" t="s">
        <v>16</v>
      </c>
      <c r="D3732" s="13" t="s">
        <v>17</v>
      </c>
      <c r="E3732" s="13" t="s">
        <v>7345</v>
      </c>
      <c r="F3732" s="13" t="s">
        <v>7838</v>
      </c>
      <c r="G3732" s="13" t="s">
        <v>7505</v>
      </c>
      <c r="H3732" s="13" t="s">
        <v>7847</v>
      </c>
      <c r="I3732" s="24">
        <v>202502</v>
      </c>
      <c r="J3732" s="24" t="s">
        <v>72</v>
      </c>
      <c r="K3732" s="13"/>
      <c r="XER3732"/>
      <c r="XES3732"/>
      <c r="XET3732"/>
      <c r="XEU3732"/>
    </row>
    <row r="3733" s="2" customFormat="1" ht="15" customHeight="1" spans="1:16375">
      <c r="A3733" s="13">
        <v>3729</v>
      </c>
      <c r="B3733" s="13" t="s">
        <v>7848</v>
      </c>
      <c r="C3733" s="13" t="s">
        <v>16</v>
      </c>
      <c r="D3733" s="13" t="s">
        <v>17</v>
      </c>
      <c r="E3733" s="13" t="s">
        <v>7345</v>
      </c>
      <c r="F3733" s="13" t="s">
        <v>7838</v>
      </c>
      <c r="G3733" s="13" t="s">
        <v>7505</v>
      </c>
      <c r="H3733" s="13" t="s">
        <v>7849</v>
      </c>
      <c r="I3733" s="24">
        <v>202502</v>
      </c>
      <c r="J3733" s="24" t="s">
        <v>25</v>
      </c>
      <c r="K3733" s="13"/>
      <c r="XER3733"/>
      <c r="XES3733"/>
      <c r="XET3733"/>
      <c r="XEU3733"/>
    </row>
    <row r="3734" s="2" customFormat="1" ht="15" customHeight="1" spans="1:16375">
      <c r="A3734" s="13">
        <v>3730</v>
      </c>
      <c r="B3734" s="17" t="s">
        <v>7850</v>
      </c>
      <c r="C3734" s="17" t="s">
        <v>16</v>
      </c>
      <c r="D3734" s="13" t="s">
        <v>17</v>
      </c>
      <c r="E3734" s="13" t="s">
        <v>7345</v>
      </c>
      <c r="F3734" s="13" t="s">
        <v>7838</v>
      </c>
      <c r="G3734" s="13" t="s">
        <v>7505</v>
      </c>
      <c r="H3734" s="13" t="s">
        <v>7851</v>
      </c>
      <c r="I3734" s="24">
        <v>202502</v>
      </c>
      <c r="J3734" s="24" t="s">
        <v>22</v>
      </c>
      <c r="K3734" s="13"/>
      <c r="XER3734"/>
      <c r="XES3734"/>
      <c r="XET3734"/>
      <c r="XEU3734"/>
    </row>
    <row r="3735" s="2" customFormat="1" ht="15" customHeight="1" spans="1:16375">
      <c r="A3735" s="13">
        <v>3731</v>
      </c>
      <c r="B3735" s="17" t="s">
        <v>7852</v>
      </c>
      <c r="C3735" s="13" t="s">
        <v>16</v>
      </c>
      <c r="D3735" s="13" t="s">
        <v>17</v>
      </c>
      <c r="E3735" s="13" t="s">
        <v>7345</v>
      </c>
      <c r="F3735" s="13" t="s">
        <v>7838</v>
      </c>
      <c r="G3735" s="13" t="s">
        <v>7853</v>
      </c>
      <c r="H3735" s="13" t="s">
        <v>7854</v>
      </c>
      <c r="I3735" s="24">
        <v>202502</v>
      </c>
      <c r="J3735" s="24" t="s">
        <v>22</v>
      </c>
      <c r="K3735" s="13"/>
      <c r="XER3735"/>
      <c r="XES3735"/>
      <c r="XET3735"/>
      <c r="XEU3735"/>
    </row>
    <row r="3736" s="2" customFormat="1" ht="15" customHeight="1" spans="1:16375">
      <c r="A3736" s="13">
        <v>3732</v>
      </c>
      <c r="B3736" s="17" t="s">
        <v>7855</v>
      </c>
      <c r="C3736" s="13" t="s">
        <v>41</v>
      </c>
      <c r="D3736" s="13" t="s">
        <v>17</v>
      </c>
      <c r="E3736" s="13" t="s">
        <v>7345</v>
      </c>
      <c r="F3736" s="13" t="s">
        <v>7838</v>
      </c>
      <c r="G3736" s="13" t="s">
        <v>7853</v>
      </c>
      <c r="H3736" s="13" t="s">
        <v>7856</v>
      </c>
      <c r="I3736" s="24">
        <v>202502</v>
      </c>
      <c r="J3736" s="24" t="s">
        <v>22</v>
      </c>
      <c r="K3736" s="13"/>
      <c r="XER3736"/>
      <c r="XES3736"/>
      <c r="XET3736"/>
      <c r="XEU3736"/>
    </row>
    <row r="3737" s="2" customFormat="1" ht="15" customHeight="1" spans="1:16375">
      <c r="A3737" s="13">
        <v>3733</v>
      </c>
      <c r="B3737" s="17" t="s">
        <v>7857</v>
      </c>
      <c r="C3737" s="13" t="s">
        <v>16</v>
      </c>
      <c r="D3737" s="13" t="s">
        <v>17</v>
      </c>
      <c r="E3737" s="13" t="s">
        <v>7345</v>
      </c>
      <c r="F3737" s="13" t="s">
        <v>7838</v>
      </c>
      <c r="G3737" s="13" t="s">
        <v>7853</v>
      </c>
      <c r="H3737" s="13" t="s">
        <v>7845</v>
      </c>
      <c r="I3737" s="24">
        <v>202502</v>
      </c>
      <c r="J3737" s="24" t="s">
        <v>22</v>
      </c>
      <c r="K3737" s="13"/>
      <c r="XER3737"/>
      <c r="XES3737"/>
      <c r="XET3737"/>
      <c r="XEU3737"/>
    </row>
    <row r="3738" s="2" customFormat="1" ht="15" customHeight="1" spans="1:16375">
      <c r="A3738" s="13">
        <v>3734</v>
      </c>
      <c r="B3738" s="17" t="s">
        <v>7858</v>
      </c>
      <c r="C3738" s="13" t="s">
        <v>16</v>
      </c>
      <c r="D3738" s="13" t="s">
        <v>17</v>
      </c>
      <c r="E3738" s="13" t="s">
        <v>7345</v>
      </c>
      <c r="F3738" s="13" t="s">
        <v>7838</v>
      </c>
      <c r="G3738" s="13" t="s">
        <v>7505</v>
      </c>
      <c r="H3738" s="13" t="s">
        <v>7859</v>
      </c>
      <c r="I3738" s="24">
        <v>202502</v>
      </c>
      <c r="J3738" s="24" t="s">
        <v>25</v>
      </c>
      <c r="K3738" s="13"/>
      <c r="XER3738"/>
      <c r="XES3738"/>
      <c r="XET3738"/>
      <c r="XEU3738"/>
    </row>
    <row r="3739" s="2" customFormat="1" ht="15" customHeight="1" spans="1:16375">
      <c r="A3739" s="13">
        <v>3735</v>
      </c>
      <c r="B3739" s="17" t="s">
        <v>7860</v>
      </c>
      <c r="C3739" s="17" t="s">
        <v>41</v>
      </c>
      <c r="D3739" s="13" t="s">
        <v>17</v>
      </c>
      <c r="E3739" s="13" t="s">
        <v>7345</v>
      </c>
      <c r="F3739" s="13" t="s">
        <v>7838</v>
      </c>
      <c r="G3739" s="13" t="s">
        <v>7505</v>
      </c>
      <c r="H3739" s="13" t="s">
        <v>7859</v>
      </c>
      <c r="I3739" s="24">
        <v>202502</v>
      </c>
      <c r="J3739" s="24" t="s">
        <v>25</v>
      </c>
      <c r="K3739" s="13"/>
      <c r="XER3739"/>
      <c r="XES3739"/>
      <c r="XET3739"/>
      <c r="XEU3739"/>
    </row>
    <row r="3740" s="2" customFormat="1" ht="15" customHeight="1" spans="1:16375">
      <c r="A3740" s="13">
        <v>3736</v>
      </c>
      <c r="B3740" s="17" t="s">
        <v>7861</v>
      </c>
      <c r="C3740" s="17" t="s">
        <v>16</v>
      </c>
      <c r="D3740" s="13" t="s">
        <v>17</v>
      </c>
      <c r="E3740" s="13" t="s">
        <v>7345</v>
      </c>
      <c r="F3740" s="13" t="s">
        <v>7838</v>
      </c>
      <c r="G3740" s="13" t="s">
        <v>7862</v>
      </c>
      <c r="H3740" s="13" t="s">
        <v>7863</v>
      </c>
      <c r="I3740" s="24">
        <v>202502</v>
      </c>
      <c r="J3740" s="24" t="s">
        <v>25</v>
      </c>
      <c r="K3740" s="13"/>
      <c r="XER3740"/>
      <c r="XES3740"/>
      <c r="XET3740"/>
      <c r="XEU3740"/>
    </row>
    <row r="3741" s="2" customFormat="1" ht="15" customHeight="1" spans="1:16375">
      <c r="A3741" s="13">
        <v>3737</v>
      </c>
      <c r="B3741" s="17" t="s">
        <v>3178</v>
      </c>
      <c r="C3741" s="17" t="s">
        <v>41</v>
      </c>
      <c r="D3741" s="13" t="s">
        <v>17</v>
      </c>
      <c r="E3741" s="13" t="s">
        <v>7345</v>
      </c>
      <c r="F3741" s="13" t="s">
        <v>7838</v>
      </c>
      <c r="G3741" s="13" t="s">
        <v>7862</v>
      </c>
      <c r="H3741" s="13" t="s">
        <v>7863</v>
      </c>
      <c r="I3741" s="24">
        <v>202502</v>
      </c>
      <c r="J3741" s="24" t="s">
        <v>25</v>
      </c>
      <c r="K3741" s="13"/>
      <c r="XER3741"/>
      <c r="XES3741"/>
      <c r="XET3741"/>
      <c r="XEU3741"/>
    </row>
    <row r="3742" s="2" customFormat="1" ht="15" customHeight="1" spans="1:16375">
      <c r="A3742" s="13">
        <v>3738</v>
      </c>
      <c r="B3742" s="17" t="s">
        <v>7864</v>
      </c>
      <c r="C3742" s="17" t="s">
        <v>16</v>
      </c>
      <c r="D3742" s="13" t="s">
        <v>17</v>
      </c>
      <c r="E3742" s="13" t="s">
        <v>7345</v>
      </c>
      <c r="F3742" s="13" t="s">
        <v>7838</v>
      </c>
      <c r="G3742" s="13" t="s">
        <v>7862</v>
      </c>
      <c r="H3742" s="13" t="s">
        <v>7865</v>
      </c>
      <c r="I3742" s="24">
        <v>202502</v>
      </c>
      <c r="J3742" s="24" t="s">
        <v>25</v>
      </c>
      <c r="K3742" s="13"/>
      <c r="XER3742"/>
      <c r="XES3742"/>
      <c r="XET3742"/>
      <c r="XEU3742"/>
    </row>
    <row r="3743" s="2" customFormat="1" ht="15" customHeight="1" spans="1:16375">
      <c r="A3743" s="13">
        <v>3739</v>
      </c>
      <c r="B3743" s="17" t="s">
        <v>7866</v>
      </c>
      <c r="C3743" s="17" t="s">
        <v>41</v>
      </c>
      <c r="D3743" s="13" t="s">
        <v>17</v>
      </c>
      <c r="E3743" s="13" t="s">
        <v>7345</v>
      </c>
      <c r="F3743" s="13" t="s">
        <v>7838</v>
      </c>
      <c r="G3743" s="13" t="s">
        <v>7853</v>
      </c>
      <c r="H3743" s="13" t="s">
        <v>7867</v>
      </c>
      <c r="I3743" s="24">
        <v>202502</v>
      </c>
      <c r="J3743" s="24" t="s">
        <v>25</v>
      </c>
      <c r="K3743" s="13"/>
      <c r="XER3743"/>
      <c r="XES3743"/>
      <c r="XET3743"/>
      <c r="XEU3743"/>
    </row>
    <row r="3744" s="2" customFormat="1" ht="15" customHeight="1" spans="1:16375">
      <c r="A3744" s="13">
        <v>3740</v>
      </c>
      <c r="B3744" s="17" t="s">
        <v>7868</v>
      </c>
      <c r="C3744" s="17" t="s">
        <v>16</v>
      </c>
      <c r="D3744" s="13" t="s">
        <v>17</v>
      </c>
      <c r="E3744" s="13" t="s">
        <v>7345</v>
      </c>
      <c r="F3744" s="13" t="s">
        <v>7838</v>
      </c>
      <c r="G3744" s="13" t="s">
        <v>7869</v>
      </c>
      <c r="H3744" s="13" t="s">
        <v>7870</v>
      </c>
      <c r="I3744" s="24">
        <v>202502</v>
      </c>
      <c r="J3744" s="24" t="s">
        <v>22</v>
      </c>
      <c r="K3744" s="13"/>
      <c r="XER3744"/>
      <c r="XES3744"/>
      <c r="XET3744"/>
      <c r="XEU3744"/>
    </row>
    <row r="3745" s="2" customFormat="1" ht="15" customHeight="1" spans="1:16375">
      <c r="A3745" s="13">
        <v>3741</v>
      </c>
      <c r="B3745" s="17" t="s">
        <v>7871</v>
      </c>
      <c r="C3745" s="17" t="s">
        <v>16</v>
      </c>
      <c r="D3745" s="13" t="s">
        <v>17</v>
      </c>
      <c r="E3745" s="13" t="s">
        <v>7345</v>
      </c>
      <c r="F3745" s="13" t="s">
        <v>7838</v>
      </c>
      <c r="G3745" s="13" t="s">
        <v>3190</v>
      </c>
      <c r="H3745" s="13" t="s">
        <v>7872</v>
      </c>
      <c r="I3745" s="24">
        <v>202502</v>
      </c>
      <c r="J3745" s="24" t="s">
        <v>25</v>
      </c>
      <c r="K3745" s="13"/>
      <c r="XER3745"/>
      <c r="XES3745"/>
      <c r="XET3745"/>
      <c r="XEU3745"/>
    </row>
    <row r="3746" s="2" customFormat="1" ht="15" customHeight="1" spans="1:16375">
      <c r="A3746" s="13">
        <v>3742</v>
      </c>
      <c r="B3746" s="17" t="s">
        <v>7873</v>
      </c>
      <c r="C3746" s="17" t="s">
        <v>16</v>
      </c>
      <c r="D3746" s="13" t="s">
        <v>17</v>
      </c>
      <c r="E3746" s="13" t="s">
        <v>7345</v>
      </c>
      <c r="F3746" s="13" t="s">
        <v>7838</v>
      </c>
      <c r="G3746" s="13" t="s">
        <v>3190</v>
      </c>
      <c r="H3746" s="13" t="s">
        <v>7874</v>
      </c>
      <c r="I3746" s="24">
        <v>202502</v>
      </c>
      <c r="J3746" s="24" t="s">
        <v>25</v>
      </c>
      <c r="K3746" s="13"/>
      <c r="XER3746"/>
      <c r="XES3746"/>
      <c r="XET3746"/>
      <c r="XEU3746"/>
    </row>
    <row r="3747" s="2" customFormat="1" ht="15" customHeight="1" spans="1:16375">
      <c r="A3747" s="13">
        <v>3743</v>
      </c>
      <c r="B3747" s="17" t="s">
        <v>7875</v>
      </c>
      <c r="C3747" s="17" t="s">
        <v>16</v>
      </c>
      <c r="D3747" s="13" t="s">
        <v>17</v>
      </c>
      <c r="E3747" s="13" t="s">
        <v>7345</v>
      </c>
      <c r="F3747" s="13" t="s">
        <v>7838</v>
      </c>
      <c r="G3747" s="13" t="s">
        <v>3190</v>
      </c>
      <c r="H3747" s="13" t="s">
        <v>7876</v>
      </c>
      <c r="I3747" s="24">
        <v>202502</v>
      </c>
      <c r="J3747" s="24" t="s">
        <v>25</v>
      </c>
      <c r="K3747" s="13"/>
      <c r="XER3747"/>
      <c r="XES3747"/>
      <c r="XET3747"/>
      <c r="XEU3747"/>
    </row>
    <row r="3748" s="2" customFormat="1" ht="15" customHeight="1" spans="1:16375">
      <c r="A3748" s="13">
        <v>3744</v>
      </c>
      <c r="B3748" s="17" t="s">
        <v>7877</v>
      </c>
      <c r="C3748" s="17" t="s">
        <v>41</v>
      </c>
      <c r="D3748" s="13" t="s">
        <v>17</v>
      </c>
      <c r="E3748" s="13" t="s">
        <v>7345</v>
      </c>
      <c r="F3748" s="13" t="s">
        <v>7838</v>
      </c>
      <c r="G3748" s="13" t="s">
        <v>3190</v>
      </c>
      <c r="H3748" s="13" t="s">
        <v>7878</v>
      </c>
      <c r="I3748" s="24">
        <v>202502</v>
      </c>
      <c r="J3748" s="24" t="s">
        <v>25</v>
      </c>
      <c r="K3748" s="13"/>
      <c r="XER3748"/>
      <c r="XES3748"/>
      <c r="XET3748"/>
      <c r="XEU3748"/>
    </row>
    <row r="3749" s="2" customFormat="1" ht="15" customHeight="1" spans="1:16375">
      <c r="A3749" s="13">
        <v>3745</v>
      </c>
      <c r="B3749" s="17" t="s">
        <v>7879</v>
      </c>
      <c r="C3749" s="17" t="s">
        <v>16</v>
      </c>
      <c r="D3749" s="13" t="s">
        <v>17</v>
      </c>
      <c r="E3749" s="13" t="s">
        <v>7345</v>
      </c>
      <c r="F3749" s="13" t="s">
        <v>7838</v>
      </c>
      <c r="G3749" s="13" t="s">
        <v>7869</v>
      </c>
      <c r="H3749" s="13" t="s">
        <v>7880</v>
      </c>
      <c r="I3749" s="24">
        <v>202502</v>
      </c>
      <c r="J3749" s="24" t="s">
        <v>25</v>
      </c>
      <c r="K3749" s="13"/>
      <c r="XER3749"/>
      <c r="XES3749"/>
      <c r="XET3749"/>
      <c r="XEU3749"/>
    </row>
    <row r="3750" s="2" customFormat="1" ht="15" customHeight="1" spans="1:16375">
      <c r="A3750" s="13">
        <v>3746</v>
      </c>
      <c r="B3750" s="17" t="s">
        <v>7881</v>
      </c>
      <c r="C3750" s="17" t="s">
        <v>41</v>
      </c>
      <c r="D3750" s="13" t="s">
        <v>17</v>
      </c>
      <c r="E3750" s="13" t="s">
        <v>7345</v>
      </c>
      <c r="F3750" s="13" t="s">
        <v>7838</v>
      </c>
      <c r="G3750" s="13" t="s">
        <v>7869</v>
      </c>
      <c r="H3750" s="13" t="s">
        <v>7882</v>
      </c>
      <c r="I3750" s="24">
        <v>202502</v>
      </c>
      <c r="J3750" s="24" t="s">
        <v>72</v>
      </c>
      <c r="K3750" s="13"/>
      <c r="XER3750"/>
      <c r="XES3750"/>
      <c r="XET3750"/>
      <c r="XEU3750"/>
    </row>
    <row r="3751" s="2" customFormat="1" ht="15" customHeight="1" spans="1:16375">
      <c r="A3751" s="13">
        <v>3747</v>
      </c>
      <c r="B3751" s="17" t="s">
        <v>7883</v>
      </c>
      <c r="C3751" s="17" t="s">
        <v>41</v>
      </c>
      <c r="D3751" s="13" t="s">
        <v>17</v>
      </c>
      <c r="E3751" s="13" t="s">
        <v>7345</v>
      </c>
      <c r="F3751" s="13" t="s">
        <v>7838</v>
      </c>
      <c r="G3751" s="13" t="s">
        <v>7869</v>
      </c>
      <c r="H3751" s="13" t="s">
        <v>7884</v>
      </c>
      <c r="I3751" s="24">
        <v>202502</v>
      </c>
      <c r="J3751" s="24" t="s">
        <v>25</v>
      </c>
      <c r="K3751" s="13"/>
      <c r="XER3751"/>
      <c r="XES3751"/>
      <c r="XET3751"/>
      <c r="XEU3751"/>
    </row>
    <row r="3752" s="2" customFormat="1" ht="15" customHeight="1" spans="1:16375">
      <c r="A3752" s="13">
        <v>3748</v>
      </c>
      <c r="B3752" s="17" t="s">
        <v>7885</v>
      </c>
      <c r="C3752" s="17" t="s">
        <v>41</v>
      </c>
      <c r="D3752" s="13" t="s">
        <v>17</v>
      </c>
      <c r="E3752" s="13" t="s">
        <v>7345</v>
      </c>
      <c r="F3752" s="13" t="s">
        <v>7838</v>
      </c>
      <c r="G3752" s="13" t="s">
        <v>7886</v>
      </c>
      <c r="H3752" s="13" t="s">
        <v>7887</v>
      </c>
      <c r="I3752" s="24">
        <v>202502</v>
      </c>
      <c r="J3752" s="24" t="s">
        <v>25</v>
      </c>
      <c r="K3752" s="13"/>
      <c r="XER3752"/>
      <c r="XES3752"/>
      <c r="XET3752"/>
      <c r="XEU3752"/>
    </row>
    <row r="3753" s="2" customFormat="1" ht="15" customHeight="1" spans="1:16375">
      <c r="A3753" s="13">
        <v>3749</v>
      </c>
      <c r="B3753" s="17" t="s">
        <v>7888</v>
      </c>
      <c r="C3753" s="17" t="s">
        <v>16</v>
      </c>
      <c r="D3753" s="13" t="s">
        <v>17</v>
      </c>
      <c r="E3753" s="13" t="s">
        <v>7345</v>
      </c>
      <c r="F3753" s="13" t="s">
        <v>7838</v>
      </c>
      <c r="G3753" s="13" t="s">
        <v>7889</v>
      </c>
      <c r="H3753" s="13" t="s">
        <v>7890</v>
      </c>
      <c r="I3753" s="24">
        <v>202502</v>
      </c>
      <c r="J3753" s="24" t="s">
        <v>25</v>
      </c>
      <c r="K3753" s="13"/>
      <c r="XER3753"/>
      <c r="XES3753"/>
      <c r="XET3753"/>
      <c r="XEU3753"/>
    </row>
    <row r="3754" s="2" customFormat="1" ht="15" customHeight="1" spans="1:16375">
      <c r="A3754" s="13">
        <v>3750</v>
      </c>
      <c r="B3754" s="17" t="s">
        <v>7891</v>
      </c>
      <c r="C3754" s="17" t="s">
        <v>16</v>
      </c>
      <c r="D3754" s="13" t="s">
        <v>17</v>
      </c>
      <c r="E3754" s="13" t="s">
        <v>7345</v>
      </c>
      <c r="F3754" s="13" t="s">
        <v>7838</v>
      </c>
      <c r="G3754" s="13" t="s">
        <v>7886</v>
      </c>
      <c r="H3754" s="13" t="s">
        <v>112</v>
      </c>
      <c r="I3754" s="24">
        <v>202502</v>
      </c>
      <c r="J3754" s="24" t="s">
        <v>25</v>
      </c>
      <c r="K3754" s="13"/>
      <c r="XER3754"/>
      <c r="XES3754"/>
      <c r="XET3754"/>
      <c r="XEU3754"/>
    </row>
    <row r="3755" s="2" customFormat="1" ht="15" customHeight="1" spans="1:16375">
      <c r="A3755" s="13">
        <v>3751</v>
      </c>
      <c r="B3755" s="17" t="s">
        <v>7892</v>
      </c>
      <c r="C3755" s="17" t="s">
        <v>16</v>
      </c>
      <c r="D3755" s="13" t="s">
        <v>17</v>
      </c>
      <c r="E3755" s="13" t="s">
        <v>7345</v>
      </c>
      <c r="F3755" s="13" t="s">
        <v>7838</v>
      </c>
      <c r="G3755" s="13" t="s">
        <v>7889</v>
      </c>
      <c r="H3755" s="13" t="s">
        <v>7893</v>
      </c>
      <c r="I3755" s="24">
        <v>202502</v>
      </c>
      <c r="J3755" s="24" t="s">
        <v>22</v>
      </c>
      <c r="K3755" s="13"/>
      <c r="XER3755"/>
      <c r="XES3755"/>
      <c r="XET3755"/>
      <c r="XEU3755"/>
    </row>
    <row r="3756" s="2" customFormat="1" ht="15" customHeight="1" spans="1:16375">
      <c r="A3756" s="13">
        <v>3752</v>
      </c>
      <c r="B3756" s="17" t="s">
        <v>7894</v>
      </c>
      <c r="C3756" s="17" t="s">
        <v>16</v>
      </c>
      <c r="D3756" s="13" t="s">
        <v>17</v>
      </c>
      <c r="E3756" s="13" t="s">
        <v>7345</v>
      </c>
      <c r="F3756" s="13" t="s">
        <v>7838</v>
      </c>
      <c r="G3756" s="13" t="s">
        <v>7895</v>
      </c>
      <c r="H3756" s="13" t="s">
        <v>3398</v>
      </c>
      <c r="I3756" s="24">
        <v>202502</v>
      </c>
      <c r="J3756" s="24" t="s">
        <v>25</v>
      </c>
      <c r="K3756" s="13"/>
      <c r="XER3756"/>
      <c r="XES3756"/>
      <c r="XET3756"/>
      <c r="XEU3756"/>
    </row>
    <row r="3757" s="2" customFormat="1" ht="15" customHeight="1" spans="1:16375">
      <c r="A3757" s="13">
        <v>3753</v>
      </c>
      <c r="B3757" s="17" t="s">
        <v>7896</v>
      </c>
      <c r="C3757" s="17" t="s">
        <v>16</v>
      </c>
      <c r="D3757" s="13" t="s">
        <v>17</v>
      </c>
      <c r="E3757" s="13" t="s">
        <v>7345</v>
      </c>
      <c r="F3757" s="13" t="s">
        <v>7838</v>
      </c>
      <c r="G3757" s="13" t="s">
        <v>7895</v>
      </c>
      <c r="H3757" s="13" t="s">
        <v>7897</v>
      </c>
      <c r="I3757" s="24">
        <v>202502</v>
      </c>
      <c r="J3757" s="24" t="s">
        <v>25</v>
      </c>
      <c r="K3757" s="13"/>
      <c r="XER3757"/>
      <c r="XES3757"/>
      <c r="XET3757"/>
      <c r="XEU3757"/>
    </row>
    <row r="3758" s="2" customFormat="1" ht="15" customHeight="1" spans="1:16375">
      <c r="A3758" s="13">
        <v>3754</v>
      </c>
      <c r="B3758" s="17" t="s">
        <v>7898</v>
      </c>
      <c r="C3758" s="17" t="s">
        <v>41</v>
      </c>
      <c r="D3758" s="13" t="s">
        <v>17</v>
      </c>
      <c r="E3758" s="13" t="s">
        <v>7345</v>
      </c>
      <c r="F3758" s="13" t="s">
        <v>7838</v>
      </c>
      <c r="G3758" s="13" t="s">
        <v>7895</v>
      </c>
      <c r="H3758" s="13" t="s">
        <v>1834</v>
      </c>
      <c r="I3758" s="24">
        <v>202502</v>
      </c>
      <c r="J3758" s="24" t="s">
        <v>72</v>
      </c>
      <c r="K3758" s="13"/>
      <c r="XER3758"/>
      <c r="XES3758"/>
      <c r="XET3758"/>
      <c r="XEU3758"/>
    </row>
    <row r="3759" s="2" customFormat="1" ht="15" customHeight="1" spans="1:16375">
      <c r="A3759" s="13">
        <v>3755</v>
      </c>
      <c r="B3759" s="17" t="s">
        <v>7899</v>
      </c>
      <c r="C3759" s="17" t="s">
        <v>16</v>
      </c>
      <c r="D3759" s="13" t="s">
        <v>17</v>
      </c>
      <c r="E3759" s="13" t="s">
        <v>7345</v>
      </c>
      <c r="F3759" s="13" t="s">
        <v>7838</v>
      </c>
      <c r="G3759" s="13" t="s">
        <v>7886</v>
      </c>
      <c r="H3759" s="13" t="s">
        <v>7900</v>
      </c>
      <c r="I3759" s="24">
        <v>202502</v>
      </c>
      <c r="J3759" s="24" t="s">
        <v>25</v>
      </c>
      <c r="K3759" s="13"/>
      <c r="XER3759"/>
      <c r="XES3759"/>
      <c r="XET3759"/>
      <c r="XEU3759"/>
    </row>
    <row r="3760" s="2" customFormat="1" ht="15" customHeight="1" spans="1:16375">
      <c r="A3760" s="13">
        <v>3756</v>
      </c>
      <c r="B3760" s="17" t="s">
        <v>7901</v>
      </c>
      <c r="C3760" s="17" t="s">
        <v>41</v>
      </c>
      <c r="D3760" s="13" t="s">
        <v>17</v>
      </c>
      <c r="E3760" s="13" t="s">
        <v>7345</v>
      </c>
      <c r="F3760" s="13" t="s">
        <v>7838</v>
      </c>
      <c r="G3760" s="13" t="s">
        <v>7889</v>
      </c>
      <c r="H3760" s="13" t="s">
        <v>7902</v>
      </c>
      <c r="I3760" s="24">
        <v>202502</v>
      </c>
      <c r="J3760" s="24" t="s">
        <v>22</v>
      </c>
      <c r="K3760" s="13"/>
      <c r="XER3760"/>
      <c r="XES3760"/>
      <c r="XET3760"/>
      <c r="XEU3760"/>
    </row>
    <row r="3761" s="2" customFormat="1" ht="15" customHeight="1" spans="1:16375">
      <c r="A3761" s="13">
        <v>3757</v>
      </c>
      <c r="B3761" s="17" t="s">
        <v>7903</v>
      </c>
      <c r="C3761" s="17" t="s">
        <v>16</v>
      </c>
      <c r="D3761" s="13" t="s">
        <v>17</v>
      </c>
      <c r="E3761" s="13" t="s">
        <v>7345</v>
      </c>
      <c r="F3761" s="13" t="s">
        <v>7838</v>
      </c>
      <c r="G3761" s="13" t="s">
        <v>7895</v>
      </c>
      <c r="H3761" s="13" t="s">
        <v>112</v>
      </c>
      <c r="I3761" s="24">
        <v>202502</v>
      </c>
      <c r="J3761" s="24" t="s">
        <v>22</v>
      </c>
      <c r="K3761" s="13"/>
      <c r="XER3761"/>
      <c r="XES3761"/>
      <c r="XET3761"/>
      <c r="XEU3761"/>
    </row>
    <row r="3762" s="2" customFormat="1" ht="15" customHeight="1" spans="1:16375">
      <c r="A3762" s="13">
        <v>3758</v>
      </c>
      <c r="B3762" s="17" t="s">
        <v>7904</v>
      </c>
      <c r="C3762" s="17" t="s">
        <v>16</v>
      </c>
      <c r="D3762" s="13" t="s">
        <v>17</v>
      </c>
      <c r="E3762" s="13" t="s">
        <v>7345</v>
      </c>
      <c r="F3762" s="13" t="s">
        <v>7838</v>
      </c>
      <c r="G3762" s="13" t="s">
        <v>7889</v>
      </c>
      <c r="H3762" s="13" t="s">
        <v>7905</v>
      </c>
      <c r="I3762" s="24">
        <v>202502</v>
      </c>
      <c r="J3762" s="24" t="s">
        <v>25</v>
      </c>
      <c r="K3762" s="13"/>
      <c r="XER3762"/>
      <c r="XES3762"/>
      <c r="XET3762"/>
      <c r="XEU3762"/>
    </row>
    <row r="3763" s="2" customFormat="1" ht="15" customHeight="1" spans="1:16375">
      <c r="A3763" s="13">
        <v>3759</v>
      </c>
      <c r="B3763" s="17" t="s">
        <v>7906</v>
      </c>
      <c r="C3763" s="17" t="s">
        <v>41</v>
      </c>
      <c r="D3763" s="13" t="s">
        <v>17</v>
      </c>
      <c r="E3763" s="13" t="s">
        <v>7345</v>
      </c>
      <c r="F3763" s="13" t="s">
        <v>7838</v>
      </c>
      <c r="G3763" s="13" t="s">
        <v>7886</v>
      </c>
      <c r="H3763" s="13" t="s">
        <v>7907</v>
      </c>
      <c r="I3763" s="24">
        <v>202502</v>
      </c>
      <c r="J3763" s="24" t="s">
        <v>25</v>
      </c>
      <c r="K3763" s="13"/>
      <c r="XER3763"/>
      <c r="XES3763"/>
      <c r="XET3763"/>
      <c r="XEU3763"/>
    </row>
    <row r="3764" s="2" customFormat="1" ht="15" customHeight="1" spans="1:16375">
      <c r="A3764" s="13">
        <v>3760</v>
      </c>
      <c r="B3764" s="17" t="s">
        <v>7908</v>
      </c>
      <c r="C3764" s="17" t="s">
        <v>16</v>
      </c>
      <c r="D3764" s="13" t="s">
        <v>17</v>
      </c>
      <c r="E3764" s="13" t="s">
        <v>7345</v>
      </c>
      <c r="F3764" s="13" t="s">
        <v>7838</v>
      </c>
      <c r="G3764" s="13" t="s">
        <v>7610</v>
      </c>
      <c r="H3764" s="13" t="s">
        <v>112</v>
      </c>
      <c r="I3764" s="24">
        <v>202502</v>
      </c>
      <c r="J3764" s="24" t="s">
        <v>25</v>
      </c>
      <c r="K3764" s="13"/>
      <c r="XER3764"/>
      <c r="XES3764"/>
      <c r="XET3764"/>
      <c r="XEU3764"/>
    </row>
    <row r="3765" s="2" customFormat="1" ht="15" customHeight="1" spans="1:16375">
      <c r="A3765" s="13">
        <v>3761</v>
      </c>
      <c r="B3765" s="17" t="s">
        <v>7909</v>
      </c>
      <c r="C3765" s="17" t="s">
        <v>16</v>
      </c>
      <c r="D3765" s="13" t="s">
        <v>17</v>
      </c>
      <c r="E3765" s="13" t="s">
        <v>7345</v>
      </c>
      <c r="F3765" s="13" t="s">
        <v>7838</v>
      </c>
      <c r="G3765" s="13" t="s">
        <v>7869</v>
      </c>
      <c r="H3765" s="13" t="s">
        <v>7910</v>
      </c>
      <c r="I3765" s="24">
        <v>202502</v>
      </c>
      <c r="J3765" s="24" t="s">
        <v>25</v>
      </c>
      <c r="K3765" s="13"/>
      <c r="XER3765"/>
      <c r="XES3765"/>
      <c r="XET3765"/>
      <c r="XEU3765"/>
    </row>
    <row r="3766" s="2" customFormat="1" ht="15" customHeight="1" spans="1:16375">
      <c r="A3766" s="13">
        <v>3762</v>
      </c>
      <c r="B3766" s="17" t="s">
        <v>7911</v>
      </c>
      <c r="C3766" s="17" t="s">
        <v>41</v>
      </c>
      <c r="D3766" s="13" t="s">
        <v>17</v>
      </c>
      <c r="E3766" s="13" t="s">
        <v>7345</v>
      </c>
      <c r="F3766" s="13" t="s">
        <v>7838</v>
      </c>
      <c r="G3766" s="13" t="s">
        <v>7610</v>
      </c>
      <c r="H3766" s="13" t="s">
        <v>7912</v>
      </c>
      <c r="I3766" s="24">
        <v>202502</v>
      </c>
      <c r="J3766" s="24" t="s">
        <v>25</v>
      </c>
      <c r="K3766" s="13"/>
      <c r="XER3766"/>
      <c r="XES3766"/>
      <c r="XET3766"/>
      <c r="XEU3766"/>
    </row>
    <row r="3767" s="2" customFormat="1" ht="15" customHeight="1" spans="1:16375">
      <c r="A3767" s="13">
        <v>3763</v>
      </c>
      <c r="B3767" s="17" t="s">
        <v>7913</v>
      </c>
      <c r="C3767" s="17" t="s">
        <v>41</v>
      </c>
      <c r="D3767" s="13" t="s">
        <v>17</v>
      </c>
      <c r="E3767" s="13" t="s">
        <v>7345</v>
      </c>
      <c r="F3767" s="13" t="s">
        <v>7838</v>
      </c>
      <c r="G3767" s="13" t="s">
        <v>7889</v>
      </c>
      <c r="H3767" s="13" t="s">
        <v>7914</v>
      </c>
      <c r="I3767" s="24">
        <v>202502</v>
      </c>
      <c r="J3767" s="24" t="s">
        <v>25</v>
      </c>
      <c r="K3767" s="13"/>
      <c r="XER3767"/>
      <c r="XES3767"/>
      <c r="XET3767"/>
      <c r="XEU3767"/>
    </row>
    <row r="3768" s="2" customFormat="1" ht="15" customHeight="1" spans="1:16375">
      <c r="A3768" s="13">
        <v>3764</v>
      </c>
      <c r="B3768" s="17" t="s">
        <v>4223</v>
      </c>
      <c r="C3768" s="17" t="s">
        <v>16</v>
      </c>
      <c r="D3768" s="13" t="s">
        <v>17</v>
      </c>
      <c r="E3768" s="13" t="s">
        <v>7345</v>
      </c>
      <c r="F3768" s="13" t="s">
        <v>7838</v>
      </c>
      <c r="G3768" s="13" t="s">
        <v>7869</v>
      </c>
      <c r="H3768" s="13" t="s">
        <v>7915</v>
      </c>
      <c r="I3768" s="24">
        <v>202502</v>
      </c>
      <c r="J3768" s="24" t="s">
        <v>25</v>
      </c>
      <c r="K3768" s="13"/>
      <c r="XER3768"/>
      <c r="XES3768"/>
      <c r="XET3768"/>
      <c r="XEU3768"/>
    </row>
    <row r="3769" s="2" customFormat="1" ht="15" customHeight="1" spans="1:16375">
      <c r="A3769" s="13">
        <v>3765</v>
      </c>
      <c r="B3769" s="13" t="s">
        <v>7916</v>
      </c>
      <c r="C3769" s="13" t="s">
        <v>16</v>
      </c>
      <c r="D3769" s="13" t="s">
        <v>17</v>
      </c>
      <c r="E3769" s="13" t="s">
        <v>7345</v>
      </c>
      <c r="F3769" s="13" t="s">
        <v>7838</v>
      </c>
      <c r="G3769" s="13" t="s">
        <v>7505</v>
      </c>
      <c r="H3769" s="13" t="s">
        <v>112</v>
      </c>
      <c r="I3769" s="24">
        <v>202502</v>
      </c>
      <c r="J3769" s="24" t="s">
        <v>22</v>
      </c>
      <c r="K3769" s="13"/>
      <c r="XER3769"/>
      <c r="XES3769"/>
      <c r="XET3769"/>
      <c r="XEU3769"/>
    </row>
    <row r="3770" s="2" customFormat="1" ht="15" customHeight="1" spans="1:16375">
      <c r="A3770" s="13">
        <v>3766</v>
      </c>
      <c r="B3770" s="17" t="s">
        <v>7917</v>
      </c>
      <c r="C3770" s="17" t="s">
        <v>41</v>
      </c>
      <c r="D3770" s="13" t="s">
        <v>17</v>
      </c>
      <c r="E3770" s="13" t="s">
        <v>7345</v>
      </c>
      <c r="F3770" s="13" t="s">
        <v>7838</v>
      </c>
      <c r="G3770" s="13" t="s">
        <v>7505</v>
      </c>
      <c r="H3770" s="13" t="s">
        <v>7918</v>
      </c>
      <c r="I3770" s="24">
        <v>202502</v>
      </c>
      <c r="J3770" s="24" t="s">
        <v>22</v>
      </c>
      <c r="K3770" s="13"/>
      <c r="XER3770"/>
      <c r="XES3770"/>
      <c r="XET3770"/>
      <c r="XEU3770"/>
    </row>
    <row r="3771" s="2" customFormat="1" ht="15" customHeight="1" spans="1:16375">
      <c r="A3771" s="13">
        <v>3767</v>
      </c>
      <c r="B3771" s="13" t="s">
        <v>7919</v>
      </c>
      <c r="C3771" s="13" t="s">
        <v>16</v>
      </c>
      <c r="D3771" s="13" t="s">
        <v>17</v>
      </c>
      <c r="E3771" s="13" t="s">
        <v>7345</v>
      </c>
      <c r="F3771" s="13" t="s">
        <v>7920</v>
      </c>
      <c r="G3771" s="13" t="s">
        <v>5216</v>
      </c>
      <c r="H3771" s="18" t="s">
        <v>7921</v>
      </c>
      <c r="I3771" s="24">
        <v>202502</v>
      </c>
      <c r="J3771" s="24" t="s">
        <v>25</v>
      </c>
      <c r="K3771" s="13"/>
      <c r="XER3771"/>
      <c r="XES3771"/>
      <c r="XET3771"/>
      <c r="XEU3771"/>
    </row>
    <row r="3772" s="2" customFormat="1" ht="15" customHeight="1" spans="1:16375">
      <c r="A3772" s="13">
        <v>3768</v>
      </c>
      <c r="B3772" s="13" t="s">
        <v>7922</v>
      </c>
      <c r="C3772" s="13" t="s">
        <v>16</v>
      </c>
      <c r="D3772" s="13" t="s">
        <v>17</v>
      </c>
      <c r="E3772" s="13" t="s">
        <v>7345</v>
      </c>
      <c r="F3772" s="13" t="s">
        <v>7920</v>
      </c>
      <c r="G3772" s="13" t="s">
        <v>7594</v>
      </c>
      <c r="H3772" s="13" t="s">
        <v>7921</v>
      </c>
      <c r="I3772" s="24">
        <v>202502</v>
      </c>
      <c r="J3772" s="24" t="s">
        <v>25</v>
      </c>
      <c r="K3772" s="13"/>
      <c r="XER3772"/>
      <c r="XES3772"/>
      <c r="XET3772"/>
      <c r="XEU3772"/>
    </row>
    <row r="3773" s="2" customFormat="1" ht="15" customHeight="1" spans="1:16375">
      <c r="A3773" s="13">
        <v>3769</v>
      </c>
      <c r="B3773" s="13" t="s">
        <v>7923</v>
      </c>
      <c r="C3773" s="13" t="s">
        <v>41</v>
      </c>
      <c r="D3773" s="13" t="s">
        <v>17</v>
      </c>
      <c r="E3773" s="13" t="s">
        <v>7345</v>
      </c>
      <c r="F3773" s="13" t="s">
        <v>7920</v>
      </c>
      <c r="G3773" s="13" t="s">
        <v>7924</v>
      </c>
      <c r="H3773" s="13" t="s">
        <v>7921</v>
      </c>
      <c r="I3773" s="24">
        <v>202502</v>
      </c>
      <c r="J3773" s="24" t="s">
        <v>25</v>
      </c>
      <c r="K3773" s="13"/>
      <c r="XER3773"/>
      <c r="XES3773"/>
      <c r="XET3773"/>
      <c r="XEU3773"/>
    </row>
    <row r="3774" s="2" customFormat="1" ht="15" customHeight="1" spans="1:16375">
      <c r="A3774" s="13">
        <v>3770</v>
      </c>
      <c r="B3774" s="13" t="s">
        <v>7925</v>
      </c>
      <c r="C3774" s="13" t="s">
        <v>16</v>
      </c>
      <c r="D3774" s="13" t="s">
        <v>17</v>
      </c>
      <c r="E3774" s="13" t="s">
        <v>7345</v>
      </c>
      <c r="F3774" s="13" t="s">
        <v>7920</v>
      </c>
      <c r="G3774" s="13" t="s">
        <v>7926</v>
      </c>
      <c r="H3774" s="13" t="s">
        <v>7927</v>
      </c>
      <c r="I3774" s="24">
        <v>202502</v>
      </c>
      <c r="J3774" s="24" t="s">
        <v>25</v>
      </c>
      <c r="K3774" s="13"/>
      <c r="XER3774"/>
      <c r="XES3774"/>
      <c r="XET3774"/>
      <c r="XEU3774"/>
    </row>
    <row r="3775" s="2" customFormat="1" ht="15" customHeight="1" spans="1:16375">
      <c r="A3775" s="13">
        <v>3771</v>
      </c>
      <c r="B3775" s="13" t="s">
        <v>7928</v>
      </c>
      <c r="C3775" s="13" t="s">
        <v>41</v>
      </c>
      <c r="D3775" s="13" t="s">
        <v>17</v>
      </c>
      <c r="E3775" s="13" t="s">
        <v>7345</v>
      </c>
      <c r="F3775" s="13" t="s">
        <v>7920</v>
      </c>
      <c r="G3775" s="13" t="s">
        <v>7926</v>
      </c>
      <c r="H3775" s="13" t="s">
        <v>7929</v>
      </c>
      <c r="I3775" s="24">
        <v>202502</v>
      </c>
      <c r="J3775" s="24" t="s">
        <v>25</v>
      </c>
      <c r="K3775" s="13"/>
      <c r="XER3775"/>
      <c r="XES3775"/>
      <c r="XET3775"/>
      <c r="XEU3775"/>
    </row>
    <row r="3776" s="2" customFormat="1" ht="15" customHeight="1" spans="1:16375">
      <c r="A3776" s="13">
        <v>3772</v>
      </c>
      <c r="B3776" s="13" t="s">
        <v>7930</v>
      </c>
      <c r="C3776" s="13" t="s">
        <v>16</v>
      </c>
      <c r="D3776" s="13" t="s">
        <v>17</v>
      </c>
      <c r="E3776" s="13" t="s">
        <v>7345</v>
      </c>
      <c r="F3776" s="13" t="s">
        <v>7920</v>
      </c>
      <c r="G3776" s="13" t="s">
        <v>7931</v>
      </c>
      <c r="H3776" s="13" t="s">
        <v>7932</v>
      </c>
      <c r="I3776" s="24">
        <v>202502</v>
      </c>
      <c r="J3776" s="24" t="s">
        <v>25</v>
      </c>
      <c r="K3776" s="13"/>
      <c r="XER3776"/>
      <c r="XES3776"/>
      <c r="XET3776"/>
      <c r="XEU3776"/>
    </row>
    <row r="3777" s="2" customFormat="1" ht="15" customHeight="1" spans="1:16375">
      <c r="A3777" s="13">
        <v>3773</v>
      </c>
      <c r="B3777" s="13" t="s">
        <v>7933</v>
      </c>
      <c r="C3777" s="13" t="s">
        <v>16</v>
      </c>
      <c r="D3777" s="13" t="s">
        <v>17</v>
      </c>
      <c r="E3777" s="13" t="s">
        <v>7345</v>
      </c>
      <c r="F3777" s="13" t="s">
        <v>7920</v>
      </c>
      <c r="G3777" s="13" t="s">
        <v>5216</v>
      </c>
      <c r="H3777" s="18" t="s">
        <v>7921</v>
      </c>
      <c r="I3777" s="24">
        <v>202502</v>
      </c>
      <c r="J3777" s="24" t="s">
        <v>25</v>
      </c>
      <c r="K3777" s="13"/>
      <c r="XER3777"/>
      <c r="XES3777"/>
      <c r="XET3777"/>
      <c r="XEU3777"/>
    </row>
    <row r="3778" s="2" customFormat="1" ht="15" customHeight="1" spans="1:16375">
      <c r="A3778" s="13">
        <v>3774</v>
      </c>
      <c r="B3778" s="13" t="s">
        <v>7934</v>
      </c>
      <c r="C3778" s="13" t="s">
        <v>16</v>
      </c>
      <c r="D3778" s="13" t="s">
        <v>17</v>
      </c>
      <c r="E3778" s="13" t="s">
        <v>7345</v>
      </c>
      <c r="F3778" s="13" t="s">
        <v>7920</v>
      </c>
      <c r="G3778" s="13" t="s">
        <v>7594</v>
      </c>
      <c r="H3778" s="13" t="s">
        <v>7921</v>
      </c>
      <c r="I3778" s="24">
        <v>202502</v>
      </c>
      <c r="J3778" s="24" t="s">
        <v>25</v>
      </c>
      <c r="K3778" s="13"/>
      <c r="XER3778"/>
      <c r="XES3778"/>
      <c r="XET3778"/>
      <c r="XEU3778"/>
    </row>
    <row r="3779" s="2" customFormat="1" ht="15" customHeight="1" spans="1:16375">
      <c r="A3779" s="13">
        <v>3775</v>
      </c>
      <c r="B3779" s="13" t="s">
        <v>7935</v>
      </c>
      <c r="C3779" s="13" t="s">
        <v>16</v>
      </c>
      <c r="D3779" s="13" t="s">
        <v>17</v>
      </c>
      <c r="E3779" s="13" t="s">
        <v>7345</v>
      </c>
      <c r="F3779" s="13" t="s">
        <v>7920</v>
      </c>
      <c r="G3779" s="13" t="s">
        <v>7936</v>
      </c>
      <c r="H3779" s="13" t="s">
        <v>112</v>
      </c>
      <c r="I3779" s="24">
        <v>202502</v>
      </c>
      <c r="J3779" s="24" t="s">
        <v>25</v>
      </c>
      <c r="K3779" s="13"/>
      <c r="XER3779"/>
      <c r="XES3779"/>
      <c r="XET3779"/>
      <c r="XEU3779"/>
    </row>
    <row r="3780" s="2" customFormat="1" ht="15" customHeight="1" spans="1:16375">
      <c r="A3780" s="13">
        <v>3776</v>
      </c>
      <c r="B3780" s="13" t="s">
        <v>7937</v>
      </c>
      <c r="C3780" s="13" t="s">
        <v>41</v>
      </c>
      <c r="D3780" s="13" t="s">
        <v>17</v>
      </c>
      <c r="E3780" s="13" t="s">
        <v>7345</v>
      </c>
      <c r="F3780" s="13" t="s">
        <v>7920</v>
      </c>
      <c r="G3780" s="13" t="s">
        <v>7594</v>
      </c>
      <c r="H3780" s="13" t="s">
        <v>6159</v>
      </c>
      <c r="I3780" s="24">
        <v>202502</v>
      </c>
      <c r="J3780" s="24" t="s">
        <v>25</v>
      </c>
      <c r="K3780" s="13"/>
      <c r="XER3780"/>
      <c r="XES3780"/>
      <c r="XET3780"/>
      <c r="XEU3780"/>
    </row>
    <row r="3781" s="2" customFormat="1" ht="15" customHeight="1" spans="1:16375">
      <c r="A3781" s="13">
        <v>3777</v>
      </c>
      <c r="B3781" s="13" t="s">
        <v>7938</v>
      </c>
      <c r="C3781" s="13" t="s">
        <v>16</v>
      </c>
      <c r="D3781" s="13" t="s">
        <v>17</v>
      </c>
      <c r="E3781" s="13" t="s">
        <v>7345</v>
      </c>
      <c r="F3781" s="13" t="s">
        <v>7920</v>
      </c>
      <c r="G3781" s="13" t="s">
        <v>7924</v>
      </c>
      <c r="H3781" s="13" t="s">
        <v>112</v>
      </c>
      <c r="I3781" s="24">
        <v>202502</v>
      </c>
      <c r="J3781" s="24" t="s">
        <v>25</v>
      </c>
      <c r="K3781" s="13"/>
      <c r="XER3781"/>
      <c r="XES3781"/>
      <c r="XET3781"/>
      <c r="XEU3781"/>
    </row>
    <row r="3782" s="2" customFormat="1" ht="15" customHeight="1" spans="1:16375">
      <c r="A3782" s="13">
        <v>3778</v>
      </c>
      <c r="B3782" s="13" t="s">
        <v>7939</v>
      </c>
      <c r="C3782" s="13" t="s">
        <v>41</v>
      </c>
      <c r="D3782" s="13" t="s">
        <v>17</v>
      </c>
      <c r="E3782" s="13" t="s">
        <v>7345</v>
      </c>
      <c r="F3782" s="13" t="s">
        <v>7920</v>
      </c>
      <c r="G3782" s="13" t="s">
        <v>7940</v>
      </c>
      <c r="H3782" s="13" t="s">
        <v>7941</v>
      </c>
      <c r="I3782" s="24">
        <v>202502</v>
      </c>
      <c r="J3782" s="24" t="s">
        <v>72</v>
      </c>
      <c r="K3782" s="13"/>
      <c r="XER3782"/>
      <c r="XES3782"/>
      <c r="XET3782"/>
      <c r="XEU3782"/>
    </row>
    <row r="3783" s="2" customFormat="1" ht="15" customHeight="1" spans="1:16375">
      <c r="A3783" s="13">
        <v>3779</v>
      </c>
      <c r="B3783" s="13" t="s">
        <v>7942</v>
      </c>
      <c r="C3783" s="13" t="s">
        <v>16</v>
      </c>
      <c r="D3783" s="13" t="s">
        <v>17</v>
      </c>
      <c r="E3783" s="13" t="s">
        <v>7345</v>
      </c>
      <c r="F3783" s="13" t="s">
        <v>7920</v>
      </c>
      <c r="G3783" s="13" t="s">
        <v>7936</v>
      </c>
      <c r="H3783" s="13" t="s">
        <v>112</v>
      </c>
      <c r="I3783" s="24">
        <v>202502</v>
      </c>
      <c r="J3783" s="24" t="s">
        <v>72</v>
      </c>
      <c r="K3783" s="13"/>
      <c r="XER3783"/>
      <c r="XES3783"/>
      <c r="XET3783"/>
      <c r="XEU3783"/>
    </row>
    <row r="3784" s="2" customFormat="1" ht="15" customHeight="1" spans="1:16375">
      <c r="A3784" s="13">
        <v>3780</v>
      </c>
      <c r="B3784" s="13" t="s">
        <v>7943</v>
      </c>
      <c r="C3784" s="13" t="s">
        <v>41</v>
      </c>
      <c r="D3784" s="13" t="s">
        <v>17</v>
      </c>
      <c r="E3784" s="13" t="s">
        <v>7345</v>
      </c>
      <c r="F3784" s="13" t="s">
        <v>7920</v>
      </c>
      <c r="G3784" s="13" t="s">
        <v>7936</v>
      </c>
      <c r="H3784" s="13" t="s">
        <v>7944</v>
      </c>
      <c r="I3784" s="24">
        <v>202502</v>
      </c>
      <c r="J3784" s="24" t="s">
        <v>72</v>
      </c>
      <c r="K3784" s="13"/>
      <c r="XER3784"/>
      <c r="XES3784"/>
      <c r="XET3784"/>
      <c r="XEU3784"/>
    </row>
    <row r="3785" s="2" customFormat="1" ht="15" customHeight="1" spans="1:16375">
      <c r="A3785" s="13">
        <v>3781</v>
      </c>
      <c r="B3785" s="13" t="s">
        <v>7945</v>
      </c>
      <c r="C3785" s="13" t="s">
        <v>16</v>
      </c>
      <c r="D3785" s="13" t="s">
        <v>17</v>
      </c>
      <c r="E3785" s="13" t="s">
        <v>7345</v>
      </c>
      <c r="F3785" s="13" t="s">
        <v>7920</v>
      </c>
      <c r="G3785" s="13" t="s">
        <v>7940</v>
      </c>
      <c r="H3785" s="13" t="s">
        <v>7946</v>
      </c>
      <c r="I3785" s="24">
        <v>202502</v>
      </c>
      <c r="J3785" s="24" t="s">
        <v>25</v>
      </c>
      <c r="K3785" s="13"/>
      <c r="XER3785"/>
      <c r="XES3785"/>
      <c r="XET3785"/>
      <c r="XEU3785"/>
    </row>
    <row r="3786" s="2" customFormat="1" ht="15" customHeight="1" spans="1:16375">
      <c r="A3786" s="13">
        <v>3782</v>
      </c>
      <c r="B3786" s="13" t="s">
        <v>7947</v>
      </c>
      <c r="C3786" s="13" t="s">
        <v>16</v>
      </c>
      <c r="D3786" s="13" t="s">
        <v>17</v>
      </c>
      <c r="E3786" s="13" t="s">
        <v>7345</v>
      </c>
      <c r="F3786" s="13" t="s">
        <v>7920</v>
      </c>
      <c r="G3786" s="13" t="s">
        <v>5216</v>
      </c>
      <c r="H3786" s="13" t="s">
        <v>7948</v>
      </c>
      <c r="I3786" s="24">
        <v>202502</v>
      </c>
      <c r="J3786" s="24" t="s">
        <v>72</v>
      </c>
      <c r="K3786" s="13"/>
      <c r="XER3786"/>
      <c r="XES3786"/>
      <c r="XET3786"/>
      <c r="XEU3786"/>
    </row>
    <row r="3787" s="2" customFormat="1" ht="15" customHeight="1" spans="1:16375">
      <c r="A3787" s="13">
        <v>3783</v>
      </c>
      <c r="B3787" s="13" t="s">
        <v>7949</v>
      </c>
      <c r="C3787" s="13" t="s">
        <v>16</v>
      </c>
      <c r="D3787" s="13" t="s">
        <v>17</v>
      </c>
      <c r="E3787" s="13" t="s">
        <v>7345</v>
      </c>
      <c r="F3787" s="13" t="s">
        <v>7920</v>
      </c>
      <c r="G3787" s="13" t="s">
        <v>7950</v>
      </c>
      <c r="H3787" s="13" t="s">
        <v>7951</v>
      </c>
      <c r="I3787" s="24">
        <v>202502</v>
      </c>
      <c r="J3787" s="24" t="s">
        <v>25</v>
      </c>
      <c r="K3787" s="13"/>
      <c r="XER3787"/>
      <c r="XES3787"/>
      <c r="XET3787"/>
      <c r="XEU3787"/>
    </row>
    <row r="3788" s="2" customFormat="1" ht="15" customHeight="1" spans="1:16375">
      <c r="A3788" s="13">
        <v>3784</v>
      </c>
      <c r="B3788" s="13" t="s">
        <v>7952</v>
      </c>
      <c r="C3788" s="13" t="s">
        <v>16</v>
      </c>
      <c r="D3788" s="13" t="s">
        <v>17</v>
      </c>
      <c r="E3788" s="13" t="s">
        <v>7345</v>
      </c>
      <c r="F3788" s="13" t="s">
        <v>7920</v>
      </c>
      <c r="G3788" s="13" t="s">
        <v>7940</v>
      </c>
      <c r="H3788" s="13" t="s">
        <v>7953</v>
      </c>
      <c r="I3788" s="24">
        <v>202502</v>
      </c>
      <c r="J3788" s="24" t="s">
        <v>72</v>
      </c>
      <c r="K3788" s="13"/>
      <c r="XER3788"/>
      <c r="XES3788"/>
      <c r="XET3788"/>
      <c r="XEU3788"/>
    </row>
    <row r="3789" s="2" customFormat="1" ht="15" customHeight="1" spans="1:16375">
      <c r="A3789" s="13">
        <v>3785</v>
      </c>
      <c r="B3789" s="13" t="s">
        <v>7954</v>
      </c>
      <c r="C3789" s="13" t="s">
        <v>41</v>
      </c>
      <c r="D3789" s="13" t="s">
        <v>17</v>
      </c>
      <c r="E3789" s="13" t="s">
        <v>7345</v>
      </c>
      <c r="F3789" s="13" t="s">
        <v>7920</v>
      </c>
      <c r="G3789" s="13" t="s">
        <v>7940</v>
      </c>
      <c r="H3789" s="13" t="s">
        <v>7921</v>
      </c>
      <c r="I3789" s="24">
        <v>202502</v>
      </c>
      <c r="J3789" s="24" t="s">
        <v>25</v>
      </c>
      <c r="K3789" s="13"/>
      <c r="XER3789"/>
      <c r="XES3789"/>
      <c r="XET3789"/>
      <c r="XEU3789"/>
    </row>
    <row r="3790" s="2" customFormat="1" ht="15" customHeight="1" spans="1:16375">
      <c r="A3790" s="13">
        <v>3786</v>
      </c>
      <c r="B3790" s="13" t="s">
        <v>7955</v>
      </c>
      <c r="C3790" s="13" t="s">
        <v>16</v>
      </c>
      <c r="D3790" s="13" t="s">
        <v>17</v>
      </c>
      <c r="E3790" s="13" t="s">
        <v>7345</v>
      </c>
      <c r="F3790" s="13" t="s">
        <v>7920</v>
      </c>
      <c r="G3790" s="13" t="s">
        <v>7956</v>
      </c>
      <c r="H3790" s="13" t="s">
        <v>7957</v>
      </c>
      <c r="I3790" s="24">
        <v>202502</v>
      </c>
      <c r="J3790" s="24" t="s">
        <v>25</v>
      </c>
      <c r="K3790" s="13"/>
      <c r="XER3790"/>
      <c r="XES3790"/>
      <c r="XET3790"/>
      <c r="XEU3790"/>
    </row>
    <row r="3791" s="2" customFormat="1" ht="15" customHeight="1" spans="1:16375">
      <c r="A3791" s="13">
        <v>3787</v>
      </c>
      <c r="B3791" s="13" t="s">
        <v>7958</v>
      </c>
      <c r="C3791" s="13" t="s">
        <v>41</v>
      </c>
      <c r="D3791" s="13" t="s">
        <v>17</v>
      </c>
      <c r="E3791" s="13" t="s">
        <v>7345</v>
      </c>
      <c r="F3791" s="13" t="s">
        <v>7920</v>
      </c>
      <c r="G3791" s="13" t="s">
        <v>7956</v>
      </c>
      <c r="H3791" s="13" t="s">
        <v>7957</v>
      </c>
      <c r="I3791" s="24">
        <v>202502</v>
      </c>
      <c r="J3791" s="24" t="s">
        <v>25</v>
      </c>
      <c r="K3791" s="13"/>
      <c r="XER3791"/>
      <c r="XES3791"/>
      <c r="XET3791"/>
      <c r="XEU3791"/>
    </row>
    <row r="3792" s="2" customFormat="1" ht="15" customHeight="1" spans="1:16375">
      <c r="A3792" s="13">
        <v>3788</v>
      </c>
      <c r="B3792" s="13" t="s">
        <v>7959</v>
      </c>
      <c r="C3792" s="13" t="s">
        <v>41</v>
      </c>
      <c r="D3792" s="13" t="s">
        <v>17</v>
      </c>
      <c r="E3792" s="13" t="s">
        <v>7345</v>
      </c>
      <c r="F3792" s="13" t="s">
        <v>7920</v>
      </c>
      <c r="G3792" s="13" t="s">
        <v>7940</v>
      </c>
      <c r="H3792" s="13" t="s">
        <v>112</v>
      </c>
      <c r="I3792" s="24">
        <v>202502</v>
      </c>
      <c r="J3792" s="24" t="s">
        <v>25</v>
      </c>
      <c r="K3792" s="13"/>
      <c r="XER3792"/>
      <c r="XES3792"/>
      <c r="XET3792"/>
      <c r="XEU3792"/>
    </row>
    <row r="3793" s="2" customFormat="1" ht="15" customHeight="1" spans="1:16375">
      <c r="A3793" s="13">
        <v>3789</v>
      </c>
      <c r="B3793" s="13" t="s">
        <v>7960</v>
      </c>
      <c r="C3793" s="13" t="s">
        <v>16</v>
      </c>
      <c r="D3793" s="13" t="s">
        <v>17</v>
      </c>
      <c r="E3793" s="13" t="s">
        <v>7345</v>
      </c>
      <c r="F3793" s="13" t="s">
        <v>7920</v>
      </c>
      <c r="G3793" s="13" t="s">
        <v>7940</v>
      </c>
      <c r="H3793" s="13" t="s">
        <v>112</v>
      </c>
      <c r="I3793" s="24">
        <v>202502</v>
      </c>
      <c r="J3793" s="24" t="s">
        <v>25</v>
      </c>
      <c r="K3793" s="13"/>
      <c r="XER3793"/>
      <c r="XES3793"/>
      <c r="XET3793"/>
      <c r="XEU3793"/>
    </row>
    <row r="3794" s="2" customFormat="1" ht="15" customHeight="1" spans="1:16375">
      <c r="A3794" s="13">
        <v>3790</v>
      </c>
      <c r="B3794" s="13" t="s">
        <v>7961</v>
      </c>
      <c r="C3794" s="13" t="s">
        <v>16</v>
      </c>
      <c r="D3794" s="13" t="s">
        <v>17</v>
      </c>
      <c r="E3794" s="13" t="s">
        <v>7345</v>
      </c>
      <c r="F3794" s="13" t="s">
        <v>7920</v>
      </c>
      <c r="G3794" s="13" t="s">
        <v>7924</v>
      </c>
      <c r="H3794" s="13" t="s">
        <v>112</v>
      </c>
      <c r="I3794" s="24">
        <v>202502</v>
      </c>
      <c r="J3794" s="24" t="s">
        <v>25</v>
      </c>
      <c r="K3794" s="13"/>
      <c r="XER3794"/>
      <c r="XES3794"/>
      <c r="XET3794"/>
      <c r="XEU3794"/>
    </row>
    <row r="3795" s="2" customFormat="1" ht="15" customHeight="1" spans="1:16375">
      <c r="A3795" s="13">
        <v>3791</v>
      </c>
      <c r="B3795" s="13" t="s">
        <v>7962</v>
      </c>
      <c r="C3795" s="13" t="s">
        <v>16</v>
      </c>
      <c r="D3795" s="13" t="s">
        <v>17</v>
      </c>
      <c r="E3795" s="13" t="s">
        <v>7345</v>
      </c>
      <c r="F3795" s="13" t="s">
        <v>7920</v>
      </c>
      <c r="G3795" s="13" t="s">
        <v>7963</v>
      </c>
      <c r="H3795" s="13" t="s">
        <v>3041</v>
      </c>
      <c r="I3795" s="24">
        <v>202502</v>
      </c>
      <c r="J3795" s="24" t="s">
        <v>25</v>
      </c>
      <c r="K3795" s="13"/>
      <c r="XER3795"/>
      <c r="XES3795"/>
      <c r="XET3795"/>
      <c r="XEU3795"/>
    </row>
    <row r="3796" s="2" customFormat="1" ht="15" customHeight="1" spans="1:16375">
      <c r="A3796" s="13">
        <v>3792</v>
      </c>
      <c r="B3796" s="13" t="s">
        <v>7964</v>
      </c>
      <c r="C3796" s="13" t="s">
        <v>16</v>
      </c>
      <c r="D3796" s="13" t="s">
        <v>17</v>
      </c>
      <c r="E3796" s="13" t="s">
        <v>7345</v>
      </c>
      <c r="F3796" s="13" t="s">
        <v>7920</v>
      </c>
      <c r="G3796" s="13" t="s">
        <v>7936</v>
      </c>
      <c r="H3796" s="13" t="s">
        <v>7965</v>
      </c>
      <c r="I3796" s="24">
        <v>202502</v>
      </c>
      <c r="J3796" s="24" t="s">
        <v>25</v>
      </c>
      <c r="K3796" s="13"/>
      <c r="XER3796"/>
      <c r="XES3796"/>
      <c r="XET3796"/>
      <c r="XEU3796"/>
    </row>
    <row r="3797" s="2" customFormat="1" ht="15" customHeight="1" spans="1:16375">
      <c r="A3797" s="13">
        <v>3793</v>
      </c>
      <c r="B3797" s="13" t="s">
        <v>7966</v>
      </c>
      <c r="C3797" s="13" t="s">
        <v>16</v>
      </c>
      <c r="D3797" s="13" t="s">
        <v>17</v>
      </c>
      <c r="E3797" s="13" t="s">
        <v>7345</v>
      </c>
      <c r="F3797" s="13" t="s">
        <v>7920</v>
      </c>
      <c r="G3797" s="13" t="s">
        <v>7936</v>
      </c>
      <c r="H3797" s="13" t="s">
        <v>112</v>
      </c>
      <c r="I3797" s="24">
        <v>202502</v>
      </c>
      <c r="J3797" s="24" t="s">
        <v>25</v>
      </c>
      <c r="K3797" s="13"/>
      <c r="XER3797"/>
      <c r="XES3797"/>
      <c r="XET3797"/>
      <c r="XEU3797"/>
    </row>
    <row r="3798" s="2" customFormat="1" ht="15" customHeight="1" spans="1:16375">
      <c r="A3798" s="13">
        <v>3794</v>
      </c>
      <c r="B3798" s="13" t="s">
        <v>2302</v>
      </c>
      <c r="C3798" s="13" t="s">
        <v>41</v>
      </c>
      <c r="D3798" s="13" t="s">
        <v>17</v>
      </c>
      <c r="E3798" s="13" t="s">
        <v>7345</v>
      </c>
      <c r="F3798" s="13" t="s">
        <v>7920</v>
      </c>
      <c r="G3798" s="13" t="s">
        <v>7926</v>
      </c>
      <c r="H3798" s="13" t="s">
        <v>7967</v>
      </c>
      <c r="I3798" s="24">
        <v>202502</v>
      </c>
      <c r="J3798" s="24" t="s">
        <v>25</v>
      </c>
      <c r="K3798" s="13"/>
      <c r="XER3798"/>
      <c r="XES3798"/>
      <c r="XET3798"/>
      <c r="XEU3798"/>
    </row>
    <row r="3799" s="2" customFormat="1" ht="15" customHeight="1" spans="1:16375">
      <c r="A3799" s="13">
        <v>3795</v>
      </c>
      <c r="B3799" s="13" t="s">
        <v>7968</v>
      </c>
      <c r="C3799" s="13" t="s">
        <v>16</v>
      </c>
      <c r="D3799" s="13" t="s">
        <v>17</v>
      </c>
      <c r="E3799" s="13" t="s">
        <v>7345</v>
      </c>
      <c r="F3799" s="13" t="s">
        <v>7920</v>
      </c>
      <c r="G3799" s="13" t="s">
        <v>7926</v>
      </c>
      <c r="H3799" s="13" t="s">
        <v>7969</v>
      </c>
      <c r="I3799" s="24">
        <v>202502</v>
      </c>
      <c r="J3799" s="24" t="s">
        <v>25</v>
      </c>
      <c r="K3799" s="13"/>
      <c r="XER3799"/>
      <c r="XES3799"/>
      <c r="XET3799"/>
      <c r="XEU3799"/>
    </row>
    <row r="3800" s="2" customFormat="1" ht="15" customHeight="1" spans="1:16375">
      <c r="A3800" s="13">
        <v>3796</v>
      </c>
      <c r="B3800" s="13" t="s">
        <v>7970</v>
      </c>
      <c r="C3800" s="13" t="s">
        <v>16</v>
      </c>
      <c r="D3800" s="13" t="s">
        <v>17</v>
      </c>
      <c r="E3800" s="13" t="s">
        <v>7345</v>
      </c>
      <c r="F3800" s="13" t="s">
        <v>7920</v>
      </c>
      <c r="G3800" s="13" t="s">
        <v>7940</v>
      </c>
      <c r="H3800" s="13" t="s">
        <v>7921</v>
      </c>
      <c r="I3800" s="24">
        <v>202502</v>
      </c>
      <c r="J3800" s="24" t="s">
        <v>25</v>
      </c>
      <c r="K3800" s="13"/>
      <c r="XER3800"/>
      <c r="XES3800"/>
      <c r="XET3800"/>
      <c r="XEU3800"/>
    </row>
    <row r="3801" s="2" customFormat="1" ht="15" customHeight="1" spans="1:16375">
      <c r="A3801" s="13">
        <v>3797</v>
      </c>
      <c r="B3801" s="13" t="s">
        <v>7971</v>
      </c>
      <c r="C3801" s="13" t="s">
        <v>16</v>
      </c>
      <c r="D3801" s="13" t="s">
        <v>17</v>
      </c>
      <c r="E3801" s="13" t="s">
        <v>7345</v>
      </c>
      <c r="F3801" s="13" t="s">
        <v>7920</v>
      </c>
      <c r="G3801" s="13" t="s">
        <v>7940</v>
      </c>
      <c r="H3801" s="13" t="s">
        <v>7921</v>
      </c>
      <c r="I3801" s="24">
        <v>202502</v>
      </c>
      <c r="J3801" s="24" t="s">
        <v>25</v>
      </c>
      <c r="K3801" s="13"/>
      <c r="XER3801"/>
      <c r="XES3801"/>
      <c r="XET3801"/>
      <c r="XEU3801"/>
    </row>
    <row r="3802" s="2" customFormat="1" ht="15" customHeight="1" spans="1:16375">
      <c r="A3802" s="13">
        <v>3798</v>
      </c>
      <c r="B3802" s="13" t="s">
        <v>7972</v>
      </c>
      <c r="C3802" s="13" t="s">
        <v>41</v>
      </c>
      <c r="D3802" s="13" t="s">
        <v>17</v>
      </c>
      <c r="E3802" s="13" t="s">
        <v>7345</v>
      </c>
      <c r="F3802" s="13" t="s">
        <v>7920</v>
      </c>
      <c r="G3802" s="13" t="s">
        <v>7940</v>
      </c>
      <c r="H3802" s="13" t="s">
        <v>7973</v>
      </c>
      <c r="I3802" s="24">
        <v>202502</v>
      </c>
      <c r="J3802" s="24" t="s">
        <v>25</v>
      </c>
      <c r="K3802" s="13"/>
      <c r="XER3802"/>
      <c r="XES3802"/>
      <c r="XET3802"/>
      <c r="XEU3802"/>
    </row>
    <row r="3803" s="2" customFormat="1" ht="15" customHeight="1" spans="1:16375">
      <c r="A3803" s="13">
        <v>3799</v>
      </c>
      <c r="B3803" s="13" t="s">
        <v>7974</v>
      </c>
      <c r="C3803" s="13" t="s">
        <v>16</v>
      </c>
      <c r="D3803" s="13" t="s">
        <v>17</v>
      </c>
      <c r="E3803" s="13" t="s">
        <v>7345</v>
      </c>
      <c r="F3803" s="13" t="s">
        <v>7920</v>
      </c>
      <c r="G3803" s="13" t="s">
        <v>7940</v>
      </c>
      <c r="H3803" s="13" t="s">
        <v>7948</v>
      </c>
      <c r="I3803" s="24">
        <v>202502</v>
      </c>
      <c r="J3803" s="24" t="s">
        <v>72</v>
      </c>
      <c r="K3803" s="13"/>
      <c r="XER3803"/>
      <c r="XES3803"/>
      <c r="XET3803"/>
      <c r="XEU3803"/>
    </row>
    <row r="3804" s="2" customFormat="1" ht="15" customHeight="1" spans="1:16375">
      <c r="A3804" s="13">
        <v>3800</v>
      </c>
      <c r="B3804" s="13" t="s">
        <v>7975</v>
      </c>
      <c r="C3804" s="13" t="s">
        <v>16</v>
      </c>
      <c r="D3804" s="13" t="s">
        <v>17</v>
      </c>
      <c r="E3804" s="13" t="s">
        <v>7345</v>
      </c>
      <c r="F3804" s="13" t="s">
        <v>7920</v>
      </c>
      <c r="G3804" s="13" t="s">
        <v>7926</v>
      </c>
      <c r="H3804" s="13" t="s">
        <v>7921</v>
      </c>
      <c r="I3804" s="24">
        <v>202502</v>
      </c>
      <c r="J3804" s="24" t="s">
        <v>25</v>
      </c>
      <c r="K3804" s="13"/>
      <c r="XER3804"/>
      <c r="XES3804"/>
      <c r="XET3804"/>
      <c r="XEU3804"/>
    </row>
    <row r="3805" s="2" customFormat="1" ht="15" customHeight="1" spans="1:16375">
      <c r="A3805" s="13">
        <v>3801</v>
      </c>
      <c r="B3805" s="13" t="s">
        <v>7976</v>
      </c>
      <c r="C3805" s="13" t="s">
        <v>41</v>
      </c>
      <c r="D3805" s="13" t="s">
        <v>17</v>
      </c>
      <c r="E3805" s="13" t="s">
        <v>7345</v>
      </c>
      <c r="F3805" s="13" t="s">
        <v>7920</v>
      </c>
      <c r="G3805" s="13" t="s">
        <v>5612</v>
      </c>
      <c r="H3805" s="13" t="s">
        <v>112</v>
      </c>
      <c r="I3805" s="24">
        <v>202502</v>
      </c>
      <c r="J3805" s="24" t="s">
        <v>25</v>
      </c>
      <c r="K3805" s="13"/>
      <c r="XER3805"/>
      <c r="XES3805"/>
      <c r="XET3805"/>
      <c r="XEU3805"/>
    </row>
    <row r="3806" s="2" customFormat="1" ht="15" customHeight="1" spans="1:16375">
      <c r="A3806" s="13">
        <v>3802</v>
      </c>
      <c r="B3806" s="13" t="s">
        <v>7977</v>
      </c>
      <c r="C3806" s="13" t="s">
        <v>41</v>
      </c>
      <c r="D3806" s="13" t="s">
        <v>17</v>
      </c>
      <c r="E3806" s="13" t="s">
        <v>7345</v>
      </c>
      <c r="F3806" s="13" t="s">
        <v>7920</v>
      </c>
      <c r="G3806" s="13" t="s">
        <v>7936</v>
      </c>
      <c r="H3806" s="13" t="s">
        <v>56</v>
      </c>
      <c r="I3806" s="24">
        <v>202502</v>
      </c>
      <c r="J3806" s="24" t="s">
        <v>25</v>
      </c>
      <c r="K3806" s="13"/>
      <c r="XER3806"/>
      <c r="XES3806"/>
      <c r="XET3806"/>
      <c r="XEU3806"/>
    </row>
    <row r="3807" s="2" customFormat="1" ht="15" customHeight="1" spans="1:16375">
      <c r="A3807" s="13">
        <v>3803</v>
      </c>
      <c r="B3807" s="13" t="s">
        <v>7978</v>
      </c>
      <c r="C3807" s="13" t="s">
        <v>41</v>
      </c>
      <c r="D3807" s="13" t="s">
        <v>17</v>
      </c>
      <c r="E3807" s="13" t="s">
        <v>7345</v>
      </c>
      <c r="F3807" s="13" t="s">
        <v>7920</v>
      </c>
      <c r="G3807" s="13" t="s">
        <v>7926</v>
      </c>
      <c r="H3807" s="13" t="s">
        <v>7979</v>
      </c>
      <c r="I3807" s="24">
        <v>202502</v>
      </c>
      <c r="J3807" s="24" t="s">
        <v>25</v>
      </c>
      <c r="K3807" s="13"/>
      <c r="XER3807"/>
      <c r="XES3807"/>
      <c r="XET3807"/>
      <c r="XEU3807"/>
    </row>
    <row r="3808" s="2" customFormat="1" ht="15" customHeight="1" spans="1:16375">
      <c r="A3808" s="13">
        <v>3804</v>
      </c>
      <c r="B3808" s="13" t="s">
        <v>7980</v>
      </c>
      <c r="C3808" s="13" t="s">
        <v>16</v>
      </c>
      <c r="D3808" s="13" t="s">
        <v>17</v>
      </c>
      <c r="E3808" s="13" t="s">
        <v>7345</v>
      </c>
      <c r="F3808" s="13" t="s">
        <v>7920</v>
      </c>
      <c r="G3808" s="13" t="s">
        <v>7926</v>
      </c>
      <c r="H3808" s="13" t="s">
        <v>7979</v>
      </c>
      <c r="I3808" s="24">
        <v>202502</v>
      </c>
      <c r="J3808" s="24" t="s">
        <v>25</v>
      </c>
      <c r="K3808" s="13"/>
      <c r="XER3808"/>
      <c r="XES3808"/>
      <c r="XET3808"/>
      <c r="XEU3808"/>
    </row>
    <row r="3809" s="2" customFormat="1" ht="15" customHeight="1" spans="1:16375">
      <c r="A3809" s="13">
        <v>3805</v>
      </c>
      <c r="B3809" s="13" t="s">
        <v>7981</v>
      </c>
      <c r="C3809" s="13" t="s">
        <v>16</v>
      </c>
      <c r="D3809" s="13" t="s">
        <v>17</v>
      </c>
      <c r="E3809" s="13" t="s">
        <v>7345</v>
      </c>
      <c r="F3809" s="13" t="s">
        <v>7920</v>
      </c>
      <c r="G3809" s="13" t="s">
        <v>5612</v>
      </c>
      <c r="H3809" s="13" t="s">
        <v>112</v>
      </c>
      <c r="I3809" s="24">
        <v>202502</v>
      </c>
      <c r="J3809" s="24" t="s">
        <v>25</v>
      </c>
      <c r="K3809" s="13"/>
      <c r="XER3809"/>
      <c r="XES3809"/>
      <c r="XET3809"/>
      <c r="XEU3809"/>
    </row>
    <row r="3810" s="2" customFormat="1" ht="15" customHeight="1" spans="1:16375">
      <c r="A3810" s="13">
        <v>3806</v>
      </c>
      <c r="B3810" s="13" t="s">
        <v>7982</v>
      </c>
      <c r="C3810" s="13" t="s">
        <v>16</v>
      </c>
      <c r="D3810" s="13" t="s">
        <v>17</v>
      </c>
      <c r="E3810" s="13" t="s">
        <v>7345</v>
      </c>
      <c r="F3810" s="13" t="s">
        <v>7920</v>
      </c>
      <c r="G3810" s="13" t="s">
        <v>7940</v>
      </c>
      <c r="H3810" s="13" t="s">
        <v>7983</v>
      </c>
      <c r="I3810" s="24">
        <v>202502</v>
      </c>
      <c r="J3810" s="24" t="s">
        <v>25</v>
      </c>
      <c r="K3810" s="13"/>
      <c r="XER3810"/>
      <c r="XES3810"/>
      <c r="XET3810"/>
      <c r="XEU3810"/>
    </row>
    <row r="3811" s="2" customFormat="1" ht="15" customHeight="1" spans="1:16375">
      <c r="A3811" s="13">
        <v>3807</v>
      </c>
      <c r="B3811" s="13" t="s">
        <v>7984</v>
      </c>
      <c r="C3811" s="13" t="s">
        <v>16</v>
      </c>
      <c r="D3811" s="13" t="s">
        <v>17</v>
      </c>
      <c r="E3811" s="13" t="s">
        <v>7345</v>
      </c>
      <c r="F3811" s="13" t="s">
        <v>7920</v>
      </c>
      <c r="G3811" s="13" t="s">
        <v>5612</v>
      </c>
      <c r="H3811" s="13" t="s">
        <v>7985</v>
      </c>
      <c r="I3811" s="24">
        <v>202502</v>
      </c>
      <c r="J3811" s="24" t="s">
        <v>25</v>
      </c>
      <c r="K3811" s="13"/>
      <c r="XER3811"/>
      <c r="XES3811"/>
      <c r="XET3811"/>
      <c r="XEU3811"/>
    </row>
    <row r="3812" s="2" customFormat="1" ht="15" customHeight="1" spans="1:16375">
      <c r="A3812" s="13">
        <v>3808</v>
      </c>
      <c r="B3812" s="13" t="s">
        <v>7986</v>
      </c>
      <c r="C3812" s="13" t="s">
        <v>41</v>
      </c>
      <c r="D3812" s="13" t="s">
        <v>17</v>
      </c>
      <c r="E3812" s="13" t="s">
        <v>7345</v>
      </c>
      <c r="F3812" s="13" t="s">
        <v>7920</v>
      </c>
      <c r="G3812" s="13" t="s">
        <v>5612</v>
      </c>
      <c r="H3812" s="13" t="s">
        <v>7987</v>
      </c>
      <c r="I3812" s="24">
        <v>202502</v>
      </c>
      <c r="J3812" s="24" t="s">
        <v>25</v>
      </c>
      <c r="K3812" s="13"/>
      <c r="XER3812"/>
      <c r="XES3812"/>
      <c r="XET3812"/>
      <c r="XEU3812"/>
    </row>
    <row r="3813" s="2" customFormat="1" ht="15" customHeight="1" spans="1:16375">
      <c r="A3813" s="13">
        <v>3809</v>
      </c>
      <c r="B3813" s="13" t="s">
        <v>7988</v>
      </c>
      <c r="C3813" s="13" t="s">
        <v>16</v>
      </c>
      <c r="D3813" s="13" t="s">
        <v>17</v>
      </c>
      <c r="E3813" s="13" t="s">
        <v>7345</v>
      </c>
      <c r="F3813" s="13" t="s">
        <v>7920</v>
      </c>
      <c r="G3813" s="13" t="s">
        <v>7963</v>
      </c>
      <c r="H3813" s="13" t="s">
        <v>7989</v>
      </c>
      <c r="I3813" s="24">
        <v>202502</v>
      </c>
      <c r="J3813" s="24" t="s">
        <v>25</v>
      </c>
      <c r="K3813" s="13"/>
      <c r="XER3813"/>
      <c r="XES3813"/>
      <c r="XET3813"/>
      <c r="XEU3813"/>
    </row>
    <row r="3814" s="2" customFormat="1" ht="15" customHeight="1" spans="1:16375">
      <c r="A3814" s="13">
        <v>3810</v>
      </c>
      <c r="B3814" s="13" t="s">
        <v>7990</v>
      </c>
      <c r="C3814" s="13" t="s">
        <v>16</v>
      </c>
      <c r="D3814" s="13" t="s">
        <v>17</v>
      </c>
      <c r="E3814" s="13" t="s">
        <v>7345</v>
      </c>
      <c r="F3814" s="13" t="s">
        <v>7920</v>
      </c>
      <c r="G3814" s="13" t="s">
        <v>5216</v>
      </c>
      <c r="H3814" s="13" t="s">
        <v>7948</v>
      </c>
      <c r="I3814" s="24">
        <v>202502</v>
      </c>
      <c r="J3814" s="24" t="s">
        <v>72</v>
      </c>
      <c r="K3814" s="13"/>
      <c r="XER3814"/>
      <c r="XES3814"/>
      <c r="XET3814"/>
      <c r="XEU3814"/>
    </row>
    <row r="3815" s="2" customFormat="1" ht="15" customHeight="1" spans="1:16375">
      <c r="A3815" s="13">
        <v>3811</v>
      </c>
      <c r="B3815" s="13" t="s">
        <v>7991</v>
      </c>
      <c r="C3815" s="13" t="s">
        <v>16</v>
      </c>
      <c r="D3815" s="13" t="s">
        <v>17</v>
      </c>
      <c r="E3815" s="13" t="s">
        <v>7345</v>
      </c>
      <c r="F3815" s="13" t="s">
        <v>7920</v>
      </c>
      <c r="G3815" s="13" t="s">
        <v>7931</v>
      </c>
      <c r="H3815" s="13" t="s">
        <v>7989</v>
      </c>
      <c r="I3815" s="24">
        <v>202502</v>
      </c>
      <c r="J3815" s="24" t="s">
        <v>25</v>
      </c>
      <c r="K3815" s="13"/>
      <c r="XER3815"/>
      <c r="XES3815"/>
      <c r="XET3815"/>
      <c r="XEU3815"/>
    </row>
    <row r="3816" s="2" customFormat="1" ht="15" customHeight="1" spans="1:16375">
      <c r="A3816" s="13">
        <v>3812</v>
      </c>
      <c r="B3816" s="13" t="s">
        <v>7992</v>
      </c>
      <c r="C3816" s="13" t="s">
        <v>16</v>
      </c>
      <c r="D3816" s="13" t="s">
        <v>17</v>
      </c>
      <c r="E3816" s="13" t="s">
        <v>7345</v>
      </c>
      <c r="F3816" s="13" t="s">
        <v>7920</v>
      </c>
      <c r="G3816" s="13" t="s">
        <v>7594</v>
      </c>
      <c r="H3816" s="13" t="s">
        <v>7967</v>
      </c>
      <c r="I3816" s="24">
        <v>202502</v>
      </c>
      <c r="J3816" s="24" t="s">
        <v>25</v>
      </c>
      <c r="K3816" s="13"/>
      <c r="XER3816"/>
      <c r="XES3816"/>
      <c r="XET3816"/>
      <c r="XEU3816"/>
    </row>
    <row r="3817" s="2" customFormat="1" ht="15" customHeight="1" spans="1:16375">
      <c r="A3817" s="13">
        <v>3813</v>
      </c>
      <c r="B3817" s="13" t="s">
        <v>7993</v>
      </c>
      <c r="C3817" s="13" t="s">
        <v>41</v>
      </c>
      <c r="D3817" s="13" t="s">
        <v>17</v>
      </c>
      <c r="E3817" s="13" t="s">
        <v>7345</v>
      </c>
      <c r="F3817" s="13" t="s">
        <v>7920</v>
      </c>
      <c r="G3817" s="13" t="s">
        <v>7594</v>
      </c>
      <c r="H3817" s="13" t="s">
        <v>7967</v>
      </c>
      <c r="I3817" s="24">
        <v>202502</v>
      </c>
      <c r="J3817" s="24" t="s">
        <v>25</v>
      </c>
      <c r="K3817" s="13"/>
      <c r="XER3817"/>
      <c r="XES3817"/>
      <c r="XET3817"/>
      <c r="XEU3817"/>
    </row>
    <row r="3818" s="2" customFormat="1" ht="15" customHeight="1" spans="1:16375">
      <c r="A3818" s="13">
        <v>3814</v>
      </c>
      <c r="B3818" s="13" t="s">
        <v>7994</v>
      </c>
      <c r="C3818" s="13" t="s">
        <v>16</v>
      </c>
      <c r="D3818" s="13" t="s">
        <v>17</v>
      </c>
      <c r="E3818" s="13" t="s">
        <v>7345</v>
      </c>
      <c r="F3818" s="13" t="s">
        <v>7920</v>
      </c>
      <c r="G3818" s="13" t="s">
        <v>5612</v>
      </c>
      <c r="H3818" s="13" t="s">
        <v>112</v>
      </c>
      <c r="I3818" s="24">
        <v>202502</v>
      </c>
      <c r="J3818" s="24" t="s">
        <v>25</v>
      </c>
      <c r="K3818" s="13"/>
      <c r="XER3818"/>
      <c r="XES3818"/>
      <c r="XET3818"/>
      <c r="XEU3818"/>
    </row>
    <row r="3819" s="2" customFormat="1" ht="15" customHeight="1" spans="1:16375">
      <c r="A3819" s="13">
        <v>3815</v>
      </c>
      <c r="B3819" s="13" t="s">
        <v>7995</v>
      </c>
      <c r="C3819" s="13" t="s">
        <v>16</v>
      </c>
      <c r="D3819" s="13" t="s">
        <v>17</v>
      </c>
      <c r="E3819" s="13" t="s">
        <v>7345</v>
      </c>
      <c r="F3819" s="13" t="s">
        <v>7920</v>
      </c>
      <c r="G3819" s="13" t="s">
        <v>7940</v>
      </c>
      <c r="H3819" s="13" t="s">
        <v>112</v>
      </c>
      <c r="I3819" s="24">
        <v>202502</v>
      </c>
      <c r="J3819" s="24" t="s">
        <v>25</v>
      </c>
      <c r="K3819" s="13"/>
      <c r="XER3819"/>
      <c r="XES3819"/>
      <c r="XET3819"/>
      <c r="XEU3819"/>
    </row>
    <row r="3820" s="2" customFormat="1" ht="15" customHeight="1" spans="1:16375">
      <c r="A3820" s="13">
        <v>3816</v>
      </c>
      <c r="B3820" s="13" t="s">
        <v>7996</v>
      </c>
      <c r="C3820" s="13" t="s">
        <v>41</v>
      </c>
      <c r="D3820" s="13" t="s">
        <v>17</v>
      </c>
      <c r="E3820" s="13" t="s">
        <v>7345</v>
      </c>
      <c r="F3820" s="13" t="s">
        <v>7920</v>
      </c>
      <c r="G3820" s="13" t="s">
        <v>5216</v>
      </c>
      <c r="H3820" s="13" t="s">
        <v>7997</v>
      </c>
      <c r="I3820" s="24">
        <v>202502</v>
      </c>
      <c r="J3820" s="24" t="s">
        <v>72</v>
      </c>
      <c r="K3820" s="13"/>
      <c r="XER3820"/>
      <c r="XES3820"/>
      <c r="XET3820"/>
      <c r="XEU3820"/>
    </row>
    <row r="3821" s="2" customFormat="1" ht="15" customHeight="1" spans="1:16375">
      <c r="A3821" s="13">
        <v>3817</v>
      </c>
      <c r="B3821" s="13" t="s">
        <v>7998</v>
      </c>
      <c r="C3821" s="13" t="s">
        <v>41</v>
      </c>
      <c r="D3821" s="13" t="s">
        <v>17</v>
      </c>
      <c r="E3821" s="13" t="s">
        <v>7345</v>
      </c>
      <c r="F3821" s="13" t="s">
        <v>7920</v>
      </c>
      <c r="G3821" s="13" t="s">
        <v>7940</v>
      </c>
      <c r="H3821" s="13" t="s">
        <v>7999</v>
      </c>
      <c r="I3821" s="24">
        <v>202502</v>
      </c>
      <c r="J3821" s="24" t="s">
        <v>25</v>
      </c>
      <c r="K3821" s="13"/>
      <c r="XER3821"/>
      <c r="XES3821"/>
      <c r="XET3821"/>
      <c r="XEU3821"/>
    </row>
    <row r="3822" s="2" customFormat="1" ht="15" customHeight="1" spans="1:16375">
      <c r="A3822" s="13">
        <v>3818</v>
      </c>
      <c r="B3822" s="13" t="s">
        <v>8000</v>
      </c>
      <c r="C3822" s="13" t="s">
        <v>41</v>
      </c>
      <c r="D3822" s="13" t="s">
        <v>17</v>
      </c>
      <c r="E3822" s="13" t="s">
        <v>7345</v>
      </c>
      <c r="F3822" s="13" t="s">
        <v>7920</v>
      </c>
      <c r="G3822" s="13" t="s">
        <v>7950</v>
      </c>
      <c r="H3822" s="13" t="s">
        <v>112</v>
      </c>
      <c r="I3822" s="24">
        <v>202502</v>
      </c>
      <c r="J3822" s="24" t="s">
        <v>25</v>
      </c>
      <c r="K3822" s="13"/>
      <c r="XER3822"/>
      <c r="XES3822"/>
      <c r="XET3822"/>
      <c r="XEU3822"/>
    </row>
    <row r="3823" s="2" customFormat="1" ht="15" customHeight="1" spans="1:16375">
      <c r="A3823" s="13">
        <v>3819</v>
      </c>
      <c r="B3823" s="13" t="s">
        <v>8001</v>
      </c>
      <c r="C3823" s="13" t="s">
        <v>16</v>
      </c>
      <c r="D3823" s="13" t="s">
        <v>17</v>
      </c>
      <c r="E3823" s="13" t="s">
        <v>7345</v>
      </c>
      <c r="F3823" s="13" t="s">
        <v>7920</v>
      </c>
      <c r="G3823" s="13" t="s">
        <v>7924</v>
      </c>
      <c r="H3823" s="13" t="s">
        <v>112</v>
      </c>
      <c r="I3823" s="24">
        <v>202502</v>
      </c>
      <c r="J3823" s="24" t="s">
        <v>25</v>
      </c>
      <c r="K3823" s="13"/>
      <c r="XER3823"/>
      <c r="XES3823"/>
      <c r="XET3823"/>
      <c r="XEU3823"/>
    </row>
    <row r="3824" s="2" customFormat="1" ht="15" customHeight="1" spans="1:16375">
      <c r="A3824" s="13">
        <v>3820</v>
      </c>
      <c r="B3824" s="13" t="s">
        <v>8002</v>
      </c>
      <c r="C3824" s="13" t="s">
        <v>16</v>
      </c>
      <c r="D3824" s="13" t="s">
        <v>17</v>
      </c>
      <c r="E3824" s="13" t="s">
        <v>7345</v>
      </c>
      <c r="F3824" s="13" t="s">
        <v>7920</v>
      </c>
      <c r="G3824" s="13" t="s">
        <v>7594</v>
      </c>
      <c r="H3824" s="13" t="s">
        <v>112</v>
      </c>
      <c r="I3824" s="24">
        <v>202502</v>
      </c>
      <c r="J3824" s="24" t="s">
        <v>72</v>
      </c>
      <c r="K3824" s="13"/>
      <c r="XER3824"/>
      <c r="XES3824"/>
      <c r="XET3824"/>
      <c r="XEU3824"/>
    </row>
    <row r="3825" s="2" customFormat="1" ht="15" customHeight="1" spans="1:16375">
      <c r="A3825" s="13">
        <v>3821</v>
      </c>
      <c r="B3825" s="13" t="s">
        <v>8003</v>
      </c>
      <c r="C3825" s="13" t="s">
        <v>41</v>
      </c>
      <c r="D3825" s="13" t="s">
        <v>17</v>
      </c>
      <c r="E3825" s="13" t="s">
        <v>7345</v>
      </c>
      <c r="F3825" s="13" t="s">
        <v>7920</v>
      </c>
      <c r="G3825" s="13" t="s">
        <v>7594</v>
      </c>
      <c r="H3825" s="13" t="s">
        <v>112</v>
      </c>
      <c r="I3825" s="24">
        <v>202502</v>
      </c>
      <c r="J3825" s="24" t="s">
        <v>72</v>
      </c>
      <c r="K3825" s="13"/>
      <c r="XER3825"/>
      <c r="XES3825"/>
      <c r="XET3825"/>
      <c r="XEU3825"/>
    </row>
    <row r="3826" s="2" customFormat="1" ht="15" customHeight="1" spans="1:16375">
      <c r="A3826" s="13">
        <v>3822</v>
      </c>
      <c r="B3826" s="19" t="s">
        <v>8004</v>
      </c>
      <c r="C3826" s="13" t="s">
        <v>16</v>
      </c>
      <c r="D3826" s="13" t="s">
        <v>17</v>
      </c>
      <c r="E3826" s="13" t="s">
        <v>7345</v>
      </c>
      <c r="F3826" s="13" t="s">
        <v>7920</v>
      </c>
      <c r="G3826" s="13" t="s">
        <v>5612</v>
      </c>
      <c r="H3826" s="13" t="s">
        <v>8005</v>
      </c>
      <c r="I3826" s="24">
        <v>202502</v>
      </c>
      <c r="J3826" s="24" t="s">
        <v>72</v>
      </c>
      <c r="K3826" s="13"/>
      <c r="XER3826"/>
      <c r="XES3826"/>
      <c r="XET3826"/>
      <c r="XEU3826"/>
    </row>
    <row r="3827" s="2" customFormat="1" ht="15" customHeight="1" spans="1:16375">
      <c r="A3827" s="13">
        <v>3823</v>
      </c>
      <c r="B3827" s="19" t="s">
        <v>8006</v>
      </c>
      <c r="C3827" s="13" t="s">
        <v>16</v>
      </c>
      <c r="D3827" s="13" t="s">
        <v>17</v>
      </c>
      <c r="E3827" s="13" t="s">
        <v>7345</v>
      </c>
      <c r="F3827" s="13" t="s">
        <v>7920</v>
      </c>
      <c r="G3827" s="13" t="s">
        <v>8007</v>
      </c>
      <c r="H3827" s="13" t="s">
        <v>112</v>
      </c>
      <c r="I3827" s="24">
        <v>202502</v>
      </c>
      <c r="J3827" s="24" t="s">
        <v>25</v>
      </c>
      <c r="K3827" s="13"/>
      <c r="XER3827"/>
      <c r="XES3827"/>
      <c r="XET3827"/>
      <c r="XEU3827"/>
    </row>
    <row r="3828" s="2" customFormat="1" ht="15" customHeight="1" spans="1:16375">
      <c r="A3828" s="13">
        <v>3824</v>
      </c>
      <c r="B3828" s="13" t="s">
        <v>8008</v>
      </c>
      <c r="C3828" s="13" t="s">
        <v>16</v>
      </c>
      <c r="D3828" s="13" t="s">
        <v>17</v>
      </c>
      <c r="E3828" s="13" t="s">
        <v>7345</v>
      </c>
      <c r="F3828" s="13" t="s">
        <v>8009</v>
      </c>
      <c r="G3828" s="13" t="s">
        <v>3039</v>
      </c>
      <c r="H3828" s="18" t="s">
        <v>8010</v>
      </c>
      <c r="I3828" s="24">
        <v>202502</v>
      </c>
      <c r="J3828" s="24" t="s">
        <v>25</v>
      </c>
      <c r="K3828" s="13"/>
      <c r="XER3828"/>
      <c r="XES3828"/>
      <c r="XET3828"/>
      <c r="XEU3828"/>
    </row>
    <row r="3829" s="2" customFormat="1" ht="15" customHeight="1" spans="1:16375">
      <c r="A3829" s="13">
        <v>3825</v>
      </c>
      <c r="B3829" s="13" t="s">
        <v>8011</v>
      </c>
      <c r="C3829" s="13" t="s">
        <v>41</v>
      </c>
      <c r="D3829" s="13" t="s">
        <v>17</v>
      </c>
      <c r="E3829" s="13" t="s">
        <v>7345</v>
      </c>
      <c r="F3829" s="13" t="s">
        <v>8009</v>
      </c>
      <c r="G3829" s="13" t="s">
        <v>8012</v>
      </c>
      <c r="H3829" s="13" t="s">
        <v>8013</v>
      </c>
      <c r="I3829" s="24">
        <v>202502</v>
      </c>
      <c r="J3829" s="24" t="s">
        <v>72</v>
      </c>
      <c r="K3829" s="13"/>
      <c r="XER3829"/>
      <c r="XES3829"/>
      <c r="XET3829"/>
      <c r="XEU3829"/>
    </row>
    <row r="3830" s="2" customFormat="1" ht="15" customHeight="1" spans="1:16375">
      <c r="A3830" s="13">
        <v>3826</v>
      </c>
      <c r="B3830" s="13" t="s">
        <v>8014</v>
      </c>
      <c r="C3830" s="13" t="s">
        <v>16</v>
      </c>
      <c r="D3830" s="13" t="s">
        <v>17</v>
      </c>
      <c r="E3830" s="13" t="s">
        <v>7345</v>
      </c>
      <c r="F3830" s="13" t="s">
        <v>8009</v>
      </c>
      <c r="G3830" s="13" t="s">
        <v>8015</v>
      </c>
      <c r="H3830" s="13" t="s">
        <v>8016</v>
      </c>
      <c r="I3830" s="24">
        <v>202502</v>
      </c>
      <c r="J3830" s="24" t="s">
        <v>25</v>
      </c>
      <c r="K3830" s="13"/>
      <c r="XER3830"/>
      <c r="XES3830"/>
      <c r="XET3830"/>
      <c r="XEU3830"/>
    </row>
    <row r="3831" s="2" customFormat="1" ht="15" customHeight="1" spans="1:16375">
      <c r="A3831" s="13">
        <v>3827</v>
      </c>
      <c r="B3831" s="13" t="s">
        <v>8017</v>
      </c>
      <c r="C3831" s="13" t="s">
        <v>41</v>
      </c>
      <c r="D3831" s="13" t="s">
        <v>17</v>
      </c>
      <c r="E3831" s="13" t="s">
        <v>7345</v>
      </c>
      <c r="F3831" s="13" t="s">
        <v>8009</v>
      </c>
      <c r="G3831" s="13" t="s">
        <v>8018</v>
      </c>
      <c r="H3831" s="13" t="s">
        <v>8019</v>
      </c>
      <c r="I3831" s="24">
        <v>202502</v>
      </c>
      <c r="J3831" s="24" t="s">
        <v>25</v>
      </c>
      <c r="K3831" s="13"/>
      <c r="XER3831"/>
      <c r="XES3831"/>
      <c r="XET3831"/>
      <c r="XEU3831"/>
    </row>
    <row r="3832" s="2" customFormat="1" ht="15" customHeight="1" spans="1:16375">
      <c r="A3832" s="13">
        <v>3828</v>
      </c>
      <c r="B3832" s="13" t="s">
        <v>8020</v>
      </c>
      <c r="C3832" s="13" t="s">
        <v>41</v>
      </c>
      <c r="D3832" s="13" t="s">
        <v>17</v>
      </c>
      <c r="E3832" s="13" t="s">
        <v>7345</v>
      </c>
      <c r="F3832" s="13" t="s">
        <v>8009</v>
      </c>
      <c r="G3832" s="13" t="s">
        <v>8018</v>
      </c>
      <c r="H3832" s="13" t="s">
        <v>8021</v>
      </c>
      <c r="I3832" s="24">
        <v>202502</v>
      </c>
      <c r="J3832" s="24" t="s">
        <v>72</v>
      </c>
      <c r="K3832" s="13"/>
      <c r="XER3832"/>
      <c r="XES3832"/>
      <c r="XET3832"/>
      <c r="XEU3832"/>
    </row>
    <row r="3833" s="2" customFormat="1" ht="15" customHeight="1" spans="1:16375">
      <c r="A3833" s="13">
        <v>3829</v>
      </c>
      <c r="B3833" s="13" t="s">
        <v>8022</v>
      </c>
      <c r="C3833" s="13" t="s">
        <v>16</v>
      </c>
      <c r="D3833" s="13" t="s">
        <v>17</v>
      </c>
      <c r="E3833" s="13" t="s">
        <v>7345</v>
      </c>
      <c r="F3833" s="13" t="s">
        <v>8009</v>
      </c>
      <c r="G3833" s="13" t="s">
        <v>8023</v>
      </c>
      <c r="H3833" s="13" t="s">
        <v>8024</v>
      </c>
      <c r="I3833" s="24">
        <v>202502</v>
      </c>
      <c r="J3833" s="24" t="s">
        <v>25</v>
      </c>
      <c r="K3833" s="13"/>
      <c r="XER3833"/>
      <c r="XES3833"/>
      <c r="XET3833"/>
      <c r="XEU3833"/>
    </row>
    <row r="3834" s="2" customFormat="1" ht="15" customHeight="1" spans="1:16375">
      <c r="A3834" s="13">
        <v>3830</v>
      </c>
      <c r="B3834" s="13" t="s">
        <v>8025</v>
      </c>
      <c r="C3834" s="13" t="s">
        <v>16</v>
      </c>
      <c r="D3834" s="13" t="s">
        <v>17</v>
      </c>
      <c r="E3834" s="13" t="s">
        <v>7345</v>
      </c>
      <c r="F3834" s="13" t="s">
        <v>8009</v>
      </c>
      <c r="G3834" s="13" t="s">
        <v>8023</v>
      </c>
      <c r="H3834" s="13" t="s">
        <v>8026</v>
      </c>
      <c r="I3834" s="24">
        <v>202502</v>
      </c>
      <c r="J3834" s="24" t="s">
        <v>25</v>
      </c>
      <c r="K3834" s="17"/>
      <c r="XER3834"/>
      <c r="XES3834"/>
      <c r="XET3834"/>
      <c r="XEU3834"/>
    </row>
    <row r="3835" s="2" customFormat="1" ht="15" customHeight="1" spans="1:16375">
      <c r="A3835" s="13">
        <v>3831</v>
      </c>
      <c r="B3835" s="13" t="s">
        <v>8027</v>
      </c>
      <c r="C3835" s="13" t="s">
        <v>16</v>
      </c>
      <c r="D3835" s="13" t="s">
        <v>17</v>
      </c>
      <c r="E3835" s="13" t="s">
        <v>7345</v>
      </c>
      <c r="F3835" s="13" t="s">
        <v>8009</v>
      </c>
      <c r="G3835" s="13" t="s">
        <v>8028</v>
      </c>
      <c r="H3835" s="13" t="s">
        <v>8029</v>
      </c>
      <c r="I3835" s="24">
        <v>202502</v>
      </c>
      <c r="J3835" s="24" t="s">
        <v>72</v>
      </c>
      <c r="K3835" s="17"/>
      <c r="XER3835"/>
      <c r="XES3835"/>
      <c r="XET3835"/>
      <c r="XEU3835"/>
    </row>
    <row r="3836" s="2" customFormat="1" ht="15" customHeight="1" spans="1:16375">
      <c r="A3836" s="13">
        <v>3832</v>
      </c>
      <c r="B3836" s="13" t="s">
        <v>8030</v>
      </c>
      <c r="C3836" s="13" t="s">
        <v>16</v>
      </c>
      <c r="D3836" s="13" t="s">
        <v>17</v>
      </c>
      <c r="E3836" s="13" t="s">
        <v>7345</v>
      </c>
      <c r="F3836" s="13" t="s">
        <v>8009</v>
      </c>
      <c r="G3836" s="13" t="s">
        <v>8031</v>
      </c>
      <c r="H3836" s="13" t="s">
        <v>8032</v>
      </c>
      <c r="I3836" s="24">
        <v>202502</v>
      </c>
      <c r="J3836" s="24" t="s">
        <v>25</v>
      </c>
      <c r="K3836" s="17"/>
      <c r="XER3836"/>
      <c r="XES3836"/>
      <c r="XET3836"/>
      <c r="XEU3836"/>
    </row>
    <row r="3837" s="2" customFormat="1" ht="15" customHeight="1" spans="1:16375">
      <c r="A3837" s="13">
        <v>3833</v>
      </c>
      <c r="B3837" s="13" t="s">
        <v>8033</v>
      </c>
      <c r="C3837" s="13" t="s">
        <v>16</v>
      </c>
      <c r="D3837" s="13" t="s">
        <v>17</v>
      </c>
      <c r="E3837" s="13" t="s">
        <v>7345</v>
      </c>
      <c r="F3837" s="13" t="s">
        <v>8009</v>
      </c>
      <c r="G3837" s="13" t="s">
        <v>8031</v>
      </c>
      <c r="H3837" s="13" t="s">
        <v>33</v>
      </c>
      <c r="I3837" s="24">
        <v>202502</v>
      </c>
      <c r="J3837" s="24" t="s">
        <v>25</v>
      </c>
      <c r="K3837" s="17"/>
      <c r="XER3837"/>
      <c r="XES3837"/>
      <c r="XET3837"/>
      <c r="XEU3837"/>
    </row>
    <row r="3838" s="2" customFormat="1" ht="15" customHeight="1" spans="1:16375">
      <c r="A3838" s="13">
        <v>3834</v>
      </c>
      <c r="B3838" s="13" t="s">
        <v>8034</v>
      </c>
      <c r="C3838" s="13" t="s">
        <v>41</v>
      </c>
      <c r="D3838" s="13" t="s">
        <v>17</v>
      </c>
      <c r="E3838" s="13" t="s">
        <v>7345</v>
      </c>
      <c r="F3838" s="13" t="s">
        <v>8009</v>
      </c>
      <c r="G3838" s="13" t="s">
        <v>8031</v>
      </c>
      <c r="H3838" s="13" t="s">
        <v>8035</v>
      </c>
      <c r="I3838" s="24">
        <v>202502</v>
      </c>
      <c r="J3838" s="24" t="s">
        <v>25</v>
      </c>
      <c r="K3838" s="17"/>
      <c r="XER3838"/>
      <c r="XES3838"/>
      <c r="XET3838"/>
      <c r="XEU3838"/>
    </row>
    <row r="3839" s="2" customFormat="1" ht="15" customHeight="1" spans="1:16375">
      <c r="A3839" s="13">
        <v>3835</v>
      </c>
      <c r="B3839" s="13" t="s">
        <v>8036</v>
      </c>
      <c r="C3839" s="13" t="s">
        <v>41</v>
      </c>
      <c r="D3839" s="13" t="s">
        <v>17</v>
      </c>
      <c r="E3839" s="13" t="s">
        <v>7345</v>
      </c>
      <c r="F3839" s="13" t="s">
        <v>8009</v>
      </c>
      <c r="G3839" s="13" t="s">
        <v>8037</v>
      </c>
      <c r="H3839" s="13" t="s">
        <v>8038</v>
      </c>
      <c r="I3839" s="24">
        <v>202502</v>
      </c>
      <c r="J3839" s="24" t="s">
        <v>25</v>
      </c>
      <c r="K3839" s="17"/>
      <c r="XER3839"/>
      <c r="XES3839"/>
      <c r="XET3839"/>
      <c r="XEU3839"/>
    </row>
    <row r="3840" s="2" customFormat="1" ht="15" customHeight="1" spans="1:16375">
      <c r="A3840" s="13">
        <v>3836</v>
      </c>
      <c r="B3840" s="13" t="s">
        <v>8039</v>
      </c>
      <c r="C3840" s="13" t="s">
        <v>16</v>
      </c>
      <c r="D3840" s="13" t="s">
        <v>17</v>
      </c>
      <c r="E3840" s="13" t="s">
        <v>7345</v>
      </c>
      <c r="F3840" s="13" t="s">
        <v>8009</v>
      </c>
      <c r="G3840" s="13" t="s">
        <v>8037</v>
      </c>
      <c r="H3840" s="13" t="s">
        <v>8040</v>
      </c>
      <c r="I3840" s="24">
        <v>202502</v>
      </c>
      <c r="J3840" s="24" t="s">
        <v>25</v>
      </c>
      <c r="K3840" s="17"/>
      <c r="XER3840"/>
      <c r="XES3840"/>
      <c r="XET3840"/>
      <c r="XEU3840"/>
    </row>
    <row r="3841" s="2" customFormat="1" ht="15" customHeight="1" spans="1:16375">
      <c r="A3841" s="13">
        <v>3837</v>
      </c>
      <c r="B3841" s="13" t="s">
        <v>8041</v>
      </c>
      <c r="C3841" s="13" t="s">
        <v>16</v>
      </c>
      <c r="D3841" s="13" t="s">
        <v>17</v>
      </c>
      <c r="E3841" s="13" t="s">
        <v>7345</v>
      </c>
      <c r="F3841" s="13" t="s">
        <v>8009</v>
      </c>
      <c r="G3841" s="13" t="s">
        <v>8037</v>
      </c>
      <c r="H3841" s="13" t="s">
        <v>8042</v>
      </c>
      <c r="I3841" s="24">
        <v>202502</v>
      </c>
      <c r="J3841" s="24" t="s">
        <v>25</v>
      </c>
      <c r="K3841" s="17"/>
      <c r="XER3841"/>
      <c r="XES3841"/>
      <c r="XET3841"/>
      <c r="XEU3841"/>
    </row>
    <row r="3842" s="2" customFormat="1" ht="15" customHeight="1" spans="1:16375">
      <c r="A3842" s="13">
        <v>3838</v>
      </c>
      <c r="B3842" s="13" t="s">
        <v>8043</v>
      </c>
      <c r="C3842" s="13" t="s">
        <v>41</v>
      </c>
      <c r="D3842" s="13" t="s">
        <v>17</v>
      </c>
      <c r="E3842" s="13" t="s">
        <v>7345</v>
      </c>
      <c r="F3842" s="13" t="s">
        <v>8009</v>
      </c>
      <c r="G3842" s="13" t="s">
        <v>8044</v>
      </c>
      <c r="H3842" s="13" t="s">
        <v>8045</v>
      </c>
      <c r="I3842" s="24">
        <v>202502</v>
      </c>
      <c r="J3842" s="24" t="s">
        <v>25</v>
      </c>
      <c r="K3842" s="17"/>
      <c r="XER3842"/>
      <c r="XES3842"/>
      <c r="XET3842"/>
      <c r="XEU3842"/>
    </row>
    <row r="3843" s="2" customFormat="1" ht="15" customHeight="1" spans="1:16375">
      <c r="A3843" s="13">
        <v>3839</v>
      </c>
      <c r="B3843" s="13" t="s">
        <v>8046</v>
      </c>
      <c r="C3843" s="13" t="s">
        <v>41</v>
      </c>
      <c r="D3843" s="13" t="s">
        <v>17</v>
      </c>
      <c r="E3843" s="13" t="s">
        <v>7345</v>
      </c>
      <c r="F3843" s="13" t="s">
        <v>8009</v>
      </c>
      <c r="G3843" s="13" t="s">
        <v>8044</v>
      </c>
      <c r="H3843" s="13" t="s">
        <v>8047</v>
      </c>
      <c r="I3843" s="24">
        <v>202502</v>
      </c>
      <c r="J3843" s="24" t="s">
        <v>25</v>
      </c>
      <c r="K3843" s="17"/>
      <c r="XER3843"/>
      <c r="XES3843"/>
      <c r="XET3843"/>
      <c r="XEU3843"/>
    </row>
    <row r="3844" s="2" customFormat="1" ht="15" customHeight="1" spans="1:16375">
      <c r="A3844" s="13">
        <v>3840</v>
      </c>
      <c r="B3844" s="13" t="s">
        <v>8048</v>
      </c>
      <c r="C3844" s="13" t="s">
        <v>16</v>
      </c>
      <c r="D3844" s="13" t="s">
        <v>17</v>
      </c>
      <c r="E3844" s="13" t="s">
        <v>7345</v>
      </c>
      <c r="F3844" s="13" t="s">
        <v>8009</v>
      </c>
      <c r="G3844" s="13" t="s">
        <v>8044</v>
      </c>
      <c r="H3844" s="13" t="s">
        <v>8047</v>
      </c>
      <c r="I3844" s="24">
        <v>202502</v>
      </c>
      <c r="J3844" s="24" t="s">
        <v>25</v>
      </c>
      <c r="K3844" s="17"/>
      <c r="XER3844"/>
      <c r="XES3844"/>
      <c r="XET3844"/>
      <c r="XEU3844"/>
    </row>
    <row r="3845" s="2" customFormat="1" ht="15" customHeight="1" spans="1:16375">
      <c r="A3845" s="13">
        <v>3841</v>
      </c>
      <c r="B3845" s="13" t="s">
        <v>8049</v>
      </c>
      <c r="C3845" s="13" t="s">
        <v>16</v>
      </c>
      <c r="D3845" s="13" t="s">
        <v>17</v>
      </c>
      <c r="E3845" s="13" t="s">
        <v>7345</v>
      </c>
      <c r="F3845" s="13" t="s">
        <v>8009</v>
      </c>
      <c r="G3845" s="13" t="s">
        <v>8044</v>
      </c>
      <c r="H3845" s="13" t="s">
        <v>8050</v>
      </c>
      <c r="I3845" s="24">
        <v>202502</v>
      </c>
      <c r="J3845" s="24" t="s">
        <v>25</v>
      </c>
      <c r="K3845" s="17"/>
      <c r="XER3845"/>
      <c r="XES3845"/>
      <c r="XET3845"/>
      <c r="XEU3845"/>
    </row>
    <row r="3846" s="2" customFormat="1" ht="15" customHeight="1" spans="1:16375">
      <c r="A3846" s="13">
        <v>3842</v>
      </c>
      <c r="B3846" s="13" t="s">
        <v>8051</v>
      </c>
      <c r="C3846" s="13" t="s">
        <v>16</v>
      </c>
      <c r="D3846" s="13" t="s">
        <v>17</v>
      </c>
      <c r="E3846" s="13" t="s">
        <v>7345</v>
      </c>
      <c r="F3846" s="13" t="s">
        <v>8009</v>
      </c>
      <c r="G3846" s="13" t="s">
        <v>8052</v>
      </c>
      <c r="H3846" s="13" t="s">
        <v>8053</v>
      </c>
      <c r="I3846" s="24">
        <v>202502</v>
      </c>
      <c r="J3846" s="24" t="s">
        <v>22</v>
      </c>
      <c r="K3846" s="17"/>
      <c r="XER3846"/>
      <c r="XES3846"/>
      <c r="XET3846"/>
      <c r="XEU3846"/>
    </row>
    <row r="3847" s="2" customFormat="1" ht="15" customHeight="1" spans="1:16375">
      <c r="A3847" s="13">
        <v>3843</v>
      </c>
      <c r="B3847" s="13" t="s">
        <v>8054</v>
      </c>
      <c r="C3847" s="13" t="s">
        <v>16</v>
      </c>
      <c r="D3847" s="13" t="s">
        <v>17</v>
      </c>
      <c r="E3847" s="13" t="s">
        <v>7345</v>
      </c>
      <c r="F3847" s="13" t="s">
        <v>8009</v>
      </c>
      <c r="G3847" s="13" t="s">
        <v>8055</v>
      </c>
      <c r="H3847" s="13" t="s">
        <v>8056</v>
      </c>
      <c r="I3847" s="24">
        <v>202502</v>
      </c>
      <c r="J3847" s="24" t="s">
        <v>72</v>
      </c>
      <c r="K3847" s="17"/>
      <c r="XER3847"/>
      <c r="XES3847"/>
      <c r="XET3847"/>
      <c r="XEU3847"/>
    </row>
    <row r="3848" s="2" customFormat="1" ht="15" customHeight="1" spans="1:16375">
      <c r="A3848" s="13">
        <v>3844</v>
      </c>
      <c r="B3848" s="13" t="s">
        <v>8057</v>
      </c>
      <c r="C3848" s="13" t="s">
        <v>16</v>
      </c>
      <c r="D3848" s="13" t="s">
        <v>17</v>
      </c>
      <c r="E3848" s="13" t="s">
        <v>7345</v>
      </c>
      <c r="F3848" s="13" t="s">
        <v>8009</v>
      </c>
      <c r="G3848" s="13" t="s">
        <v>8058</v>
      </c>
      <c r="H3848" s="13" t="s">
        <v>8059</v>
      </c>
      <c r="I3848" s="24">
        <v>202502</v>
      </c>
      <c r="J3848" s="24" t="s">
        <v>22</v>
      </c>
      <c r="K3848" s="17"/>
      <c r="XER3848"/>
      <c r="XES3848"/>
      <c r="XET3848"/>
      <c r="XEU3848"/>
    </row>
    <row r="3849" s="2" customFormat="1" ht="15" customHeight="1" spans="1:16375">
      <c r="A3849" s="13">
        <v>3845</v>
      </c>
      <c r="B3849" s="13" t="s">
        <v>8060</v>
      </c>
      <c r="C3849" s="13" t="s">
        <v>41</v>
      </c>
      <c r="D3849" s="13" t="s">
        <v>17</v>
      </c>
      <c r="E3849" s="13" t="s">
        <v>7345</v>
      </c>
      <c r="F3849" s="13" t="s">
        <v>8009</v>
      </c>
      <c r="G3849" s="13" t="s">
        <v>8058</v>
      </c>
      <c r="H3849" s="13" t="s">
        <v>8061</v>
      </c>
      <c r="I3849" s="24">
        <v>202502</v>
      </c>
      <c r="J3849" s="24" t="s">
        <v>22</v>
      </c>
      <c r="K3849" s="17"/>
      <c r="XER3849"/>
      <c r="XES3849"/>
      <c r="XET3849"/>
      <c r="XEU3849"/>
    </row>
    <row r="3850" s="2" customFormat="1" ht="15" customHeight="1" spans="1:16375">
      <c r="A3850" s="13">
        <v>3846</v>
      </c>
      <c r="B3850" s="13" t="s">
        <v>8062</v>
      </c>
      <c r="C3850" s="13" t="s">
        <v>41</v>
      </c>
      <c r="D3850" s="13" t="s">
        <v>17</v>
      </c>
      <c r="E3850" s="13" t="s">
        <v>7345</v>
      </c>
      <c r="F3850" s="13" t="s">
        <v>8009</v>
      </c>
      <c r="G3850" s="13" t="s">
        <v>8031</v>
      </c>
      <c r="H3850" s="13" t="s">
        <v>8063</v>
      </c>
      <c r="I3850" s="24">
        <v>202502</v>
      </c>
      <c r="J3850" s="24" t="s">
        <v>22</v>
      </c>
      <c r="K3850" s="17"/>
      <c r="XER3850"/>
      <c r="XES3850"/>
      <c r="XET3850"/>
      <c r="XEU3850"/>
    </row>
    <row r="3851" s="2" customFormat="1" ht="15" customHeight="1" spans="1:16375">
      <c r="A3851" s="13">
        <v>3847</v>
      </c>
      <c r="B3851" s="13" t="s">
        <v>8064</v>
      </c>
      <c r="C3851" s="13" t="s">
        <v>16</v>
      </c>
      <c r="D3851" s="13" t="s">
        <v>17</v>
      </c>
      <c r="E3851" s="13" t="s">
        <v>7345</v>
      </c>
      <c r="F3851" s="13" t="s">
        <v>8009</v>
      </c>
      <c r="G3851" s="13" t="s">
        <v>8031</v>
      </c>
      <c r="H3851" s="13" t="s">
        <v>8065</v>
      </c>
      <c r="I3851" s="24">
        <v>202502</v>
      </c>
      <c r="J3851" s="24" t="s">
        <v>25</v>
      </c>
      <c r="K3851" s="17"/>
      <c r="XER3851"/>
      <c r="XES3851"/>
      <c r="XET3851"/>
      <c r="XEU3851"/>
    </row>
    <row r="3852" s="2" customFormat="1" ht="15" customHeight="1" spans="1:16375">
      <c r="A3852" s="13">
        <v>3848</v>
      </c>
      <c r="B3852" s="13" t="s">
        <v>8066</v>
      </c>
      <c r="C3852" s="13" t="s">
        <v>41</v>
      </c>
      <c r="D3852" s="13" t="s">
        <v>17</v>
      </c>
      <c r="E3852" s="13" t="s">
        <v>7345</v>
      </c>
      <c r="F3852" s="13" t="s">
        <v>8009</v>
      </c>
      <c r="G3852" s="13" t="s">
        <v>8052</v>
      </c>
      <c r="H3852" s="13" t="s">
        <v>8067</v>
      </c>
      <c r="I3852" s="24">
        <v>202502</v>
      </c>
      <c r="J3852" s="24" t="s">
        <v>25</v>
      </c>
      <c r="K3852" s="17"/>
      <c r="XER3852"/>
      <c r="XES3852"/>
      <c r="XET3852"/>
      <c r="XEU3852"/>
    </row>
    <row r="3853" s="2" customFormat="1" ht="15" customHeight="1" spans="1:16375">
      <c r="A3853" s="13">
        <v>3849</v>
      </c>
      <c r="B3853" s="13" t="s">
        <v>8068</v>
      </c>
      <c r="C3853" s="13" t="s">
        <v>41</v>
      </c>
      <c r="D3853" s="13" t="s">
        <v>17</v>
      </c>
      <c r="E3853" s="13" t="s">
        <v>7345</v>
      </c>
      <c r="F3853" s="13" t="s">
        <v>8009</v>
      </c>
      <c r="G3853" s="13" t="s">
        <v>8052</v>
      </c>
      <c r="H3853" s="13" t="s">
        <v>8067</v>
      </c>
      <c r="I3853" s="24">
        <v>202502</v>
      </c>
      <c r="J3853" s="24" t="s">
        <v>25</v>
      </c>
      <c r="K3853" s="17"/>
      <c r="XER3853"/>
      <c r="XES3853"/>
      <c r="XET3853"/>
      <c r="XEU3853"/>
    </row>
    <row r="3854" s="2" customFormat="1" ht="15" customHeight="1" spans="1:16375">
      <c r="A3854" s="13">
        <v>3850</v>
      </c>
      <c r="B3854" s="13" t="s">
        <v>8069</v>
      </c>
      <c r="C3854" s="13" t="s">
        <v>16</v>
      </c>
      <c r="D3854" s="13" t="s">
        <v>17</v>
      </c>
      <c r="E3854" s="13" t="s">
        <v>7345</v>
      </c>
      <c r="F3854" s="13" t="s">
        <v>8009</v>
      </c>
      <c r="G3854" s="13" t="s">
        <v>8052</v>
      </c>
      <c r="H3854" s="13" t="s">
        <v>8070</v>
      </c>
      <c r="I3854" s="24">
        <v>202502</v>
      </c>
      <c r="J3854" s="24" t="s">
        <v>25</v>
      </c>
      <c r="K3854" s="17"/>
      <c r="XER3854"/>
      <c r="XES3854"/>
      <c r="XET3854"/>
      <c r="XEU3854"/>
    </row>
    <row r="3855" s="2" customFormat="1" ht="15" customHeight="1" spans="1:16375">
      <c r="A3855" s="13">
        <v>3851</v>
      </c>
      <c r="B3855" s="13" t="s">
        <v>8071</v>
      </c>
      <c r="C3855" s="13" t="s">
        <v>16</v>
      </c>
      <c r="D3855" s="13" t="s">
        <v>17</v>
      </c>
      <c r="E3855" s="13" t="s">
        <v>7345</v>
      </c>
      <c r="F3855" s="13" t="s">
        <v>8009</v>
      </c>
      <c r="G3855" s="13" t="s">
        <v>3039</v>
      </c>
      <c r="H3855" s="13" t="s">
        <v>8072</v>
      </c>
      <c r="I3855" s="24">
        <v>202502</v>
      </c>
      <c r="J3855" s="24" t="s">
        <v>25</v>
      </c>
      <c r="K3855" s="28"/>
      <c r="XER3855"/>
      <c r="XES3855"/>
      <c r="XET3855"/>
      <c r="XEU3855"/>
    </row>
    <row r="3856" s="2" customFormat="1" ht="15" customHeight="1" spans="1:16375">
      <c r="A3856" s="13">
        <v>3852</v>
      </c>
      <c r="B3856" s="13" t="s">
        <v>8073</v>
      </c>
      <c r="C3856" s="13" t="s">
        <v>41</v>
      </c>
      <c r="D3856" s="13" t="s">
        <v>17</v>
      </c>
      <c r="E3856" s="13" t="s">
        <v>7345</v>
      </c>
      <c r="F3856" s="13" t="s">
        <v>8009</v>
      </c>
      <c r="G3856" s="13" t="s">
        <v>8074</v>
      </c>
      <c r="H3856" s="13" t="s">
        <v>8075</v>
      </c>
      <c r="I3856" s="24">
        <v>202502</v>
      </c>
      <c r="J3856" s="24" t="s">
        <v>25</v>
      </c>
      <c r="K3856" s="28"/>
      <c r="XER3856"/>
      <c r="XES3856"/>
      <c r="XET3856"/>
      <c r="XEU3856"/>
    </row>
    <row r="3857" s="2" customFormat="1" ht="15" customHeight="1" spans="1:16375">
      <c r="A3857" s="13">
        <v>3853</v>
      </c>
      <c r="B3857" s="13" t="s">
        <v>8076</v>
      </c>
      <c r="C3857" s="13" t="s">
        <v>41</v>
      </c>
      <c r="D3857" s="13" t="s">
        <v>17</v>
      </c>
      <c r="E3857" s="13" t="s">
        <v>7345</v>
      </c>
      <c r="F3857" s="13" t="s">
        <v>8009</v>
      </c>
      <c r="G3857" s="13" t="s">
        <v>8077</v>
      </c>
      <c r="H3857" s="13" t="s">
        <v>8078</v>
      </c>
      <c r="I3857" s="24">
        <v>202502</v>
      </c>
      <c r="J3857" s="24" t="s">
        <v>25</v>
      </c>
      <c r="K3857" s="13"/>
      <c r="XER3857"/>
      <c r="XES3857"/>
      <c r="XET3857"/>
      <c r="XEU3857"/>
    </row>
    <row r="3858" s="2" customFormat="1" ht="15" customHeight="1" spans="1:16375">
      <c r="A3858" s="13">
        <v>3854</v>
      </c>
      <c r="B3858" s="13" t="s">
        <v>8079</v>
      </c>
      <c r="C3858" s="13" t="s">
        <v>16</v>
      </c>
      <c r="D3858" s="13" t="s">
        <v>17</v>
      </c>
      <c r="E3858" s="13" t="s">
        <v>7345</v>
      </c>
      <c r="F3858" s="13" t="s">
        <v>8009</v>
      </c>
      <c r="G3858" s="13" t="s">
        <v>8077</v>
      </c>
      <c r="H3858" s="13" t="s">
        <v>8080</v>
      </c>
      <c r="I3858" s="24">
        <v>202502</v>
      </c>
      <c r="J3858" s="24" t="s">
        <v>25</v>
      </c>
      <c r="K3858" s="28"/>
      <c r="XER3858"/>
      <c r="XES3858"/>
      <c r="XET3858"/>
      <c r="XEU3858"/>
    </row>
    <row r="3859" s="2" customFormat="1" ht="15" customHeight="1" spans="1:16375">
      <c r="A3859" s="13">
        <v>3855</v>
      </c>
      <c r="B3859" s="13" t="s">
        <v>8081</v>
      </c>
      <c r="C3859" s="13" t="s">
        <v>16</v>
      </c>
      <c r="D3859" s="13" t="s">
        <v>17</v>
      </c>
      <c r="E3859" s="13" t="s">
        <v>7345</v>
      </c>
      <c r="F3859" s="13" t="s">
        <v>8009</v>
      </c>
      <c r="G3859" s="13" t="s">
        <v>8077</v>
      </c>
      <c r="H3859" s="13" t="s">
        <v>8082</v>
      </c>
      <c r="I3859" s="24">
        <v>202502</v>
      </c>
      <c r="J3859" s="24" t="s">
        <v>25</v>
      </c>
      <c r="K3859" s="28"/>
      <c r="XER3859"/>
      <c r="XES3859"/>
      <c r="XET3859"/>
      <c r="XEU3859"/>
    </row>
    <row r="3860" s="2" customFormat="1" ht="15" customHeight="1" spans="1:16375">
      <c r="A3860" s="13">
        <v>3856</v>
      </c>
      <c r="B3860" s="13" t="s">
        <v>8083</v>
      </c>
      <c r="C3860" s="13" t="s">
        <v>41</v>
      </c>
      <c r="D3860" s="13" t="s">
        <v>17</v>
      </c>
      <c r="E3860" s="13" t="s">
        <v>7345</v>
      </c>
      <c r="F3860" s="13" t="s">
        <v>8009</v>
      </c>
      <c r="G3860" s="13" t="s">
        <v>8077</v>
      </c>
      <c r="H3860" s="13" t="s">
        <v>8084</v>
      </c>
      <c r="I3860" s="24">
        <v>202502</v>
      </c>
      <c r="J3860" s="24" t="s">
        <v>25</v>
      </c>
      <c r="K3860" s="28"/>
      <c r="XER3860"/>
      <c r="XES3860"/>
      <c r="XET3860"/>
      <c r="XEU3860"/>
    </row>
    <row r="3861" s="2" customFormat="1" ht="15" customHeight="1" spans="1:16375">
      <c r="A3861" s="13">
        <v>3857</v>
      </c>
      <c r="B3861" s="13" t="s">
        <v>4890</v>
      </c>
      <c r="C3861" s="13" t="s">
        <v>41</v>
      </c>
      <c r="D3861" s="13" t="s">
        <v>17</v>
      </c>
      <c r="E3861" s="13" t="s">
        <v>7345</v>
      </c>
      <c r="F3861" s="13" t="s">
        <v>8009</v>
      </c>
      <c r="G3861" s="13" t="s">
        <v>8074</v>
      </c>
      <c r="H3861" s="13" t="s">
        <v>8085</v>
      </c>
      <c r="I3861" s="24">
        <v>202502</v>
      </c>
      <c r="J3861" s="24" t="s">
        <v>25</v>
      </c>
      <c r="K3861" s="28"/>
      <c r="XER3861"/>
      <c r="XES3861"/>
      <c r="XET3861"/>
      <c r="XEU3861"/>
    </row>
    <row r="3862" s="2" customFormat="1" ht="15" customHeight="1" spans="1:16375">
      <c r="A3862" s="13">
        <v>3858</v>
      </c>
      <c r="B3862" s="13" t="s">
        <v>8086</v>
      </c>
      <c r="C3862" s="13" t="s">
        <v>41</v>
      </c>
      <c r="D3862" s="13" t="s">
        <v>17</v>
      </c>
      <c r="E3862" s="13" t="s">
        <v>7345</v>
      </c>
      <c r="F3862" s="13" t="s">
        <v>8009</v>
      </c>
      <c r="G3862" s="13" t="s">
        <v>8074</v>
      </c>
      <c r="H3862" s="13" t="s">
        <v>8087</v>
      </c>
      <c r="I3862" s="24">
        <v>202502</v>
      </c>
      <c r="J3862" s="24" t="s">
        <v>25</v>
      </c>
      <c r="K3862" s="28"/>
      <c r="XER3862"/>
      <c r="XES3862"/>
      <c r="XET3862"/>
      <c r="XEU3862"/>
    </row>
    <row r="3863" s="2" customFormat="1" ht="15" customHeight="1" spans="1:16375">
      <c r="A3863" s="13">
        <v>3859</v>
      </c>
      <c r="B3863" s="13" t="s">
        <v>8088</v>
      </c>
      <c r="C3863" s="13" t="s">
        <v>16</v>
      </c>
      <c r="D3863" s="13" t="s">
        <v>17</v>
      </c>
      <c r="E3863" s="13" t="s">
        <v>7345</v>
      </c>
      <c r="F3863" s="13" t="s">
        <v>8009</v>
      </c>
      <c r="G3863" s="13" t="s">
        <v>8089</v>
      </c>
      <c r="H3863" s="13" t="s">
        <v>8090</v>
      </c>
      <c r="I3863" s="24">
        <v>202502</v>
      </c>
      <c r="J3863" s="24" t="s">
        <v>22</v>
      </c>
      <c r="K3863" s="28"/>
      <c r="XER3863"/>
      <c r="XES3863"/>
      <c r="XET3863"/>
      <c r="XEU3863"/>
    </row>
    <row r="3864" s="2" customFormat="1" ht="15" customHeight="1" spans="1:16375">
      <c r="A3864" s="13">
        <v>3860</v>
      </c>
      <c r="B3864" s="13" t="s">
        <v>8091</v>
      </c>
      <c r="C3864" s="13" t="s">
        <v>16</v>
      </c>
      <c r="D3864" s="13" t="s">
        <v>17</v>
      </c>
      <c r="E3864" s="13" t="s">
        <v>7345</v>
      </c>
      <c r="F3864" s="13" t="s">
        <v>8009</v>
      </c>
      <c r="G3864" s="13" t="s">
        <v>8089</v>
      </c>
      <c r="H3864" s="13" t="s">
        <v>2607</v>
      </c>
      <c r="I3864" s="24">
        <v>202502</v>
      </c>
      <c r="J3864" s="24" t="s">
        <v>22</v>
      </c>
      <c r="K3864" s="28"/>
      <c r="XER3864"/>
      <c r="XES3864"/>
      <c r="XET3864"/>
      <c r="XEU3864"/>
    </row>
    <row r="3865" s="2" customFormat="1" ht="15" customHeight="1" spans="1:16375">
      <c r="A3865" s="13">
        <v>3861</v>
      </c>
      <c r="B3865" s="13" t="s">
        <v>8092</v>
      </c>
      <c r="C3865" s="13" t="s">
        <v>41</v>
      </c>
      <c r="D3865" s="13" t="s">
        <v>17</v>
      </c>
      <c r="E3865" s="13" t="s">
        <v>7345</v>
      </c>
      <c r="F3865" s="13" t="s">
        <v>8009</v>
      </c>
      <c r="G3865" s="13" t="s">
        <v>6921</v>
      </c>
      <c r="H3865" s="13" t="s">
        <v>8093</v>
      </c>
      <c r="I3865" s="24">
        <v>202502</v>
      </c>
      <c r="J3865" s="24" t="s">
        <v>22</v>
      </c>
      <c r="K3865" s="28"/>
      <c r="XER3865"/>
      <c r="XES3865"/>
      <c r="XET3865"/>
      <c r="XEU3865"/>
    </row>
    <row r="3866" s="2" customFormat="1" ht="15" customHeight="1" spans="1:16375">
      <c r="A3866" s="13">
        <v>3862</v>
      </c>
      <c r="B3866" s="13" t="s">
        <v>8094</v>
      </c>
      <c r="C3866" s="13" t="s">
        <v>41</v>
      </c>
      <c r="D3866" s="13" t="s">
        <v>17</v>
      </c>
      <c r="E3866" s="13" t="s">
        <v>7345</v>
      </c>
      <c r="F3866" s="13" t="s">
        <v>8009</v>
      </c>
      <c r="G3866" s="13" t="s">
        <v>6921</v>
      </c>
      <c r="H3866" s="13" t="s">
        <v>8095</v>
      </c>
      <c r="I3866" s="24">
        <v>202504</v>
      </c>
      <c r="J3866" s="24" t="s">
        <v>72</v>
      </c>
      <c r="K3866" s="28"/>
      <c r="XER3866"/>
      <c r="XES3866"/>
      <c r="XET3866"/>
      <c r="XEU3866"/>
    </row>
    <row r="3867" s="2" customFormat="1" ht="15" customHeight="1" spans="1:16375">
      <c r="A3867" s="13">
        <v>3863</v>
      </c>
      <c r="B3867" s="13" t="s">
        <v>8096</v>
      </c>
      <c r="C3867" s="13" t="s">
        <v>16</v>
      </c>
      <c r="D3867" s="13" t="s">
        <v>17</v>
      </c>
      <c r="E3867" s="13" t="s">
        <v>7345</v>
      </c>
      <c r="F3867" s="13" t="s">
        <v>8009</v>
      </c>
      <c r="G3867" s="13" t="s">
        <v>8028</v>
      </c>
      <c r="H3867" s="13" t="s">
        <v>8097</v>
      </c>
      <c r="I3867" s="24">
        <v>202502</v>
      </c>
      <c r="J3867" s="24" t="s">
        <v>25</v>
      </c>
      <c r="K3867" s="28"/>
      <c r="XER3867"/>
      <c r="XES3867"/>
      <c r="XET3867"/>
      <c r="XEU3867"/>
    </row>
    <row r="3868" s="2" customFormat="1" ht="15" customHeight="1" spans="1:16375">
      <c r="A3868" s="13">
        <v>3864</v>
      </c>
      <c r="B3868" s="13" t="s">
        <v>8098</v>
      </c>
      <c r="C3868" s="13" t="s">
        <v>16</v>
      </c>
      <c r="D3868" s="13" t="s">
        <v>17</v>
      </c>
      <c r="E3868" s="13" t="s">
        <v>7345</v>
      </c>
      <c r="F3868" s="13" t="s">
        <v>8009</v>
      </c>
      <c r="G3868" s="13" t="s">
        <v>6921</v>
      </c>
      <c r="H3868" s="13" t="s">
        <v>8099</v>
      </c>
      <c r="I3868" s="24">
        <v>202502</v>
      </c>
      <c r="J3868" s="24" t="s">
        <v>25</v>
      </c>
      <c r="K3868" s="28"/>
      <c r="XER3868"/>
      <c r="XES3868"/>
      <c r="XET3868"/>
      <c r="XEU3868"/>
    </row>
    <row r="3869" s="2" customFormat="1" ht="15" customHeight="1" spans="1:16375">
      <c r="A3869" s="13">
        <v>3865</v>
      </c>
      <c r="B3869" s="13" t="s">
        <v>8100</v>
      </c>
      <c r="C3869" s="13" t="s">
        <v>16</v>
      </c>
      <c r="D3869" s="13" t="s">
        <v>17</v>
      </c>
      <c r="E3869" s="13" t="s">
        <v>7345</v>
      </c>
      <c r="F3869" s="13" t="s">
        <v>8009</v>
      </c>
      <c r="G3869" s="13" t="s">
        <v>8031</v>
      </c>
      <c r="H3869" s="13" t="s">
        <v>1456</v>
      </c>
      <c r="I3869" s="24">
        <v>202502</v>
      </c>
      <c r="J3869" s="24" t="s">
        <v>22</v>
      </c>
      <c r="K3869" s="28"/>
      <c r="XER3869"/>
      <c r="XES3869"/>
      <c r="XET3869"/>
      <c r="XEU3869"/>
    </row>
    <row r="3870" s="2" customFormat="1" ht="15" customHeight="1" spans="1:16375">
      <c r="A3870" s="13">
        <v>3866</v>
      </c>
      <c r="B3870" s="13" t="s">
        <v>8101</v>
      </c>
      <c r="C3870" s="13" t="s">
        <v>41</v>
      </c>
      <c r="D3870" s="13" t="s">
        <v>17</v>
      </c>
      <c r="E3870" s="13" t="s">
        <v>7345</v>
      </c>
      <c r="F3870" s="13" t="s">
        <v>8009</v>
      </c>
      <c r="G3870" s="13" t="s">
        <v>8058</v>
      </c>
      <c r="H3870" s="13" t="s">
        <v>8102</v>
      </c>
      <c r="I3870" s="24">
        <v>202502</v>
      </c>
      <c r="J3870" s="24" t="s">
        <v>25</v>
      </c>
      <c r="K3870" s="28"/>
      <c r="XER3870"/>
      <c r="XES3870"/>
      <c r="XET3870"/>
      <c r="XEU3870"/>
    </row>
    <row r="3871" s="2" customFormat="1" ht="15" customHeight="1" spans="1:16375">
      <c r="A3871" s="13">
        <v>3867</v>
      </c>
      <c r="B3871" s="13" t="s">
        <v>8103</v>
      </c>
      <c r="C3871" s="13" t="s">
        <v>16</v>
      </c>
      <c r="D3871" s="13" t="s">
        <v>17</v>
      </c>
      <c r="E3871" s="13" t="s">
        <v>7345</v>
      </c>
      <c r="F3871" s="13" t="s">
        <v>8009</v>
      </c>
      <c r="G3871" s="13" t="s">
        <v>8058</v>
      </c>
      <c r="H3871" s="13" t="s">
        <v>8102</v>
      </c>
      <c r="I3871" s="24">
        <v>202502</v>
      </c>
      <c r="J3871" s="24" t="s">
        <v>25</v>
      </c>
      <c r="K3871" s="28"/>
      <c r="XER3871"/>
      <c r="XES3871"/>
      <c r="XET3871"/>
      <c r="XEU3871"/>
    </row>
    <row r="3872" s="2" customFormat="1" ht="15" customHeight="1" spans="1:16375">
      <c r="A3872" s="13">
        <v>3868</v>
      </c>
      <c r="B3872" s="13" t="s">
        <v>8104</v>
      </c>
      <c r="C3872" s="13" t="s">
        <v>16</v>
      </c>
      <c r="D3872" s="13" t="s">
        <v>17</v>
      </c>
      <c r="E3872" s="13" t="s">
        <v>7345</v>
      </c>
      <c r="F3872" s="13" t="s">
        <v>8009</v>
      </c>
      <c r="G3872" s="13" t="s">
        <v>8058</v>
      </c>
      <c r="H3872" s="13" t="s">
        <v>8102</v>
      </c>
      <c r="I3872" s="24">
        <v>202502</v>
      </c>
      <c r="J3872" s="24" t="s">
        <v>25</v>
      </c>
      <c r="K3872" s="28"/>
      <c r="XER3872"/>
      <c r="XES3872"/>
      <c r="XET3872"/>
      <c r="XEU3872"/>
    </row>
    <row r="3873" s="2" customFormat="1" ht="15" customHeight="1" spans="1:16375">
      <c r="A3873" s="13">
        <v>3869</v>
      </c>
      <c r="B3873" s="13" t="s">
        <v>8105</v>
      </c>
      <c r="C3873" s="13" t="s">
        <v>16</v>
      </c>
      <c r="D3873" s="13" t="s">
        <v>17</v>
      </c>
      <c r="E3873" s="13" t="s">
        <v>7345</v>
      </c>
      <c r="F3873" s="13" t="s">
        <v>8009</v>
      </c>
      <c r="G3873" s="13" t="s">
        <v>8058</v>
      </c>
      <c r="H3873" s="13" t="s">
        <v>8102</v>
      </c>
      <c r="I3873" s="24">
        <v>202502</v>
      </c>
      <c r="J3873" s="24" t="s">
        <v>25</v>
      </c>
      <c r="K3873" s="28"/>
      <c r="XER3873"/>
      <c r="XES3873"/>
      <c r="XET3873"/>
      <c r="XEU3873"/>
    </row>
    <row r="3874" s="2" customFormat="1" ht="15" customHeight="1" spans="1:16375">
      <c r="A3874" s="13">
        <v>3870</v>
      </c>
      <c r="B3874" s="13" t="s">
        <v>8106</v>
      </c>
      <c r="C3874" s="13" t="s">
        <v>16</v>
      </c>
      <c r="D3874" s="13" t="s">
        <v>17</v>
      </c>
      <c r="E3874" s="13" t="s">
        <v>7345</v>
      </c>
      <c r="F3874" s="13" t="s">
        <v>8009</v>
      </c>
      <c r="G3874" s="13" t="s">
        <v>8012</v>
      </c>
      <c r="H3874" s="13" t="s">
        <v>8107</v>
      </c>
      <c r="I3874" s="24">
        <v>202502</v>
      </c>
      <c r="J3874" s="24" t="s">
        <v>22</v>
      </c>
      <c r="K3874" s="28"/>
      <c r="XER3874"/>
      <c r="XES3874"/>
      <c r="XET3874"/>
      <c r="XEU3874"/>
    </row>
    <row r="3875" s="2" customFormat="1" ht="15" customHeight="1" spans="1:16375">
      <c r="A3875" s="13">
        <v>3871</v>
      </c>
      <c r="B3875" s="13" t="s">
        <v>8108</v>
      </c>
      <c r="C3875" s="13" t="s">
        <v>41</v>
      </c>
      <c r="D3875" s="13" t="s">
        <v>17</v>
      </c>
      <c r="E3875" s="13" t="s">
        <v>7345</v>
      </c>
      <c r="F3875" s="13" t="s">
        <v>8009</v>
      </c>
      <c r="G3875" s="13" t="s">
        <v>8028</v>
      </c>
      <c r="H3875" s="13" t="s">
        <v>8109</v>
      </c>
      <c r="I3875" s="24">
        <v>202502</v>
      </c>
      <c r="J3875" s="24" t="s">
        <v>25</v>
      </c>
      <c r="K3875" s="28"/>
      <c r="XER3875"/>
      <c r="XES3875"/>
      <c r="XET3875"/>
      <c r="XEU3875"/>
    </row>
    <row r="3876" s="2" customFormat="1" ht="15" customHeight="1" spans="1:16375">
      <c r="A3876" s="13">
        <v>3872</v>
      </c>
      <c r="B3876" s="13" t="s">
        <v>8110</v>
      </c>
      <c r="C3876" s="13" t="s">
        <v>16</v>
      </c>
      <c r="D3876" s="13" t="s">
        <v>17</v>
      </c>
      <c r="E3876" s="13" t="s">
        <v>7345</v>
      </c>
      <c r="F3876" s="13" t="s">
        <v>8009</v>
      </c>
      <c r="G3876" s="13" t="s">
        <v>8031</v>
      </c>
      <c r="H3876" s="13" t="s">
        <v>8111</v>
      </c>
      <c r="I3876" s="24">
        <v>202502</v>
      </c>
      <c r="J3876" s="24" t="s">
        <v>25</v>
      </c>
      <c r="K3876" s="28"/>
      <c r="XER3876"/>
      <c r="XES3876"/>
      <c r="XET3876"/>
      <c r="XEU3876"/>
    </row>
    <row r="3877" s="2" customFormat="1" ht="15" customHeight="1" spans="1:16375">
      <c r="A3877" s="13">
        <v>3873</v>
      </c>
      <c r="B3877" s="13" t="s">
        <v>8112</v>
      </c>
      <c r="C3877" s="13" t="s">
        <v>41</v>
      </c>
      <c r="D3877" s="13" t="s">
        <v>17</v>
      </c>
      <c r="E3877" s="13" t="s">
        <v>7345</v>
      </c>
      <c r="F3877" s="13" t="s">
        <v>8009</v>
      </c>
      <c r="G3877" s="13" t="s">
        <v>8113</v>
      </c>
      <c r="H3877" s="13" t="s">
        <v>8114</v>
      </c>
      <c r="I3877" s="24">
        <v>202502</v>
      </c>
      <c r="J3877" s="24" t="s">
        <v>25</v>
      </c>
      <c r="K3877" s="28"/>
      <c r="XER3877"/>
      <c r="XES3877"/>
      <c r="XET3877"/>
      <c r="XEU3877"/>
    </row>
    <row r="3878" s="2" customFormat="1" ht="15" customHeight="1" spans="1:16375">
      <c r="A3878" s="13">
        <v>3874</v>
      </c>
      <c r="B3878" s="13" t="s">
        <v>8115</v>
      </c>
      <c r="C3878" s="13" t="s">
        <v>16</v>
      </c>
      <c r="D3878" s="13" t="s">
        <v>17</v>
      </c>
      <c r="E3878" s="13" t="s">
        <v>7345</v>
      </c>
      <c r="F3878" s="13" t="s">
        <v>8009</v>
      </c>
      <c r="G3878" s="13" t="s">
        <v>8009</v>
      </c>
      <c r="H3878" s="13" t="s">
        <v>8116</v>
      </c>
      <c r="I3878" s="24">
        <v>202502</v>
      </c>
      <c r="J3878" s="24" t="s">
        <v>25</v>
      </c>
      <c r="K3878" s="28"/>
      <c r="XER3878"/>
      <c r="XES3878"/>
      <c r="XET3878"/>
      <c r="XEU3878"/>
    </row>
    <row r="3879" s="2" customFormat="1" ht="15" customHeight="1" spans="1:16375">
      <c r="A3879" s="13">
        <v>3875</v>
      </c>
      <c r="B3879" s="13" t="s">
        <v>8117</v>
      </c>
      <c r="C3879" s="13" t="s">
        <v>41</v>
      </c>
      <c r="D3879" s="13" t="s">
        <v>17</v>
      </c>
      <c r="E3879" s="13" t="s">
        <v>7345</v>
      </c>
      <c r="F3879" s="13" t="s">
        <v>8009</v>
      </c>
      <c r="G3879" s="13" t="s">
        <v>8009</v>
      </c>
      <c r="H3879" s="13" t="s">
        <v>8116</v>
      </c>
      <c r="I3879" s="24">
        <v>202502</v>
      </c>
      <c r="J3879" s="24" t="s">
        <v>25</v>
      </c>
      <c r="K3879" s="28"/>
      <c r="XER3879"/>
      <c r="XES3879"/>
      <c r="XET3879"/>
      <c r="XEU3879"/>
    </row>
    <row r="3880" s="2" customFormat="1" ht="15" customHeight="1" spans="1:16375">
      <c r="A3880" s="13">
        <v>3876</v>
      </c>
      <c r="B3880" s="13" t="s">
        <v>8118</v>
      </c>
      <c r="C3880" s="13" t="s">
        <v>16</v>
      </c>
      <c r="D3880" s="13" t="s">
        <v>17</v>
      </c>
      <c r="E3880" s="13" t="s">
        <v>7345</v>
      </c>
      <c r="F3880" s="13" t="s">
        <v>8009</v>
      </c>
      <c r="G3880" s="13" t="s">
        <v>5591</v>
      </c>
      <c r="H3880" s="13" t="s">
        <v>8119</v>
      </c>
      <c r="I3880" s="24">
        <v>202502</v>
      </c>
      <c r="J3880" s="24" t="s">
        <v>72</v>
      </c>
      <c r="K3880" s="28"/>
      <c r="XER3880"/>
      <c r="XES3880"/>
      <c r="XET3880"/>
      <c r="XEU3880"/>
    </row>
    <row r="3881" s="2" customFormat="1" ht="15" customHeight="1" spans="1:16375">
      <c r="A3881" s="13">
        <v>3877</v>
      </c>
      <c r="B3881" s="13" t="s">
        <v>8120</v>
      </c>
      <c r="C3881" s="13" t="s">
        <v>16</v>
      </c>
      <c r="D3881" s="13" t="s">
        <v>17</v>
      </c>
      <c r="E3881" s="13" t="s">
        <v>7345</v>
      </c>
      <c r="F3881" s="13" t="s">
        <v>8009</v>
      </c>
      <c r="G3881" s="13" t="s">
        <v>8031</v>
      </c>
      <c r="H3881" s="13" t="s">
        <v>8121</v>
      </c>
      <c r="I3881" s="24">
        <v>202502</v>
      </c>
      <c r="J3881" s="24" t="s">
        <v>25</v>
      </c>
      <c r="K3881" s="28"/>
      <c r="XER3881"/>
      <c r="XES3881"/>
      <c r="XET3881"/>
      <c r="XEU3881"/>
    </row>
    <row r="3882" s="2" customFormat="1" ht="15" customHeight="1" spans="1:16375">
      <c r="A3882" s="13">
        <v>3878</v>
      </c>
      <c r="B3882" s="13" t="s">
        <v>8122</v>
      </c>
      <c r="C3882" s="13" t="s">
        <v>16</v>
      </c>
      <c r="D3882" s="13" t="s">
        <v>17</v>
      </c>
      <c r="E3882" s="13" t="s">
        <v>7345</v>
      </c>
      <c r="F3882" s="13" t="s">
        <v>8009</v>
      </c>
      <c r="G3882" s="13" t="s">
        <v>8031</v>
      </c>
      <c r="H3882" s="13" t="s">
        <v>8123</v>
      </c>
      <c r="I3882" s="24">
        <v>202502</v>
      </c>
      <c r="J3882" s="24" t="s">
        <v>25</v>
      </c>
      <c r="K3882" s="28"/>
      <c r="XER3882"/>
      <c r="XES3882"/>
      <c r="XET3882"/>
      <c r="XEU3882"/>
    </row>
    <row r="3883" s="2" customFormat="1" ht="15" customHeight="1" spans="1:16375">
      <c r="A3883" s="13">
        <v>3879</v>
      </c>
      <c r="B3883" s="13" t="s">
        <v>283</v>
      </c>
      <c r="C3883" s="13" t="s">
        <v>41</v>
      </c>
      <c r="D3883" s="13" t="s">
        <v>17</v>
      </c>
      <c r="E3883" s="13" t="s">
        <v>7345</v>
      </c>
      <c r="F3883" s="13" t="s">
        <v>8009</v>
      </c>
      <c r="G3883" s="13" t="s">
        <v>8124</v>
      </c>
      <c r="H3883" s="18" t="s">
        <v>8125</v>
      </c>
      <c r="I3883" s="24">
        <v>202502</v>
      </c>
      <c r="J3883" s="24" t="s">
        <v>25</v>
      </c>
      <c r="K3883" s="28"/>
      <c r="XER3883"/>
      <c r="XES3883"/>
      <c r="XET3883"/>
      <c r="XEU3883"/>
    </row>
    <row r="3884" s="2" customFormat="1" ht="15" customHeight="1" spans="1:16375">
      <c r="A3884" s="13">
        <v>3880</v>
      </c>
      <c r="B3884" s="13" t="s">
        <v>508</v>
      </c>
      <c r="C3884" s="13" t="s">
        <v>41</v>
      </c>
      <c r="D3884" s="13" t="s">
        <v>17</v>
      </c>
      <c r="E3884" s="13" t="s">
        <v>7345</v>
      </c>
      <c r="F3884" s="13" t="s">
        <v>8009</v>
      </c>
      <c r="G3884" s="13" t="s">
        <v>8124</v>
      </c>
      <c r="H3884" s="13" t="s">
        <v>8126</v>
      </c>
      <c r="I3884" s="24">
        <v>202502</v>
      </c>
      <c r="J3884" s="24" t="s">
        <v>72</v>
      </c>
      <c r="K3884" s="28"/>
      <c r="XER3884"/>
      <c r="XES3884"/>
      <c r="XET3884"/>
      <c r="XEU3884"/>
    </row>
    <row r="3885" s="2" customFormat="1" ht="15" customHeight="1" spans="1:16375">
      <c r="A3885" s="13">
        <v>3881</v>
      </c>
      <c r="B3885" s="13" t="s">
        <v>8127</v>
      </c>
      <c r="C3885" s="13" t="s">
        <v>16</v>
      </c>
      <c r="D3885" s="13" t="s">
        <v>17</v>
      </c>
      <c r="E3885" s="13" t="s">
        <v>7345</v>
      </c>
      <c r="F3885" s="13" t="s">
        <v>8009</v>
      </c>
      <c r="G3885" s="13" t="s">
        <v>3039</v>
      </c>
      <c r="H3885" s="13" t="s">
        <v>8128</v>
      </c>
      <c r="I3885" s="24">
        <v>202502</v>
      </c>
      <c r="J3885" s="24" t="s">
        <v>25</v>
      </c>
      <c r="K3885" s="28"/>
      <c r="XER3885"/>
      <c r="XES3885"/>
      <c r="XET3885"/>
      <c r="XEU3885"/>
    </row>
    <row r="3886" s="2" customFormat="1" ht="15" customHeight="1" spans="1:16375">
      <c r="A3886" s="13">
        <v>3882</v>
      </c>
      <c r="B3886" s="13" t="s">
        <v>8129</v>
      </c>
      <c r="C3886" s="13" t="s">
        <v>16</v>
      </c>
      <c r="D3886" s="13" t="s">
        <v>17</v>
      </c>
      <c r="E3886" s="13" t="s">
        <v>7345</v>
      </c>
      <c r="F3886" s="13" t="s">
        <v>8009</v>
      </c>
      <c r="G3886" s="13" t="s">
        <v>8023</v>
      </c>
      <c r="H3886" s="13" t="s">
        <v>8130</v>
      </c>
      <c r="I3886" s="24">
        <v>202502</v>
      </c>
      <c r="J3886" s="24" t="s">
        <v>25</v>
      </c>
      <c r="K3886" s="28"/>
      <c r="XER3886"/>
      <c r="XES3886"/>
      <c r="XET3886"/>
      <c r="XEU3886"/>
    </row>
    <row r="3887" s="2" customFormat="1" ht="15" customHeight="1" spans="1:16375">
      <c r="A3887" s="13">
        <v>3883</v>
      </c>
      <c r="B3887" s="17" t="s">
        <v>8131</v>
      </c>
      <c r="C3887" s="13" t="s">
        <v>16</v>
      </c>
      <c r="D3887" s="13" t="s">
        <v>17</v>
      </c>
      <c r="E3887" s="13" t="s">
        <v>7345</v>
      </c>
      <c r="F3887" s="13" t="s">
        <v>8009</v>
      </c>
      <c r="G3887" s="13" t="s">
        <v>8055</v>
      </c>
      <c r="H3887" s="13" t="s">
        <v>8132</v>
      </c>
      <c r="I3887" s="24">
        <v>202502</v>
      </c>
      <c r="J3887" s="24" t="s">
        <v>25</v>
      </c>
      <c r="K3887" s="28"/>
      <c r="XER3887"/>
      <c r="XES3887"/>
      <c r="XET3887"/>
      <c r="XEU3887"/>
    </row>
    <row r="3888" s="2" customFormat="1" ht="15" customHeight="1" spans="1:16375">
      <c r="A3888" s="13">
        <v>3884</v>
      </c>
      <c r="B3888" s="17" t="s">
        <v>8133</v>
      </c>
      <c r="C3888" s="13" t="s">
        <v>16</v>
      </c>
      <c r="D3888" s="13" t="s">
        <v>17</v>
      </c>
      <c r="E3888" s="13" t="s">
        <v>7345</v>
      </c>
      <c r="F3888" s="13" t="s">
        <v>8009</v>
      </c>
      <c r="G3888" s="13" t="s">
        <v>8023</v>
      </c>
      <c r="H3888" s="13" t="s">
        <v>8134</v>
      </c>
      <c r="I3888" s="24">
        <v>202502</v>
      </c>
      <c r="J3888" s="24" t="s">
        <v>25</v>
      </c>
      <c r="K3888" s="28"/>
      <c r="XER3888"/>
      <c r="XES3888"/>
      <c r="XET3888"/>
      <c r="XEU3888"/>
    </row>
    <row r="3889" s="2" customFormat="1" ht="15" customHeight="1" spans="1:16375">
      <c r="A3889" s="13">
        <v>3885</v>
      </c>
      <c r="B3889" s="17" t="s">
        <v>8135</v>
      </c>
      <c r="C3889" s="13" t="s">
        <v>16</v>
      </c>
      <c r="D3889" s="13" t="s">
        <v>17</v>
      </c>
      <c r="E3889" s="13" t="s">
        <v>7345</v>
      </c>
      <c r="F3889" s="13" t="s">
        <v>8009</v>
      </c>
      <c r="G3889" s="13" t="s">
        <v>8023</v>
      </c>
      <c r="H3889" s="13" t="s">
        <v>8130</v>
      </c>
      <c r="I3889" s="24">
        <v>202502</v>
      </c>
      <c r="J3889" s="24" t="s">
        <v>25</v>
      </c>
      <c r="K3889" s="28"/>
      <c r="XER3889"/>
      <c r="XES3889"/>
      <c r="XET3889"/>
      <c r="XEU3889"/>
    </row>
    <row r="3890" s="2" customFormat="1" ht="15" customHeight="1" spans="1:16375">
      <c r="A3890" s="13">
        <v>3886</v>
      </c>
      <c r="B3890" s="17" t="s">
        <v>8136</v>
      </c>
      <c r="C3890" s="13" t="s">
        <v>16</v>
      </c>
      <c r="D3890" s="13" t="s">
        <v>17</v>
      </c>
      <c r="E3890" s="13" t="s">
        <v>7345</v>
      </c>
      <c r="F3890" s="13" t="s">
        <v>8009</v>
      </c>
      <c r="G3890" s="13" t="s">
        <v>8023</v>
      </c>
      <c r="H3890" s="13" t="s">
        <v>8130</v>
      </c>
      <c r="I3890" s="24">
        <v>202502</v>
      </c>
      <c r="J3890" s="24" t="s">
        <v>25</v>
      </c>
      <c r="K3890" s="28"/>
      <c r="XER3890"/>
      <c r="XES3890"/>
      <c r="XET3890"/>
      <c r="XEU3890"/>
    </row>
    <row r="3891" s="2" customFormat="1" ht="15" customHeight="1" spans="1:16375">
      <c r="A3891" s="13">
        <v>3887</v>
      </c>
      <c r="B3891" s="17" t="s">
        <v>8137</v>
      </c>
      <c r="C3891" s="17" t="s">
        <v>16</v>
      </c>
      <c r="D3891" s="13" t="s">
        <v>17</v>
      </c>
      <c r="E3891" s="13" t="s">
        <v>7345</v>
      </c>
      <c r="F3891" s="13" t="s">
        <v>8009</v>
      </c>
      <c r="G3891" s="13" t="s">
        <v>8023</v>
      </c>
      <c r="H3891" s="13" t="s">
        <v>8130</v>
      </c>
      <c r="I3891" s="24">
        <v>202502</v>
      </c>
      <c r="J3891" s="24" t="s">
        <v>25</v>
      </c>
      <c r="K3891" s="28"/>
      <c r="XER3891"/>
      <c r="XES3891"/>
      <c r="XET3891"/>
      <c r="XEU3891"/>
    </row>
    <row r="3892" s="2" customFormat="1" ht="15" customHeight="1" spans="1:16375">
      <c r="A3892" s="13">
        <v>3888</v>
      </c>
      <c r="B3892" s="17" t="s">
        <v>8138</v>
      </c>
      <c r="C3892" s="17" t="s">
        <v>41</v>
      </c>
      <c r="D3892" s="13" t="s">
        <v>17</v>
      </c>
      <c r="E3892" s="13" t="s">
        <v>7345</v>
      </c>
      <c r="F3892" s="13" t="s">
        <v>8009</v>
      </c>
      <c r="G3892" s="13" t="s">
        <v>8028</v>
      </c>
      <c r="H3892" s="13" t="s">
        <v>4642</v>
      </c>
      <c r="I3892" s="24">
        <v>202502</v>
      </c>
      <c r="J3892" s="24" t="s">
        <v>22</v>
      </c>
      <c r="K3892" s="28"/>
      <c r="XER3892"/>
      <c r="XES3892"/>
      <c r="XET3892"/>
      <c r="XEU3892"/>
    </row>
    <row r="3893" s="2" customFormat="1" ht="15" customHeight="1" spans="1:16375">
      <c r="A3893" s="13">
        <v>3889</v>
      </c>
      <c r="B3893" s="17" t="s">
        <v>8139</v>
      </c>
      <c r="C3893" s="17" t="s">
        <v>16</v>
      </c>
      <c r="D3893" s="13" t="s">
        <v>17</v>
      </c>
      <c r="E3893" s="13" t="s">
        <v>7345</v>
      </c>
      <c r="F3893" s="13" t="s">
        <v>8009</v>
      </c>
      <c r="G3893" s="13" t="s">
        <v>8055</v>
      </c>
      <c r="H3893" s="13" t="s">
        <v>8140</v>
      </c>
      <c r="I3893" s="24">
        <v>202502</v>
      </c>
      <c r="J3893" s="24" t="s">
        <v>72</v>
      </c>
      <c r="K3893" s="28"/>
      <c r="XER3893"/>
      <c r="XES3893"/>
      <c r="XET3893"/>
      <c r="XEU3893"/>
    </row>
    <row r="3894" s="2" customFormat="1" ht="15" customHeight="1" spans="1:16375">
      <c r="A3894" s="13">
        <v>3890</v>
      </c>
      <c r="B3894" s="13" t="s">
        <v>8141</v>
      </c>
      <c r="C3894" s="13" t="s">
        <v>16</v>
      </c>
      <c r="D3894" s="13" t="s">
        <v>17</v>
      </c>
      <c r="E3894" s="13" t="s">
        <v>7345</v>
      </c>
      <c r="F3894" s="13" t="s">
        <v>8142</v>
      </c>
      <c r="G3894" s="13" t="s">
        <v>8143</v>
      </c>
      <c r="H3894" s="13" t="s">
        <v>8144</v>
      </c>
      <c r="I3894" s="24">
        <v>202502</v>
      </c>
      <c r="J3894" s="24" t="s">
        <v>25</v>
      </c>
      <c r="K3894" s="28"/>
      <c r="XER3894"/>
      <c r="XES3894"/>
      <c r="XET3894"/>
      <c r="XEU3894"/>
    </row>
    <row r="3895" s="2" customFormat="1" ht="15" customHeight="1" spans="1:16375">
      <c r="A3895" s="13">
        <v>3891</v>
      </c>
      <c r="B3895" s="13" t="s">
        <v>8145</v>
      </c>
      <c r="C3895" s="13" t="s">
        <v>16</v>
      </c>
      <c r="D3895" s="13" t="s">
        <v>17</v>
      </c>
      <c r="E3895" s="13" t="s">
        <v>7345</v>
      </c>
      <c r="F3895" s="13" t="s">
        <v>8142</v>
      </c>
      <c r="G3895" s="13" t="s">
        <v>8146</v>
      </c>
      <c r="H3895" s="13" t="s">
        <v>8147</v>
      </c>
      <c r="I3895" s="24">
        <v>202502</v>
      </c>
      <c r="J3895" s="24" t="s">
        <v>25</v>
      </c>
      <c r="K3895" s="28"/>
      <c r="XER3895"/>
      <c r="XES3895"/>
      <c r="XET3895"/>
      <c r="XEU3895"/>
    </row>
    <row r="3896" s="2" customFormat="1" ht="15" customHeight="1" spans="1:16375">
      <c r="A3896" s="13">
        <v>3892</v>
      </c>
      <c r="B3896" s="13" t="s">
        <v>8148</v>
      </c>
      <c r="C3896" s="13" t="s">
        <v>16</v>
      </c>
      <c r="D3896" s="13" t="s">
        <v>17</v>
      </c>
      <c r="E3896" s="13" t="s">
        <v>7345</v>
      </c>
      <c r="F3896" s="13" t="s">
        <v>8142</v>
      </c>
      <c r="G3896" s="13" t="s">
        <v>8149</v>
      </c>
      <c r="H3896" s="13" t="s">
        <v>8150</v>
      </c>
      <c r="I3896" s="24">
        <v>202502</v>
      </c>
      <c r="J3896" s="24" t="s">
        <v>25</v>
      </c>
      <c r="K3896" s="28"/>
      <c r="XER3896"/>
      <c r="XES3896"/>
      <c r="XET3896"/>
      <c r="XEU3896"/>
    </row>
    <row r="3897" s="2" customFormat="1" ht="15" customHeight="1" spans="1:16375">
      <c r="A3897" s="13">
        <v>3893</v>
      </c>
      <c r="B3897" s="13" t="s">
        <v>8151</v>
      </c>
      <c r="C3897" s="13" t="s">
        <v>41</v>
      </c>
      <c r="D3897" s="13" t="s">
        <v>17</v>
      </c>
      <c r="E3897" s="13" t="s">
        <v>7345</v>
      </c>
      <c r="F3897" s="13" t="s">
        <v>8142</v>
      </c>
      <c r="G3897" s="13" t="s">
        <v>8149</v>
      </c>
      <c r="H3897" s="13" t="s">
        <v>8152</v>
      </c>
      <c r="I3897" s="24">
        <v>202502</v>
      </c>
      <c r="J3897" s="24" t="s">
        <v>25</v>
      </c>
      <c r="K3897" s="28"/>
      <c r="XER3897"/>
      <c r="XES3897"/>
      <c r="XET3897"/>
      <c r="XEU3897"/>
    </row>
    <row r="3898" s="2" customFormat="1" ht="15" customHeight="1" spans="1:16375">
      <c r="A3898" s="13">
        <v>3894</v>
      </c>
      <c r="B3898" s="13" t="s">
        <v>8153</v>
      </c>
      <c r="C3898" s="13" t="s">
        <v>41</v>
      </c>
      <c r="D3898" s="13" t="s">
        <v>17</v>
      </c>
      <c r="E3898" s="13" t="s">
        <v>7345</v>
      </c>
      <c r="F3898" s="13" t="s">
        <v>8142</v>
      </c>
      <c r="G3898" s="13" t="s">
        <v>7395</v>
      </c>
      <c r="H3898" s="13" t="s">
        <v>8154</v>
      </c>
      <c r="I3898" s="24">
        <v>202502</v>
      </c>
      <c r="J3898" s="24" t="s">
        <v>25</v>
      </c>
      <c r="K3898" s="28"/>
      <c r="XER3898"/>
      <c r="XES3898"/>
      <c r="XET3898"/>
      <c r="XEU3898"/>
    </row>
    <row r="3899" s="2" customFormat="1" ht="15" customHeight="1" spans="1:16375">
      <c r="A3899" s="13">
        <v>3895</v>
      </c>
      <c r="B3899" s="13" t="s">
        <v>8155</v>
      </c>
      <c r="C3899" s="13" t="s">
        <v>16</v>
      </c>
      <c r="D3899" s="13" t="s">
        <v>17</v>
      </c>
      <c r="E3899" s="13" t="s">
        <v>7345</v>
      </c>
      <c r="F3899" s="13" t="s">
        <v>8142</v>
      </c>
      <c r="G3899" s="13" t="s">
        <v>8156</v>
      </c>
      <c r="H3899" s="13" t="s">
        <v>8157</v>
      </c>
      <c r="I3899" s="24">
        <v>202502</v>
      </c>
      <c r="J3899" s="24" t="s">
        <v>25</v>
      </c>
      <c r="K3899" s="28"/>
      <c r="XER3899"/>
      <c r="XES3899"/>
      <c r="XET3899"/>
      <c r="XEU3899"/>
    </row>
    <row r="3900" s="2" customFormat="1" ht="15" customHeight="1" spans="1:16375">
      <c r="A3900" s="13">
        <v>3896</v>
      </c>
      <c r="B3900" s="13" t="s">
        <v>8158</v>
      </c>
      <c r="C3900" s="13" t="s">
        <v>16</v>
      </c>
      <c r="D3900" s="13" t="s">
        <v>17</v>
      </c>
      <c r="E3900" s="13" t="s">
        <v>7345</v>
      </c>
      <c r="F3900" s="13" t="s">
        <v>8142</v>
      </c>
      <c r="G3900" s="13" t="s">
        <v>5483</v>
      </c>
      <c r="H3900" s="13" t="s">
        <v>8159</v>
      </c>
      <c r="I3900" s="24">
        <v>202502</v>
      </c>
      <c r="J3900" s="24" t="s">
        <v>25</v>
      </c>
      <c r="K3900" s="28"/>
      <c r="XER3900"/>
      <c r="XES3900"/>
      <c r="XET3900"/>
      <c r="XEU3900"/>
    </row>
    <row r="3901" s="2" customFormat="1" ht="15" customHeight="1" spans="1:16375">
      <c r="A3901" s="13">
        <v>3897</v>
      </c>
      <c r="B3901" s="13" t="s">
        <v>8160</v>
      </c>
      <c r="C3901" s="13" t="s">
        <v>41</v>
      </c>
      <c r="D3901" s="13" t="s">
        <v>17</v>
      </c>
      <c r="E3901" s="13" t="s">
        <v>7345</v>
      </c>
      <c r="F3901" s="13" t="s">
        <v>8142</v>
      </c>
      <c r="G3901" s="13" t="s">
        <v>5483</v>
      </c>
      <c r="H3901" s="13" t="s">
        <v>8159</v>
      </c>
      <c r="I3901" s="24">
        <v>202502</v>
      </c>
      <c r="J3901" s="24" t="s">
        <v>25</v>
      </c>
      <c r="K3901" s="28"/>
      <c r="XER3901"/>
      <c r="XES3901"/>
      <c r="XET3901"/>
      <c r="XEU3901"/>
    </row>
    <row r="3902" s="2" customFormat="1" ht="15" customHeight="1" spans="1:16375">
      <c r="A3902" s="13">
        <v>3898</v>
      </c>
      <c r="B3902" s="13" t="s">
        <v>8161</v>
      </c>
      <c r="C3902" s="13" t="s">
        <v>16</v>
      </c>
      <c r="D3902" s="13" t="s">
        <v>17</v>
      </c>
      <c r="E3902" s="13" t="s">
        <v>7345</v>
      </c>
      <c r="F3902" s="13" t="s">
        <v>8142</v>
      </c>
      <c r="G3902" s="13" t="s">
        <v>8162</v>
      </c>
      <c r="H3902" s="13" t="s">
        <v>8163</v>
      </c>
      <c r="I3902" s="24">
        <v>202502</v>
      </c>
      <c r="J3902" s="24" t="s">
        <v>22</v>
      </c>
      <c r="K3902" s="28"/>
      <c r="XER3902"/>
      <c r="XES3902"/>
      <c r="XET3902"/>
      <c r="XEU3902"/>
    </row>
    <row r="3903" s="2" customFormat="1" ht="15" customHeight="1" spans="1:16375">
      <c r="A3903" s="13">
        <v>3899</v>
      </c>
      <c r="B3903" s="13" t="s">
        <v>8164</v>
      </c>
      <c r="C3903" s="13" t="s">
        <v>16</v>
      </c>
      <c r="D3903" s="13" t="s">
        <v>17</v>
      </c>
      <c r="E3903" s="13" t="s">
        <v>7345</v>
      </c>
      <c r="F3903" s="13" t="s">
        <v>8142</v>
      </c>
      <c r="G3903" s="13" t="s">
        <v>8165</v>
      </c>
      <c r="H3903" s="13" t="s">
        <v>8166</v>
      </c>
      <c r="I3903" s="24">
        <v>202502</v>
      </c>
      <c r="J3903" s="24" t="s">
        <v>25</v>
      </c>
      <c r="K3903" s="28"/>
      <c r="XER3903"/>
      <c r="XES3903"/>
      <c r="XET3903"/>
      <c r="XEU3903"/>
    </row>
    <row r="3904" s="2" customFormat="1" ht="15" customHeight="1" spans="1:16375">
      <c r="A3904" s="13">
        <v>3900</v>
      </c>
      <c r="B3904" s="13" t="s">
        <v>8167</v>
      </c>
      <c r="C3904" s="13" t="s">
        <v>16</v>
      </c>
      <c r="D3904" s="13" t="s">
        <v>17</v>
      </c>
      <c r="E3904" s="13" t="s">
        <v>7345</v>
      </c>
      <c r="F3904" s="13" t="s">
        <v>8142</v>
      </c>
      <c r="G3904" s="13" t="s">
        <v>8156</v>
      </c>
      <c r="H3904" s="13" t="s">
        <v>8168</v>
      </c>
      <c r="I3904" s="24">
        <v>202502</v>
      </c>
      <c r="J3904" s="24" t="s">
        <v>25</v>
      </c>
      <c r="K3904" s="28"/>
      <c r="XER3904"/>
      <c r="XES3904"/>
      <c r="XET3904"/>
      <c r="XEU3904"/>
    </row>
    <row r="3905" s="2" customFormat="1" ht="15" customHeight="1" spans="1:16375">
      <c r="A3905" s="13">
        <v>3901</v>
      </c>
      <c r="B3905" s="13" t="s">
        <v>8169</v>
      </c>
      <c r="C3905" s="13" t="s">
        <v>41</v>
      </c>
      <c r="D3905" s="13" t="s">
        <v>17</v>
      </c>
      <c r="E3905" s="13" t="s">
        <v>7345</v>
      </c>
      <c r="F3905" s="13" t="s">
        <v>8142</v>
      </c>
      <c r="G3905" s="13" t="s">
        <v>8162</v>
      </c>
      <c r="H3905" s="13" t="s">
        <v>8170</v>
      </c>
      <c r="I3905" s="24">
        <v>202502</v>
      </c>
      <c r="J3905" s="24" t="s">
        <v>25</v>
      </c>
      <c r="K3905" s="28"/>
      <c r="XER3905"/>
      <c r="XES3905"/>
      <c r="XET3905"/>
      <c r="XEU3905"/>
    </row>
    <row r="3906" s="2" customFormat="1" ht="15" customHeight="1" spans="1:16375">
      <c r="A3906" s="13">
        <v>3902</v>
      </c>
      <c r="B3906" s="13" t="s">
        <v>8171</v>
      </c>
      <c r="C3906" s="13" t="s">
        <v>41</v>
      </c>
      <c r="D3906" s="13" t="s">
        <v>17</v>
      </c>
      <c r="E3906" s="13" t="s">
        <v>7345</v>
      </c>
      <c r="F3906" s="13" t="s">
        <v>8142</v>
      </c>
      <c r="G3906" s="13" t="s">
        <v>8172</v>
      </c>
      <c r="H3906" s="13" t="s">
        <v>8173</v>
      </c>
      <c r="I3906" s="24">
        <v>202502</v>
      </c>
      <c r="J3906" s="24" t="s">
        <v>22</v>
      </c>
      <c r="K3906" s="28"/>
      <c r="XER3906"/>
      <c r="XES3906"/>
      <c r="XET3906"/>
      <c r="XEU3906"/>
    </row>
    <row r="3907" s="2" customFormat="1" ht="15" customHeight="1" spans="1:16375">
      <c r="A3907" s="13">
        <v>3903</v>
      </c>
      <c r="B3907" s="13" t="s">
        <v>8174</v>
      </c>
      <c r="C3907" s="13" t="s">
        <v>16</v>
      </c>
      <c r="D3907" s="13" t="s">
        <v>17</v>
      </c>
      <c r="E3907" s="13" t="s">
        <v>7345</v>
      </c>
      <c r="F3907" s="13" t="s">
        <v>8142</v>
      </c>
      <c r="G3907" s="13" t="s">
        <v>8172</v>
      </c>
      <c r="H3907" s="13" t="s">
        <v>8175</v>
      </c>
      <c r="I3907" s="24">
        <v>202502</v>
      </c>
      <c r="J3907" s="24" t="s">
        <v>72</v>
      </c>
      <c r="K3907" s="28"/>
      <c r="XER3907"/>
      <c r="XES3907"/>
      <c r="XET3907"/>
      <c r="XEU3907"/>
    </row>
    <row r="3908" s="2" customFormat="1" ht="15" customHeight="1" spans="1:16375">
      <c r="A3908" s="13">
        <v>3904</v>
      </c>
      <c r="B3908" s="13" t="s">
        <v>8176</v>
      </c>
      <c r="C3908" s="13" t="s">
        <v>16</v>
      </c>
      <c r="D3908" s="13" t="s">
        <v>17</v>
      </c>
      <c r="E3908" s="13" t="s">
        <v>7345</v>
      </c>
      <c r="F3908" s="13" t="s">
        <v>8142</v>
      </c>
      <c r="G3908" s="13" t="s">
        <v>8162</v>
      </c>
      <c r="H3908" s="13" t="s">
        <v>8177</v>
      </c>
      <c r="I3908" s="24">
        <v>202502</v>
      </c>
      <c r="J3908" s="24" t="s">
        <v>25</v>
      </c>
      <c r="K3908" s="28"/>
      <c r="XER3908"/>
      <c r="XES3908"/>
      <c r="XET3908"/>
      <c r="XEU3908"/>
    </row>
    <row r="3909" s="2" customFormat="1" ht="15" customHeight="1" spans="1:16375">
      <c r="A3909" s="13">
        <v>3905</v>
      </c>
      <c r="B3909" s="13" t="s">
        <v>8178</v>
      </c>
      <c r="C3909" s="13" t="s">
        <v>16</v>
      </c>
      <c r="D3909" s="13" t="s">
        <v>17</v>
      </c>
      <c r="E3909" s="13" t="s">
        <v>7345</v>
      </c>
      <c r="F3909" s="13" t="s">
        <v>8142</v>
      </c>
      <c r="G3909" s="13" t="s">
        <v>8172</v>
      </c>
      <c r="H3909" s="13" t="s">
        <v>8179</v>
      </c>
      <c r="I3909" s="24">
        <v>202502</v>
      </c>
      <c r="J3909" s="24" t="s">
        <v>25</v>
      </c>
      <c r="K3909" s="13"/>
      <c r="XER3909"/>
      <c r="XES3909"/>
      <c r="XET3909"/>
      <c r="XEU3909"/>
    </row>
    <row r="3910" s="2" customFormat="1" ht="15" customHeight="1" spans="1:16375">
      <c r="A3910" s="13">
        <v>3906</v>
      </c>
      <c r="B3910" s="13" t="s">
        <v>8180</v>
      </c>
      <c r="C3910" s="13" t="s">
        <v>41</v>
      </c>
      <c r="D3910" s="13" t="s">
        <v>17</v>
      </c>
      <c r="E3910" s="13" t="s">
        <v>7345</v>
      </c>
      <c r="F3910" s="13" t="s">
        <v>8142</v>
      </c>
      <c r="G3910" s="13" t="s">
        <v>7395</v>
      </c>
      <c r="H3910" s="13" t="s">
        <v>8181</v>
      </c>
      <c r="I3910" s="24">
        <v>202502</v>
      </c>
      <c r="J3910" s="24" t="s">
        <v>25</v>
      </c>
      <c r="K3910" s="13"/>
      <c r="XER3910"/>
      <c r="XES3910"/>
      <c r="XET3910"/>
      <c r="XEU3910"/>
    </row>
    <row r="3911" s="2" customFormat="1" ht="15" customHeight="1" spans="1:16375">
      <c r="A3911" s="13">
        <v>3907</v>
      </c>
      <c r="B3911" s="13" t="s">
        <v>8182</v>
      </c>
      <c r="C3911" s="13" t="s">
        <v>16</v>
      </c>
      <c r="D3911" s="13" t="s">
        <v>17</v>
      </c>
      <c r="E3911" s="13" t="s">
        <v>7345</v>
      </c>
      <c r="F3911" s="13" t="s">
        <v>8142</v>
      </c>
      <c r="G3911" s="13" t="s">
        <v>7610</v>
      </c>
      <c r="H3911" s="13" t="s">
        <v>8183</v>
      </c>
      <c r="I3911" s="24">
        <v>202502</v>
      </c>
      <c r="J3911" s="24" t="s">
        <v>22</v>
      </c>
      <c r="K3911" s="13"/>
      <c r="XER3911"/>
      <c r="XES3911"/>
      <c r="XET3911"/>
      <c r="XEU3911"/>
    </row>
    <row r="3912" s="2" customFormat="1" ht="15" customHeight="1" spans="1:16375">
      <c r="A3912" s="13">
        <v>3908</v>
      </c>
      <c r="B3912" s="13" t="s">
        <v>8184</v>
      </c>
      <c r="C3912" s="13" t="s">
        <v>16</v>
      </c>
      <c r="D3912" s="13" t="s">
        <v>17</v>
      </c>
      <c r="E3912" s="13" t="s">
        <v>7345</v>
      </c>
      <c r="F3912" s="13" t="s">
        <v>8142</v>
      </c>
      <c r="G3912" s="13" t="s">
        <v>5483</v>
      </c>
      <c r="H3912" s="13" t="s">
        <v>8185</v>
      </c>
      <c r="I3912" s="24">
        <v>202502</v>
      </c>
      <c r="J3912" s="24" t="s">
        <v>25</v>
      </c>
      <c r="K3912" s="13"/>
      <c r="XER3912"/>
      <c r="XES3912"/>
      <c r="XET3912"/>
      <c r="XEU3912"/>
    </row>
    <row r="3913" s="2" customFormat="1" ht="15" customHeight="1" spans="1:16375">
      <c r="A3913" s="13">
        <v>3909</v>
      </c>
      <c r="B3913" s="17" t="s">
        <v>7978</v>
      </c>
      <c r="C3913" s="13" t="s">
        <v>41</v>
      </c>
      <c r="D3913" s="13" t="s">
        <v>17</v>
      </c>
      <c r="E3913" s="13" t="s">
        <v>7345</v>
      </c>
      <c r="F3913" s="13" t="s">
        <v>8186</v>
      </c>
      <c r="G3913" s="13" t="s">
        <v>8187</v>
      </c>
      <c r="H3913" s="18" t="s">
        <v>8188</v>
      </c>
      <c r="I3913" s="24">
        <v>202502</v>
      </c>
      <c r="J3913" s="24" t="s">
        <v>25</v>
      </c>
      <c r="K3913" s="13"/>
      <c r="XER3913"/>
      <c r="XES3913"/>
      <c r="XET3913"/>
      <c r="XEU3913"/>
    </row>
    <row r="3914" s="2" customFormat="1" ht="15" customHeight="1" spans="1:16375">
      <c r="A3914" s="13">
        <v>3910</v>
      </c>
      <c r="B3914" s="17" t="s">
        <v>8189</v>
      </c>
      <c r="C3914" s="13" t="s">
        <v>16</v>
      </c>
      <c r="D3914" s="13" t="s">
        <v>17</v>
      </c>
      <c r="E3914" s="13" t="s">
        <v>7345</v>
      </c>
      <c r="F3914" s="13" t="s">
        <v>8186</v>
      </c>
      <c r="G3914" s="13" t="s">
        <v>8187</v>
      </c>
      <c r="H3914" s="18" t="s">
        <v>8190</v>
      </c>
      <c r="I3914" s="24">
        <v>202502</v>
      </c>
      <c r="J3914" s="24" t="s">
        <v>25</v>
      </c>
      <c r="K3914" s="13"/>
      <c r="XER3914"/>
      <c r="XES3914"/>
      <c r="XET3914"/>
      <c r="XEU3914"/>
    </row>
    <row r="3915" s="2" customFormat="1" ht="15" customHeight="1" spans="1:16375">
      <c r="A3915" s="13">
        <v>3911</v>
      </c>
      <c r="B3915" s="17" t="s">
        <v>8191</v>
      </c>
      <c r="C3915" s="13" t="s">
        <v>41</v>
      </c>
      <c r="D3915" s="13" t="s">
        <v>17</v>
      </c>
      <c r="E3915" s="13" t="s">
        <v>7345</v>
      </c>
      <c r="F3915" s="13" t="s">
        <v>8186</v>
      </c>
      <c r="G3915" s="13" t="s">
        <v>8187</v>
      </c>
      <c r="H3915" s="13" t="s">
        <v>472</v>
      </c>
      <c r="I3915" s="24">
        <v>202502</v>
      </c>
      <c r="J3915" s="24" t="s">
        <v>22</v>
      </c>
      <c r="K3915" s="13"/>
      <c r="XER3915"/>
      <c r="XES3915"/>
      <c r="XET3915"/>
      <c r="XEU3915"/>
    </row>
    <row r="3916" s="2" customFormat="1" ht="15" customHeight="1" spans="1:16375">
      <c r="A3916" s="13">
        <v>3912</v>
      </c>
      <c r="B3916" s="17" t="s">
        <v>8192</v>
      </c>
      <c r="C3916" s="13" t="s">
        <v>16</v>
      </c>
      <c r="D3916" s="13" t="s">
        <v>17</v>
      </c>
      <c r="E3916" s="13" t="s">
        <v>7345</v>
      </c>
      <c r="F3916" s="13" t="s">
        <v>8186</v>
      </c>
      <c r="G3916" s="13" t="s">
        <v>8187</v>
      </c>
      <c r="H3916" s="18" t="s">
        <v>8193</v>
      </c>
      <c r="I3916" s="24">
        <v>202502</v>
      </c>
      <c r="J3916" s="24" t="s">
        <v>22</v>
      </c>
      <c r="K3916" s="13"/>
      <c r="XER3916"/>
      <c r="XES3916"/>
      <c r="XET3916"/>
      <c r="XEU3916"/>
    </row>
    <row r="3917" s="2" customFormat="1" ht="15" customHeight="1" spans="1:16375">
      <c r="A3917" s="13">
        <v>3913</v>
      </c>
      <c r="B3917" s="17" t="s">
        <v>8194</v>
      </c>
      <c r="C3917" s="13" t="s">
        <v>16</v>
      </c>
      <c r="D3917" s="13" t="s">
        <v>17</v>
      </c>
      <c r="E3917" s="13" t="s">
        <v>7345</v>
      </c>
      <c r="F3917" s="13" t="s">
        <v>8186</v>
      </c>
      <c r="G3917" s="13" t="s">
        <v>8187</v>
      </c>
      <c r="H3917" s="13" t="s">
        <v>472</v>
      </c>
      <c r="I3917" s="24">
        <v>202502</v>
      </c>
      <c r="J3917" s="24" t="s">
        <v>25</v>
      </c>
      <c r="K3917" s="13"/>
      <c r="XER3917"/>
      <c r="XES3917"/>
      <c r="XET3917"/>
      <c r="XEU3917"/>
    </row>
    <row r="3918" s="2" customFormat="1" ht="15" customHeight="1" spans="1:16375">
      <c r="A3918" s="13">
        <v>3914</v>
      </c>
      <c r="B3918" s="17" t="s">
        <v>8195</v>
      </c>
      <c r="C3918" s="13" t="s">
        <v>41</v>
      </c>
      <c r="D3918" s="13" t="s">
        <v>17</v>
      </c>
      <c r="E3918" s="13" t="s">
        <v>7345</v>
      </c>
      <c r="F3918" s="13" t="s">
        <v>8186</v>
      </c>
      <c r="G3918" s="13" t="s">
        <v>8187</v>
      </c>
      <c r="H3918" s="18" t="s">
        <v>4584</v>
      </c>
      <c r="I3918" s="24">
        <v>202502</v>
      </c>
      <c r="J3918" s="24" t="s">
        <v>25</v>
      </c>
      <c r="K3918" s="13"/>
      <c r="XER3918"/>
      <c r="XES3918"/>
      <c r="XET3918"/>
      <c r="XEU3918"/>
    </row>
    <row r="3919" s="2" customFormat="1" ht="15" customHeight="1" spans="1:16375">
      <c r="A3919" s="13">
        <v>3915</v>
      </c>
      <c r="B3919" s="17" t="s">
        <v>8196</v>
      </c>
      <c r="C3919" s="13" t="s">
        <v>41</v>
      </c>
      <c r="D3919" s="13" t="s">
        <v>17</v>
      </c>
      <c r="E3919" s="13" t="s">
        <v>7345</v>
      </c>
      <c r="F3919" s="13" t="s">
        <v>8186</v>
      </c>
      <c r="G3919" s="13" t="s">
        <v>8187</v>
      </c>
      <c r="H3919" s="18" t="s">
        <v>8197</v>
      </c>
      <c r="I3919" s="24">
        <v>202502</v>
      </c>
      <c r="J3919" s="24" t="s">
        <v>25</v>
      </c>
      <c r="K3919" s="13"/>
      <c r="XER3919"/>
      <c r="XES3919"/>
      <c r="XET3919"/>
      <c r="XEU3919"/>
    </row>
    <row r="3920" s="2" customFormat="1" ht="15" customHeight="1" spans="1:16375">
      <c r="A3920" s="13">
        <v>3916</v>
      </c>
      <c r="B3920" s="17" t="s">
        <v>8198</v>
      </c>
      <c r="C3920" s="13" t="s">
        <v>16</v>
      </c>
      <c r="D3920" s="13" t="s">
        <v>17</v>
      </c>
      <c r="E3920" s="13" t="s">
        <v>7345</v>
      </c>
      <c r="F3920" s="13" t="s">
        <v>8186</v>
      </c>
      <c r="G3920" s="13" t="s">
        <v>8187</v>
      </c>
      <c r="H3920" s="18" t="s">
        <v>8199</v>
      </c>
      <c r="I3920" s="24">
        <v>202502</v>
      </c>
      <c r="J3920" s="24" t="s">
        <v>25</v>
      </c>
      <c r="K3920" s="13"/>
      <c r="XER3920"/>
      <c r="XES3920"/>
      <c r="XET3920"/>
      <c r="XEU3920"/>
    </row>
    <row r="3921" s="2" customFormat="1" ht="15" customHeight="1" spans="1:16375">
      <c r="A3921" s="13">
        <v>3917</v>
      </c>
      <c r="B3921" s="17" t="s">
        <v>8200</v>
      </c>
      <c r="C3921" s="13" t="s">
        <v>41</v>
      </c>
      <c r="D3921" s="13" t="s">
        <v>17</v>
      </c>
      <c r="E3921" s="13" t="s">
        <v>7345</v>
      </c>
      <c r="F3921" s="13" t="s">
        <v>8186</v>
      </c>
      <c r="G3921" s="13" t="s">
        <v>8187</v>
      </c>
      <c r="H3921" s="13" t="s">
        <v>472</v>
      </c>
      <c r="I3921" s="24">
        <v>202502</v>
      </c>
      <c r="J3921" s="24" t="s">
        <v>25</v>
      </c>
      <c r="K3921" s="13"/>
      <c r="XER3921"/>
      <c r="XES3921"/>
      <c r="XET3921"/>
      <c r="XEU3921"/>
    </row>
    <row r="3922" s="2" customFormat="1" ht="15" customHeight="1" spans="1:16375">
      <c r="A3922" s="13">
        <v>3918</v>
      </c>
      <c r="B3922" s="17" t="s">
        <v>8201</v>
      </c>
      <c r="C3922" s="13" t="s">
        <v>41</v>
      </c>
      <c r="D3922" s="13" t="s">
        <v>17</v>
      </c>
      <c r="E3922" s="13" t="s">
        <v>7345</v>
      </c>
      <c r="F3922" s="13" t="s">
        <v>8186</v>
      </c>
      <c r="G3922" s="13" t="s">
        <v>8187</v>
      </c>
      <c r="H3922" s="18" t="s">
        <v>4584</v>
      </c>
      <c r="I3922" s="24">
        <v>202502</v>
      </c>
      <c r="J3922" s="24" t="s">
        <v>25</v>
      </c>
      <c r="K3922" s="13"/>
      <c r="XER3922"/>
      <c r="XES3922"/>
      <c r="XET3922"/>
      <c r="XEU3922"/>
    </row>
    <row r="3923" s="2" customFormat="1" ht="15" customHeight="1" spans="1:16375">
      <c r="A3923" s="13">
        <v>3919</v>
      </c>
      <c r="B3923" s="17" t="s">
        <v>8202</v>
      </c>
      <c r="C3923" s="13" t="s">
        <v>16</v>
      </c>
      <c r="D3923" s="13" t="s">
        <v>17</v>
      </c>
      <c r="E3923" s="13" t="s">
        <v>7345</v>
      </c>
      <c r="F3923" s="13" t="s">
        <v>8186</v>
      </c>
      <c r="G3923" s="13" t="s">
        <v>8187</v>
      </c>
      <c r="H3923" s="18" t="s">
        <v>8203</v>
      </c>
      <c r="I3923" s="24">
        <v>202502</v>
      </c>
      <c r="J3923" s="24" t="s">
        <v>25</v>
      </c>
      <c r="K3923" s="13"/>
      <c r="XER3923"/>
      <c r="XES3923"/>
      <c r="XET3923"/>
      <c r="XEU3923"/>
    </row>
    <row r="3924" s="2" customFormat="1" ht="15" customHeight="1" spans="1:16375">
      <c r="A3924" s="13">
        <v>3920</v>
      </c>
      <c r="B3924" s="17" t="s">
        <v>8204</v>
      </c>
      <c r="C3924" s="13" t="s">
        <v>41</v>
      </c>
      <c r="D3924" s="13" t="s">
        <v>17</v>
      </c>
      <c r="E3924" s="13" t="s">
        <v>7345</v>
      </c>
      <c r="F3924" s="13" t="s">
        <v>8186</v>
      </c>
      <c r="G3924" s="13" t="s">
        <v>108</v>
      </c>
      <c r="H3924" s="18" t="s">
        <v>8205</v>
      </c>
      <c r="I3924" s="24">
        <v>202502</v>
      </c>
      <c r="J3924" s="24" t="s">
        <v>72</v>
      </c>
      <c r="K3924" s="13"/>
      <c r="XER3924"/>
      <c r="XES3924"/>
      <c r="XET3924"/>
      <c r="XEU3924"/>
    </row>
    <row r="3925" s="2" customFormat="1" ht="15" customHeight="1" spans="1:16375">
      <c r="A3925" s="13">
        <v>3921</v>
      </c>
      <c r="B3925" s="17" t="s">
        <v>8206</v>
      </c>
      <c r="C3925" s="13" t="s">
        <v>41</v>
      </c>
      <c r="D3925" s="13" t="s">
        <v>17</v>
      </c>
      <c r="E3925" s="13" t="s">
        <v>7345</v>
      </c>
      <c r="F3925" s="13" t="s">
        <v>8186</v>
      </c>
      <c r="G3925" s="13" t="s">
        <v>6592</v>
      </c>
      <c r="H3925" s="18" t="s">
        <v>8207</v>
      </c>
      <c r="I3925" s="24">
        <v>202502</v>
      </c>
      <c r="J3925" s="24" t="s">
        <v>25</v>
      </c>
      <c r="K3925" s="13"/>
      <c r="XER3925"/>
      <c r="XES3925"/>
      <c r="XET3925"/>
      <c r="XEU3925"/>
    </row>
    <row r="3926" s="2" customFormat="1" ht="15" customHeight="1" spans="1:16375">
      <c r="A3926" s="13">
        <v>3922</v>
      </c>
      <c r="B3926" s="17" t="s">
        <v>8208</v>
      </c>
      <c r="C3926" s="13" t="s">
        <v>41</v>
      </c>
      <c r="D3926" s="13" t="s">
        <v>17</v>
      </c>
      <c r="E3926" s="13" t="s">
        <v>7345</v>
      </c>
      <c r="F3926" s="13" t="s">
        <v>8186</v>
      </c>
      <c r="G3926" s="13" t="s">
        <v>6592</v>
      </c>
      <c r="H3926" s="18" t="s">
        <v>8207</v>
      </c>
      <c r="I3926" s="24">
        <v>202502</v>
      </c>
      <c r="J3926" s="24" t="s">
        <v>25</v>
      </c>
      <c r="K3926" s="13"/>
      <c r="XER3926"/>
      <c r="XES3926"/>
      <c r="XET3926"/>
      <c r="XEU3926"/>
    </row>
    <row r="3927" s="2" customFormat="1" ht="15" customHeight="1" spans="1:16375">
      <c r="A3927" s="13">
        <v>3923</v>
      </c>
      <c r="B3927" s="17" t="s">
        <v>8209</v>
      </c>
      <c r="C3927" s="13" t="s">
        <v>16</v>
      </c>
      <c r="D3927" s="13" t="s">
        <v>17</v>
      </c>
      <c r="E3927" s="13" t="s">
        <v>7345</v>
      </c>
      <c r="F3927" s="13" t="s">
        <v>8186</v>
      </c>
      <c r="G3927" s="13" t="s">
        <v>8210</v>
      </c>
      <c r="H3927" s="18" t="s">
        <v>8211</v>
      </c>
      <c r="I3927" s="24">
        <v>202502</v>
      </c>
      <c r="J3927" s="24" t="s">
        <v>25</v>
      </c>
      <c r="K3927" s="13"/>
      <c r="XER3927"/>
      <c r="XES3927"/>
      <c r="XET3927"/>
      <c r="XEU3927"/>
    </row>
    <row r="3928" s="2" customFormat="1" ht="15" customHeight="1" spans="1:16375">
      <c r="A3928" s="13">
        <v>3924</v>
      </c>
      <c r="B3928" s="17" t="s">
        <v>8212</v>
      </c>
      <c r="C3928" s="13" t="s">
        <v>16</v>
      </c>
      <c r="D3928" s="13" t="s">
        <v>17</v>
      </c>
      <c r="E3928" s="13" t="s">
        <v>7345</v>
      </c>
      <c r="F3928" s="13" t="s">
        <v>8186</v>
      </c>
      <c r="G3928" s="13" t="s">
        <v>8210</v>
      </c>
      <c r="H3928" s="18" t="s">
        <v>8213</v>
      </c>
      <c r="I3928" s="24">
        <v>202502</v>
      </c>
      <c r="J3928" s="24" t="s">
        <v>25</v>
      </c>
      <c r="K3928" s="13"/>
      <c r="XER3928"/>
      <c r="XES3928"/>
      <c r="XET3928"/>
      <c r="XEU3928"/>
    </row>
    <row r="3929" s="2" customFormat="1" ht="15" customHeight="1" spans="1:16375">
      <c r="A3929" s="13">
        <v>3925</v>
      </c>
      <c r="B3929" s="17" t="s">
        <v>8214</v>
      </c>
      <c r="C3929" s="13" t="s">
        <v>16</v>
      </c>
      <c r="D3929" s="13" t="s">
        <v>17</v>
      </c>
      <c r="E3929" s="13" t="s">
        <v>7345</v>
      </c>
      <c r="F3929" s="13" t="s">
        <v>8186</v>
      </c>
      <c r="G3929" s="13" t="s">
        <v>8215</v>
      </c>
      <c r="H3929" s="18" t="s">
        <v>8216</v>
      </c>
      <c r="I3929" s="24">
        <v>202502</v>
      </c>
      <c r="J3929" s="24" t="s">
        <v>25</v>
      </c>
      <c r="K3929" s="13"/>
      <c r="XER3929"/>
      <c r="XES3929"/>
      <c r="XET3929"/>
      <c r="XEU3929"/>
    </row>
    <row r="3930" s="2" customFormat="1" ht="15" customHeight="1" spans="1:16375">
      <c r="A3930" s="13">
        <v>3926</v>
      </c>
      <c r="B3930" s="17" t="s">
        <v>8217</v>
      </c>
      <c r="C3930" s="13" t="s">
        <v>16</v>
      </c>
      <c r="D3930" s="13" t="s">
        <v>17</v>
      </c>
      <c r="E3930" s="13" t="s">
        <v>7345</v>
      </c>
      <c r="F3930" s="13" t="s">
        <v>8186</v>
      </c>
      <c r="G3930" s="13" t="s">
        <v>8215</v>
      </c>
      <c r="H3930" s="18" t="s">
        <v>8218</v>
      </c>
      <c r="I3930" s="24">
        <v>202502</v>
      </c>
      <c r="J3930" s="24" t="s">
        <v>25</v>
      </c>
      <c r="K3930" s="13"/>
      <c r="XER3930"/>
      <c r="XES3930"/>
      <c r="XET3930"/>
      <c r="XEU3930"/>
    </row>
    <row r="3931" s="2" customFormat="1" ht="15" customHeight="1" spans="1:16375">
      <c r="A3931" s="13">
        <v>3927</v>
      </c>
      <c r="B3931" s="17" t="s">
        <v>8219</v>
      </c>
      <c r="C3931" s="17" t="s">
        <v>16</v>
      </c>
      <c r="D3931" s="13" t="s">
        <v>17</v>
      </c>
      <c r="E3931" s="13" t="s">
        <v>7345</v>
      </c>
      <c r="F3931" s="13" t="s">
        <v>8186</v>
      </c>
      <c r="G3931" s="13" t="s">
        <v>6318</v>
      </c>
      <c r="H3931" s="18" t="s">
        <v>8220</v>
      </c>
      <c r="I3931" s="24">
        <v>202502</v>
      </c>
      <c r="J3931" s="24" t="s">
        <v>25</v>
      </c>
      <c r="K3931" s="13"/>
      <c r="XER3931"/>
      <c r="XES3931"/>
      <c r="XET3931"/>
      <c r="XEU3931"/>
    </row>
    <row r="3932" s="2" customFormat="1" ht="15" customHeight="1" spans="1:16375">
      <c r="A3932" s="13">
        <v>3928</v>
      </c>
      <c r="B3932" s="17" t="s">
        <v>8221</v>
      </c>
      <c r="C3932" s="17" t="s">
        <v>16</v>
      </c>
      <c r="D3932" s="13" t="s">
        <v>17</v>
      </c>
      <c r="E3932" s="13" t="s">
        <v>7345</v>
      </c>
      <c r="F3932" s="13" t="s">
        <v>8186</v>
      </c>
      <c r="G3932" s="13" t="s">
        <v>6318</v>
      </c>
      <c r="H3932" s="18" t="s">
        <v>8222</v>
      </c>
      <c r="I3932" s="24">
        <v>202502</v>
      </c>
      <c r="J3932" s="24" t="s">
        <v>22</v>
      </c>
      <c r="K3932" s="13"/>
      <c r="XER3932"/>
      <c r="XES3932"/>
      <c r="XET3932"/>
      <c r="XEU3932"/>
    </row>
    <row r="3933" s="2" customFormat="1" ht="15" customHeight="1" spans="1:16375">
      <c r="A3933" s="13">
        <v>3929</v>
      </c>
      <c r="B3933" s="17" t="s">
        <v>8223</v>
      </c>
      <c r="C3933" s="17" t="s">
        <v>16</v>
      </c>
      <c r="D3933" s="13" t="s">
        <v>17</v>
      </c>
      <c r="E3933" s="13" t="s">
        <v>7345</v>
      </c>
      <c r="F3933" s="13" t="s">
        <v>8186</v>
      </c>
      <c r="G3933" s="13" t="s">
        <v>6318</v>
      </c>
      <c r="H3933" s="18" t="s">
        <v>8224</v>
      </c>
      <c r="I3933" s="24">
        <v>202502</v>
      </c>
      <c r="J3933" s="24" t="s">
        <v>25</v>
      </c>
      <c r="K3933" s="13"/>
      <c r="XER3933"/>
      <c r="XES3933"/>
      <c r="XET3933"/>
      <c r="XEU3933"/>
    </row>
    <row r="3934" s="2" customFormat="1" ht="15" customHeight="1" spans="1:16375">
      <c r="A3934" s="13">
        <v>3930</v>
      </c>
      <c r="B3934" s="17" t="s">
        <v>8225</v>
      </c>
      <c r="C3934" s="17" t="s">
        <v>41</v>
      </c>
      <c r="D3934" s="13" t="s">
        <v>17</v>
      </c>
      <c r="E3934" s="13" t="s">
        <v>7345</v>
      </c>
      <c r="F3934" s="13" t="s">
        <v>8186</v>
      </c>
      <c r="G3934" s="13" t="s">
        <v>6318</v>
      </c>
      <c r="H3934" s="18" t="s">
        <v>8220</v>
      </c>
      <c r="I3934" s="24">
        <v>202502</v>
      </c>
      <c r="J3934" s="24" t="s">
        <v>25</v>
      </c>
      <c r="K3934" s="13"/>
      <c r="XER3934"/>
      <c r="XES3934"/>
      <c r="XET3934"/>
      <c r="XEU3934"/>
    </row>
    <row r="3935" s="2" customFormat="1" ht="15" customHeight="1" spans="1:16375">
      <c r="A3935" s="13">
        <v>3931</v>
      </c>
      <c r="B3935" s="17" t="s">
        <v>8226</v>
      </c>
      <c r="C3935" s="17" t="s">
        <v>41</v>
      </c>
      <c r="D3935" s="13" t="s">
        <v>17</v>
      </c>
      <c r="E3935" s="13" t="s">
        <v>7345</v>
      </c>
      <c r="F3935" s="13" t="s">
        <v>8186</v>
      </c>
      <c r="G3935" s="13" t="s">
        <v>6318</v>
      </c>
      <c r="H3935" s="18" t="s">
        <v>8220</v>
      </c>
      <c r="I3935" s="24">
        <v>202502</v>
      </c>
      <c r="J3935" s="24" t="s">
        <v>25</v>
      </c>
      <c r="K3935" s="13"/>
      <c r="XER3935"/>
      <c r="XES3935"/>
      <c r="XET3935"/>
      <c r="XEU3935"/>
    </row>
    <row r="3936" s="2" customFormat="1" ht="15" customHeight="1" spans="1:16375">
      <c r="A3936" s="13">
        <v>3932</v>
      </c>
      <c r="B3936" s="17" t="s">
        <v>8227</v>
      </c>
      <c r="C3936" s="17" t="s">
        <v>41</v>
      </c>
      <c r="D3936" s="13" t="s">
        <v>17</v>
      </c>
      <c r="E3936" s="13" t="s">
        <v>7345</v>
      </c>
      <c r="F3936" s="13" t="s">
        <v>8186</v>
      </c>
      <c r="G3936" s="13" t="s">
        <v>8228</v>
      </c>
      <c r="H3936" s="18" t="s">
        <v>8229</v>
      </c>
      <c r="I3936" s="24">
        <v>202502</v>
      </c>
      <c r="J3936" s="24" t="s">
        <v>25</v>
      </c>
      <c r="K3936" s="13"/>
      <c r="XER3936"/>
      <c r="XES3936"/>
      <c r="XET3936"/>
      <c r="XEU3936"/>
    </row>
    <row r="3937" s="2" customFormat="1" ht="15" customHeight="1" spans="1:16375">
      <c r="A3937" s="13">
        <v>3933</v>
      </c>
      <c r="B3937" s="17" t="s">
        <v>8230</v>
      </c>
      <c r="C3937" s="17" t="s">
        <v>41</v>
      </c>
      <c r="D3937" s="13" t="s">
        <v>17</v>
      </c>
      <c r="E3937" s="13" t="s">
        <v>7345</v>
      </c>
      <c r="F3937" s="13" t="s">
        <v>8186</v>
      </c>
      <c r="G3937" s="13" t="s">
        <v>8228</v>
      </c>
      <c r="H3937" s="18" t="s">
        <v>8231</v>
      </c>
      <c r="I3937" s="24">
        <v>202502</v>
      </c>
      <c r="J3937" s="24" t="s">
        <v>25</v>
      </c>
      <c r="K3937" s="13"/>
      <c r="XER3937"/>
      <c r="XES3937"/>
      <c r="XET3937"/>
      <c r="XEU3937"/>
    </row>
    <row r="3938" s="2" customFormat="1" ht="15" customHeight="1" spans="1:16375">
      <c r="A3938" s="13">
        <v>3934</v>
      </c>
      <c r="B3938" s="17" t="s">
        <v>8232</v>
      </c>
      <c r="C3938" s="17" t="s">
        <v>16</v>
      </c>
      <c r="D3938" s="13" t="s">
        <v>17</v>
      </c>
      <c r="E3938" s="13" t="s">
        <v>7345</v>
      </c>
      <c r="F3938" s="13" t="s">
        <v>8186</v>
      </c>
      <c r="G3938" s="13" t="s">
        <v>8233</v>
      </c>
      <c r="H3938" s="18" t="s">
        <v>4584</v>
      </c>
      <c r="I3938" s="24">
        <v>202502</v>
      </c>
      <c r="J3938" s="24" t="s">
        <v>22</v>
      </c>
      <c r="K3938" s="13"/>
      <c r="XER3938"/>
      <c r="XES3938"/>
      <c r="XET3938"/>
      <c r="XEU3938"/>
    </row>
    <row r="3939" s="2" customFormat="1" ht="15" customHeight="1" spans="1:16375">
      <c r="A3939" s="13">
        <v>3935</v>
      </c>
      <c r="B3939" s="17" t="s">
        <v>8234</v>
      </c>
      <c r="C3939" s="17" t="s">
        <v>16</v>
      </c>
      <c r="D3939" s="13" t="s">
        <v>17</v>
      </c>
      <c r="E3939" s="13" t="s">
        <v>7345</v>
      </c>
      <c r="F3939" s="13" t="s">
        <v>8186</v>
      </c>
      <c r="G3939" s="13" t="s">
        <v>8233</v>
      </c>
      <c r="H3939" s="18" t="s">
        <v>8235</v>
      </c>
      <c r="I3939" s="24">
        <v>202502</v>
      </c>
      <c r="J3939" s="24" t="s">
        <v>25</v>
      </c>
      <c r="K3939" s="13"/>
      <c r="XER3939"/>
      <c r="XES3939"/>
      <c r="XET3939"/>
      <c r="XEU3939"/>
    </row>
    <row r="3940" s="2" customFormat="1" ht="15" customHeight="1" spans="1:16375">
      <c r="A3940" s="13">
        <v>3936</v>
      </c>
      <c r="B3940" s="17" t="s">
        <v>8236</v>
      </c>
      <c r="C3940" s="17" t="s">
        <v>41</v>
      </c>
      <c r="D3940" s="13" t="s">
        <v>17</v>
      </c>
      <c r="E3940" s="13" t="s">
        <v>7345</v>
      </c>
      <c r="F3940" s="13" t="s">
        <v>8186</v>
      </c>
      <c r="G3940" s="13" t="s">
        <v>8233</v>
      </c>
      <c r="H3940" s="18" t="s">
        <v>3017</v>
      </c>
      <c r="I3940" s="24">
        <v>202502</v>
      </c>
      <c r="J3940" s="24" t="s">
        <v>25</v>
      </c>
      <c r="K3940" s="13"/>
      <c r="XER3940"/>
      <c r="XES3940"/>
      <c r="XET3940"/>
      <c r="XEU3940"/>
    </row>
    <row r="3941" s="2" customFormat="1" ht="15" customHeight="1" spans="1:16375">
      <c r="A3941" s="13">
        <v>3937</v>
      </c>
      <c r="B3941" s="17" t="s">
        <v>8237</v>
      </c>
      <c r="C3941" s="17" t="s">
        <v>41</v>
      </c>
      <c r="D3941" s="13" t="s">
        <v>17</v>
      </c>
      <c r="E3941" s="13" t="s">
        <v>7345</v>
      </c>
      <c r="F3941" s="13" t="s">
        <v>8186</v>
      </c>
      <c r="G3941" s="13" t="s">
        <v>8233</v>
      </c>
      <c r="H3941" s="18" t="s">
        <v>8235</v>
      </c>
      <c r="I3941" s="24">
        <v>202502</v>
      </c>
      <c r="J3941" s="24" t="s">
        <v>25</v>
      </c>
      <c r="K3941" s="13"/>
      <c r="XER3941"/>
      <c r="XES3941"/>
      <c r="XET3941"/>
      <c r="XEU3941"/>
    </row>
    <row r="3942" s="2" customFormat="1" ht="15" customHeight="1" spans="1:16375">
      <c r="A3942" s="13">
        <v>3938</v>
      </c>
      <c r="B3942" s="17" t="s">
        <v>8238</v>
      </c>
      <c r="C3942" s="17" t="s">
        <v>16</v>
      </c>
      <c r="D3942" s="13" t="s">
        <v>17</v>
      </c>
      <c r="E3942" s="13" t="s">
        <v>7345</v>
      </c>
      <c r="F3942" s="13" t="s">
        <v>8186</v>
      </c>
      <c r="G3942" s="13" t="s">
        <v>8233</v>
      </c>
      <c r="H3942" s="18" t="s">
        <v>8239</v>
      </c>
      <c r="I3942" s="24">
        <v>202502</v>
      </c>
      <c r="J3942" s="24" t="s">
        <v>25</v>
      </c>
      <c r="K3942" s="13"/>
      <c r="XER3942"/>
      <c r="XES3942"/>
      <c r="XET3942"/>
      <c r="XEU3942"/>
    </row>
    <row r="3943" s="2" customFormat="1" ht="15" customHeight="1" spans="1:16375">
      <c r="A3943" s="13">
        <v>3939</v>
      </c>
      <c r="B3943" s="17" t="s">
        <v>8240</v>
      </c>
      <c r="C3943" s="17" t="s">
        <v>16</v>
      </c>
      <c r="D3943" s="13" t="s">
        <v>17</v>
      </c>
      <c r="E3943" s="13" t="s">
        <v>7345</v>
      </c>
      <c r="F3943" s="13" t="s">
        <v>8186</v>
      </c>
      <c r="G3943" s="13" t="s">
        <v>8241</v>
      </c>
      <c r="H3943" s="18" t="s">
        <v>8242</v>
      </c>
      <c r="I3943" s="24">
        <v>202502</v>
      </c>
      <c r="J3943" s="24" t="s">
        <v>72</v>
      </c>
      <c r="K3943" s="13"/>
      <c r="XER3943"/>
      <c r="XES3943"/>
      <c r="XET3943"/>
      <c r="XEU3943"/>
    </row>
    <row r="3944" s="2" customFormat="1" ht="15" customHeight="1" spans="1:16375">
      <c r="A3944" s="13">
        <v>3940</v>
      </c>
      <c r="B3944" s="17" t="s">
        <v>8243</v>
      </c>
      <c r="C3944" s="17" t="s">
        <v>16</v>
      </c>
      <c r="D3944" s="13" t="s">
        <v>17</v>
      </c>
      <c r="E3944" s="13" t="s">
        <v>7345</v>
      </c>
      <c r="F3944" s="13" t="s">
        <v>8186</v>
      </c>
      <c r="G3944" s="13" t="s">
        <v>8241</v>
      </c>
      <c r="H3944" s="18" t="s">
        <v>8244</v>
      </c>
      <c r="I3944" s="24">
        <v>202502</v>
      </c>
      <c r="J3944" s="24" t="s">
        <v>72</v>
      </c>
      <c r="K3944" s="13"/>
      <c r="XER3944"/>
      <c r="XES3944"/>
      <c r="XET3944"/>
      <c r="XEU3944"/>
    </row>
    <row r="3945" s="2" customFormat="1" ht="15" customHeight="1" spans="1:16375">
      <c r="A3945" s="13">
        <v>3941</v>
      </c>
      <c r="B3945" s="17" t="s">
        <v>8245</v>
      </c>
      <c r="C3945" s="17" t="s">
        <v>16</v>
      </c>
      <c r="D3945" s="13" t="s">
        <v>17</v>
      </c>
      <c r="E3945" s="13" t="s">
        <v>7345</v>
      </c>
      <c r="F3945" s="13" t="s">
        <v>8186</v>
      </c>
      <c r="G3945" s="13" t="s">
        <v>8241</v>
      </c>
      <c r="H3945" s="18" t="s">
        <v>8246</v>
      </c>
      <c r="I3945" s="24">
        <v>202502</v>
      </c>
      <c r="J3945" s="24" t="s">
        <v>22</v>
      </c>
      <c r="K3945" s="13"/>
      <c r="XER3945"/>
      <c r="XES3945"/>
      <c r="XET3945"/>
      <c r="XEU3945"/>
    </row>
    <row r="3946" s="2" customFormat="1" ht="15" customHeight="1" spans="1:16375">
      <c r="A3946" s="13">
        <v>3942</v>
      </c>
      <c r="B3946" s="17" t="s">
        <v>8247</v>
      </c>
      <c r="C3946" s="17" t="s">
        <v>41</v>
      </c>
      <c r="D3946" s="13" t="s">
        <v>17</v>
      </c>
      <c r="E3946" s="13" t="s">
        <v>7345</v>
      </c>
      <c r="F3946" s="13" t="s">
        <v>8186</v>
      </c>
      <c r="G3946" s="13" t="s">
        <v>8241</v>
      </c>
      <c r="H3946" s="18" t="s">
        <v>8248</v>
      </c>
      <c r="I3946" s="24">
        <v>202502</v>
      </c>
      <c r="J3946" s="24" t="s">
        <v>22</v>
      </c>
      <c r="K3946" s="13"/>
      <c r="XER3946"/>
      <c r="XES3946"/>
      <c r="XET3946"/>
      <c r="XEU3946"/>
    </row>
    <row r="3947" s="2" customFormat="1" ht="15" customHeight="1" spans="1:16375">
      <c r="A3947" s="13">
        <v>3943</v>
      </c>
      <c r="B3947" s="17" t="s">
        <v>8249</v>
      </c>
      <c r="C3947" s="17" t="s">
        <v>16</v>
      </c>
      <c r="D3947" s="13" t="s">
        <v>17</v>
      </c>
      <c r="E3947" s="13" t="s">
        <v>7345</v>
      </c>
      <c r="F3947" s="13" t="s">
        <v>8186</v>
      </c>
      <c r="G3947" s="13" t="s">
        <v>8250</v>
      </c>
      <c r="H3947" s="18" t="s">
        <v>8251</v>
      </c>
      <c r="I3947" s="24">
        <v>202502</v>
      </c>
      <c r="J3947" s="24" t="s">
        <v>25</v>
      </c>
      <c r="K3947" s="13"/>
      <c r="XER3947"/>
      <c r="XES3947"/>
      <c r="XET3947"/>
      <c r="XEU3947"/>
    </row>
    <row r="3948" s="2" customFormat="1" ht="15" customHeight="1" spans="1:16375">
      <c r="A3948" s="13">
        <v>3944</v>
      </c>
      <c r="B3948" s="17" t="s">
        <v>8252</v>
      </c>
      <c r="C3948" s="17" t="s">
        <v>41</v>
      </c>
      <c r="D3948" s="13" t="s">
        <v>17</v>
      </c>
      <c r="E3948" s="13" t="s">
        <v>7345</v>
      </c>
      <c r="F3948" s="13" t="s">
        <v>8186</v>
      </c>
      <c r="G3948" s="13" t="s">
        <v>8250</v>
      </c>
      <c r="H3948" s="18" t="s">
        <v>4642</v>
      </c>
      <c r="I3948" s="24">
        <v>202502</v>
      </c>
      <c r="J3948" s="24" t="s">
        <v>72</v>
      </c>
      <c r="K3948" s="13"/>
      <c r="XER3948"/>
      <c r="XES3948"/>
      <c r="XET3948"/>
      <c r="XEU3948"/>
    </row>
    <row r="3949" s="2" customFormat="1" ht="15" customHeight="1" spans="1:16375">
      <c r="A3949" s="13">
        <v>3945</v>
      </c>
      <c r="B3949" s="17" t="s">
        <v>8253</v>
      </c>
      <c r="C3949" s="17" t="s">
        <v>16</v>
      </c>
      <c r="D3949" s="13" t="s">
        <v>17</v>
      </c>
      <c r="E3949" s="13" t="s">
        <v>7345</v>
      </c>
      <c r="F3949" s="13" t="s">
        <v>8186</v>
      </c>
      <c r="G3949" s="13" t="s">
        <v>8250</v>
      </c>
      <c r="H3949" s="18" t="s">
        <v>990</v>
      </c>
      <c r="I3949" s="24">
        <v>202502</v>
      </c>
      <c r="J3949" s="24" t="s">
        <v>22</v>
      </c>
      <c r="K3949" s="13"/>
      <c r="XER3949"/>
      <c r="XES3949"/>
      <c r="XET3949"/>
      <c r="XEU3949"/>
    </row>
    <row r="3950" s="2" customFormat="1" ht="15" customHeight="1" spans="1:16375">
      <c r="A3950" s="13">
        <v>3946</v>
      </c>
      <c r="B3950" s="17" t="s">
        <v>8254</v>
      </c>
      <c r="C3950" s="17" t="s">
        <v>16</v>
      </c>
      <c r="D3950" s="13" t="s">
        <v>17</v>
      </c>
      <c r="E3950" s="13" t="s">
        <v>7345</v>
      </c>
      <c r="F3950" s="13" t="s">
        <v>8186</v>
      </c>
      <c r="G3950" s="13" t="s">
        <v>8250</v>
      </c>
      <c r="H3950" s="18" t="s">
        <v>8211</v>
      </c>
      <c r="I3950" s="24">
        <v>202502</v>
      </c>
      <c r="J3950" s="24" t="s">
        <v>22</v>
      </c>
      <c r="K3950" s="13"/>
      <c r="XER3950"/>
      <c r="XES3950"/>
      <c r="XET3950"/>
      <c r="XEU3950"/>
    </row>
    <row r="3951" s="2" customFormat="1" ht="15" customHeight="1" spans="1:16375">
      <c r="A3951" s="13">
        <v>3947</v>
      </c>
      <c r="B3951" s="17" t="s">
        <v>8255</v>
      </c>
      <c r="C3951" s="17" t="s">
        <v>16</v>
      </c>
      <c r="D3951" s="13" t="s">
        <v>17</v>
      </c>
      <c r="E3951" s="13" t="s">
        <v>7345</v>
      </c>
      <c r="F3951" s="13" t="s">
        <v>8186</v>
      </c>
      <c r="G3951" s="13" t="s">
        <v>8256</v>
      </c>
      <c r="H3951" s="18" t="s">
        <v>8257</v>
      </c>
      <c r="I3951" s="24">
        <v>202502</v>
      </c>
      <c r="J3951" s="24" t="s">
        <v>25</v>
      </c>
      <c r="K3951" s="13"/>
      <c r="XER3951"/>
      <c r="XES3951"/>
      <c r="XET3951"/>
      <c r="XEU3951"/>
    </row>
    <row r="3952" s="2" customFormat="1" ht="15" customHeight="1" spans="1:16375">
      <c r="A3952" s="13">
        <v>3948</v>
      </c>
      <c r="B3952" s="17" t="s">
        <v>8258</v>
      </c>
      <c r="C3952" s="17" t="s">
        <v>41</v>
      </c>
      <c r="D3952" s="13" t="s">
        <v>17</v>
      </c>
      <c r="E3952" s="13" t="s">
        <v>7345</v>
      </c>
      <c r="F3952" s="13" t="s">
        <v>8186</v>
      </c>
      <c r="G3952" s="13" t="s">
        <v>8256</v>
      </c>
      <c r="H3952" s="18" t="s">
        <v>8257</v>
      </c>
      <c r="I3952" s="24">
        <v>202502</v>
      </c>
      <c r="J3952" s="24" t="s">
        <v>25</v>
      </c>
      <c r="K3952" s="13"/>
      <c r="XER3952"/>
      <c r="XES3952"/>
      <c r="XET3952"/>
      <c r="XEU3952"/>
    </row>
    <row r="3953" s="2" customFormat="1" ht="15" customHeight="1" spans="1:16375">
      <c r="A3953" s="13">
        <v>3949</v>
      </c>
      <c r="B3953" s="17" t="s">
        <v>8259</v>
      </c>
      <c r="C3953" s="17" t="s">
        <v>16</v>
      </c>
      <c r="D3953" s="13" t="s">
        <v>17</v>
      </c>
      <c r="E3953" s="13" t="s">
        <v>7345</v>
      </c>
      <c r="F3953" s="13" t="s">
        <v>8186</v>
      </c>
      <c r="G3953" s="13" t="s">
        <v>8256</v>
      </c>
      <c r="H3953" s="18" t="s">
        <v>1304</v>
      </c>
      <c r="I3953" s="24">
        <v>202502</v>
      </c>
      <c r="J3953" s="24" t="s">
        <v>25</v>
      </c>
      <c r="K3953" s="13"/>
      <c r="XER3953"/>
      <c r="XES3953"/>
      <c r="XET3953"/>
      <c r="XEU3953"/>
    </row>
    <row r="3954" s="2" customFormat="1" ht="15" customHeight="1" spans="1:16375">
      <c r="A3954" s="13">
        <v>3950</v>
      </c>
      <c r="B3954" s="17" t="s">
        <v>8260</v>
      </c>
      <c r="C3954" s="17" t="s">
        <v>16</v>
      </c>
      <c r="D3954" s="13" t="s">
        <v>17</v>
      </c>
      <c r="E3954" s="13" t="s">
        <v>7345</v>
      </c>
      <c r="F3954" s="13" t="s">
        <v>8186</v>
      </c>
      <c r="G3954" s="13" t="s">
        <v>8256</v>
      </c>
      <c r="H3954" s="18" t="s">
        <v>8261</v>
      </c>
      <c r="I3954" s="24">
        <v>202502</v>
      </c>
      <c r="J3954" s="24" t="s">
        <v>25</v>
      </c>
      <c r="K3954" s="13"/>
      <c r="XER3954"/>
      <c r="XES3954"/>
      <c r="XET3954"/>
      <c r="XEU3954"/>
    </row>
    <row r="3955" s="2" customFormat="1" ht="15" customHeight="1" spans="1:16375">
      <c r="A3955" s="13">
        <v>3951</v>
      </c>
      <c r="B3955" s="17" t="s">
        <v>8262</v>
      </c>
      <c r="C3955" s="17" t="s">
        <v>41</v>
      </c>
      <c r="D3955" s="13" t="s">
        <v>17</v>
      </c>
      <c r="E3955" s="13" t="s">
        <v>7345</v>
      </c>
      <c r="F3955" s="13" t="s">
        <v>8186</v>
      </c>
      <c r="G3955" s="13" t="s">
        <v>8256</v>
      </c>
      <c r="H3955" s="18" t="s">
        <v>8220</v>
      </c>
      <c r="I3955" s="24">
        <v>202502</v>
      </c>
      <c r="J3955" s="24" t="s">
        <v>25</v>
      </c>
      <c r="K3955" s="13"/>
      <c r="XER3955"/>
      <c r="XES3955"/>
      <c r="XET3955"/>
      <c r="XEU3955"/>
    </row>
    <row r="3956" s="2" customFormat="1" ht="15" customHeight="1" spans="1:16375">
      <c r="A3956" s="13">
        <v>3952</v>
      </c>
      <c r="B3956" s="17" t="s">
        <v>8263</v>
      </c>
      <c r="C3956" s="17" t="s">
        <v>41</v>
      </c>
      <c r="D3956" s="13" t="s">
        <v>17</v>
      </c>
      <c r="E3956" s="13" t="s">
        <v>7345</v>
      </c>
      <c r="F3956" s="13" t="s">
        <v>8186</v>
      </c>
      <c r="G3956" s="13" t="s">
        <v>8256</v>
      </c>
      <c r="H3956" s="18" t="s">
        <v>64</v>
      </c>
      <c r="I3956" s="24">
        <v>202502</v>
      </c>
      <c r="J3956" s="24" t="s">
        <v>25</v>
      </c>
      <c r="K3956" s="13"/>
      <c r="XER3956"/>
      <c r="XES3956"/>
      <c r="XET3956"/>
      <c r="XEU3956"/>
    </row>
    <row r="3957" s="2" customFormat="1" ht="15" customHeight="1" spans="1:16375">
      <c r="A3957" s="13">
        <v>3953</v>
      </c>
      <c r="B3957" s="17" t="s">
        <v>8264</v>
      </c>
      <c r="C3957" s="17" t="s">
        <v>16</v>
      </c>
      <c r="D3957" s="13" t="s">
        <v>17</v>
      </c>
      <c r="E3957" s="13" t="s">
        <v>7345</v>
      </c>
      <c r="F3957" s="13" t="s">
        <v>8186</v>
      </c>
      <c r="G3957" s="13" t="s">
        <v>8256</v>
      </c>
      <c r="H3957" s="18" t="s">
        <v>8265</v>
      </c>
      <c r="I3957" s="24">
        <v>202502</v>
      </c>
      <c r="J3957" s="24" t="s">
        <v>25</v>
      </c>
      <c r="K3957" s="13"/>
      <c r="XER3957"/>
      <c r="XES3957"/>
      <c r="XET3957"/>
      <c r="XEU3957"/>
    </row>
    <row r="3958" s="2" customFormat="1" ht="15" customHeight="1" spans="1:16375">
      <c r="A3958" s="13">
        <v>3954</v>
      </c>
      <c r="B3958" s="17" t="s">
        <v>8266</v>
      </c>
      <c r="C3958" s="17" t="s">
        <v>41</v>
      </c>
      <c r="D3958" s="13" t="s">
        <v>17</v>
      </c>
      <c r="E3958" s="13" t="s">
        <v>7345</v>
      </c>
      <c r="F3958" s="13" t="s">
        <v>8186</v>
      </c>
      <c r="G3958" s="13" t="s">
        <v>8256</v>
      </c>
      <c r="H3958" s="18" t="s">
        <v>165</v>
      </c>
      <c r="I3958" s="24">
        <v>202502</v>
      </c>
      <c r="J3958" s="24" t="s">
        <v>25</v>
      </c>
      <c r="K3958" s="13"/>
      <c r="XER3958"/>
      <c r="XES3958"/>
      <c r="XET3958"/>
      <c r="XEU3958"/>
    </row>
    <row r="3959" s="2" customFormat="1" ht="15" customHeight="1" spans="1:16375">
      <c r="A3959" s="13">
        <v>3955</v>
      </c>
      <c r="B3959" s="17" t="s">
        <v>8267</v>
      </c>
      <c r="C3959" s="17" t="s">
        <v>16</v>
      </c>
      <c r="D3959" s="13" t="s">
        <v>17</v>
      </c>
      <c r="E3959" s="13" t="s">
        <v>7345</v>
      </c>
      <c r="F3959" s="13" t="s">
        <v>8186</v>
      </c>
      <c r="G3959" s="13" t="s">
        <v>8256</v>
      </c>
      <c r="H3959" s="18" t="s">
        <v>8268</v>
      </c>
      <c r="I3959" s="24">
        <v>202502</v>
      </c>
      <c r="J3959" s="24" t="s">
        <v>25</v>
      </c>
      <c r="K3959" s="13"/>
      <c r="XER3959"/>
      <c r="XES3959"/>
      <c r="XET3959"/>
      <c r="XEU3959"/>
    </row>
    <row r="3960" s="2" customFormat="1" ht="15" customHeight="1" spans="1:16375">
      <c r="A3960" s="13">
        <v>3956</v>
      </c>
      <c r="B3960" s="17" t="s">
        <v>8269</v>
      </c>
      <c r="C3960" s="17" t="s">
        <v>16</v>
      </c>
      <c r="D3960" s="13" t="s">
        <v>17</v>
      </c>
      <c r="E3960" s="13" t="s">
        <v>7345</v>
      </c>
      <c r="F3960" s="13" t="s">
        <v>8186</v>
      </c>
      <c r="G3960" s="13" t="s">
        <v>8270</v>
      </c>
      <c r="H3960" s="18" t="s">
        <v>33</v>
      </c>
      <c r="I3960" s="24">
        <v>202502</v>
      </c>
      <c r="J3960" s="24" t="s">
        <v>25</v>
      </c>
      <c r="K3960" s="13"/>
      <c r="XER3960"/>
      <c r="XES3960"/>
      <c r="XET3960"/>
      <c r="XEU3960"/>
    </row>
    <row r="3961" s="2" customFormat="1" ht="15" customHeight="1" spans="1:16375">
      <c r="A3961" s="13">
        <v>3957</v>
      </c>
      <c r="B3961" s="17" t="s">
        <v>8271</v>
      </c>
      <c r="C3961" s="17" t="s">
        <v>16</v>
      </c>
      <c r="D3961" s="13" t="s">
        <v>17</v>
      </c>
      <c r="E3961" s="13" t="s">
        <v>7345</v>
      </c>
      <c r="F3961" s="13" t="s">
        <v>8186</v>
      </c>
      <c r="G3961" s="13" t="s">
        <v>8270</v>
      </c>
      <c r="H3961" s="18" t="s">
        <v>8272</v>
      </c>
      <c r="I3961" s="24">
        <v>202502</v>
      </c>
      <c r="J3961" s="24" t="s">
        <v>25</v>
      </c>
      <c r="K3961" s="13"/>
      <c r="XER3961"/>
      <c r="XES3961"/>
      <c r="XET3961"/>
      <c r="XEU3961"/>
    </row>
    <row r="3962" s="2" customFormat="1" ht="15" customHeight="1" spans="1:16375">
      <c r="A3962" s="13">
        <v>3958</v>
      </c>
      <c r="B3962" s="17" t="s">
        <v>8273</v>
      </c>
      <c r="C3962" s="17" t="s">
        <v>41</v>
      </c>
      <c r="D3962" s="13" t="s">
        <v>17</v>
      </c>
      <c r="E3962" s="13" t="s">
        <v>7345</v>
      </c>
      <c r="F3962" s="13" t="s">
        <v>8186</v>
      </c>
      <c r="G3962" s="13" t="s">
        <v>8270</v>
      </c>
      <c r="H3962" s="18" t="s">
        <v>8274</v>
      </c>
      <c r="I3962" s="24">
        <v>202502</v>
      </c>
      <c r="J3962" s="24" t="s">
        <v>25</v>
      </c>
      <c r="K3962" s="13"/>
      <c r="XER3962"/>
      <c r="XES3962"/>
      <c r="XET3962"/>
      <c r="XEU3962"/>
    </row>
    <row r="3963" s="2" customFormat="1" ht="15" customHeight="1" spans="1:16375">
      <c r="A3963" s="13">
        <v>3959</v>
      </c>
      <c r="B3963" s="17" t="s">
        <v>8275</v>
      </c>
      <c r="C3963" s="17" t="s">
        <v>16</v>
      </c>
      <c r="D3963" s="13" t="s">
        <v>17</v>
      </c>
      <c r="E3963" s="13" t="s">
        <v>7345</v>
      </c>
      <c r="F3963" s="13" t="s">
        <v>8186</v>
      </c>
      <c r="G3963" s="13" t="s">
        <v>8270</v>
      </c>
      <c r="H3963" s="18" t="s">
        <v>8276</v>
      </c>
      <c r="I3963" s="24">
        <v>202502</v>
      </c>
      <c r="J3963" s="24" t="s">
        <v>22</v>
      </c>
      <c r="K3963" s="13"/>
      <c r="XER3963"/>
      <c r="XES3963"/>
      <c r="XET3963"/>
      <c r="XEU3963"/>
    </row>
    <row r="3964" s="2" customFormat="1" ht="15" customHeight="1" spans="1:16375">
      <c r="A3964" s="13">
        <v>3960</v>
      </c>
      <c r="B3964" s="17" t="s">
        <v>8277</v>
      </c>
      <c r="C3964" s="17" t="s">
        <v>16</v>
      </c>
      <c r="D3964" s="13" t="s">
        <v>17</v>
      </c>
      <c r="E3964" s="13" t="s">
        <v>7345</v>
      </c>
      <c r="F3964" s="13" t="s">
        <v>8186</v>
      </c>
      <c r="G3964" s="13" t="s">
        <v>7594</v>
      </c>
      <c r="H3964" s="18" t="s">
        <v>8278</v>
      </c>
      <c r="I3964" s="24">
        <v>202502</v>
      </c>
      <c r="J3964" s="24" t="s">
        <v>25</v>
      </c>
      <c r="K3964" s="13"/>
      <c r="XER3964"/>
      <c r="XES3964"/>
      <c r="XET3964"/>
      <c r="XEU3964"/>
    </row>
    <row r="3965" s="2" customFormat="1" ht="15" customHeight="1" spans="1:16375">
      <c r="A3965" s="13">
        <v>3961</v>
      </c>
      <c r="B3965" s="17" t="s">
        <v>8279</v>
      </c>
      <c r="C3965" s="17" t="s">
        <v>16</v>
      </c>
      <c r="D3965" s="13" t="s">
        <v>17</v>
      </c>
      <c r="E3965" s="13" t="s">
        <v>7345</v>
      </c>
      <c r="F3965" s="13" t="s">
        <v>8186</v>
      </c>
      <c r="G3965" s="13" t="s">
        <v>7594</v>
      </c>
      <c r="H3965" s="18" t="s">
        <v>1933</v>
      </c>
      <c r="I3965" s="24">
        <v>202502</v>
      </c>
      <c r="J3965" s="24" t="s">
        <v>25</v>
      </c>
      <c r="K3965" s="13"/>
      <c r="XER3965"/>
      <c r="XES3965"/>
      <c r="XET3965"/>
      <c r="XEU3965"/>
    </row>
    <row r="3966" s="2" customFormat="1" ht="15" customHeight="1" spans="1:16375">
      <c r="A3966" s="13">
        <v>3962</v>
      </c>
      <c r="B3966" s="17" t="s">
        <v>8280</v>
      </c>
      <c r="C3966" s="17" t="s">
        <v>41</v>
      </c>
      <c r="D3966" s="13" t="s">
        <v>17</v>
      </c>
      <c r="E3966" s="13" t="s">
        <v>7345</v>
      </c>
      <c r="F3966" s="13" t="s">
        <v>8186</v>
      </c>
      <c r="G3966" s="13" t="s">
        <v>7594</v>
      </c>
      <c r="H3966" s="18" t="s">
        <v>8281</v>
      </c>
      <c r="I3966" s="24">
        <v>202502</v>
      </c>
      <c r="J3966" s="24" t="s">
        <v>25</v>
      </c>
      <c r="K3966" s="13"/>
      <c r="XER3966"/>
      <c r="XES3966"/>
      <c r="XET3966"/>
      <c r="XEU3966"/>
    </row>
    <row r="3967" s="2" customFormat="1" ht="15" customHeight="1" spans="1:16375">
      <c r="A3967" s="13">
        <v>3963</v>
      </c>
      <c r="B3967" s="17" t="s">
        <v>8282</v>
      </c>
      <c r="C3967" s="17" t="s">
        <v>16</v>
      </c>
      <c r="D3967" s="13" t="s">
        <v>17</v>
      </c>
      <c r="E3967" s="13" t="s">
        <v>7345</v>
      </c>
      <c r="F3967" s="13" t="s">
        <v>8186</v>
      </c>
      <c r="G3967" s="13" t="s">
        <v>7594</v>
      </c>
      <c r="H3967" s="18" t="s">
        <v>8283</v>
      </c>
      <c r="I3967" s="24">
        <v>202502</v>
      </c>
      <c r="J3967" s="24" t="s">
        <v>25</v>
      </c>
      <c r="K3967" s="13"/>
      <c r="XER3967"/>
      <c r="XES3967"/>
      <c r="XET3967"/>
      <c r="XEU3967"/>
    </row>
    <row r="3968" s="2" customFormat="1" ht="15" customHeight="1" spans="1:16375">
      <c r="A3968" s="13">
        <v>3964</v>
      </c>
      <c r="B3968" s="17" t="s">
        <v>4696</v>
      </c>
      <c r="C3968" s="17" t="s">
        <v>41</v>
      </c>
      <c r="D3968" s="13" t="s">
        <v>17</v>
      </c>
      <c r="E3968" s="13" t="s">
        <v>7345</v>
      </c>
      <c r="F3968" s="13" t="s">
        <v>8186</v>
      </c>
      <c r="G3968" s="13" t="s">
        <v>7594</v>
      </c>
      <c r="H3968" s="18" t="s">
        <v>8284</v>
      </c>
      <c r="I3968" s="24">
        <v>202502</v>
      </c>
      <c r="J3968" s="24" t="s">
        <v>25</v>
      </c>
      <c r="K3968" s="13"/>
      <c r="XER3968"/>
      <c r="XES3968"/>
      <c r="XET3968"/>
      <c r="XEU3968"/>
    </row>
    <row r="3969" s="2" customFormat="1" ht="15" customHeight="1" spans="1:16375">
      <c r="A3969" s="13">
        <v>3965</v>
      </c>
      <c r="B3969" s="17" t="s">
        <v>8285</v>
      </c>
      <c r="C3969" s="17" t="s">
        <v>16</v>
      </c>
      <c r="D3969" s="13" t="s">
        <v>17</v>
      </c>
      <c r="E3969" s="13" t="s">
        <v>7345</v>
      </c>
      <c r="F3969" s="13" t="s">
        <v>8186</v>
      </c>
      <c r="G3969" s="13" t="s">
        <v>8286</v>
      </c>
      <c r="H3969" s="18" t="s">
        <v>8287</v>
      </c>
      <c r="I3969" s="24">
        <v>202502</v>
      </c>
      <c r="J3969" s="24" t="s">
        <v>25</v>
      </c>
      <c r="K3969" s="13"/>
      <c r="XER3969"/>
      <c r="XES3969"/>
      <c r="XET3969"/>
      <c r="XEU3969"/>
    </row>
    <row r="3970" s="2" customFormat="1" ht="15" customHeight="1" spans="1:16375">
      <c r="A3970" s="13">
        <v>3966</v>
      </c>
      <c r="B3970" s="17" t="s">
        <v>8288</v>
      </c>
      <c r="C3970" s="17" t="s">
        <v>16</v>
      </c>
      <c r="D3970" s="13" t="s">
        <v>17</v>
      </c>
      <c r="E3970" s="13" t="s">
        <v>7345</v>
      </c>
      <c r="F3970" s="13" t="s">
        <v>8186</v>
      </c>
      <c r="G3970" s="13" t="s">
        <v>8289</v>
      </c>
      <c r="H3970" s="18" t="s">
        <v>8290</v>
      </c>
      <c r="I3970" s="24">
        <v>202502</v>
      </c>
      <c r="J3970" s="24" t="s">
        <v>25</v>
      </c>
      <c r="K3970" s="13"/>
      <c r="XER3970"/>
      <c r="XES3970"/>
      <c r="XET3970"/>
      <c r="XEU3970"/>
    </row>
    <row r="3971" s="2" customFormat="1" ht="15" customHeight="1" spans="1:16375">
      <c r="A3971" s="13">
        <v>3967</v>
      </c>
      <c r="B3971" s="17" t="s">
        <v>8291</v>
      </c>
      <c r="C3971" s="17" t="s">
        <v>41</v>
      </c>
      <c r="D3971" s="13" t="s">
        <v>17</v>
      </c>
      <c r="E3971" s="13" t="s">
        <v>7345</v>
      </c>
      <c r="F3971" s="13" t="s">
        <v>8186</v>
      </c>
      <c r="G3971" s="13" t="s">
        <v>8289</v>
      </c>
      <c r="H3971" s="18" t="s">
        <v>8292</v>
      </c>
      <c r="I3971" s="24">
        <v>202502</v>
      </c>
      <c r="J3971" s="24" t="s">
        <v>72</v>
      </c>
      <c r="K3971" s="13"/>
      <c r="XER3971"/>
      <c r="XES3971"/>
      <c r="XET3971"/>
      <c r="XEU3971"/>
    </row>
    <row r="3972" s="2" customFormat="1" ht="15" customHeight="1" spans="1:16375">
      <c r="A3972" s="13">
        <v>3968</v>
      </c>
      <c r="B3972" s="17" t="s">
        <v>8293</v>
      </c>
      <c r="C3972" s="17" t="s">
        <v>41</v>
      </c>
      <c r="D3972" s="13" t="s">
        <v>17</v>
      </c>
      <c r="E3972" s="13" t="s">
        <v>7345</v>
      </c>
      <c r="F3972" s="13" t="s">
        <v>8186</v>
      </c>
      <c r="G3972" s="13" t="s">
        <v>8289</v>
      </c>
      <c r="H3972" s="18" t="s">
        <v>8290</v>
      </c>
      <c r="I3972" s="24">
        <v>202502</v>
      </c>
      <c r="J3972" s="24" t="s">
        <v>25</v>
      </c>
      <c r="K3972" s="13"/>
      <c r="XER3972"/>
      <c r="XES3972"/>
      <c r="XET3972"/>
      <c r="XEU3972"/>
    </row>
    <row r="3973" s="2" customFormat="1" ht="15" customHeight="1" spans="1:16375">
      <c r="A3973" s="13">
        <v>3969</v>
      </c>
      <c r="B3973" s="17" t="s">
        <v>4277</v>
      </c>
      <c r="C3973" s="17" t="s">
        <v>41</v>
      </c>
      <c r="D3973" s="13" t="s">
        <v>17</v>
      </c>
      <c r="E3973" s="13" t="s">
        <v>7345</v>
      </c>
      <c r="F3973" s="13" t="s">
        <v>8186</v>
      </c>
      <c r="G3973" s="13" t="s">
        <v>8289</v>
      </c>
      <c r="H3973" s="18" t="s">
        <v>8294</v>
      </c>
      <c r="I3973" s="24">
        <v>202502</v>
      </c>
      <c r="J3973" s="24" t="s">
        <v>25</v>
      </c>
      <c r="K3973" s="13"/>
      <c r="XER3973"/>
      <c r="XES3973"/>
      <c r="XET3973"/>
      <c r="XEU3973"/>
    </row>
    <row r="3974" s="2" customFormat="1" ht="15" customHeight="1" spans="1:16375">
      <c r="A3974" s="13">
        <v>3970</v>
      </c>
      <c r="B3974" s="17" t="s">
        <v>8295</v>
      </c>
      <c r="C3974" s="17" t="s">
        <v>16</v>
      </c>
      <c r="D3974" s="13" t="s">
        <v>17</v>
      </c>
      <c r="E3974" s="13" t="s">
        <v>7345</v>
      </c>
      <c r="F3974" s="13" t="s">
        <v>8186</v>
      </c>
      <c r="G3974" s="13" t="s">
        <v>8289</v>
      </c>
      <c r="H3974" s="18" t="s">
        <v>8296</v>
      </c>
      <c r="I3974" s="24">
        <v>202502</v>
      </c>
      <c r="J3974" s="24" t="s">
        <v>25</v>
      </c>
      <c r="K3974" s="13"/>
      <c r="XER3974"/>
      <c r="XES3974"/>
      <c r="XET3974"/>
      <c r="XEU3974"/>
    </row>
    <row r="3975" s="2" customFormat="1" ht="15" customHeight="1" spans="1:16375">
      <c r="A3975" s="13">
        <v>3971</v>
      </c>
      <c r="B3975" s="17" t="s">
        <v>8297</v>
      </c>
      <c r="C3975" s="17" t="s">
        <v>16</v>
      </c>
      <c r="D3975" s="13" t="s">
        <v>17</v>
      </c>
      <c r="E3975" s="13" t="s">
        <v>7345</v>
      </c>
      <c r="F3975" s="13" t="s">
        <v>8186</v>
      </c>
      <c r="G3975" s="13" t="s">
        <v>5580</v>
      </c>
      <c r="H3975" s="18" t="s">
        <v>8298</v>
      </c>
      <c r="I3975" s="24">
        <v>202502</v>
      </c>
      <c r="J3975" s="24" t="s">
        <v>25</v>
      </c>
      <c r="K3975" s="13"/>
      <c r="XER3975"/>
      <c r="XES3975"/>
      <c r="XET3975"/>
      <c r="XEU3975"/>
    </row>
    <row r="3976" s="2" customFormat="1" ht="15" customHeight="1" spans="1:16375">
      <c r="A3976" s="13">
        <v>3972</v>
      </c>
      <c r="B3976" s="17" t="s">
        <v>8299</v>
      </c>
      <c r="C3976" s="17" t="s">
        <v>16</v>
      </c>
      <c r="D3976" s="13" t="s">
        <v>17</v>
      </c>
      <c r="E3976" s="13" t="s">
        <v>7345</v>
      </c>
      <c r="F3976" s="13" t="s">
        <v>8186</v>
      </c>
      <c r="G3976" s="13" t="s">
        <v>5580</v>
      </c>
      <c r="H3976" s="18" t="s">
        <v>8300</v>
      </c>
      <c r="I3976" s="24">
        <v>202502</v>
      </c>
      <c r="J3976" s="24" t="s">
        <v>25</v>
      </c>
      <c r="K3976" s="13"/>
      <c r="XER3976"/>
      <c r="XES3976"/>
      <c r="XET3976"/>
      <c r="XEU3976"/>
    </row>
    <row r="3977" s="2" customFormat="1" ht="15" customHeight="1" spans="1:16375">
      <c r="A3977" s="13">
        <v>3973</v>
      </c>
      <c r="B3977" s="17" t="s">
        <v>8301</v>
      </c>
      <c r="C3977" s="17" t="s">
        <v>16</v>
      </c>
      <c r="D3977" s="13" t="s">
        <v>17</v>
      </c>
      <c r="E3977" s="13" t="s">
        <v>7345</v>
      </c>
      <c r="F3977" s="13" t="s">
        <v>8186</v>
      </c>
      <c r="G3977" s="13" t="s">
        <v>5580</v>
      </c>
      <c r="H3977" s="18" t="s">
        <v>8302</v>
      </c>
      <c r="I3977" s="24">
        <v>202502</v>
      </c>
      <c r="J3977" s="24" t="s">
        <v>25</v>
      </c>
      <c r="K3977" s="13"/>
      <c r="XER3977"/>
      <c r="XES3977"/>
      <c r="XET3977"/>
      <c r="XEU3977"/>
    </row>
    <row r="3978" s="2" customFormat="1" ht="15" customHeight="1" spans="1:16375">
      <c r="A3978" s="13">
        <v>3974</v>
      </c>
      <c r="B3978" s="17" t="s">
        <v>8303</v>
      </c>
      <c r="C3978" s="17" t="s">
        <v>41</v>
      </c>
      <c r="D3978" s="13" t="s">
        <v>17</v>
      </c>
      <c r="E3978" s="13" t="s">
        <v>7345</v>
      </c>
      <c r="F3978" s="13" t="s">
        <v>8186</v>
      </c>
      <c r="G3978" s="13" t="s">
        <v>5580</v>
      </c>
      <c r="H3978" s="18" t="s">
        <v>8304</v>
      </c>
      <c r="I3978" s="24">
        <v>202502</v>
      </c>
      <c r="J3978" s="24" t="s">
        <v>25</v>
      </c>
      <c r="K3978" s="13"/>
      <c r="XER3978"/>
      <c r="XES3978"/>
      <c r="XET3978"/>
      <c r="XEU3978"/>
    </row>
    <row r="3979" s="2" customFormat="1" ht="15" customHeight="1" spans="1:16375">
      <c r="A3979" s="13">
        <v>3975</v>
      </c>
      <c r="B3979" s="17" t="s">
        <v>8305</v>
      </c>
      <c r="C3979" s="17" t="s">
        <v>41</v>
      </c>
      <c r="D3979" s="13" t="s">
        <v>17</v>
      </c>
      <c r="E3979" s="13" t="s">
        <v>7345</v>
      </c>
      <c r="F3979" s="13" t="s">
        <v>8186</v>
      </c>
      <c r="G3979" s="13" t="s">
        <v>5580</v>
      </c>
      <c r="H3979" s="18" t="s">
        <v>8306</v>
      </c>
      <c r="I3979" s="24">
        <v>202502</v>
      </c>
      <c r="J3979" s="24" t="s">
        <v>25</v>
      </c>
      <c r="K3979" s="13"/>
      <c r="XER3979"/>
      <c r="XES3979"/>
      <c r="XET3979"/>
      <c r="XEU3979"/>
    </row>
    <row r="3980" s="2" customFormat="1" ht="15" customHeight="1" spans="1:16375">
      <c r="A3980" s="13">
        <v>3976</v>
      </c>
      <c r="B3980" s="17" t="s">
        <v>8307</v>
      </c>
      <c r="C3980" s="17" t="s">
        <v>16</v>
      </c>
      <c r="D3980" s="13" t="s">
        <v>17</v>
      </c>
      <c r="E3980" s="13" t="s">
        <v>7345</v>
      </c>
      <c r="F3980" s="13" t="s">
        <v>8186</v>
      </c>
      <c r="G3980" s="13" t="s">
        <v>5580</v>
      </c>
      <c r="H3980" s="18" t="s">
        <v>8308</v>
      </c>
      <c r="I3980" s="24">
        <v>202502</v>
      </c>
      <c r="J3980" s="24" t="s">
        <v>25</v>
      </c>
      <c r="K3980" s="13"/>
      <c r="XER3980"/>
      <c r="XES3980"/>
      <c r="XET3980"/>
      <c r="XEU3980"/>
    </row>
    <row r="3981" s="2" customFormat="1" ht="15" customHeight="1" spans="1:16375">
      <c r="A3981" s="13">
        <v>3977</v>
      </c>
      <c r="B3981" s="17" t="s">
        <v>8309</v>
      </c>
      <c r="C3981" s="17" t="s">
        <v>16</v>
      </c>
      <c r="D3981" s="13" t="s">
        <v>17</v>
      </c>
      <c r="E3981" s="13" t="s">
        <v>7345</v>
      </c>
      <c r="F3981" s="13" t="s">
        <v>8186</v>
      </c>
      <c r="G3981" s="13" t="s">
        <v>6296</v>
      </c>
      <c r="H3981" s="18" t="s">
        <v>6145</v>
      </c>
      <c r="I3981" s="24">
        <v>202502</v>
      </c>
      <c r="J3981" s="24" t="s">
        <v>25</v>
      </c>
      <c r="K3981" s="13"/>
      <c r="XER3981"/>
      <c r="XES3981"/>
      <c r="XET3981"/>
      <c r="XEU3981"/>
    </row>
    <row r="3982" s="2" customFormat="1" ht="15" customHeight="1" spans="1:16375">
      <c r="A3982" s="13">
        <v>3978</v>
      </c>
      <c r="B3982" s="18" t="s">
        <v>8310</v>
      </c>
      <c r="C3982" s="18" t="s">
        <v>16</v>
      </c>
      <c r="D3982" s="13" t="s">
        <v>17</v>
      </c>
      <c r="E3982" s="13" t="s">
        <v>7345</v>
      </c>
      <c r="F3982" s="13" t="s">
        <v>8186</v>
      </c>
      <c r="G3982" s="13" t="s">
        <v>8256</v>
      </c>
      <c r="H3982" s="18" t="s">
        <v>8311</v>
      </c>
      <c r="I3982" s="24">
        <v>202502</v>
      </c>
      <c r="J3982" s="24" t="s">
        <v>25</v>
      </c>
      <c r="K3982" s="13"/>
      <c r="XER3982"/>
      <c r="XES3982"/>
      <c r="XET3982"/>
      <c r="XEU3982"/>
    </row>
    <row r="3983" s="2" customFormat="1" ht="15" customHeight="1" spans="1:16375">
      <c r="A3983" s="13">
        <v>3979</v>
      </c>
      <c r="B3983" s="18" t="s">
        <v>8312</v>
      </c>
      <c r="C3983" s="18" t="s">
        <v>16</v>
      </c>
      <c r="D3983" s="13" t="s">
        <v>17</v>
      </c>
      <c r="E3983" s="13" t="s">
        <v>7345</v>
      </c>
      <c r="F3983" s="13" t="s">
        <v>8186</v>
      </c>
      <c r="G3983" s="13" t="s">
        <v>8187</v>
      </c>
      <c r="H3983" s="18" t="s">
        <v>4235</v>
      </c>
      <c r="I3983" s="24">
        <v>202502</v>
      </c>
      <c r="J3983" s="24" t="s">
        <v>22</v>
      </c>
      <c r="K3983" s="13"/>
      <c r="XER3983"/>
      <c r="XES3983"/>
      <c r="XET3983"/>
      <c r="XEU3983"/>
    </row>
    <row r="3984" s="2" customFormat="1" ht="15" customHeight="1" spans="1:16375">
      <c r="A3984" s="13">
        <v>3980</v>
      </c>
      <c r="B3984" s="18" t="s">
        <v>6840</v>
      </c>
      <c r="C3984" s="18" t="s">
        <v>16</v>
      </c>
      <c r="D3984" s="13" t="s">
        <v>17</v>
      </c>
      <c r="E3984" s="13" t="s">
        <v>7345</v>
      </c>
      <c r="F3984" s="13" t="s">
        <v>8186</v>
      </c>
      <c r="G3984" s="13" t="s">
        <v>8187</v>
      </c>
      <c r="H3984" s="18" t="s">
        <v>7921</v>
      </c>
      <c r="I3984" s="24">
        <v>202502</v>
      </c>
      <c r="J3984" s="24" t="s">
        <v>25</v>
      </c>
      <c r="K3984" s="13"/>
      <c r="XER3984"/>
      <c r="XES3984"/>
      <c r="XET3984"/>
      <c r="XEU3984"/>
    </row>
    <row r="3985" s="2" customFormat="1" ht="15" customHeight="1" spans="1:16375">
      <c r="A3985" s="13">
        <v>3981</v>
      </c>
      <c r="B3985" s="18" t="s">
        <v>8313</v>
      </c>
      <c r="C3985" s="18" t="s">
        <v>41</v>
      </c>
      <c r="D3985" s="13" t="s">
        <v>17</v>
      </c>
      <c r="E3985" s="13" t="s">
        <v>7345</v>
      </c>
      <c r="F3985" s="13" t="s">
        <v>8186</v>
      </c>
      <c r="G3985" s="13" t="s">
        <v>6296</v>
      </c>
      <c r="H3985" s="18" t="s">
        <v>8314</v>
      </c>
      <c r="I3985" s="24">
        <v>202502</v>
      </c>
      <c r="J3985" s="24" t="s">
        <v>25</v>
      </c>
      <c r="K3985" s="13"/>
      <c r="XER3985"/>
      <c r="XES3985"/>
      <c r="XET3985"/>
      <c r="XEU3985"/>
    </row>
    <row r="3986" s="2" customFormat="1" ht="15" customHeight="1" spans="1:16375">
      <c r="A3986" s="13">
        <v>3982</v>
      </c>
      <c r="B3986" s="18" t="s">
        <v>8315</v>
      </c>
      <c r="C3986" s="18" t="s">
        <v>41</v>
      </c>
      <c r="D3986" s="13" t="s">
        <v>17</v>
      </c>
      <c r="E3986" s="13" t="s">
        <v>7345</v>
      </c>
      <c r="F3986" s="13" t="s">
        <v>8186</v>
      </c>
      <c r="G3986" s="13" t="s">
        <v>6318</v>
      </c>
      <c r="H3986" s="13" t="s">
        <v>8316</v>
      </c>
      <c r="I3986" s="24">
        <v>202502</v>
      </c>
      <c r="J3986" s="24" t="s">
        <v>25</v>
      </c>
      <c r="K3986" s="13"/>
      <c r="XER3986"/>
      <c r="XES3986"/>
      <c r="XET3986"/>
      <c r="XEU3986"/>
    </row>
    <row r="3987" s="2" customFormat="1" ht="15" customHeight="1" spans="1:16375">
      <c r="A3987" s="13">
        <v>3983</v>
      </c>
      <c r="B3987" s="18" t="s">
        <v>8317</v>
      </c>
      <c r="C3987" s="18" t="s">
        <v>16</v>
      </c>
      <c r="D3987" s="13" t="s">
        <v>17</v>
      </c>
      <c r="E3987" s="13" t="s">
        <v>7345</v>
      </c>
      <c r="F3987" s="13" t="s">
        <v>8186</v>
      </c>
      <c r="G3987" s="13" t="s">
        <v>8228</v>
      </c>
      <c r="H3987" s="13" t="s">
        <v>8316</v>
      </c>
      <c r="I3987" s="24">
        <v>202502</v>
      </c>
      <c r="J3987" s="24" t="s">
        <v>25</v>
      </c>
      <c r="K3987" s="13"/>
      <c r="XER3987"/>
      <c r="XES3987"/>
      <c r="XET3987"/>
      <c r="XEU3987"/>
    </row>
    <row r="3988" s="2" customFormat="1" ht="15" customHeight="1" spans="1:16375">
      <c r="A3988" s="13">
        <v>3984</v>
      </c>
      <c r="B3988" s="18" t="s">
        <v>8318</v>
      </c>
      <c r="C3988" s="17" t="s">
        <v>16</v>
      </c>
      <c r="D3988" s="13" t="s">
        <v>17</v>
      </c>
      <c r="E3988" s="13" t="s">
        <v>7345</v>
      </c>
      <c r="F3988" s="13" t="s">
        <v>8186</v>
      </c>
      <c r="G3988" s="13" t="s">
        <v>8187</v>
      </c>
      <c r="H3988" s="13" t="s">
        <v>472</v>
      </c>
      <c r="I3988" s="24">
        <v>202502</v>
      </c>
      <c r="J3988" s="24" t="s">
        <v>72</v>
      </c>
      <c r="K3988" s="13"/>
      <c r="XER3988"/>
      <c r="XES3988"/>
      <c r="XET3988"/>
      <c r="XEU3988"/>
    </row>
    <row r="3989" s="2" customFormat="1" ht="15" customHeight="1" spans="1:16375">
      <c r="A3989" s="13">
        <v>3985</v>
      </c>
      <c r="B3989" s="17" t="s">
        <v>8319</v>
      </c>
      <c r="C3989" s="17" t="s">
        <v>16</v>
      </c>
      <c r="D3989" s="13" t="s">
        <v>17</v>
      </c>
      <c r="E3989" s="13" t="s">
        <v>7345</v>
      </c>
      <c r="F3989" s="13" t="s">
        <v>8320</v>
      </c>
      <c r="G3989" s="13" t="s">
        <v>8321</v>
      </c>
      <c r="H3989" s="13" t="s">
        <v>4584</v>
      </c>
      <c r="I3989" s="24">
        <v>202502</v>
      </c>
      <c r="J3989" s="24" t="s">
        <v>25</v>
      </c>
      <c r="K3989" s="13"/>
      <c r="XER3989"/>
      <c r="XES3989"/>
      <c r="XET3989"/>
      <c r="XEU3989"/>
    </row>
    <row r="3990" s="2" customFormat="1" ht="15" customHeight="1" spans="1:16375">
      <c r="A3990" s="13">
        <v>3986</v>
      </c>
      <c r="B3990" s="17" t="s">
        <v>8322</v>
      </c>
      <c r="C3990" s="17" t="s">
        <v>16</v>
      </c>
      <c r="D3990" s="13" t="s">
        <v>17</v>
      </c>
      <c r="E3990" s="13" t="s">
        <v>7345</v>
      </c>
      <c r="F3990" s="13" t="s">
        <v>8320</v>
      </c>
      <c r="G3990" s="13" t="s">
        <v>8323</v>
      </c>
      <c r="H3990" s="13" t="s">
        <v>2737</v>
      </c>
      <c r="I3990" s="24">
        <v>202502</v>
      </c>
      <c r="J3990" s="24" t="s">
        <v>25</v>
      </c>
      <c r="K3990" s="13"/>
      <c r="XER3990"/>
      <c r="XES3990"/>
      <c r="XET3990"/>
      <c r="XEU3990"/>
    </row>
    <row r="3991" s="2" customFormat="1" ht="15" customHeight="1" spans="1:16375">
      <c r="A3991" s="13">
        <v>3987</v>
      </c>
      <c r="B3991" s="17" t="s">
        <v>8324</v>
      </c>
      <c r="C3991" s="17" t="s">
        <v>41</v>
      </c>
      <c r="D3991" s="13" t="s">
        <v>17</v>
      </c>
      <c r="E3991" s="13" t="s">
        <v>7345</v>
      </c>
      <c r="F3991" s="13" t="s">
        <v>8320</v>
      </c>
      <c r="G3991" s="13" t="s">
        <v>8323</v>
      </c>
      <c r="H3991" s="13" t="s">
        <v>8325</v>
      </c>
      <c r="I3991" s="24">
        <v>202502</v>
      </c>
      <c r="J3991" s="24" t="s">
        <v>25</v>
      </c>
      <c r="K3991" s="13"/>
      <c r="XER3991"/>
      <c r="XES3991"/>
      <c r="XET3991"/>
      <c r="XEU3991"/>
    </row>
    <row r="3992" s="2" customFormat="1" ht="15" customHeight="1" spans="1:16375">
      <c r="A3992" s="13">
        <v>3988</v>
      </c>
      <c r="B3992" s="17" t="s">
        <v>8326</v>
      </c>
      <c r="C3992" s="17" t="s">
        <v>16</v>
      </c>
      <c r="D3992" s="13" t="s">
        <v>17</v>
      </c>
      <c r="E3992" s="13" t="s">
        <v>7345</v>
      </c>
      <c r="F3992" s="13" t="s">
        <v>8320</v>
      </c>
      <c r="G3992" s="13" t="s">
        <v>8323</v>
      </c>
      <c r="H3992" s="13" t="s">
        <v>2737</v>
      </c>
      <c r="I3992" s="24">
        <v>202502</v>
      </c>
      <c r="J3992" s="24" t="s">
        <v>22</v>
      </c>
      <c r="K3992" s="13"/>
      <c r="XER3992"/>
      <c r="XES3992"/>
      <c r="XET3992"/>
      <c r="XEU3992"/>
    </row>
    <row r="3993" s="2" customFormat="1" ht="15" customHeight="1" spans="1:16375">
      <c r="A3993" s="13">
        <v>3989</v>
      </c>
      <c r="B3993" s="17" t="s">
        <v>8327</v>
      </c>
      <c r="C3993" s="17" t="s">
        <v>16</v>
      </c>
      <c r="D3993" s="13" t="s">
        <v>17</v>
      </c>
      <c r="E3993" s="13" t="s">
        <v>7345</v>
      </c>
      <c r="F3993" s="13" t="s">
        <v>8320</v>
      </c>
      <c r="G3993" s="13" t="s">
        <v>8323</v>
      </c>
      <c r="H3993" s="13" t="s">
        <v>472</v>
      </c>
      <c r="I3993" s="24">
        <v>202502</v>
      </c>
      <c r="J3993" s="24" t="s">
        <v>22</v>
      </c>
      <c r="K3993" s="13"/>
      <c r="XER3993"/>
      <c r="XES3993"/>
      <c r="XET3993"/>
      <c r="XEU3993"/>
    </row>
    <row r="3994" s="2" customFormat="1" ht="15" customHeight="1" spans="1:16375">
      <c r="A3994" s="13">
        <v>3990</v>
      </c>
      <c r="B3994" s="17" t="s">
        <v>8328</v>
      </c>
      <c r="C3994" s="17" t="s">
        <v>16</v>
      </c>
      <c r="D3994" s="13" t="s">
        <v>17</v>
      </c>
      <c r="E3994" s="13" t="s">
        <v>7345</v>
      </c>
      <c r="F3994" s="13" t="s">
        <v>8320</v>
      </c>
      <c r="G3994" s="13" t="s">
        <v>8323</v>
      </c>
      <c r="H3994" s="13" t="s">
        <v>8329</v>
      </c>
      <c r="I3994" s="24">
        <v>202502</v>
      </c>
      <c r="J3994" s="24" t="s">
        <v>25</v>
      </c>
      <c r="K3994" s="13"/>
      <c r="XER3994"/>
      <c r="XES3994"/>
      <c r="XET3994"/>
      <c r="XEU3994"/>
    </row>
    <row r="3995" s="2" customFormat="1" ht="15" customHeight="1" spans="1:16375">
      <c r="A3995" s="13">
        <v>3991</v>
      </c>
      <c r="B3995" s="17" t="s">
        <v>8330</v>
      </c>
      <c r="C3995" s="17" t="s">
        <v>16</v>
      </c>
      <c r="D3995" s="13" t="s">
        <v>17</v>
      </c>
      <c r="E3995" s="13" t="s">
        <v>7345</v>
      </c>
      <c r="F3995" s="13" t="s">
        <v>8320</v>
      </c>
      <c r="G3995" s="13" t="s">
        <v>8323</v>
      </c>
      <c r="H3995" s="13" t="s">
        <v>2737</v>
      </c>
      <c r="I3995" s="24">
        <v>202502</v>
      </c>
      <c r="J3995" s="24" t="s">
        <v>25</v>
      </c>
      <c r="K3995" s="13"/>
      <c r="XER3995"/>
      <c r="XES3995"/>
      <c r="XET3995"/>
      <c r="XEU3995"/>
    </row>
    <row r="3996" s="2" customFormat="1" ht="15" customHeight="1" spans="1:16375">
      <c r="A3996" s="13">
        <v>3992</v>
      </c>
      <c r="B3996" s="17" t="s">
        <v>8331</v>
      </c>
      <c r="C3996" s="17" t="s">
        <v>16</v>
      </c>
      <c r="D3996" s="13" t="s">
        <v>17</v>
      </c>
      <c r="E3996" s="13" t="s">
        <v>7345</v>
      </c>
      <c r="F3996" s="13" t="s">
        <v>8320</v>
      </c>
      <c r="G3996" s="13" t="s">
        <v>8323</v>
      </c>
      <c r="H3996" s="13" t="s">
        <v>8332</v>
      </c>
      <c r="I3996" s="24">
        <v>202502</v>
      </c>
      <c r="J3996" s="24" t="s">
        <v>72</v>
      </c>
      <c r="K3996" s="13"/>
      <c r="XER3996"/>
      <c r="XES3996"/>
      <c r="XET3996"/>
      <c r="XEU3996"/>
    </row>
    <row r="3997" s="2" customFormat="1" ht="15" customHeight="1" spans="1:16375">
      <c r="A3997" s="13">
        <v>3993</v>
      </c>
      <c r="B3997" s="17" t="s">
        <v>8333</v>
      </c>
      <c r="C3997" s="17" t="s">
        <v>16</v>
      </c>
      <c r="D3997" s="13" t="s">
        <v>17</v>
      </c>
      <c r="E3997" s="13" t="s">
        <v>7345</v>
      </c>
      <c r="F3997" s="13" t="s">
        <v>8320</v>
      </c>
      <c r="G3997" s="13" t="s">
        <v>8334</v>
      </c>
      <c r="H3997" s="13" t="s">
        <v>8335</v>
      </c>
      <c r="I3997" s="24">
        <v>202502</v>
      </c>
      <c r="J3997" s="24" t="s">
        <v>25</v>
      </c>
      <c r="K3997" s="13"/>
      <c r="XER3997"/>
      <c r="XES3997"/>
      <c r="XET3997"/>
      <c r="XEU3997"/>
    </row>
    <row r="3998" s="2" customFormat="1" ht="15" customHeight="1" spans="1:16375">
      <c r="A3998" s="13">
        <v>3994</v>
      </c>
      <c r="B3998" s="17" t="s">
        <v>7531</v>
      </c>
      <c r="C3998" s="17" t="s">
        <v>16</v>
      </c>
      <c r="D3998" s="13" t="s">
        <v>17</v>
      </c>
      <c r="E3998" s="13" t="s">
        <v>7345</v>
      </c>
      <c r="F3998" s="13" t="s">
        <v>8320</v>
      </c>
      <c r="G3998" s="13" t="s">
        <v>8334</v>
      </c>
      <c r="H3998" s="13" t="s">
        <v>8336</v>
      </c>
      <c r="I3998" s="24">
        <v>202502</v>
      </c>
      <c r="J3998" s="24" t="s">
        <v>25</v>
      </c>
      <c r="K3998" s="13"/>
      <c r="XER3998"/>
      <c r="XES3998"/>
      <c r="XET3998"/>
      <c r="XEU3998"/>
    </row>
    <row r="3999" s="2" customFormat="1" ht="15" customHeight="1" spans="1:16375">
      <c r="A3999" s="13">
        <v>3995</v>
      </c>
      <c r="B3999" s="17" t="s">
        <v>8337</v>
      </c>
      <c r="C3999" s="17" t="s">
        <v>16</v>
      </c>
      <c r="D3999" s="13" t="s">
        <v>17</v>
      </c>
      <c r="E3999" s="13" t="s">
        <v>7345</v>
      </c>
      <c r="F3999" s="13" t="s">
        <v>8320</v>
      </c>
      <c r="G3999" s="13" t="s">
        <v>7384</v>
      </c>
      <c r="H3999" s="13" t="s">
        <v>472</v>
      </c>
      <c r="I3999" s="24">
        <v>202502</v>
      </c>
      <c r="J3999" s="24" t="s">
        <v>25</v>
      </c>
      <c r="K3999" s="13"/>
      <c r="XER3999"/>
      <c r="XES3999"/>
      <c r="XET3999"/>
      <c r="XEU3999"/>
    </row>
    <row r="4000" s="2" customFormat="1" ht="15" customHeight="1" spans="1:16375">
      <c r="A4000" s="13">
        <v>3996</v>
      </c>
      <c r="B4000" s="17" t="s">
        <v>8338</v>
      </c>
      <c r="C4000" s="17" t="s">
        <v>16</v>
      </c>
      <c r="D4000" s="13" t="s">
        <v>17</v>
      </c>
      <c r="E4000" s="13" t="s">
        <v>7345</v>
      </c>
      <c r="F4000" s="13" t="s">
        <v>8320</v>
      </c>
      <c r="G4000" s="13" t="s">
        <v>7384</v>
      </c>
      <c r="H4000" s="13" t="s">
        <v>8332</v>
      </c>
      <c r="I4000" s="24">
        <v>202502</v>
      </c>
      <c r="J4000" s="24" t="s">
        <v>25</v>
      </c>
      <c r="K4000" s="13"/>
      <c r="XER4000"/>
      <c r="XES4000"/>
      <c r="XET4000"/>
      <c r="XEU4000"/>
    </row>
    <row r="4001" s="2" customFormat="1" ht="15" customHeight="1" spans="1:16375">
      <c r="A4001" s="13">
        <v>3997</v>
      </c>
      <c r="B4001" s="17" t="s">
        <v>8339</v>
      </c>
      <c r="C4001" s="17" t="s">
        <v>16</v>
      </c>
      <c r="D4001" s="13" t="s">
        <v>17</v>
      </c>
      <c r="E4001" s="13" t="s">
        <v>7345</v>
      </c>
      <c r="F4001" s="13" t="s">
        <v>8320</v>
      </c>
      <c r="G4001" s="13" t="s">
        <v>7384</v>
      </c>
      <c r="H4001" s="13" t="s">
        <v>8340</v>
      </c>
      <c r="I4001" s="24">
        <v>202502</v>
      </c>
      <c r="J4001" s="24" t="s">
        <v>25</v>
      </c>
      <c r="K4001" s="13"/>
      <c r="XER4001"/>
      <c r="XES4001"/>
      <c r="XET4001"/>
      <c r="XEU4001"/>
    </row>
    <row r="4002" s="2" customFormat="1" ht="15" customHeight="1" spans="1:16375">
      <c r="A4002" s="13">
        <v>3998</v>
      </c>
      <c r="B4002" s="17" t="s">
        <v>8341</v>
      </c>
      <c r="C4002" s="17" t="s">
        <v>41</v>
      </c>
      <c r="D4002" s="13" t="s">
        <v>17</v>
      </c>
      <c r="E4002" s="13" t="s">
        <v>7345</v>
      </c>
      <c r="F4002" s="13" t="s">
        <v>8320</v>
      </c>
      <c r="G4002" s="13" t="s">
        <v>8334</v>
      </c>
      <c r="H4002" s="13" t="s">
        <v>8342</v>
      </c>
      <c r="I4002" s="24">
        <v>202502</v>
      </c>
      <c r="J4002" s="24" t="s">
        <v>25</v>
      </c>
      <c r="K4002" s="13"/>
      <c r="XER4002"/>
      <c r="XES4002"/>
      <c r="XET4002"/>
      <c r="XEU4002"/>
    </row>
    <row r="4003" s="2" customFormat="1" ht="15" customHeight="1" spans="1:16375">
      <c r="A4003" s="13">
        <v>3999</v>
      </c>
      <c r="B4003" s="17" t="s">
        <v>8343</v>
      </c>
      <c r="C4003" s="17" t="s">
        <v>41</v>
      </c>
      <c r="D4003" s="13" t="s">
        <v>17</v>
      </c>
      <c r="E4003" s="13" t="s">
        <v>7345</v>
      </c>
      <c r="F4003" s="13" t="s">
        <v>8320</v>
      </c>
      <c r="G4003" s="13" t="s">
        <v>8334</v>
      </c>
      <c r="H4003" s="13" t="s">
        <v>8344</v>
      </c>
      <c r="I4003" s="24">
        <v>202502</v>
      </c>
      <c r="J4003" s="24" t="s">
        <v>25</v>
      </c>
      <c r="K4003" s="17"/>
      <c r="XER4003"/>
      <c r="XES4003"/>
      <c r="XET4003"/>
      <c r="XEU4003"/>
    </row>
    <row r="4004" s="2" customFormat="1" ht="15" customHeight="1" spans="1:16375">
      <c r="A4004" s="13">
        <v>4000</v>
      </c>
      <c r="B4004" s="17" t="s">
        <v>118</v>
      </c>
      <c r="C4004" s="17" t="s">
        <v>16</v>
      </c>
      <c r="D4004" s="13" t="s">
        <v>17</v>
      </c>
      <c r="E4004" s="13" t="s">
        <v>7345</v>
      </c>
      <c r="F4004" s="13" t="s">
        <v>8320</v>
      </c>
      <c r="G4004" s="13" t="s">
        <v>7384</v>
      </c>
      <c r="H4004" s="13" t="s">
        <v>8345</v>
      </c>
      <c r="I4004" s="24">
        <v>202502</v>
      </c>
      <c r="J4004" s="24" t="s">
        <v>25</v>
      </c>
      <c r="K4004" s="13"/>
      <c r="XER4004"/>
      <c r="XES4004"/>
      <c r="XET4004"/>
      <c r="XEU4004"/>
    </row>
    <row r="4005" s="2" customFormat="1" ht="15" customHeight="1" spans="1:16375">
      <c r="A4005" s="13">
        <v>4001</v>
      </c>
      <c r="B4005" s="17" t="s">
        <v>8346</v>
      </c>
      <c r="C4005" s="17" t="s">
        <v>41</v>
      </c>
      <c r="D4005" s="13" t="s">
        <v>17</v>
      </c>
      <c r="E4005" s="13" t="s">
        <v>7345</v>
      </c>
      <c r="F4005" s="13" t="s">
        <v>8320</v>
      </c>
      <c r="G4005" s="13" t="s">
        <v>7950</v>
      </c>
      <c r="H4005" s="13" t="s">
        <v>6145</v>
      </c>
      <c r="I4005" s="24">
        <v>202502</v>
      </c>
      <c r="J4005" s="24" t="s">
        <v>25</v>
      </c>
      <c r="K4005" s="13"/>
      <c r="XER4005"/>
      <c r="XES4005"/>
      <c r="XET4005"/>
      <c r="XEU4005"/>
    </row>
    <row r="4006" s="2" customFormat="1" ht="15" customHeight="1" spans="1:16375">
      <c r="A4006" s="13">
        <v>4002</v>
      </c>
      <c r="B4006" s="17" t="s">
        <v>8347</v>
      </c>
      <c r="C4006" s="17" t="s">
        <v>16</v>
      </c>
      <c r="D4006" s="13" t="s">
        <v>17</v>
      </c>
      <c r="E4006" s="13" t="s">
        <v>7345</v>
      </c>
      <c r="F4006" s="13" t="s">
        <v>8320</v>
      </c>
      <c r="G4006" s="13" t="s">
        <v>7950</v>
      </c>
      <c r="H4006" s="13" t="s">
        <v>6145</v>
      </c>
      <c r="I4006" s="24">
        <v>202502</v>
      </c>
      <c r="J4006" s="24" t="s">
        <v>25</v>
      </c>
      <c r="K4006" s="13"/>
      <c r="XER4006"/>
      <c r="XES4006"/>
      <c r="XET4006"/>
      <c r="XEU4006"/>
    </row>
    <row r="4007" s="2" customFormat="1" ht="15" customHeight="1" spans="1:16375">
      <c r="A4007" s="13">
        <v>4003</v>
      </c>
      <c r="B4007" s="17" t="s">
        <v>8348</v>
      </c>
      <c r="C4007" s="17" t="s">
        <v>16</v>
      </c>
      <c r="D4007" s="13" t="s">
        <v>17</v>
      </c>
      <c r="E4007" s="13" t="s">
        <v>7345</v>
      </c>
      <c r="F4007" s="13" t="s">
        <v>8320</v>
      </c>
      <c r="G4007" s="13" t="s">
        <v>7950</v>
      </c>
      <c r="H4007" s="13" t="s">
        <v>8349</v>
      </c>
      <c r="I4007" s="24">
        <v>202502</v>
      </c>
      <c r="J4007" s="24" t="s">
        <v>25</v>
      </c>
      <c r="K4007" s="13"/>
      <c r="XER4007"/>
      <c r="XES4007"/>
      <c r="XET4007"/>
      <c r="XEU4007"/>
    </row>
    <row r="4008" s="2" customFormat="1" ht="15" customHeight="1" spans="1:16375">
      <c r="A4008" s="13">
        <v>4004</v>
      </c>
      <c r="B4008" s="17" t="s">
        <v>8350</v>
      </c>
      <c r="C4008" s="17" t="s">
        <v>16</v>
      </c>
      <c r="D4008" s="13" t="s">
        <v>17</v>
      </c>
      <c r="E4008" s="13" t="s">
        <v>7345</v>
      </c>
      <c r="F4008" s="13" t="s">
        <v>8320</v>
      </c>
      <c r="G4008" s="13" t="s">
        <v>8351</v>
      </c>
      <c r="H4008" s="13" t="s">
        <v>8352</v>
      </c>
      <c r="I4008" s="24">
        <v>202502</v>
      </c>
      <c r="J4008" s="24" t="s">
        <v>25</v>
      </c>
      <c r="K4008" s="13"/>
      <c r="XER4008"/>
      <c r="XES4008"/>
      <c r="XET4008"/>
      <c r="XEU4008"/>
    </row>
    <row r="4009" s="2" customFormat="1" ht="15" customHeight="1" spans="1:16375">
      <c r="A4009" s="13">
        <v>4005</v>
      </c>
      <c r="B4009" s="17" t="s">
        <v>8353</v>
      </c>
      <c r="C4009" s="17" t="s">
        <v>41</v>
      </c>
      <c r="D4009" s="13" t="s">
        <v>17</v>
      </c>
      <c r="E4009" s="13" t="s">
        <v>7345</v>
      </c>
      <c r="F4009" s="13" t="s">
        <v>8320</v>
      </c>
      <c r="G4009" s="13" t="s">
        <v>8351</v>
      </c>
      <c r="H4009" s="13" t="s">
        <v>6145</v>
      </c>
      <c r="I4009" s="24">
        <v>202502</v>
      </c>
      <c r="J4009" s="24" t="s">
        <v>72</v>
      </c>
      <c r="K4009" s="13"/>
      <c r="XER4009"/>
      <c r="XES4009"/>
      <c r="XET4009"/>
      <c r="XEU4009"/>
    </row>
    <row r="4010" s="2" customFormat="1" ht="15" customHeight="1" spans="1:16375">
      <c r="A4010" s="13">
        <v>4006</v>
      </c>
      <c r="B4010" s="17" t="s">
        <v>8354</v>
      </c>
      <c r="C4010" s="17" t="s">
        <v>16</v>
      </c>
      <c r="D4010" s="13" t="s">
        <v>17</v>
      </c>
      <c r="E4010" s="13" t="s">
        <v>7345</v>
      </c>
      <c r="F4010" s="13" t="s">
        <v>8320</v>
      </c>
      <c r="G4010" s="13" t="s">
        <v>8351</v>
      </c>
      <c r="H4010" s="13" t="s">
        <v>6145</v>
      </c>
      <c r="I4010" s="24">
        <v>202502</v>
      </c>
      <c r="J4010" s="24" t="s">
        <v>72</v>
      </c>
      <c r="K4010" s="13"/>
      <c r="XER4010"/>
      <c r="XES4010"/>
      <c r="XET4010"/>
      <c r="XEU4010"/>
    </row>
    <row r="4011" s="2" customFormat="1" ht="15" customHeight="1" spans="1:16375">
      <c r="A4011" s="13">
        <v>4007</v>
      </c>
      <c r="B4011" s="17" t="s">
        <v>8355</v>
      </c>
      <c r="C4011" s="17" t="s">
        <v>16</v>
      </c>
      <c r="D4011" s="13" t="s">
        <v>17</v>
      </c>
      <c r="E4011" s="13" t="s">
        <v>7345</v>
      </c>
      <c r="F4011" s="13" t="s">
        <v>8320</v>
      </c>
      <c r="G4011" s="13" t="s">
        <v>8351</v>
      </c>
      <c r="H4011" s="13" t="s">
        <v>6145</v>
      </c>
      <c r="I4011" s="24">
        <v>202502</v>
      </c>
      <c r="J4011" s="24" t="s">
        <v>25</v>
      </c>
      <c r="K4011" s="13"/>
      <c r="XER4011"/>
      <c r="XES4011"/>
      <c r="XET4011"/>
      <c r="XEU4011"/>
    </row>
    <row r="4012" s="2" customFormat="1" ht="15" customHeight="1" spans="1:16375">
      <c r="A4012" s="13">
        <v>4008</v>
      </c>
      <c r="B4012" s="17" t="s">
        <v>8356</v>
      </c>
      <c r="C4012" s="17" t="s">
        <v>41</v>
      </c>
      <c r="D4012" s="13" t="s">
        <v>17</v>
      </c>
      <c r="E4012" s="13" t="s">
        <v>7345</v>
      </c>
      <c r="F4012" s="13" t="s">
        <v>8320</v>
      </c>
      <c r="G4012" s="13" t="s">
        <v>8351</v>
      </c>
      <c r="H4012" s="13" t="s">
        <v>6145</v>
      </c>
      <c r="I4012" s="24">
        <v>202502</v>
      </c>
      <c r="J4012" s="24" t="s">
        <v>72</v>
      </c>
      <c r="K4012" s="13"/>
      <c r="XER4012"/>
      <c r="XES4012"/>
      <c r="XET4012"/>
      <c r="XEU4012"/>
    </row>
    <row r="4013" s="2" customFormat="1" ht="15" customHeight="1" spans="1:16375">
      <c r="A4013" s="13">
        <v>4009</v>
      </c>
      <c r="B4013" s="17" t="s">
        <v>8357</v>
      </c>
      <c r="C4013" s="17" t="s">
        <v>16</v>
      </c>
      <c r="D4013" s="13" t="s">
        <v>17</v>
      </c>
      <c r="E4013" s="13" t="s">
        <v>7345</v>
      </c>
      <c r="F4013" s="13" t="s">
        <v>8320</v>
      </c>
      <c r="G4013" s="13" t="s">
        <v>8351</v>
      </c>
      <c r="H4013" s="13" t="s">
        <v>1933</v>
      </c>
      <c r="I4013" s="24">
        <v>202502</v>
      </c>
      <c r="J4013" s="24" t="s">
        <v>25</v>
      </c>
      <c r="K4013" s="13"/>
      <c r="XER4013"/>
      <c r="XES4013"/>
      <c r="XET4013"/>
      <c r="XEU4013"/>
    </row>
    <row r="4014" s="2" customFormat="1" ht="15" customHeight="1" spans="1:16375">
      <c r="A4014" s="13">
        <v>4010</v>
      </c>
      <c r="B4014" s="17" t="s">
        <v>8358</v>
      </c>
      <c r="C4014" s="17" t="s">
        <v>41</v>
      </c>
      <c r="D4014" s="13" t="s">
        <v>17</v>
      </c>
      <c r="E4014" s="13" t="s">
        <v>7345</v>
      </c>
      <c r="F4014" s="13" t="s">
        <v>8320</v>
      </c>
      <c r="G4014" s="13" t="s">
        <v>8321</v>
      </c>
      <c r="H4014" s="13" t="s">
        <v>8359</v>
      </c>
      <c r="I4014" s="24">
        <v>202502</v>
      </c>
      <c r="J4014" s="24" t="s">
        <v>72</v>
      </c>
      <c r="K4014" s="13"/>
      <c r="XER4014"/>
      <c r="XES4014"/>
      <c r="XET4014"/>
      <c r="XEU4014"/>
    </row>
    <row r="4015" s="2" customFormat="1" ht="15" customHeight="1" spans="1:16375">
      <c r="A4015" s="13">
        <v>4011</v>
      </c>
      <c r="B4015" s="17" t="s">
        <v>8360</v>
      </c>
      <c r="C4015" s="17" t="s">
        <v>41</v>
      </c>
      <c r="D4015" s="13" t="s">
        <v>17</v>
      </c>
      <c r="E4015" s="13" t="s">
        <v>7345</v>
      </c>
      <c r="F4015" s="13" t="s">
        <v>8320</v>
      </c>
      <c r="G4015" s="13" t="s">
        <v>8321</v>
      </c>
      <c r="H4015" s="13" t="s">
        <v>8361</v>
      </c>
      <c r="I4015" s="24">
        <v>202502</v>
      </c>
      <c r="J4015" s="24" t="s">
        <v>25</v>
      </c>
      <c r="K4015" s="13"/>
      <c r="XER4015"/>
      <c r="XES4015"/>
      <c r="XET4015"/>
      <c r="XEU4015"/>
    </row>
    <row r="4016" s="2" customFormat="1" ht="15" customHeight="1" spans="1:16375">
      <c r="A4016" s="13">
        <v>4012</v>
      </c>
      <c r="B4016" s="17" t="s">
        <v>7531</v>
      </c>
      <c r="C4016" s="17" t="s">
        <v>16</v>
      </c>
      <c r="D4016" s="13" t="s">
        <v>17</v>
      </c>
      <c r="E4016" s="13" t="s">
        <v>7345</v>
      </c>
      <c r="F4016" s="13" t="s">
        <v>8320</v>
      </c>
      <c r="G4016" s="13" t="s">
        <v>8321</v>
      </c>
      <c r="H4016" s="13" t="s">
        <v>8362</v>
      </c>
      <c r="I4016" s="24">
        <v>202502</v>
      </c>
      <c r="J4016" s="24" t="s">
        <v>25</v>
      </c>
      <c r="K4016" s="13"/>
      <c r="XER4016"/>
      <c r="XES4016"/>
      <c r="XET4016"/>
      <c r="XEU4016"/>
    </row>
    <row r="4017" s="2" customFormat="1" ht="15" customHeight="1" spans="1:16375">
      <c r="A4017" s="13">
        <v>4013</v>
      </c>
      <c r="B4017" s="17" t="s">
        <v>8363</v>
      </c>
      <c r="C4017" s="17" t="s">
        <v>16</v>
      </c>
      <c r="D4017" s="13" t="s">
        <v>17</v>
      </c>
      <c r="E4017" s="13" t="s">
        <v>7345</v>
      </c>
      <c r="F4017" s="13" t="s">
        <v>8320</v>
      </c>
      <c r="G4017" s="13" t="s">
        <v>8364</v>
      </c>
      <c r="H4017" s="13" t="s">
        <v>8365</v>
      </c>
      <c r="I4017" s="24">
        <v>202502</v>
      </c>
      <c r="J4017" s="24" t="s">
        <v>25</v>
      </c>
      <c r="K4017" s="13"/>
      <c r="XER4017"/>
      <c r="XES4017"/>
      <c r="XET4017"/>
      <c r="XEU4017"/>
    </row>
    <row r="4018" s="2" customFormat="1" ht="15" customHeight="1" spans="1:16375">
      <c r="A4018" s="13">
        <v>4014</v>
      </c>
      <c r="B4018" s="17" t="s">
        <v>8366</v>
      </c>
      <c r="C4018" s="17" t="s">
        <v>41</v>
      </c>
      <c r="D4018" s="13" t="s">
        <v>17</v>
      </c>
      <c r="E4018" s="13" t="s">
        <v>7345</v>
      </c>
      <c r="F4018" s="13" t="s">
        <v>8320</v>
      </c>
      <c r="G4018" s="13" t="s">
        <v>8364</v>
      </c>
      <c r="H4018" s="13" t="s">
        <v>8365</v>
      </c>
      <c r="I4018" s="24">
        <v>202502</v>
      </c>
      <c r="J4018" s="24" t="s">
        <v>25</v>
      </c>
      <c r="K4018" s="13"/>
      <c r="XER4018"/>
      <c r="XES4018"/>
      <c r="XET4018"/>
      <c r="XEU4018"/>
    </row>
    <row r="4019" s="2" customFormat="1" ht="15" customHeight="1" spans="1:16375">
      <c r="A4019" s="13">
        <v>4015</v>
      </c>
      <c r="B4019" s="17" t="s">
        <v>8367</v>
      </c>
      <c r="C4019" s="17" t="s">
        <v>16</v>
      </c>
      <c r="D4019" s="13" t="s">
        <v>17</v>
      </c>
      <c r="E4019" s="13" t="s">
        <v>7345</v>
      </c>
      <c r="F4019" s="13" t="s">
        <v>8320</v>
      </c>
      <c r="G4019" s="13" t="s">
        <v>8368</v>
      </c>
      <c r="H4019" s="13" t="s">
        <v>8369</v>
      </c>
      <c r="I4019" s="24">
        <v>202502</v>
      </c>
      <c r="J4019" s="24" t="s">
        <v>25</v>
      </c>
      <c r="K4019" s="13"/>
      <c r="XER4019"/>
      <c r="XES4019"/>
      <c r="XET4019"/>
      <c r="XEU4019"/>
    </row>
    <row r="4020" s="2" customFormat="1" ht="15" customHeight="1" spans="1:16375">
      <c r="A4020" s="13">
        <v>4016</v>
      </c>
      <c r="B4020" s="17" t="s">
        <v>8370</v>
      </c>
      <c r="C4020" s="17" t="s">
        <v>41</v>
      </c>
      <c r="D4020" s="13" t="s">
        <v>17</v>
      </c>
      <c r="E4020" s="13" t="s">
        <v>7345</v>
      </c>
      <c r="F4020" s="13" t="s">
        <v>8320</v>
      </c>
      <c r="G4020" s="13" t="s">
        <v>8368</v>
      </c>
      <c r="H4020" s="13" t="s">
        <v>8371</v>
      </c>
      <c r="I4020" s="24">
        <v>202502</v>
      </c>
      <c r="J4020" s="24" t="s">
        <v>25</v>
      </c>
      <c r="K4020" s="13"/>
      <c r="XER4020"/>
      <c r="XES4020"/>
      <c r="XET4020"/>
      <c r="XEU4020"/>
    </row>
    <row r="4021" s="2" customFormat="1" ht="15" customHeight="1" spans="1:16375">
      <c r="A4021" s="13">
        <v>4017</v>
      </c>
      <c r="B4021" s="17" t="s">
        <v>8372</v>
      </c>
      <c r="C4021" s="17" t="s">
        <v>16</v>
      </c>
      <c r="D4021" s="13" t="s">
        <v>17</v>
      </c>
      <c r="E4021" s="13" t="s">
        <v>7345</v>
      </c>
      <c r="F4021" s="13" t="s">
        <v>8320</v>
      </c>
      <c r="G4021" s="13" t="s">
        <v>8368</v>
      </c>
      <c r="H4021" s="13" t="s">
        <v>7497</v>
      </c>
      <c r="I4021" s="24">
        <v>202502</v>
      </c>
      <c r="J4021" s="24" t="s">
        <v>25</v>
      </c>
      <c r="K4021" s="13"/>
      <c r="XER4021"/>
      <c r="XES4021"/>
      <c r="XET4021"/>
      <c r="XEU4021"/>
    </row>
    <row r="4022" s="2" customFormat="1" ht="15" customHeight="1" spans="1:16375">
      <c r="A4022" s="13">
        <v>4018</v>
      </c>
      <c r="B4022" s="17" t="s">
        <v>8373</v>
      </c>
      <c r="C4022" s="17" t="s">
        <v>16</v>
      </c>
      <c r="D4022" s="13" t="s">
        <v>17</v>
      </c>
      <c r="E4022" s="13" t="s">
        <v>7345</v>
      </c>
      <c r="F4022" s="13" t="s">
        <v>8320</v>
      </c>
      <c r="G4022" s="13" t="s">
        <v>8368</v>
      </c>
      <c r="H4022" s="13" t="s">
        <v>3545</v>
      </c>
      <c r="I4022" s="24">
        <v>202502</v>
      </c>
      <c r="J4022" s="24" t="s">
        <v>25</v>
      </c>
      <c r="K4022" s="13"/>
      <c r="XER4022"/>
      <c r="XES4022"/>
      <c r="XET4022"/>
      <c r="XEU4022"/>
    </row>
    <row r="4023" s="2" customFormat="1" ht="15" customHeight="1" spans="1:16375">
      <c r="A4023" s="13">
        <v>4019</v>
      </c>
      <c r="B4023" s="17" t="s">
        <v>8374</v>
      </c>
      <c r="C4023" s="17" t="s">
        <v>16</v>
      </c>
      <c r="D4023" s="13" t="s">
        <v>17</v>
      </c>
      <c r="E4023" s="13" t="s">
        <v>7345</v>
      </c>
      <c r="F4023" s="13" t="s">
        <v>8320</v>
      </c>
      <c r="G4023" s="13" t="s">
        <v>8364</v>
      </c>
      <c r="H4023" s="13" t="s">
        <v>8375</v>
      </c>
      <c r="I4023" s="24">
        <v>202502</v>
      </c>
      <c r="J4023" s="24" t="s">
        <v>25</v>
      </c>
      <c r="K4023" s="13"/>
      <c r="XER4023"/>
      <c r="XES4023"/>
      <c r="XET4023"/>
      <c r="XEU4023"/>
    </row>
    <row r="4024" s="2" customFormat="1" ht="15" customHeight="1" spans="1:16375">
      <c r="A4024" s="13">
        <v>4020</v>
      </c>
      <c r="B4024" s="17" t="s">
        <v>8174</v>
      </c>
      <c r="C4024" s="17" t="s">
        <v>16</v>
      </c>
      <c r="D4024" s="13" t="s">
        <v>17</v>
      </c>
      <c r="E4024" s="13" t="s">
        <v>7345</v>
      </c>
      <c r="F4024" s="13" t="s">
        <v>8320</v>
      </c>
      <c r="G4024" s="13" t="s">
        <v>8364</v>
      </c>
      <c r="H4024" s="13" t="s">
        <v>8376</v>
      </c>
      <c r="I4024" s="24">
        <v>202502</v>
      </c>
      <c r="J4024" s="24" t="s">
        <v>72</v>
      </c>
      <c r="K4024" s="13"/>
      <c r="XER4024"/>
      <c r="XES4024"/>
      <c r="XET4024"/>
      <c r="XEU4024"/>
    </row>
    <row r="4025" s="2" customFormat="1" ht="15" customHeight="1" spans="1:16375">
      <c r="A4025" s="13">
        <v>4021</v>
      </c>
      <c r="B4025" s="17" t="s">
        <v>8377</v>
      </c>
      <c r="C4025" s="17" t="s">
        <v>41</v>
      </c>
      <c r="D4025" s="13" t="s">
        <v>17</v>
      </c>
      <c r="E4025" s="13" t="s">
        <v>7345</v>
      </c>
      <c r="F4025" s="13" t="s">
        <v>8320</v>
      </c>
      <c r="G4025" s="13" t="s">
        <v>8364</v>
      </c>
      <c r="H4025" s="13" t="s">
        <v>8378</v>
      </c>
      <c r="I4025" s="24">
        <v>202502</v>
      </c>
      <c r="J4025" s="24" t="s">
        <v>22</v>
      </c>
      <c r="K4025" s="13"/>
      <c r="XER4025"/>
      <c r="XES4025"/>
      <c r="XET4025"/>
      <c r="XEU4025"/>
    </row>
    <row r="4026" s="2" customFormat="1" ht="15" customHeight="1" spans="1:16375">
      <c r="A4026" s="13">
        <v>4022</v>
      </c>
      <c r="B4026" s="17" t="s">
        <v>8379</v>
      </c>
      <c r="C4026" s="17" t="s">
        <v>16</v>
      </c>
      <c r="D4026" s="13" t="s">
        <v>17</v>
      </c>
      <c r="E4026" s="13" t="s">
        <v>7345</v>
      </c>
      <c r="F4026" s="13" t="s">
        <v>8320</v>
      </c>
      <c r="G4026" s="13" t="s">
        <v>8364</v>
      </c>
      <c r="H4026" s="13" t="s">
        <v>4584</v>
      </c>
      <c r="I4026" s="24">
        <v>202502</v>
      </c>
      <c r="J4026" s="24" t="s">
        <v>25</v>
      </c>
      <c r="K4026" s="13"/>
      <c r="XER4026"/>
      <c r="XES4026"/>
      <c r="XET4026"/>
      <c r="XEU4026"/>
    </row>
    <row r="4027" s="2" customFormat="1" ht="15" customHeight="1" spans="1:16375">
      <c r="A4027" s="13">
        <v>4023</v>
      </c>
      <c r="B4027" s="17" t="s">
        <v>8380</v>
      </c>
      <c r="C4027" s="17" t="s">
        <v>16</v>
      </c>
      <c r="D4027" s="13" t="s">
        <v>17</v>
      </c>
      <c r="E4027" s="13" t="s">
        <v>7345</v>
      </c>
      <c r="F4027" s="13" t="s">
        <v>8320</v>
      </c>
      <c r="G4027" s="13" t="s">
        <v>8364</v>
      </c>
      <c r="H4027" s="13" t="s">
        <v>8381</v>
      </c>
      <c r="I4027" s="24">
        <v>202502</v>
      </c>
      <c r="J4027" s="24" t="s">
        <v>25</v>
      </c>
      <c r="K4027" s="13"/>
      <c r="XER4027"/>
      <c r="XES4027"/>
      <c r="XET4027"/>
      <c r="XEU4027"/>
    </row>
    <row r="4028" s="2" customFormat="1" ht="15" customHeight="1" spans="1:16375">
      <c r="A4028" s="13">
        <v>4024</v>
      </c>
      <c r="B4028" s="17" t="s">
        <v>8382</v>
      </c>
      <c r="C4028" s="17" t="s">
        <v>41</v>
      </c>
      <c r="D4028" s="13" t="s">
        <v>17</v>
      </c>
      <c r="E4028" s="13" t="s">
        <v>7345</v>
      </c>
      <c r="F4028" s="13" t="s">
        <v>8320</v>
      </c>
      <c r="G4028" s="13" t="s">
        <v>8364</v>
      </c>
      <c r="H4028" s="13" t="s">
        <v>8383</v>
      </c>
      <c r="I4028" s="24">
        <v>202502</v>
      </c>
      <c r="J4028" s="24" t="s">
        <v>25</v>
      </c>
      <c r="K4028" s="13"/>
      <c r="XER4028"/>
      <c r="XES4028"/>
      <c r="XET4028"/>
      <c r="XEU4028"/>
    </row>
    <row r="4029" s="2" customFormat="1" ht="15" customHeight="1" spans="1:16375">
      <c r="A4029" s="13">
        <v>4025</v>
      </c>
      <c r="B4029" s="17" t="s">
        <v>8384</v>
      </c>
      <c r="C4029" s="17" t="s">
        <v>41</v>
      </c>
      <c r="D4029" s="13" t="s">
        <v>17</v>
      </c>
      <c r="E4029" s="13" t="s">
        <v>7345</v>
      </c>
      <c r="F4029" s="13" t="s">
        <v>8320</v>
      </c>
      <c r="G4029" s="13" t="s">
        <v>8364</v>
      </c>
      <c r="H4029" s="13" t="s">
        <v>8381</v>
      </c>
      <c r="I4029" s="24">
        <v>202502</v>
      </c>
      <c r="J4029" s="24" t="s">
        <v>25</v>
      </c>
      <c r="K4029" s="13"/>
      <c r="XER4029"/>
      <c r="XES4029"/>
      <c r="XET4029"/>
      <c r="XEU4029"/>
    </row>
    <row r="4030" s="2" customFormat="1" ht="15" customHeight="1" spans="1:16375">
      <c r="A4030" s="13">
        <v>4026</v>
      </c>
      <c r="B4030" s="17" t="s">
        <v>8385</v>
      </c>
      <c r="C4030" s="17" t="s">
        <v>16</v>
      </c>
      <c r="D4030" s="13" t="s">
        <v>17</v>
      </c>
      <c r="E4030" s="13" t="s">
        <v>7345</v>
      </c>
      <c r="F4030" s="13" t="s">
        <v>8320</v>
      </c>
      <c r="G4030" s="13" t="s">
        <v>8386</v>
      </c>
      <c r="H4030" s="13" t="s">
        <v>8387</v>
      </c>
      <c r="I4030" s="24">
        <v>202502</v>
      </c>
      <c r="J4030" s="24" t="s">
        <v>22</v>
      </c>
      <c r="K4030" s="13"/>
      <c r="XER4030"/>
      <c r="XES4030"/>
      <c r="XET4030"/>
      <c r="XEU4030"/>
    </row>
    <row r="4031" s="2" customFormat="1" ht="15" customHeight="1" spans="1:16375">
      <c r="A4031" s="13">
        <v>4027</v>
      </c>
      <c r="B4031" s="17" t="s">
        <v>8388</v>
      </c>
      <c r="C4031" s="17" t="s">
        <v>41</v>
      </c>
      <c r="D4031" s="13" t="s">
        <v>17</v>
      </c>
      <c r="E4031" s="13" t="s">
        <v>7345</v>
      </c>
      <c r="F4031" s="13" t="s">
        <v>8320</v>
      </c>
      <c r="G4031" s="13" t="s">
        <v>8386</v>
      </c>
      <c r="H4031" s="13" t="s">
        <v>8389</v>
      </c>
      <c r="I4031" s="24">
        <v>202502</v>
      </c>
      <c r="J4031" s="24" t="s">
        <v>22</v>
      </c>
      <c r="K4031" s="13"/>
      <c r="XER4031"/>
      <c r="XES4031"/>
      <c r="XET4031"/>
      <c r="XEU4031"/>
    </row>
    <row r="4032" s="2" customFormat="1" ht="15" customHeight="1" spans="1:16375">
      <c r="A4032" s="13">
        <v>4028</v>
      </c>
      <c r="B4032" s="17" t="s">
        <v>8390</v>
      </c>
      <c r="C4032" s="17" t="s">
        <v>41</v>
      </c>
      <c r="D4032" s="13" t="s">
        <v>17</v>
      </c>
      <c r="E4032" s="13" t="s">
        <v>7345</v>
      </c>
      <c r="F4032" s="13" t="s">
        <v>8320</v>
      </c>
      <c r="G4032" s="13" t="s">
        <v>8391</v>
      </c>
      <c r="H4032" s="13" t="s">
        <v>8392</v>
      </c>
      <c r="I4032" s="24">
        <v>202502</v>
      </c>
      <c r="J4032" s="24" t="s">
        <v>72</v>
      </c>
      <c r="K4032" s="13"/>
      <c r="XER4032"/>
      <c r="XES4032"/>
      <c r="XET4032"/>
      <c r="XEU4032"/>
    </row>
    <row r="4033" s="2" customFormat="1" ht="15" customHeight="1" spans="1:16375">
      <c r="A4033" s="13">
        <v>4029</v>
      </c>
      <c r="B4033" s="17" t="s">
        <v>8393</v>
      </c>
      <c r="C4033" s="17" t="s">
        <v>41</v>
      </c>
      <c r="D4033" s="13" t="s">
        <v>17</v>
      </c>
      <c r="E4033" s="13" t="s">
        <v>7345</v>
      </c>
      <c r="F4033" s="13" t="s">
        <v>8320</v>
      </c>
      <c r="G4033" s="13" t="s">
        <v>8364</v>
      </c>
      <c r="H4033" s="13" t="s">
        <v>8394</v>
      </c>
      <c r="I4033" s="24">
        <v>202502</v>
      </c>
      <c r="J4033" s="24" t="s">
        <v>25</v>
      </c>
      <c r="K4033" s="13"/>
      <c r="XER4033"/>
      <c r="XES4033"/>
      <c r="XET4033"/>
      <c r="XEU4033"/>
    </row>
    <row r="4034" s="2" customFormat="1" ht="15" customHeight="1" spans="1:16375">
      <c r="A4034" s="13">
        <v>4030</v>
      </c>
      <c r="B4034" s="17" t="s">
        <v>8395</v>
      </c>
      <c r="C4034" s="17" t="s">
        <v>41</v>
      </c>
      <c r="D4034" s="13" t="s">
        <v>17</v>
      </c>
      <c r="E4034" s="13" t="s">
        <v>7345</v>
      </c>
      <c r="F4034" s="13" t="s">
        <v>8320</v>
      </c>
      <c r="G4034" s="13" t="s">
        <v>8368</v>
      </c>
      <c r="H4034" s="13" t="s">
        <v>8396</v>
      </c>
      <c r="I4034" s="24">
        <v>202502</v>
      </c>
      <c r="J4034" s="24" t="s">
        <v>72</v>
      </c>
      <c r="K4034" s="13"/>
      <c r="XER4034"/>
      <c r="XES4034"/>
      <c r="XET4034"/>
      <c r="XEU4034"/>
    </row>
    <row r="4035" s="2" customFormat="1" ht="15" customHeight="1" spans="1:16375">
      <c r="A4035" s="13">
        <v>4031</v>
      </c>
      <c r="B4035" s="17" t="s">
        <v>8397</v>
      </c>
      <c r="C4035" s="17" t="s">
        <v>41</v>
      </c>
      <c r="D4035" s="13" t="s">
        <v>17</v>
      </c>
      <c r="E4035" s="13" t="s">
        <v>7345</v>
      </c>
      <c r="F4035" s="13" t="s">
        <v>8320</v>
      </c>
      <c r="G4035" s="13" t="s">
        <v>8368</v>
      </c>
      <c r="H4035" s="13" t="s">
        <v>8398</v>
      </c>
      <c r="I4035" s="24">
        <v>202502</v>
      </c>
      <c r="J4035" s="24" t="s">
        <v>25</v>
      </c>
      <c r="K4035" s="13"/>
      <c r="XER4035"/>
      <c r="XES4035"/>
      <c r="XET4035"/>
      <c r="XEU4035"/>
    </row>
    <row r="4036" s="2" customFormat="1" ht="15" customHeight="1" spans="1:16375">
      <c r="A4036" s="13">
        <v>4032</v>
      </c>
      <c r="B4036" s="17" t="s">
        <v>8399</v>
      </c>
      <c r="C4036" s="17" t="s">
        <v>41</v>
      </c>
      <c r="D4036" s="13" t="s">
        <v>17</v>
      </c>
      <c r="E4036" s="13" t="s">
        <v>7345</v>
      </c>
      <c r="F4036" s="13" t="s">
        <v>8320</v>
      </c>
      <c r="G4036" s="13" t="s">
        <v>8391</v>
      </c>
      <c r="H4036" s="13" t="s">
        <v>8400</v>
      </c>
      <c r="I4036" s="24">
        <v>202502</v>
      </c>
      <c r="J4036" s="24" t="s">
        <v>25</v>
      </c>
      <c r="K4036" s="13"/>
      <c r="XER4036"/>
      <c r="XES4036"/>
      <c r="XET4036"/>
      <c r="XEU4036"/>
    </row>
    <row r="4037" s="2" customFormat="1" ht="15" customHeight="1" spans="1:16375">
      <c r="A4037" s="13">
        <v>4033</v>
      </c>
      <c r="B4037" s="17" t="s">
        <v>8401</v>
      </c>
      <c r="C4037" s="17" t="s">
        <v>41</v>
      </c>
      <c r="D4037" s="13" t="s">
        <v>17</v>
      </c>
      <c r="E4037" s="13" t="s">
        <v>7345</v>
      </c>
      <c r="F4037" s="13" t="s">
        <v>8320</v>
      </c>
      <c r="G4037" s="13" t="s">
        <v>8391</v>
      </c>
      <c r="H4037" s="13" t="s">
        <v>8402</v>
      </c>
      <c r="I4037" s="24">
        <v>202502</v>
      </c>
      <c r="J4037" s="24" t="s">
        <v>25</v>
      </c>
      <c r="K4037" s="13"/>
      <c r="XER4037"/>
      <c r="XES4037"/>
      <c r="XET4037"/>
      <c r="XEU4037"/>
    </row>
    <row r="4038" s="2" customFormat="1" ht="15" customHeight="1" spans="1:16375">
      <c r="A4038" s="13">
        <v>4034</v>
      </c>
      <c r="B4038" s="17" t="s">
        <v>8403</v>
      </c>
      <c r="C4038" s="17" t="s">
        <v>16</v>
      </c>
      <c r="D4038" s="13" t="s">
        <v>17</v>
      </c>
      <c r="E4038" s="13" t="s">
        <v>7345</v>
      </c>
      <c r="F4038" s="13" t="s">
        <v>8320</v>
      </c>
      <c r="G4038" s="13" t="s">
        <v>8391</v>
      </c>
      <c r="H4038" s="13" t="s">
        <v>8404</v>
      </c>
      <c r="I4038" s="24">
        <v>202502</v>
      </c>
      <c r="J4038" s="24" t="s">
        <v>25</v>
      </c>
      <c r="K4038" s="13"/>
      <c r="XER4038"/>
      <c r="XES4038"/>
      <c r="XET4038"/>
      <c r="XEU4038"/>
    </row>
    <row r="4039" s="2" customFormat="1" ht="15" customHeight="1" spans="1:16375">
      <c r="A4039" s="13">
        <v>4035</v>
      </c>
      <c r="B4039" s="17" t="s">
        <v>8405</v>
      </c>
      <c r="C4039" s="17" t="s">
        <v>16</v>
      </c>
      <c r="D4039" s="13" t="s">
        <v>17</v>
      </c>
      <c r="E4039" s="13" t="s">
        <v>7345</v>
      </c>
      <c r="F4039" s="13" t="s">
        <v>8320</v>
      </c>
      <c r="G4039" s="13" t="s">
        <v>8391</v>
      </c>
      <c r="H4039" s="13" t="s">
        <v>8406</v>
      </c>
      <c r="I4039" s="24">
        <v>202502</v>
      </c>
      <c r="J4039" s="24" t="s">
        <v>25</v>
      </c>
      <c r="K4039" s="13"/>
      <c r="XER4039"/>
      <c r="XES4039"/>
      <c r="XET4039"/>
      <c r="XEU4039"/>
    </row>
    <row r="4040" s="2" customFormat="1" ht="15" customHeight="1" spans="1:16375">
      <c r="A4040" s="13">
        <v>4036</v>
      </c>
      <c r="B4040" s="17" t="s">
        <v>8407</v>
      </c>
      <c r="C4040" s="17" t="s">
        <v>16</v>
      </c>
      <c r="D4040" s="13" t="s">
        <v>17</v>
      </c>
      <c r="E4040" s="13" t="s">
        <v>7345</v>
      </c>
      <c r="F4040" s="13" t="s">
        <v>8320</v>
      </c>
      <c r="G4040" s="13" t="s">
        <v>8368</v>
      </c>
      <c r="H4040" s="13" t="s">
        <v>8408</v>
      </c>
      <c r="I4040" s="24">
        <v>202502</v>
      </c>
      <c r="J4040" s="24" t="s">
        <v>25</v>
      </c>
      <c r="K4040" s="13"/>
      <c r="XER4040"/>
      <c r="XES4040"/>
      <c r="XET4040"/>
      <c r="XEU4040"/>
    </row>
    <row r="4041" s="2" customFormat="1" ht="15" customHeight="1" spans="1:16375">
      <c r="A4041" s="13">
        <v>4037</v>
      </c>
      <c r="B4041" s="17" t="s">
        <v>8409</v>
      </c>
      <c r="C4041" s="17" t="s">
        <v>41</v>
      </c>
      <c r="D4041" s="13" t="s">
        <v>17</v>
      </c>
      <c r="E4041" s="13" t="s">
        <v>7345</v>
      </c>
      <c r="F4041" s="13" t="s">
        <v>8320</v>
      </c>
      <c r="G4041" s="13" t="s">
        <v>8368</v>
      </c>
      <c r="H4041" s="13" t="s">
        <v>8410</v>
      </c>
      <c r="I4041" s="24">
        <v>202502</v>
      </c>
      <c r="J4041" s="24" t="s">
        <v>25</v>
      </c>
      <c r="K4041" s="13"/>
      <c r="XER4041"/>
      <c r="XES4041"/>
      <c r="XET4041"/>
      <c r="XEU4041"/>
    </row>
    <row r="4042" s="2" customFormat="1" ht="15" customHeight="1" spans="1:16375">
      <c r="A4042" s="13">
        <v>4038</v>
      </c>
      <c r="B4042" s="17" t="s">
        <v>8411</v>
      </c>
      <c r="C4042" s="17" t="s">
        <v>16</v>
      </c>
      <c r="D4042" s="13" t="s">
        <v>17</v>
      </c>
      <c r="E4042" s="13" t="s">
        <v>7345</v>
      </c>
      <c r="F4042" s="13" t="s">
        <v>8320</v>
      </c>
      <c r="G4042" s="13" t="s">
        <v>8412</v>
      </c>
      <c r="H4042" s="13" t="s">
        <v>8413</v>
      </c>
      <c r="I4042" s="24">
        <v>202502</v>
      </c>
      <c r="J4042" s="24" t="s">
        <v>25</v>
      </c>
      <c r="K4042" s="13"/>
      <c r="XER4042"/>
      <c r="XES4042"/>
      <c r="XET4042"/>
      <c r="XEU4042"/>
    </row>
    <row r="4043" s="2" customFormat="1" ht="15" customHeight="1" spans="1:16375">
      <c r="A4043" s="13">
        <v>4039</v>
      </c>
      <c r="B4043" s="17" t="s">
        <v>8414</v>
      </c>
      <c r="C4043" s="17" t="s">
        <v>16</v>
      </c>
      <c r="D4043" s="13" t="s">
        <v>17</v>
      </c>
      <c r="E4043" s="13" t="s">
        <v>7345</v>
      </c>
      <c r="F4043" s="13" t="s">
        <v>8320</v>
      </c>
      <c r="G4043" s="13" t="s">
        <v>8412</v>
      </c>
      <c r="H4043" s="13" t="s">
        <v>6381</v>
      </c>
      <c r="I4043" s="24">
        <v>202502</v>
      </c>
      <c r="J4043" s="24" t="s">
        <v>25</v>
      </c>
      <c r="K4043" s="13"/>
      <c r="XER4043"/>
      <c r="XES4043"/>
      <c r="XET4043"/>
      <c r="XEU4043"/>
    </row>
    <row r="4044" s="2" customFormat="1" ht="15" customHeight="1" spans="1:16375">
      <c r="A4044" s="13">
        <v>4040</v>
      </c>
      <c r="B4044" s="17" t="s">
        <v>8415</v>
      </c>
      <c r="C4044" s="17" t="s">
        <v>41</v>
      </c>
      <c r="D4044" s="13" t="s">
        <v>17</v>
      </c>
      <c r="E4044" s="13" t="s">
        <v>7345</v>
      </c>
      <c r="F4044" s="13" t="s">
        <v>8320</v>
      </c>
      <c r="G4044" s="13" t="s">
        <v>8412</v>
      </c>
      <c r="H4044" s="13" t="s">
        <v>8416</v>
      </c>
      <c r="I4044" s="24">
        <v>202502</v>
      </c>
      <c r="J4044" s="24" t="s">
        <v>25</v>
      </c>
      <c r="K4044" s="13"/>
      <c r="XER4044"/>
      <c r="XES4044"/>
      <c r="XET4044"/>
      <c r="XEU4044"/>
    </row>
    <row r="4045" s="2" customFormat="1" ht="15" customHeight="1" spans="1:16375">
      <c r="A4045" s="13">
        <v>4041</v>
      </c>
      <c r="B4045" s="17" t="s">
        <v>3025</v>
      </c>
      <c r="C4045" s="17" t="s">
        <v>16</v>
      </c>
      <c r="D4045" s="13" t="s">
        <v>17</v>
      </c>
      <c r="E4045" s="13" t="s">
        <v>7345</v>
      </c>
      <c r="F4045" s="13" t="s">
        <v>8320</v>
      </c>
      <c r="G4045" s="13" t="s">
        <v>8417</v>
      </c>
      <c r="H4045" s="13" t="s">
        <v>8418</v>
      </c>
      <c r="I4045" s="24">
        <v>202502</v>
      </c>
      <c r="J4045" s="24" t="s">
        <v>72</v>
      </c>
      <c r="K4045" s="13"/>
      <c r="XER4045"/>
      <c r="XES4045"/>
      <c r="XET4045"/>
      <c r="XEU4045"/>
    </row>
    <row r="4046" s="2" customFormat="1" ht="15" customHeight="1" spans="1:16375">
      <c r="A4046" s="13">
        <v>4042</v>
      </c>
      <c r="B4046" s="17" t="s">
        <v>8419</v>
      </c>
      <c r="C4046" s="17" t="s">
        <v>16</v>
      </c>
      <c r="D4046" s="13" t="s">
        <v>17</v>
      </c>
      <c r="E4046" s="13" t="s">
        <v>7345</v>
      </c>
      <c r="F4046" s="13" t="s">
        <v>8320</v>
      </c>
      <c r="G4046" s="13" t="s">
        <v>8412</v>
      </c>
      <c r="H4046" s="13" t="s">
        <v>8420</v>
      </c>
      <c r="I4046" s="24">
        <v>202502</v>
      </c>
      <c r="J4046" s="24" t="s">
        <v>25</v>
      </c>
      <c r="K4046" s="13"/>
      <c r="XER4046"/>
      <c r="XES4046"/>
      <c r="XET4046"/>
      <c r="XEU4046"/>
    </row>
    <row r="4047" s="2" customFormat="1" ht="15" customHeight="1" spans="1:16375">
      <c r="A4047" s="13">
        <v>4043</v>
      </c>
      <c r="B4047" s="17" t="s">
        <v>8421</v>
      </c>
      <c r="C4047" s="17" t="s">
        <v>16</v>
      </c>
      <c r="D4047" s="13" t="s">
        <v>17</v>
      </c>
      <c r="E4047" s="13" t="s">
        <v>7345</v>
      </c>
      <c r="F4047" s="13" t="s">
        <v>8320</v>
      </c>
      <c r="G4047" s="13" t="s">
        <v>8412</v>
      </c>
      <c r="H4047" s="13" t="s">
        <v>8420</v>
      </c>
      <c r="I4047" s="24">
        <v>202502</v>
      </c>
      <c r="J4047" s="24" t="s">
        <v>25</v>
      </c>
      <c r="K4047" s="13"/>
      <c r="XER4047"/>
      <c r="XES4047"/>
      <c r="XET4047"/>
      <c r="XEU4047"/>
    </row>
    <row r="4048" s="2" customFormat="1" ht="15" customHeight="1" spans="1:16375">
      <c r="A4048" s="13">
        <v>4044</v>
      </c>
      <c r="B4048" s="17" t="s">
        <v>8422</v>
      </c>
      <c r="C4048" s="17" t="s">
        <v>16</v>
      </c>
      <c r="D4048" s="13" t="s">
        <v>17</v>
      </c>
      <c r="E4048" s="13" t="s">
        <v>7345</v>
      </c>
      <c r="F4048" s="13" t="s">
        <v>8320</v>
      </c>
      <c r="G4048" s="13" t="s">
        <v>8412</v>
      </c>
      <c r="H4048" s="13" t="s">
        <v>8423</v>
      </c>
      <c r="I4048" s="24">
        <v>202502</v>
      </c>
      <c r="J4048" s="24" t="s">
        <v>25</v>
      </c>
      <c r="K4048" s="13"/>
      <c r="XER4048"/>
      <c r="XES4048"/>
      <c r="XET4048"/>
      <c r="XEU4048"/>
    </row>
    <row r="4049" s="2" customFormat="1" ht="15" customHeight="1" spans="1:16375">
      <c r="A4049" s="13">
        <v>4045</v>
      </c>
      <c r="B4049" s="17" t="s">
        <v>8424</v>
      </c>
      <c r="C4049" s="17" t="s">
        <v>41</v>
      </c>
      <c r="D4049" s="13" t="s">
        <v>17</v>
      </c>
      <c r="E4049" s="13" t="s">
        <v>7345</v>
      </c>
      <c r="F4049" s="13" t="s">
        <v>8320</v>
      </c>
      <c r="G4049" s="13" t="s">
        <v>8412</v>
      </c>
      <c r="H4049" s="13" t="s">
        <v>8423</v>
      </c>
      <c r="I4049" s="24">
        <v>202502</v>
      </c>
      <c r="J4049" s="24" t="s">
        <v>25</v>
      </c>
      <c r="K4049" s="13"/>
      <c r="XER4049"/>
      <c r="XES4049"/>
      <c r="XET4049"/>
      <c r="XEU4049"/>
    </row>
    <row r="4050" s="2" customFormat="1" ht="15" customHeight="1" spans="1:16375">
      <c r="A4050" s="13">
        <v>4046</v>
      </c>
      <c r="B4050" s="17" t="s">
        <v>8425</v>
      </c>
      <c r="C4050" s="17" t="s">
        <v>16</v>
      </c>
      <c r="D4050" s="13" t="s">
        <v>17</v>
      </c>
      <c r="E4050" s="13" t="s">
        <v>7345</v>
      </c>
      <c r="F4050" s="13" t="s">
        <v>8320</v>
      </c>
      <c r="G4050" s="13" t="s">
        <v>8426</v>
      </c>
      <c r="H4050" s="13" t="s">
        <v>8423</v>
      </c>
      <c r="I4050" s="24">
        <v>202502</v>
      </c>
      <c r="J4050" s="24" t="s">
        <v>25</v>
      </c>
      <c r="K4050" s="13"/>
      <c r="XER4050"/>
      <c r="XES4050"/>
      <c r="XET4050"/>
      <c r="XEU4050"/>
    </row>
    <row r="4051" s="2" customFormat="1" ht="15" customHeight="1" spans="1:16375">
      <c r="A4051" s="13">
        <v>4047</v>
      </c>
      <c r="B4051" s="17" t="s">
        <v>8427</v>
      </c>
      <c r="C4051" s="17" t="s">
        <v>41</v>
      </c>
      <c r="D4051" s="13" t="s">
        <v>17</v>
      </c>
      <c r="E4051" s="13" t="s">
        <v>7345</v>
      </c>
      <c r="F4051" s="13" t="s">
        <v>8320</v>
      </c>
      <c r="G4051" s="13" t="s">
        <v>8412</v>
      </c>
      <c r="H4051" s="13" t="s">
        <v>8423</v>
      </c>
      <c r="I4051" s="24">
        <v>202502</v>
      </c>
      <c r="J4051" s="24" t="s">
        <v>25</v>
      </c>
      <c r="K4051" s="13"/>
      <c r="XER4051"/>
      <c r="XES4051"/>
      <c r="XET4051"/>
      <c r="XEU4051"/>
    </row>
    <row r="4052" s="2" customFormat="1" ht="15" customHeight="1" spans="1:16375">
      <c r="A4052" s="13">
        <v>4048</v>
      </c>
      <c r="B4052" s="17" t="s">
        <v>8428</v>
      </c>
      <c r="C4052" s="17" t="s">
        <v>16</v>
      </c>
      <c r="D4052" s="13" t="s">
        <v>17</v>
      </c>
      <c r="E4052" s="13" t="s">
        <v>7345</v>
      </c>
      <c r="F4052" s="13" t="s">
        <v>8320</v>
      </c>
      <c r="G4052" s="13" t="s">
        <v>8429</v>
      </c>
      <c r="H4052" s="13" t="s">
        <v>147</v>
      </c>
      <c r="I4052" s="24">
        <v>202502</v>
      </c>
      <c r="J4052" s="24" t="s">
        <v>25</v>
      </c>
      <c r="K4052" s="13"/>
      <c r="XER4052"/>
      <c r="XES4052"/>
      <c r="XET4052"/>
      <c r="XEU4052"/>
    </row>
    <row r="4053" s="2" customFormat="1" ht="15" customHeight="1" spans="1:16375">
      <c r="A4053" s="13">
        <v>4049</v>
      </c>
      <c r="B4053" s="17" t="s">
        <v>8430</v>
      </c>
      <c r="C4053" s="17" t="s">
        <v>41</v>
      </c>
      <c r="D4053" s="13" t="s">
        <v>17</v>
      </c>
      <c r="E4053" s="13" t="s">
        <v>7345</v>
      </c>
      <c r="F4053" s="13" t="s">
        <v>8320</v>
      </c>
      <c r="G4053" s="13" t="s">
        <v>8429</v>
      </c>
      <c r="H4053" s="13" t="s">
        <v>147</v>
      </c>
      <c r="I4053" s="24">
        <v>202502</v>
      </c>
      <c r="J4053" s="24" t="s">
        <v>25</v>
      </c>
      <c r="K4053" s="13"/>
      <c r="XER4053"/>
      <c r="XES4053"/>
      <c r="XET4053"/>
      <c r="XEU4053"/>
    </row>
    <row r="4054" s="2" customFormat="1" ht="15" customHeight="1" spans="1:16375">
      <c r="A4054" s="13">
        <v>4050</v>
      </c>
      <c r="B4054" s="17" t="s">
        <v>8431</v>
      </c>
      <c r="C4054" s="17" t="s">
        <v>16</v>
      </c>
      <c r="D4054" s="13" t="s">
        <v>17</v>
      </c>
      <c r="E4054" s="13" t="s">
        <v>7345</v>
      </c>
      <c r="F4054" s="13" t="s">
        <v>8320</v>
      </c>
      <c r="G4054" s="13" t="s">
        <v>8429</v>
      </c>
      <c r="H4054" s="13" t="s">
        <v>147</v>
      </c>
      <c r="I4054" s="24">
        <v>202502</v>
      </c>
      <c r="J4054" s="24" t="s">
        <v>25</v>
      </c>
      <c r="K4054" s="13"/>
      <c r="XER4054"/>
      <c r="XES4054"/>
      <c r="XET4054"/>
      <c r="XEU4054"/>
    </row>
    <row r="4055" s="2" customFormat="1" ht="15" customHeight="1" spans="1:16375">
      <c r="A4055" s="13">
        <v>4051</v>
      </c>
      <c r="B4055" s="17" t="s">
        <v>8432</v>
      </c>
      <c r="C4055" s="17" t="s">
        <v>16</v>
      </c>
      <c r="D4055" s="13" t="s">
        <v>17</v>
      </c>
      <c r="E4055" s="13" t="s">
        <v>7345</v>
      </c>
      <c r="F4055" s="13" t="s">
        <v>8320</v>
      </c>
      <c r="G4055" s="13" t="s">
        <v>8429</v>
      </c>
      <c r="H4055" s="13" t="s">
        <v>8423</v>
      </c>
      <c r="I4055" s="24">
        <v>202502</v>
      </c>
      <c r="J4055" s="24" t="s">
        <v>25</v>
      </c>
      <c r="K4055" s="13"/>
      <c r="XER4055"/>
      <c r="XES4055"/>
      <c r="XET4055"/>
      <c r="XEU4055"/>
    </row>
    <row r="4056" s="2" customFormat="1" ht="15" customHeight="1" spans="1:16375">
      <c r="A4056" s="13">
        <v>4052</v>
      </c>
      <c r="B4056" s="17" t="s">
        <v>8433</v>
      </c>
      <c r="C4056" s="17" t="s">
        <v>41</v>
      </c>
      <c r="D4056" s="13" t="s">
        <v>17</v>
      </c>
      <c r="E4056" s="13" t="s">
        <v>7345</v>
      </c>
      <c r="F4056" s="13" t="s">
        <v>8320</v>
      </c>
      <c r="G4056" s="13" t="s">
        <v>8429</v>
      </c>
      <c r="H4056" s="13" t="s">
        <v>8423</v>
      </c>
      <c r="I4056" s="24">
        <v>202502</v>
      </c>
      <c r="J4056" s="24" t="s">
        <v>22</v>
      </c>
      <c r="K4056" s="13"/>
      <c r="XER4056"/>
      <c r="XES4056"/>
      <c r="XET4056"/>
      <c r="XEU4056"/>
    </row>
    <row r="4057" s="2" customFormat="1" ht="15" customHeight="1" spans="1:16375">
      <c r="A4057" s="13">
        <v>4053</v>
      </c>
      <c r="B4057" s="17" t="s">
        <v>8434</v>
      </c>
      <c r="C4057" s="17" t="s">
        <v>41</v>
      </c>
      <c r="D4057" s="13" t="s">
        <v>17</v>
      </c>
      <c r="E4057" s="13" t="s">
        <v>7345</v>
      </c>
      <c r="F4057" s="13" t="s">
        <v>8320</v>
      </c>
      <c r="G4057" s="13" t="s">
        <v>8429</v>
      </c>
      <c r="H4057" s="13" t="s">
        <v>8423</v>
      </c>
      <c r="I4057" s="24">
        <v>202502</v>
      </c>
      <c r="J4057" s="24" t="s">
        <v>25</v>
      </c>
      <c r="K4057" s="13"/>
      <c r="XER4057"/>
      <c r="XES4057"/>
      <c r="XET4057"/>
      <c r="XEU4057"/>
    </row>
    <row r="4058" s="2" customFormat="1" ht="15" customHeight="1" spans="1:16375">
      <c r="A4058" s="13">
        <v>4054</v>
      </c>
      <c r="B4058" s="17" t="s">
        <v>8435</v>
      </c>
      <c r="C4058" s="17" t="s">
        <v>16</v>
      </c>
      <c r="D4058" s="13" t="s">
        <v>17</v>
      </c>
      <c r="E4058" s="13" t="s">
        <v>7345</v>
      </c>
      <c r="F4058" s="13" t="s">
        <v>8320</v>
      </c>
      <c r="G4058" s="13" t="s">
        <v>8436</v>
      </c>
      <c r="H4058" s="13" t="s">
        <v>147</v>
      </c>
      <c r="I4058" s="24">
        <v>202502</v>
      </c>
      <c r="J4058" s="24" t="s">
        <v>25</v>
      </c>
      <c r="K4058" s="13"/>
      <c r="XER4058"/>
      <c r="XES4058"/>
      <c r="XET4058"/>
      <c r="XEU4058"/>
    </row>
    <row r="4059" s="2" customFormat="1" ht="15" customHeight="1" spans="1:16375">
      <c r="A4059" s="13">
        <v>4055</v>
      </c>
      <c r="B4059" s="17" t="s">
        <v>8437</v>
      </c>
      <c r="C4059" s="17" t="s">
        <v>16</v>
      </c>
      <c r="D4059" s="13" t="s">
        <v>17</v>
      </c>
      <c r="E4059" s="13" t="s">
        <v>7345</v>
      </c>
      <c r="F4059" s="13" t="s">
        <v>8320</v>
      </c>
      <c r="G4059" s="13" t="s">
        <v>8429</v>
      </c>
      <c r="H4059" s="13" t="s">
        <v>147</v>
      </c>
      <c r="I4059" s="24">
        <v>202502</v>
      </c>
      <c r="J4059" s="24" t="s">
        <v>25</v>
      </c>
      <c r="K4059" s="13"/>
      <c r="XER4059"/>
      <c r="XES4059"/>
      <c r="XET4059"/>
      <c r="XEU4059"/>
    </row>
    <row r="4060" s="2" customFormat="1" ht="15" customHeight="1" spans="1:16375">
      <c r="A4060" s="13">
        <v>4056</v>
      </c>
      <c r="B4060" s="17" t="s">
        <v>8438</v>
      </c>
      <c r="C4060" s="17" t="s">
        <v>41</v>
      </c>
      <c r="D4060" s="13" t="s">
        <v>17</v>
      </c>
      <c r="E4060" s="13" t="s">
        <v>7345</v>
      </c>
      <c r="F4060" s="13" t="s">
        <v>8320</v>
      </c>
      <c r="G4060" s="13" t="s">
        <v>8429</v>
      </c>
      <c r="H4060" s="13" t="s">
        <v>147</v>
      </c>
      <c r="I4060" s="24">
        <v>202502</v>
      </c>
      <c r="J4060" s="24" t="s">
        <v>25</v>
      </c>
      <c r="K4060" s="13"/>
      <c r="XER4060"/>
      <c r="XES4060"/>
      <c r="XET4060"/>
      <c r="XEU4060"/>
    </row>
    <row r="4061" s="2" customFormat="1" ht="15" customHeight="1" spans="1:16375">
      <c r="A4061" s="13">
        <v>4057</v>
      </c>
      <c r="B4061" s="17" t="s">
        <v>8439</v>
      </c>
      <c r="C4061" s="17" t="s">
        <v>41</v>
      </c>
      <c r="D4061" s="13" t="s">
        <v>17</v>
      </c>
      <c r="E4061" s="13" t="s">
        <v>7345</v>
      </c>
      <c r="F4061" s="13" t="s">
        <v>8320</v>
      </c>
      <c r="G4061" s="13" t="s">
        <v>8429</v>
      </c>
      <c r="H4061" s="13" t="s">
        <v>147</v>
      </c>
      <c r="I4061" s="24">
        <v>202502</v>
      </c>
      <c r="J4061" s="24" t="s">
        <v>25</v>
      </c>
      <c r="K4061" s="13"/>
      <c r="XER4061"/>
      <c r="XES4061"/>
      <c r="XET4061"/>
      <c r="XEU4061"/>
    </row>
    <row r="4062" s="2" customFormat="1" ht="15" customHeight="1" spans="1:16375">
      <c r="A4062" s="13">
        <v>4058</v>
      </c>
      <c r="B4062" s="17" t="s">
        <v>8440</v>
      </c>
      <c r="C4062" s="17" t="s">
        <v>16</v>
      </c>
      <c r="D4062" s="13" t="s">
        <v>17</v>
      </c>
      <c r="E4062" s="13" t="s">
        <v>7345</v>
      </c>
      <c r="F4062" s="13" t="s">
        <v>8320</v>
      </c>
      <c r="G4062" s="13" t="s">
        <v>8441</v>
      </c>
      <c r="H4062" s="13" t="s">
        <v>8442</v>
      </c>
      <c r="I4062" s="24">
        <v>202502</v>
      </c>
      <c r="J4062" s="24" t="s">
        <v>22</v>
      </c>
      <c r="K4062" s="13"/>
      <c r="XER4062"/>
      <c r="XES4062"/>
      <c r="XET4062"/>
      <c r="XEU4062"/>
    </row>
    <row r="4063" s="2" customFormat="1" ht="15" customHeight="1" spans="1:16375">
      <c r="A4063" s="13">
        <v>4059</v>
      </c>
      <c r="B4063" s="17" t="s">
        <v>8443</v>
      </c>
      <c r="C4063" s="17" t="s">
        <v>41</v>
      </c>
      <c r="D4063" s="13" t="s">
        <v>17</v>
      </c>
      <c r="E4063" s="13" t="s">
        <v>7345</v>
      </c>
      <c r="F4063" s="13" t="s">
        <v>8320</v>
      </c>
      <c r="G4063" s="13" t="s">
        <v>8429</v>
      </c>
      <c r="H4063" s="13" t="s">
        <v>8423</v>
      </c>
      <c r="I4063" s="24">
        <v>202502</v>
      </c>
      <c r="J4063" s="24" t="s">
        <v>25</v>
      </c>
      <c r="K4063" s="13"/>
      <c r="XER4063"/>
      <c r="XES4063"/>
      <c r="XET4063"/>
      <c r="XEU4063"/>
    </row>
    <row r="4064" s="2" customFormat="1" ht="15" customHeight="1" spans="1:16375">
      <c r="A4064" s="13">
        <v>4060</v>
      </c>
      <c r="B4064" s="17" t="s">
        <v>7797</v>
      </c>
      <c r="C4064" s="17" t="s">
        <v>16</v>
      </c>
      <c r="D4064" s="13" t="s">
        <v>17</v>
      </c>
      <c r="E4064" s="13" t="s">
        <v>7345</v>
      </c>
      <c r="F4064" s="13" t="s">
        <v>8320</v>
      </c>
      <c r="G4064" s="13" t="s">
        <v>8429</v>
      </c>
      <c r="H4064" s="13" t="s">
        <v>8423</v>
      </c>
      <c r="I4064" s="24">
        <v>202502</v>
      </c>
      <c r="J4064" s="24" t="s">
        <v>25</v>
      </c>
      <c r="K4064" s="13"/>
      <c r="XER4064"/>
      <c r="XES4064"/>
      <c r="XET4064"/>
      <c r="XEU4064"/>
    </row>
    <row r="4065" s="2" customFormat="1" ht="15" customHeight="1" spans="1:16375">
      <c r="A4065" s="13">
        <v>4061</v>
      </c>
      <c r="B4065" s="17" t="s">
        <v>8444</v>
      </c>
      <c r="C4065" s="17" t="s">
        <v>16</v>
      </c>
      <c r="D4065" s="13" t="s">
        <v>17</v>
      </c>
      <c r="E4065" s="13" t="s">
        <v>7345</v>
      </c>
      <c r="F4065" s="13" t="s">
        <v>8320</v>
      </c>
      <c r="G4065" s="13" t="s">
        <v>8441</v>
      </c>
      <c r="H4065" s="13" t="s">
        <v>147</v>
      </c>
      <c r="I4065" s="24">
        <v>202502</v>
      </c>
      <c r="J4065" s="24" t="s">
        <v>25</v>
      </c>
      <c r="K4065" s="13"/>
      <c r="XER4065"/>
      <c r="XES4065"/>
      <c r="XET4065"/>
      <c r="XEU4065"/>
    </row>
    <row r="4066" s="2" customFormat="1" ht="15" customHeight="1" spans="1:16375">
      <c r="A4066" s="13">
        <v>4062</v>
      </c>
      <c r="B4066" s="17" t="s">
        <v>8445</v>
      </c>
      <c r="C4066" s="17" t="s">
        <v>16</v>
      </c>
      <c r="D4066" s="13" t="s">
        <v>17</v>
      </c>
      <c r="E4066" s="13" t="s">
        <v>7345</v>
      </c>
      <c r="F4066" s="13" t="s">
        <v>8320</v>
      </c>
      <c r="G4066" s="13" t="s">
        <v>8441</v>
      </c>
      <c r="H4066" s="13" t="s">
        <v>472</v>
      </c>
      <c r="I4066" s="24">
        <v>202502</v>
      </c>
      <c r="J4066" s="24" t="s">
        <v>72</v>
      </c>
      <c r="K4066" s="13"/>
      <c r="XER4066"/>
      <c r="XES4066"/>
      <c r="XET4066"/>
      <c r="XEU4066"/>
    </row>
    <row r="4067" s="2" customFormat="1" ht="15" customHeight="1" spans="1:16375">
      <c r="A4067" s="13">
        <v>4063</v>
      </c>
      <c r="B4067" s="17" t="s">
        <v>8446</v>
      </c>
      <c r="C4067" s="17" t="s">
        <v>41</v>
      </c>
      <c r="D4067" s="13" t="s">
        <v>17</v>
      </c>
      <c r="E4067" s="13" t="s">
        <v>7345</v>
      </c>
      <c r="F4067" s="13" t="s">
        <v>8320</v>
      </c>
      <c r="G4067" s="13" t="s">
        <v>8429</v>
      </c>
      <c r="H4067" s="13" t="s">
        <v>147</v>
      </c>
      <c r="I4067" s="24">
        <v>202502</v>
      </c>
      <c r="J4067" s="24" t="s">
        <v>22</v>
      </c>
      <c r="K4067" s="13"/>
      <c r="XER4067"/>
      <c r="XES4067"/>
      <c r="XET4067"/>
      <c r="XEU4067"/>
    </row>
    <row r="4068" s="2" customFormat="1" ht="15" customHeight="1" spans="1:16375">
      <c r="A4068" s="13">
        <v>4064</v>
      </c>
      <c r="B4068" s="17" t="s">
        <v>8447</v>
      </c>
      <c r="C4068" s="17" t="s">
        <v>41</v>
      </c>
      <c r="D4068" s="13" t="s">
        <v>17</v>
      </c>
      <c r="E4068" s="13" t="s">
        <v>7345</v>
      </c>
      <c r="F4068" s="13" t="s">
        <v>8320</v>
      </c>
      <c r="G4068" s="13" t="s">
        <v>8441</v>
      </c>
      <c r="H4068" s="13" t="s">
        <v>8448</v>
      </c>
      <c r="I4068" s="24">
        <v>202502</v>
      </c>
      <c r="J4068" s="24" t="s">
        <v>25</v>
      </c>
      <c r="K4068" s="13"/>
      <c r="XER4068"/>
      <c r="XES4068"/>
      <c r="XET4068"/>
      <c r="XEU4068"/>
    </row>
    <row r="4069" s="2" customFormat="1" ht="15" customHeight="1" spans="1:16375">
      <c r="A4069" s="13">
        <v>4065</v>
      </c>
      <c r="B4069" s="17" t="s">
        <v>8449</v>
      </c>
      <c r="C4069" s="17" t="s">
        <v>16</v>
      </c>
      <c r="D4069" s="13" t="s">
        <v>17</v>
      </c>
      <c r="E4069" s="13" t="s">
        <v>7345</v>
      </c>
      <c r="F4069" s="13" t="s">
        <v>8320</v>
      </c>
      <c r="G4069" s="13" t="s">
        <v>8441</v>
      </c>
      <c r="H4069" s="13" t="s">
        <v>8450</v>
      </c>
      <c r="I4069" s="24">
        <v>202502</v>
      </c>
      <c r="J4069" s="24" t="s">
        <v>25</v>
      </c>
      <c r="K4069" s="13"/>
      <c r="XER4069"/>
      <c r="XES4069"/>
      <c r="XET4069"/>
      <c r="XEU4069"/>
    </row>
    <row r="4070" s="2" customFormat="1" ht="15" customHeight="1" spans="1:16375">
      <c r="A4070" s="13">
        <v>4066</v>
      </c>
      <c r="B4070" s="17" t="s">
        <v>8451</v>
      </c>
      <c r="C4070" s="17" t="s">
        <v>41</v>
      </c>
      <c r="D4070" s="13" t="s">
        <v>17</v>
      </c>
      <c r="E4070" s="13" t="s">
        <v>7345</v>
      </c>
      <c r="F4070" s="13" t="s">
        <v>8320</v>
      </c>
      <c r="G4070" s="13" t="s">
        <v>8441</v>
      </c>
      <c r="H4070" s="13" t="s">
        <v>64</v>
      </c>
      <c r="I4070" s="24">
        <v>202502</v>
      </c>
      <c r="J4070" s="24" t="s">
        <v>25</v>
      </c>
      <c r="K4070" s="13"/>
      <c r="XER4070"/>
      <c r="XES4070"/>
      <c r="XET4070"/>
      <c r="XEU4070"/>
    </row>
    <row r="4071" s="2" customFormat="1" ht="15" customHeight="1" spans="1:16375">
      <c r="A4071" s="13">
        <v>4067</v>
      </c>
      <c r="B4071" s="17" t="s">
        <v>8452</v>
      </c>
      <c r="C4071" s="17" t="s">
        <v>16</v>
      </c>
      <c r="D4071" s="13" t="s">
        <v>17</v>
      </c>
      <c r="E4071" s="13" t="s">
        <v>7345</v>
      </c>
      <c r="F4071" s="13" t="s">
        <v>8320</v>
      </c>
      <c r="G4071" s="13" t="s">
        <v>8441</v>
      </c>
      <c r="H4071" s="13" t="s">
        <v>64</v>
      </c>
      <c r="I4071" s="24">
        <v>202502</v>
      </c>
      <c r="J4071" s="24" t="s">
        <v>25</v>
      </c>
      <c r="K4071" s="13"/>
      <c r="XER4071"/>
      <c r="XES4071"/>
      <c r="XET4071"/>
      <c r="XEU4071"/>
    </row>
    <row r="4072" s="2" customFormat="1" ht="15" customHeight="1" spans="1:16375">
      <c r="A4072" s="13">
        <v>4068</v>
      </c>
      <c r="B4072" s="17" t="s">
        <v>8453</v>
      </c>
      <c r="C4072" s="17" t="s">
        <v>41</v>
      </c>
      <c r="D4072" s="13" t="s">
        <v>17</v>
      </c>
      <c r="E4072" s="13" t="s">
        <v>7345</v>
      </c>
      <c r="F4072" s="13" t="s">
        <v>8320</v>
      </c>
      <c r="G4072" s="13" t="s">
        <v>8441</v>
      </c>
      <c r="H4072" s="13" t="s">
        <v>64</v>
      </c>
      <c r="I4072" s="24">
        <v>202502</v>
      </c>
      <c r="J4072" s="24" t="s">
        <v>25</v>
      </c>
      <c r="K4072" s="13"/>
      <c r="XER4072"/>
      <c r="XES4072"/>
      <c r="XET4072"/>
      <c r="XEU4072"/>
    </row>
    <row r="4073" s="2" customFormat="1" ht="15" customHeight="1" spans="1:16375">
      <c r="A4073" s="13">
        <v>4069</v>
      </c>
      <c r="B4073" s="17" t="s">
        <v>8454</v>
      </c>
      <c r="C4073" s="17" t="s">
        <v>16</v>
      </c>
      <c r="D4073" s="13" t="s">
        <v>17</v>
      </c>
      <c r="E4073" s="13" t="s">
        <v>7345</v>
      </c>
      <c r="F4073" s="13" t="s">
        <v>8320</v>
      </c>
      <c r="G4073" s="13" t="s">
        <v>8441</v>
      </c>
      <c r="H4073" s="13" t="s">
        <v>2944</v>
      </c>
      <c r="I4073" s="24">
        <v>202502</v>
      </c>
      <c r="J4073" s="24" t="s">
        <v>72</v>
      </c>
      <c r="K4073" s="13"/>
      <c r="XER4073"/>
      <c r="XES4073"/>
      <c r="XET4073"/>
      <c r="XEU4073"/>
    </row>
    <row r="4074" s="2" customFormat="1" ht="15" customHeight="1" spans="1:16375">
      <c r="A4074" s="13">
        <v>4070</v>
      </c>
      <c r="B4074" s="17" t="s">
        <v>8455</v>
      </c>
      <c r="C4074" s="17" t="s">
        <v>41</v>
      </c>
      <c r="D4074" s="13" t="s">
        <v>17</v>
      </c>
      <c r="E4074" s="13" t="s">
        <v>7345</v>
      </c>
      <c r="F4074" s="13" t="s">
        <v>8320</v>
      </c>
      <c r="G4074" s="13" t="s">
        <v>8441</v>
      </c>
      <c r="H4074" s="13" t="s">
        <v>2944</v>
      </c>
      <c r="I4074" s="24">
        <v>202502</v>
      </c>
      <c r="J4074" s="24" t="s">
        <v>72</v>
      </c>
      <c r="K4074" s="13"/>
      <c r="XER4074"/>
      <c r="XES4074"/>
      <c r="XET4074"/>
      <c r="XEU4074"/>
    </row>
    <row r="4075" s="2" customFormat="1" ht="15" customHeight="1" spans="1:16375">
      <c r="A4075" s="13">
        <v>4071</v>
      </c>
      <c r="B4075" s="17" t="s">
        <v>8456</v>
      </c>
      <c r="C4075" s="17" t="s">
        <v>16</v>
      </c>
      <c r="D4075" s="13" t="s">
        <v>17</v>
      </c>
      <c r="E4075" s="13" t="s">
        <v>7345</v>
      </c>
      <c r="F4075" s="13" t="s">
        <v>8320</v>
      </c>
      <c r="G4075" s="13" t="s">
        <v>8429</v>
      </c>
      <c r="H4075" s="13" t="s">
        <v>147</v>
      </c>
      <c r="I4075" s="24">
        <v>202502</v>
      </c>
      <c r="J4075" s="24" t="s">
        <v>25</v>
      </c>
      <c r="K4075" s="13"/>
      <c r="XER4075"/>
      <c r="XES4075"/>
      <c r="XET4075"/>
      <c r="XEU4075"/>
    </row>
    <row r="4076" s="2" customFormat="1" ht="15" customHeight="1" spans="1:16375">
      <c r="A4076" s="13">
        <v>4072</v>
      </c>
      <c r="B4076" s="17" t="s">
        <v>8457</v>
      </c>
      <c r="C4076" s="17" t="s">
        <v>16</v>
      </c>
      <c r="D4076" s="13" t="s">
        <v>17</v>
      </c>
      <c r="E4076" s="13" t="s">
        <v>7345</v>
      </c>
      <c r="F4076" s="13" t="s">
        <v>8320</v>
      </c>
      <c r="G4076" s="13" t="s">
        <v>8436</v>
      </c>
      <c r="H4076" s="13" t="s">
        <v>147</v>
      </c>
      <c r="I4076" s="24">
        <v>202502</v>
      </c>
      <c r="J4076" s="24" t="s">
        <v>25</v>
      </c>
      <c r="K4076" s="13"/>
      <c r="XER4076"/>
      <c r="XES4076"/>
      <c r="XET4076"/>
      <c r="XEU4076"/>
    </row>
    <row r="4077" s="2" customFormat="1" ht="15" customHeight="1" spans="1:16375">
      <c r="A4077" s="13">
        <v>4073</v>
      </c>
      <c r="B4077" s="17" t="s">
        <v>8458</v>
      </c>
      <c r="C4077" s="13" t="s">
        <v>16</v>
      </c>
      <c r="D4077" s="17" t="s">
        <v>17</v>
      </c>
      <c r="E4077" s="13" t="s">
        <v>7345</v>
      </c>
      <c r="F4077" s="13" t="s">
        <v>8459</v>
      </c>
      <c r="G4077" s="13" t="s">
        <v>8460</v>
      </c>
      <c r="H4077" s="13" t="s">
        <v>8461</v>
      </c>
      <c r="I4077" s="13">
        <v>202502</v>
      </c>
      <c r="J4077" s="24" t="s">
        <v>25</v>
      </c>
      <c r="K4077" s="13"/>
      <c r="XER4077"/>
      <c r="XES4077"/>
      <c r="XET4077"/>
      <c r="XEU4077"/>
    </row>
    <row r="4078" s="2" customFormat="1" ht="15" customHeight="1" spans="1:16375">
      <c r="A4078" s="13">
        <v>4074</v>
      </c>
      <c r="B4078" s="17" t="s">
        <v>8462</v>
      </c>
      <c r="C4078" s="13" t="s">
        <v>16</v>
      </c>
      <c r="D4078" s="17" t="s">
        <v>17</v>
      </c>
      <c r="E4078" s="13" t="s">
        <v>7345</v>
      </c>
      <c r="F4078" s="13" t="s">
        <v>8459</v>
      </c>
      <c r="G4078" s="13" t="s">
        <v>8460</v>
      </c>
      <c r="H4078" s="13" t="s">
        <v>472</v>
      </c>
      <c r="I4078" s="13">
        <v>202502</v>
      </c>
      <c r="J4078" s="24" t="s">
        <v>25</v>
      </c>
      <c r="K4078" s="13"/>
      <c r="XER4078"/>
      <c r="XES4078"/>
      <c r="XET4078"/>
      <c r="XEU4078"/>
    </row>
    <row r="4079" s="2" customFormat="1" ht="15" customHeight="1" spans="1:16375">
      <c r="A4079" s="13">
        <v>4075</v>
      </c>
      <c r="B4079" s="17" t="s">
        <v>8463</v>
      </c>
      <c r="C4079" s="13" t="s">
        <v>16</v>
      </c>
      <c r="D4079" s="17" t="s">
        <v>17</v>
      </c>
      <c r="E4079" s="13" t="s">
        <v>7345</v>
      </c>
      <c r="F4079" s="13" t="s">
        <v>8459</v>
      </c>
      <c r="G4079" s="13" t="s">
        <v>8464</v>
      </c>
      <c r="H4079" s="13" t="s">
        <v>8465</v>
      </c>
      <c r="I4079" s="13">
        <v>202502</v>
      </c>
      <c r="J4079" s="24" t="s">
        <v>25</v>
      </c>
      <c r="K4079" s="13"/>
      <c r="XER4079"/>
      <c r="XES4079"/>
      <c r="XET4079"/>
      <c r="XEU4079"/>
    </row>
    <row r="4080" s="2" customFormat="1" ht="15" customHeight="1" spans="1:16375">
      <c r="A4080" s="13">
        <v>4076</v>
      </c>
      <c r="B4080" s="17" t="s">
        <v>8466</v>
      </c>
      <c r="C4080" s="13" t="s">
        <v>16</v>
      </c>
      <c r="D4080" s="17" t="s">
        <v>17</v>
      </c>
      <c r="E4080" s="13" t="s">
        <v>7345</v>
      </c>
      <c r="F4080" s="13" t="s">
        <v>8459</v>
      </c>
      <c r="G4080" s="13" t="s">
        <v>8464</v>
      </c>
      <c r="H4080" s="13" t="s">
        <v>8465</v>
      </c>
      <c r="I4080" s="13">
        <v>202502</v>
      </c>
      <c r="J4080" s="24" t="s">
        <v>25</v>
      </c>
      <c r="K4080" s="13"/>
      <c r="XER4080"/>
      <c r="XES4080"/>
      <c r="XET4080"/>
      <c r="XEU4080"/>
    </row>
    <row r="4081" s="2" customFormat="1" ht="15" customHeight="1" spans="1:16375">
      <c r="A4081" s="13">
        <v>4077</v>
      </c>
      <c r="B4081" s="17" t="s">
        <v>8467</v>
      </c>
      <c r="C4081" s="13" t="s">
        <v>16</v>
      </c>
      <c r="D4081" s="17" t="s">
        <v>17</v>
      </c>
      <c r="E4081" s="13" t="s">
        <v>7345</v>
      </c>
      <c r="F4081" s="13" t="s">
        <v>8459</v>
      </c>
      <c r="G4081" s="13"/>
      <c r="H4081" s="13" t="s">
        <v>8468</v>
      </c>
      <c r="I4081" s="13">
        <v>202502</v>
      </c>
      <c r="J4081" s="24" t="s">
        <v>25</v>
      </c>
      <c r="K4081" s="13"/>
      <c r="XER4081"/>
      <c r="XES4081"/>
      <c r="XET4081"/>
      <c r="XEU4081"/>
    </row>
    <row r="4082" s="2" customFormat="1" ht="15" customHeight="1" spans="1:16375">
      <c r="A4082" s="13">
        <v>4078</v>
      </c>
      <c r="B4082" s="17" t="s">
        <v>8469</v>
      </c>
      <c r="C4082" s="13" t="s">
        <v>16</v>
      </c>
      <c r="D4082" s="17" t="s">
        <v>17</v>
      </c>
      <c r="E4082" s="13" t="s">
        <v>7345</v>
      </c>
      <c r="F4082" s="13" t="s">
        <v>8459</v>
      </c>
      <c r="G4082" s="13" t="s">
        <v>8470</v>
      </c>
      <c r="H4082" s="13" t="s">
        <v>2571</v>
      </c>
      <c r="I4082" s="13">
        <v>202502</v>
      </c>
      <c r="J4082" s="24" t="s">
        <v>72</v>
      </c>
      <c r="K4082" s="13"/>
      <c r="XER4082"/>
      <c r="XES4082"/>
      <c r="XET4082"/>
      <c r="XEU4082"/>
    </row>
    <row r="4083" s="2" customFormat="1" ht="15" customHeight="1" spans="1:16375">
      <c r="A4083" s="13">
        <v>4079</v>
      </c>
      <c r="B4083" s="17" t="s">
        <v>8471</v>
      </c>
      <c r="C4083" s="13" t="s">
        <v>41</v>
      </c>
      <c r="D4083" s="17" t="s">
        <v>17</v>
      </c>
      <c r="E4083" s="13" t="s">
        <v>7345</v>
      </c>
      <c r="F4083" s="13" t="s">
        <v>8459</v>
      </c>
      <c r="G4083" s="13" t="s">
        <v>8470</v>
      </c>
      <c r="H4083" s="13" t="s">
        <v>112</v>
      </c>
      <c r="I4083" s="13">
        <v>202502</v>
      </c>
      <c r="J4083" s="24" t="s">
        <v>22</v>
      </c>
      <c r="K4083" s="13"/>
      <c r="XER4083"/>
      <c r="XES4083"/>
      <c r="XET4083"/>
      <c r="XEU4083"/>
    </row>
    <row r="4084" s="2" customFormat="1" ht="15" customHeight="1" spans="1:16375">
      <c r="A4084" s="13">
        <v>4080</v>
      </c>
      <c r="B4084" s="17" t="s">
        <v>8472</v>
      </c>
      <c r="C4084" s="13" t="s">
        <v>16</v>
      </c>
      <c r="D4084" s="17" t="s">
        <v>17</v>
      </c>
      <c r="E4084" s="13" t="s">
        <v>7345</v>
      </c>
      <c r="F4084" s="13" t="s">
        <v>8459</v>
      </c>
      <c r="G4084" s="13" t="s">
        <v>8473</v>
      </c>
      <c r="H4084" s="13" t="s">
        <v>8474</v>
      </c>
      <c r="I4084" s="13">
        <v>202502</v>
      </c>
      <c r="J4084" s="24" t="s">
        <v>72</v>
      </c>
      <c r="K4084" s="13"/>
      <c r="XER4084"/>
      <c r="XES4084"/>
      <c r="XET4084"/>
      <c r="XEU4084"/>
    </row>
    <row r="4085" s="2" customFormat="1" ht="15" customHeight="1" spans="1:16375">
      <c r="A4085" s="13">
        <v>4081</v>
      </c>
      <c r="B4085" s="17" t="s">
        <v>8475</v>
      </c>
      <c r="C4085" s="13" t="s">
        <v>16</v>
      </c>
      <c r="D4085" s="17" t="s">
        <v>17</v>
      </c>
      <c r="E4085" s="13" t="s">
        <v>7345</v>
      </c>
      <c r="F4085" s="13" t="s">
        <v>8459</v>
      </c>
      <c r="G4085" s="13" t="s">
        <v>8473</v>
      </c>
      <c r="H4085" s="13" t="s">
        <v>8476</v>
      </c>
      <c r="I4085" s="13">
        <v>202502</v>
      </c>
      <c r="J4085" s="24" t="s">
        <v>25</v>
      </c>
      <c r="K4085" s="13"/>
      <c r="XER4085"/>
      <c r="XES4085"/>
      <c r="XET4085"/>
      <c r="XEU4085"/>
    </row>
    <row r="4086" s="2" customFormat="1" ht="15" customHeight="1" spans="1:16375">
      <c r="A4086" s="13">
        <v>4082</v>
      </c>
      <c r="B4086" s="17" t="s">
        <v>8477</v>
      </c>
      <c r="C4086" s="13" t="s">
        <v>41</v>
      </c>
      <c r="D4086" s="17" t="s">
        <v>17</v>
      </c>
      <c r="E4086" s="13" t="s">
        <v>7345</v>
      </c>
      <c r="F4086" s="13" t="s">
        <v>8459</v>
      </c>
      <c r="G4086" s="13" t="s">
        <v>8473</v>
      </c>
      <c r="H4086" s="13" t="s">
        <v>8478</v>
      </c>
      <c r="I4086" s="13">
        <v>202502</v>
      </c>
      <c r="J4086" s="24" t="s">
        <v>25</v>
      </c>
      <c r="K4086" s="13"/>
      <c r="XER4086"/>
      <c r="XES4086"/>
      <c r="XET4086"/>
      <c r="XEU4086"/>
    </row>
    <row r="4087" s="2" customFormat="1" ht="15" customHeight="1" spans="1:16375">
      <c r="A4087" s="13">
        <v>4083</v>
      </c>
      <c r="B4087" s="17" t="s">
        <v>8479</v>
      </c>
      <c r="C4087" s="13" t="s">
        <v>16</v>
      </c>
      <c r="D4087" s="17" t="s">
        <v>17</v>
      </c>
      <c r="E4087" s="13" t="s">
        <v>7345</v>
      </c>
      <c r="F4087" s="13" t="s">
        <v>8459</v>
      </c>
      <c r="G4087" s="13" t="s">
        <v>8480</v>
      </c>
      <c r="H4087" s="13" t="s">
        <v>7921</v>
      </c>
      <c r="I4087" s="13">
        <v>202502</v>
      </c>
      <c r="J4087" s="24" t="s">
        <v>25</v>
      </c>
      <c r="K4087" s="13"/>
      <c r="XER4087"/>
      <c r="XES4087"/>
      <c r="XET4087"/>
      <c r="XEU4087"/>
    </row>
    <row r="4088" s="2" customFormat="1" ht="15" customHeight="1" spans="1:16375">
      <c r="A4088" s="13">
        <v>4084</v>
      </c>
      <c r="B4088" s="17" t="s">
        <v>8100</v>
      </c>
      <c r="C4088" s="13" t="s">
        <v>16</v>
      </c>
      <c r="D4088" s="17" t="s">
        <v>17</v>
      </c>
      <c r="E4088" s="13" t="s">
        <v>7345</v>
      </c>
      <c r="F4088" s="13" t="s">
        <v>8459</v>
      </c>
      <c r="G4088" s="13" t="s">
        <v>8480</v>
      </c>
      <c r="H4088" s="13" t="s">
        <v>8481</v>
      </c>
      <c r="I4088" s="13">
        <v>202502</v>
      </c>
      <c r="J4088" s="24" t="s">
        <v>25</v>
      </c>
      <c r="K4088" s="13"/>
      <c r="XER4088"/>
      <c r="XES4088"/>
      <c r="XET4088"/>
      <c r="XEU4088"/>
    </row>
    <row r="4089" s="2" customFormat="1" ht="15" customHeight="1" spans="1:16375">
      <c r="A4089" s="13">
        <v>4085</v>
      </c>
      <c r="B4089" s="17" t="s">
        <v>8482</v>
      </c>
      <c r="C4089" s="13" t="s">
        <v>41</v>
      </c>
      <c r="D4089" s="17" t="s">
        <v>17</v>
      </c>
      <c r="E4089" s="13" t="s">
        <v>7345</v>
      </c>
      <c r="F4089" s="13" t="s">
        <v>8459</v>
      </c>
      <c r="G4089" s="13" t="s">
        <v>8480</v>
      </c>
      <c r="H4089" s="13" t="s">
        <v>8481</v>
      </c>
      <c r="I4089" s="13">
        <v>202502</v>
      </c>
      <c r="J4089" s="24" t="s">
        <v>25</v>
      </c>
      <c r="K4089" s="13"/>
      <c r="XER4089"/>
      <c r="XES4089"/>
      <c r="XET4089"/>
      <c r="XEU4089"/>
    </row>
    <row r="4090" s="2" customFormat="1" ht="15" customHeight="1" spans="1:16375">
      <c r="A4090" s="13">
        <v>4086</v>
      </c>
      <c r="B4090" s="17" t="s">
        <v>8483</v>
      </c>
      <c r="C4090" s="13" t="s">
        <v>41</v>
      </c>
      <c r="D4090" s="17" t="s">
        <v>17</v>
      </c>
      <c r="E4090" s="13" t="s">
        <v>7345</v>
      </c>
      <c r="F4090" s="13" t="s">
        <v>8459</v>
      </c>
      <c r="G4090" s="13" t="s">
        <v>6871</v>
      </c>
      <c r="H4090" s="13" t="s">
        <v>8484</v>
      </c>
      <c r="I4090" s="13">
        <v>202502</v>
      </c>
      <c r="J4090" s="24" t="s">
        <v>25</v>
      </c>
      <c r="K4090" s="13"/>
      <c r="XER4090"/>
      <c r="XES4090"/>
      <c r="XET4090"/>
      <c r="XEU4090"/>
    </row>
    <row r="4091" s="2" customFormat="1" ht="15" customHeight="1" spans="1:16375">
      <c r="A4091" s="13">
        <v>4087</v>
      </c>
      <c r="B4091" s="17" t="s">
        <v>8485</v>
      </c>
      <c r="C4091" s="13" t="s">
        <v>16</v>
      </c>
      <c r="D4091" s="17" t="s">
        <v>17</v>
      </c>
      <c r="E4091" s="13" t="s">
        <v>7345</v>
      </c>
      <c r="F4091" s="13" t="s">
        <v>8459</v>
      </c>
      <c r="G4091" s="13" t="s">
        <v>8480</v>
      </c>
      <c r="H4091" s="13" t="s">
        <v>8486</v>
      </c>
      <c r="I4091" s="13">
        <v>202502</v>
      </c>
      <c r="J4091" s="24" t="s">
        <v>25</v>
      </c>
      <c r="K4091" s="13"/>
      <c r="XER4091"/>
      <c r="XES4091"/>
      <c r="XET4091"/>
      <c r="XEU4091"/>
    </row>
    <row r="4092" s="2" customFormat="1" ht="15" customHeight="1" spans="1:16375">
      <c r="A4092" s="13">
        <v>4088</v>
      </c>
      <c r="B4092" s="17" t="s">
        <v>8487</v>
      </c>
      <c r="C4092" s="13" t="s">
        <v>16</v>
      </c>
      <c r="D4092" s="17" t="s">
        <v>17</v>
      </c>
      <c r="E4092" s="13" t="s">
        <v>7345</v>
      </c>
      <c r="F4092" s="13" t="s">
        <v>8459</v>
      </c>
      <c r="G4092" s="13" t="s">
        <v>8480</v>
      </c>
      <c r="H4092" s="13" t="s">
        <v>112</v>
      </c>
      <c r="I4092" s="13">
        <v>202502</v>
      </c>
      <c r="J4092" s="24" t="s">
        <v>72</v>
      </c>
      <c r="K4092" s="13"/>
      <c r="XER4092"/>
      <c r="XES4092"/>
      <c r="XET4092"/>
      <c r="XEU4092"/>
    </row>
    <row r="4093" s="2" customFormat="1" ht="15" customHeight="1" spans="1:16375">
      <c r="A4093" s="13">
        <v>4089</v>
      </c>
      <c r="B4093" s="17" t="s">
        <v>8488</v>
      </c>
      <c r="C4093" s="13" t="s">
        <v>16</v>
      </c>
      <c r="D4093" s="17" t="s">
        <v>17</v>
      </c>
      <c r="E4093" s="13" t="s">
        <v>7345</v>
      </c>
      <c r="F4093" s="13" t="s">
        <v>8459</v>
      </c>
      <c r="G4093" s="13"/>
      <c r="H4093" s="13" t="s">
        <v>3041</v>
      </c>
      <c r="I4093" s="13">
        <v>202502</v>
      </c>
      <c r="J4093" s="24" t="s">
        <v>25</v>
      </c>
      <c r="K4093" s="13"/>
      <c r="XER4093"/>
      <c r="XES4093"/>
      <c r="XET4093"/>
      <c r="XEU4093"/>
    </row>
    <row r="4094" s="2" customFormat="1" ht="15" customHeight="1" spans="1:16375">
      <c r="A4094" s="13">
        <v>4090</v>
      </c>
      <c r="B4094" s="17" t="s">
        <v>8489</v>
      </c>
      <c r="C4094" s="13" t="s">
        <v>16</v>
      </c>
      <c r="D4094" s="17" t="s">
        <v>17</v>
      </c>
      <c r="E4094" s="13" t="s">
        <v>7345</v>
      </c>
      <c r="F4094" s="13" t="s">
        <v>8459</v>
      </c>
      <c r="G4094" s="13" t="s">
        <v>8460</v>
      </c>
      <c r="H4094" s="13" t="s">
        <v>472</v>
      </c>
      <c r="I4094" s="13">
        <v>202502</v>
      </c>
      <c r="J4094" s="24" t="s">
        <v>25</v>
      </c>
      <c r="K4094" s="13"/>
      <c r="XER4094"/>
      <c r="XES4094"/>
      <c r="XET4094"/>
      <c r="XEU4094"/>
    </row>
    <row r="4095" s="2" customFormat="1" ht="15" customHeight="1" spans="1:16375">
      <c r="A4095" s="13">
        <v>4091</v>
      </c>
      <c r="B4095" s="17" t="s">
        <v>8490</v>
      </c>
      <c r="C4095" s="13" t="s">
        <v>41</v>
      </c>
      <c r="D4095" s="17" t="s">
        <v>17</v>
      </c>
      <c r="E4095" s="13" t="s">
        <v>7345</v>
      </c>
      <c r="F4095" s="13" t="s">
        <v>8459</v>
      </c>
      <c r="G4095" s="13" t="s">
        <v>8473</v>
      </c>
      <c r="H4095" s="13" t="s">
        <v>8491</v>
      </c>
      <c r="I4095" s="13">
        <v>202502</v>
      </c>
      <c r="J4095" s="24" t="s">
        <v>25</v>
      </c>
      <c r="K4095" s="13"/>
      <c r="XER4095"/>
      <c r="XES4095"/>
      <c r="XET4095"/>
      <c r="XEU4095"/>
    </row>
    <row r="4096" s="2" customFormat="1" ht="15" customHeight="1" spans="1:16375">
      <c r="A4096" s="13">
        <v>4092</v>
      </c>
      <c r="B4096" s="17" t="s">
        <v>8492</v>
      </c>
      <c r="C4096" s="13" t="s">
        <v>16</v>
      </c>
      <c r="D4096" s="17" t="s">
        <v>17</v>
      </c>
      <c r="E4096" s="13" t="s">
        <v>7345</v>
      </c>
      <c r="F4096" s="13" t="s">
        <v>8459</v>
      </c>
      <c r="G4096" s="13" t="s">
        <v>8473</v>
      </c>
      <c r="H4096" s="13" t="s">
        <v>8493</v>
      </c>
      <c r="I4096" s="13">
        <v>202502</v>
      </c>
      <c r="J4096" s="24" t="s">
        <v>25</v>
      </c>
      <c r="K4096" s="13"/>
      <c r="XER4096"/>
      <c r="XES4096"/>
      <c r="XET4096"/>
      <c r="XEU4096"/>
    </row>
    <row r="4097" s="2" customFormat="1" ht="15" customHeight="1" spans="1:16375">
      <c r="A4097" s="13">
        <v>4093</v>
      </c>
      <c r="B4097" s="17" t="s">
        <v>8494</v>
      </c>
      <c r="C4097" s="13" t="s">
        <v>16</v>
      </c>
      <c r="D4097" s="17" t="s">
        <v>17</v>
      </c>
      <c r="E4097" s="13" t="s">
        <v>7345</v>
      </c>
      <c r="F4097" s="13" t="s">
        <v>8459</v>
      </c>
      <c r="G4097" s="13" t="s">
        <v>8495</v>
      </c>
      <c r="H4097" s="13" t="s">
        <v>8496</v>
      </c>
      <c r="I4097" s="13">
        <v>202502</v>
      </c>
      <c r="J4097" s="24" t="s">
        <v>25</v>
      </c>
      <c r="K4097" s="13"/>
      <c r="XER4097"/>
      <c r="XES4097"/>
      <c r="XET4097"/>
      <c r="XEU4097"/>
    </row>
    <row r="4098" s="2" customFormat="1" ht="15" customHeight="1" spans="1:16375">
      <c r="A4098" s="13">
        <v>4094</v>
      </c>
      <c r="B4098" s="17" t="s">
        <v>8497</v>
      </c>
      <c r="C4098" s="13" t="s">
        <v>16</v>
      </c>
      <c r="D4098" s="17" t="s">
        <v>17</v>
      </c>
      <c r="E4098" s="13" t="s">
        <v>7345</v>
      </c>
      <c r="F4098" s="13" t="s">
        <v>8459</v>
      </c>
      <c r="G4098" s="13" t="s">
        <v>8498</v>
      </c>
      <c r="H4098" s="13" t="s">
        <v>112</v>
      </c>
      <c r="I4098" s="13">
        <v>202502</v>
      </c>
      <c r="J4098" s="24" t="s">
        <v>72</v>
      </c>
      <c r="K4098" s="13"/>
      <c r="XER4098"/>
      <c r="XES4098"/>
      <c r="XET4098"/>
      <c r="XEU4098"/>
    </row>
    <row r="4099" s="2" customFormat="1" ht="15" customHeight="1" spans="1:16375">
      <c r="A4099" s="13">
        <v>4095</v>
      </c>
      <c r="B4099" s="17" t="s">
        <v>8499</v>
      </c>
      <c r="C4099" s="13" t="s">
        <v>41</v>
      </c>
      <c r="D4099" s="17" t="s">
        <v>17</v>
      </c>
      <c r="E4099" s="13" t="s">
        <v>7345</v>
      </c>
      <c r="F4099" s="13" t="s">
        <v>8459</v>
      </c>
      <c r="G4099" s="13" t="s">
        <v>8498</v>
      </c>
      <c r="H4099" s="13" t="s">
        <v>8500</v>
      </c>
      <c r="I4099" s="13">
        <v>202502</v>
      </c>
      <c r="J4099" s="24" t="s">
        <v>25</v>
      </c>
      <c r="K4099" s="13"/>
      <c r="XER4099"/>
      <c r="XES4099"/>
      <c r="XET4099"/>
      <c r="XEU4099"/>
    </row>
    <row r="4100" s="2" customFormat="1" ht="15" customHeight="1" spans="1:16375">
      <c r="A4100" s="13">
        <v>4096</v>
      </c>
      <c r="B4100" s="17" t="s">
        <v>8501</v>
      </c>
      <c r="C4100" s="13" t="s">
        <v>41</v>
      </c>
      <c r="D4100" s="17" t="s">
        <v>17</v>
      </c>
      <c r="E4100" s="13" t="s">
        <v>7345</v>
      </c>
      <c r="F4100" s="13" t="s">
        <v>8459</v>
      </c>
      <c r="G4100" s="13" t="s">
        <v>8502</v>
      </c>
      <c r="H4100" s="13" t="s">
        <v>8503</v>
      </c>
      <c r="I4100" s="13">
        <v>202502</v>
      </c>
      <c r="J4100" s="24" t="s">
        <v>25</v>
      </c>
      <c r="K4100" s="13"/>
      <c r="XER4100"/>
      <c r="XES4100"/>
      <c r="XET4100"/>
      <c r="XEU4100"/>
    </row>
    <row r="4101" s="2" customFormat="1" ht="15" customHeight="1" spans="1:16375">
      <c r="A4101" s="13">
        <v>4097</v>
      </c>
      <c r="B4101" s="17" t="s">
        <v>8504</v>
      </c>
      <c r="C4101" s="13" t="s">
        <v>16</v>
      </c>
      <c r="D4101" s="17" t="s">
        <v>17</v>
      </c>
      <c r="E4101" s="13" t="s">
        <v>7345</v>
      </c>
      <c r="F4101" s="13" t="s">
        <v>8459</v>
      </c>
      <c r="G4101" s="13" t="s">
        <v>8480</v>
      </c>
      <c r="H4101" s="13" t="s">
        <v>8505</v>
      </c>
      <c r="I4101" s="13">
        <v>202502</v>
      </c>
      <c r="J4101" s="24" t="s">
        <v>25</v>
      </c>
      <c r="K4101" s="13"/>
      <c r="XER4101"/>
      <c r="XES4101"/>
      <c r="XET4101"/>
      <c r="XEU4101"/>
    </row>
    <row r="4102" s="2" customFormat="1" ht="15" customHeight="1" spans="1:16375">
      <c r="A4102" s="13">
        <v>4098</v>
      </c>
      <c r="B4102" s="22" t="s">
        <v>8506</v>
      </c>
      <c r="C4102" s="13" t="s">
        <v>16</v>
      </c>
      <c r="D4102" s="17" t="s">
        <v>17</v>
      </c>
      <c r="E4102" s="13" t="s">
        <v>7345</v>
      </c>
      <c r="F4102" s="13" t="s">
        <v>8459</v>
      </c>
      <c r="G4102" s="13" t="s">
        <v>8480</v>
      </c>
      <c r="H4102" s="13" t="s">
        <v>472</v>
      </c>
      <c r="I4102" s="13">
        <v>202502</v>
      </c>
      <c r="J4102" s="24" t="s">
        <v>25</v>
      </c>
      <c r="K4102" s="13"/>
      <c r="XER4102"/>
      <c r="XES4102"/>
      <c r="XET4102"/>
      <c r="XEU4102"/>
    </row>
    <row r="4103" s="2" customFormat="1" ht="15" customHeight="1" spans="1:16375">
      <c r="A4103" s="13">
        <v>4099</v>
      </c>
      <c r="B4103" s="17" t="s">
        <v>8507</v>
      </c>
      <c r="C4103" s="13" t="s">
        <v>16</v>
      </c>
      <c r="D4103" s="17" t="s">
        <v>17</v>
      </c>
      <c r="E4103" s="13" t="s">
        <v>7345</v>
      </c>
      <c r="F4103" s="13" t="s">
        <v>8459</v>
      </c>
      <c r="G4103" s="13" t="s">
        <v>8508</v>
      </c>
      <c r="H4103" s="13" t="s">
        <v>112</v>
      </c>
      <c r="I4103" s="13">
        <v>202502</v>
      </c>
      <c r="J4103" s="24" t="s">
        <v>25</v>
      </c>
      <c r="K4103" s="13"/>
      <c r="XER4103"/>
      <c r="XES4103"/>
      <c r="XET4103"/>
      <c r="XEU4103"/>
    </row>
    <row r="4104" s="2" customFormat="1" ht="15" customHeight="1" spans="1:16375">
      <c r="A4104" s="13">
        <v>4100</v>
      </c>
      <c r="B4104" s="17" t="s">
        <v>8509</v>
      </c>
      <c r="C4104" s="13" t="s">
        <v>16</v>
      </c>
      <c r="D4104" s="17" t="s">
        <v>17</v>
      </c>
      <c r="E4104" s="13" t="s">
        <v>7345</v>
      </c>
      <c r="F4104" s="13" t="s">
        <v>8459</v>
      </c>
      <c r="G4104" s="13" t="s">
        <v>8508</v>
      </c>
      <c r="H4104" s="13" t="s">
        <v>8510</v>
      </c>
      <c r="I4104" s="13">
        <v>202502</v>
      </c>
      <c r="J4104" s="24" t="s">
        <v>25</v>
      </c>
      <c r="K4104" s="13"/>
      <c r="XER4104"/>
      <c r="XES4104"/>
      <c r="XET4104"/>
      <c r="XEU4104"/>
    </row>
    <row r="4105" s="2" customFormat="1" ht="15" customHeight="1" spans="1:16375">
      <c r="A4105" s="13">
        <v>4101</v>
      </c>
      <c r="B4105" s="17" t="s">
        <v>8511</v>
      </c>
      <c r="C4105" s="13" t="s">
        <v>16</v>
      </c>
      <c r="D4105" s="17" t="s">
        <v>17</v>
      </c>
      <c r="E4105" s="13" t="s">
        <v>7345</v>
      </c>
      <c r="F4105" s="13" t="s">
        <v>8459</v>
      </c>
      <c r="G4105" s="13" t="s">
        <v>6296</v>
      </c>
      <c r="H4105" s="13" t="s">
        <v>33</v>
      </c>
      <c r="I4105" s="13">
        <v>202502</v>
      </c>
      <c r="J4105" s="24" t="s">
        <v>25</v>
      </c>
      <c r="K4105" s="13"/>
      <c r="XER4105"/>
      <c r="XES4105"/>
      <c r="XET4105"/>
      <c r="XEU4105"/>
    </row>
    <row r="4106" s="2" customFormat="1" ht="15" customHeight="1" spans="1:16375">
      <c r="A4106" s="13">
        <v>4102</v>
      </c>
      <c r="B4106" s="17" t="s">
        <v>3226</v>
      </c>
      <c r="C4106" s="13" t="s">
        <v>16</v>
      </c>
      <c r="D4106" s="17" t="s">
        <v>17</v>
      </c>
      <c r="E4106" s="13" t="s">
        <v>7345</v>
      </c>
      <c r="F4106" s="13" t="s">
        <v>8459</v>
      </c>
      <c r="G4106" s="13" t="s">
        <v>6296</v>
      </c>
      <c r="H4106" s="13" t="s">
        <v>112</v>
      </c>
      <c r="I4106" s="13">
        <v>202502</v>
      </c>
      <c r="J4106" s="24" t="s">
        <v>25</v>
      </c>
      <c r="K4106" s="13"/>
      <c r="XER4106"/>
      <c r="XES4106"/>
      <c r="XET4106"/>
      <c r="XEU4106"/>
    </row>
    <row r="4107" s="2" customFormat="1" ht="15" customHeight="1" spans="1:16375">
      <c r="A4107" s="13">
        <v>4103</v>
      </c>
      <c r="B4107" s="17" t="s">
        <v>8512</v>
      </c>
      <c r="C4107" s="13" t="s">
        <v>16</v>
      </c>
      <c r="D4107" s="17" t="s">
        <v>17</v>
      </c>
      <c r="E4107" s="13" t="s">
        <v>7345</v>
      </c>
      <c r="F4107" s="13" t="s">
        <v>8459</v>
      </c>
      <c r="G4107" s="13" t="s">
        <v>8502</v>
      </c>
      <c r="H4107" s="13" t="s">
        <v>112</v>
      </c>
      <c r="I4107" s="13">
        <v>202502</v>
      </c>
      <c r="J4107" s="24" t="s">
        <v>25</v>
      </c>
      <c r="K4107" s="13"/>
      <c r="XER4107"/>
      <c r="XES4107"/>
      <c r="XET4107"/>
      <c r="XEU4107"/>
    </row>
    <row r="4108" s="2" customFormat="1" ht="15" customHeight="1" spans="1:16375">
      <c r="A4108" s="13">
        <v>4104</v>
      </c>
      <c r="B4108" s="17" t="s">
        <v>8513</v>
      </c>
      <c r="C4108" s="13" t="s">
        <v>16</v>
      </c>
      <c r="D4108" s="17" t="s">
        <v>17</v>
      </c>
      <c r="E4108" s="13" t="s">
        <v>7345</v>
      </c>
      <c r="F4108" s="13" t="s">
        <v>8459</v>
      </c>
      <c r="G4108" s="13" t="s">
        <v>8480</v>
      </c>
      <c r="H4108" s="13" t="s">
        <v>8514</v>
      </c>
      <c r="I4108" s="13">
        <v>202502</v>
      </c>
      <c r="J4108" s="24" t="s">
        <v>25</v>
      </c>
      <c r="K4108" s="13"/>
      <c r="XER4108"/>
      <c r="XES4108"/>
      <c r="XET4108"/>
      <c r="XEU4108"/>
    </row>
    <row r="4109" s="2" customFormat="1" ht="15" customHeight="1" spans="1:16375">
      <c r="A4109" s="13">
        <v>4105</v>
      </c>
      <c r="B4109" s="17" t="s">
        <v>8515</v>
      </c>
      <c r="C4109" s="13" t="s">
        <v>41</v>
      </c>
      <c r="D4109" s="17" t="s">
        <v>17</v>
      </c>
      <c r="E4109" s="13" t="s">
        <v>7345</v>
      </c>
      <c r="F4109" s="13" t="s">
        <v>8459</v>
      </c>
      <c r="G4109" s="13" t="s">
        <v>8480</v>
      </c>
      <c r="H4109" s="13" t="s">
        <v>112</v>
      </c>
      <c r="I4109" s="13">
        <v>202502</v>
      </c>
      <c r="J4109" s="24" t="s">
        <v>72</v>
      </c>
      <c r="K4109" s="13"/>
      <c r="XER4109"/>
      <c r="XES4109"/>
      <c r="XET4109"/>
      <c r="XEU4109"/>
    </row>
    <row r="4110" s="2" customFormat="1" ht="15" customHeight="1" spans="1:16375">
      <c r="A4110" s="13">
        <v>4106</v>
      </c>
      <c r="B4110" s="17" t="s">
        <v>8516</v>
      </c>
      <c r="C4110" s="13" t="s">
        <v>16</v>
      </c>
      <c r="D4110" s="17" t="s">
        <v>17</v>
      </c>
      <c r="E4110" s="13" t="s">
        <v>7345</v>
      </c>
      <c r="F4110" s="13" t="s">
        <v>8459</v>
      </c>
      <c r="G4110" s="13" t="s">
        <v>8517</v>
      </c>
      <c r="H4110" s="13" t="s">
        <v>8518</v>
      </c>
      <c r="I4110" s="13">
        <v>202502</v>
      </c>
      <c r="J4110" s="24" t="s">
        <v>72</v>
      </c>
      <c r="K4110" s="13"/>
      <c r="XER4110"/>
      <c r="XES4110"/>
      <c r="XET4110"/>
      <c r="XEU4110"/>
    </row>
    <row r="4111" s="2" customFormat="1" ht="15" customHeight="1" spans="1:16375">
      <c r="A4111" s="13">
        <v>4107</v>
      </c>
      <c r="B4111" s="17" t="s">
        <v>3768</v>
      </c>
      <c r="C4111" s="13" t="s">
        <v>16</v>
      </c>
      <c r="D4111" s="17" t="s">
        <v>17</v>
      </c>
      <c r="E4111" s="13" t="s">
        <v>7345</v>
      </c>
      <c r="F4111" s="13" t="s">
        <v>8459</v>
      </c>
      <c r="G4111" s="13" t="s">
        <v>8517</v>
      </c>
      <c r="H4111" s="13" t="s">
        <v>8518</v>
      </c>
      <c r="I4111" s="13">
        <v>202502</v>
      </c>
      <c r="J4111" s="24" t="s">
        <v>22</v>
      </c>
      <c r="K4111" s="13"/>
      <c r="XER4111"/>
      <c r="XES4111"/>
      <c r="XET4111"/>
      <c r="XEU4111"/>
    </row>
    <row r="4112" s="2" customFormat="1" ht="15" customHeight="1" spans="1:16375">
      <c r="A4112" s="13">
        <v>4108</v>
      </c>
      <c r="B4112" s="17" t="s">
        <v>8519</v>
      </c>
      <c r="C4112" s="13" t="s">
        <v>16</v>
      </c>
      <c r="D4112" s="17" t="s">
        <v>17</v>
      </c>
      <c r="E4112" s="13" t="s">
        <v>7345</v>
      </c>
      <c r="F4112" s="13" t="s">
        <v>8459</v>
      </c>
      <c r="G4112" s="13" t="s">
        <v>8508</v>
      </c>
      <c r="H4112" s="13" t="s">
        <v>33</v>
      </c>
      <c r="I4112" s="13">
        <v>202502</v>
      </c>
      <c r="J4112" s="24" t="s">
        <v>25</v>
      </c>
      <c r="K4112" s="13"/>
      <c r="XER4112"/>
      <c r="XES4112"/>
      <c r="XET4112"/>
      <c r="XEU4112"/>
    </row>
    <row r="4113" s="2" customFormat="1" ht="15" customHeight="1" spans="1:16375">
      <c r="A4113" s="13">
        <v>4109</v>
      </c>
      <c r="B4113" s="17" t="s">
        <v>8520</v>
      </c>
      <c r="C4113" s="13" t="s">
        <v>16</v>
      </c>
      <c r="D4113" s="17" t="s">
        <v>17</v>
      </c>
      <c r="E4113" s="13" t="s">
        <v>7345</v>
      </c>
      <c r="F4113" s="13" t="s">
        <v>8459</v>
      </c>
      <c r="G4113" s="13" t="s">
        <v>8521</v>
      </c>
      <c r="H4113" s="13" t="s">
        <v>8522</v>
      </c>
      <c r="I4113" s="13">
        <v>202502</v>
      </c>
      <c r="J4113" s="24" t="s">
        <v>25</v>
      </c>
      <c r="K4113" s="13"/>
      <c r="XER4113"/>
      <c r="XES4113"/>
      <c r="XET4113"/>
      <c r="XEU4113"/>
    </row>
    <row r="4114" s="2" customFormat="1" ht="15" customHeight="1" spans="1:16375">
      <c r="A4114" s="13">
        <v>4110</v>
      </c>
      <c r="B4114" s="17" t="s">
        <v>8523</v>
      </c>
      <c r="C4114" s="13" t="s">
        <v>16</v>
      </c>
      <c r="D4114" s="17" t="s">
        <v>17</v>
      </c>
      <c r="E4114" s="13" t="s">
        <v>7345</v>
      </c>
      <c r="F4114" s="13" t="s">
        <v>8459</v>
      </c>
      <c r="G4114" s="13" t="s">
        <v>8508</v>
      </c>
      <c r="H4114" s="13" t="s">
        <v>112</v>
      </c>
      <c r="I4114" s="13">
        <v>202502</v>
      </c>
      <c r="J4114" s="24" t="s">
        <v>25</v>
      </c>
      <c r="K4114" s="13"/>
      <c r="XER4114"/>
      <c r="XES4114"/>
      <c r="XET4114"/>
      <c r="XEU4114"/>
    </row>
    <row r="4115" s="2" customFormat="1" ht="15" customHeight="1" spans="1:16375">
      <c r="A4115" s="13">
        <v>4111</v>
      </c>
      <c r="B4115" s="17" t="s">
        <v>8524</v>
      </c>
      <c r="C4115" s="13" t="s">
        <v>16</v>
      </c>
      <c r="D4115" s="17" t="s">
        <v>17</v>
      </c>
      <c r="E4115" s="13" t="s">
        <v>7345</v>
      </c>
      <c r="F4115" s="13" t="s">
        <v>8459</v>
      </c>
      <c r="G4115" s="13" t="s">
        <v>8508</v>
      </c>
      <c r="H4115" s="13" t="s">
        <v>8525</v>
      </c>
      <c r="I4115" s="13">
        <v>202502</v>
      </c>
      <c r="J4115" s="24" t="s">
        <v>25</v>
      </c>
      <c r="K4115" s="13"/>
      <c r="XER4115"/>
      <c r="XES4115"/>
      <c r="XET4115"/>
      <c r="XEU4115"/>
    </row>
    <row r="4116" s="2" customFormat="1" ht="15" customHeight="1" spans="1:16375">
      <c r="A4116" s="13">
        <v>4112</v>
      </c>
      <c r="B4116" s="17" t="s">
        <v>8526</v>
      </c>
      <c r="C4116" s="13" t="s">
        <v>41</v>
      </c>
      <c r="D4116" s="17" t="s">
        <v>17</v>
      </c>
      <c r="E4116" s="13" t="s">
        <v>7345</v>
      </c>
      <c r="F4116" s="13" t="s">
        <v>8459</v>
      </c>
      <c r="G4116" s="13" t="s">
        <v>8508</v>
      </c>
      <c r="H4116" s="13" t="s">
        <v>8527</v>
      </c>
      <c r="I4116" s="13">
        <v>202502</v>
      </c>
      <c r="J4116" s="24" t="s">
        <v>25</v>
      </c>
      <c r="K4116" s="13"/>
      <c r="XER4116"/>
      <c r="XES4116"/>
      <c r="XET4116"/>
      <c r="XEU4116"/>
    </row>
    <row r="4117" s="2" customFormat="1" ht="15" customHeight="1" spans="1:16375">
      <c r="A4117" s="13">
        <v>4113</v>
      </c>
      <c r="B4117" s="17" t="s">
        <v>8528</v>
      </c>
      <c r="C4117" s="13" t="s">
        <v>16</v>
      </c>
      <c r="D4117" s="17" t="s">
        <v>17</v>
      </c>
      <c r="E4117" s="13" t="s">
        <v>7345</v>
      </c>
      <c r="F4117" s="13" t="s">
        <v>8459</v>
      </c>
      <c r="G4117" s="13" t="s">
        <v>8508</v>
      </c>
      <c r="H4117" s="13" t="s">
        <v>472</v>
      </c>
      <c r="I4117" s="13">
        <v>202502</v>
      </c>
      <c r="J4117" s="24" t="s">
        <v>25</v>
      </c>
      <c r="K4117" s="13"/>
      <c r="XER4117"/>
      <c r="XES4117"/>
      <c r="XET4117"/>
      <c r="XEU4117"/>
    </row>
    <row r="4118" s="2" customFormat="1" ht="15" customHeight="1" spans="1:16375">
      <c r="A4118" s="13">
        <v>4114</v>
      </c>
      <c r="B4118" s="17" t="s">
        <v>8529</v>
      </c>
      <c r="C4118" s="13" t="s">
        <v>16</v>
      </c>
      <c r="D4118" s="17" t="s">
        <v>17</v>
      </c>
      <c r="E4118" s="13" t="s">
        <v>7345</v>
      </c>
      <c r="F4118" s="13" t="s">
        <v>8459</v>
      </c>
      <c r="G4118" s="13" t="s">
        <v>6933</v>
      </c>
      <c r="H4118" s="13" t="s">
        <v>8530</v>
      </c>
      <c r="I4118" s="13">
        <v>202502</v>
      </c>
      <c r="J4118" s="24" t="s">
        <v>22</v>
      </c>
      <c r="K4118" s="13"/>
      <c r="XER4118"/>
      <c r="XES4118"/>
      <c r="XET4118"/>
      <c r="XEU4118"/>
    </row>
    <row r="4119" s="2" customFormat="1" ht="15" customHeight="1" spans="1:16375">
      <c r="A4119" s="13">
        <v>4115</v>
      </c>
      <c r="B4119" s="17" t="s">
        <v>8531</v>
      </c>
      <c r="C4119" s="13" t="s">
        <v>16</v>
      </c>
      <c r="D4119" s="17" t="s">
        <v>4975</v>
      </c>
      <c r="E4119" s="13" t="s">
        <v>7345</v>
      </c>
      <c r="F4119" s="13" t="s">
        <v>8459</v>
      </c>
      <c r="G4119" s="13"/>
      <c r="H4119" s="13" t="s">
        <v>472</v>
      </c>
      <c r="I4119" s="13">
        <v>202502</v>
      </c>
      <c r="J4119" s="24" t="s">
        <v>25</v>
      </c>
      <c r="K4119" s="13"/>
      <c r="XER4119"/>
      <c r="XES4119"/>
      <c r="XET4119"/>
      <c r="XEU4119"/>
    </row>
    <row r="4120" s="2" customFormat="1" ht="15" customHeight="1" spans="1:16375">
      <c r="A4120" s="13">
        <v>4116</v>
      </c>
      <c r="B4120" s="17" t="s">
        <v>8532</v>
      </c>
      <c r="C4120" s="13" t="s">
        <v>41</v>
      </c>
      <c r="D4120" s="17" t="s">
        <v>4975</v>
      </c>
      <c r="E4120" s="13" t="s">
        <v>7345</v>
      </c>
      <c r="F4120" s="13" t="s">
        <v>8459</v>
      </c>
      <c r="G4120" s="13" t="s">
        <v>6296</v>
      </c>
      <c r="H4120" s="13" t="s">
        <v>472</v>
      </c>
      <c r="I4120" s="13">
        <v>202502</v>
      </c>
      <c r="J4120" s="24" t="s">
        <v>25</v>
      </c>
      <c r="K4120" s="13"/>
      <c r="XER4120"/>
      <c r="XES4120"/>
      <c r="XET4120"/>
      <c r="XEU4120"/>
    </row>
    <row r="4121" s="2" customFormat="1" ht="15" customHeight="1" spans="1:16375">
      <c r="A4121" s="13">
        <v>4117</v>
      </c>
      <c r="B4121" s="13" t="s">
        <v>8533</v>
      </c>
      <c r="C4121" s="13" t="s">
        <v>16</v>
      </c>
      <c r="D4121" s="17" t="s">
        <v>4975</v>
      </c>
      <c r="E4121" s="13" t="s">
        <v>7345</v>
      </c>
      <c r="F4121" s="13" t="s">
        <v>8459</v>
      </c>
      <c r="G4121" s="13" t="s">
        <v>8534</v>
      </c>
      <c r="H4121" s="13" t="s">
        <v>472</v>
      </c>
      <c r="I4121" s="13">
        <v>202502</v>
      </c>
      <c r="J4121" s="24" t="s">
        <v>25</v>
      </c>
      <c r="K4121" s="13"/>
      <c r="XER4121"/>
      <c r="XES4121"/>
      <c r="XET4121"/>
      <c r="XEU4121"/>
    </row>
    <row r="4122" s="2" customFormat="1" ht="15" customHeight="1" spans="1:16375">
      <c r="A4122" s="13">
        <v>4118</v>
      </c>
      <c r="B4122" s="13" t="s">
        <v>8535</v>
      </c>
      <c r="C4122" s="18" t="s">
        <v>16</v>
      </c>
      <c r="D4122" s="13" t="s">
        <v>17</v>
      </c>
      <c r="E4122" s="13" t="s">
        <v>7345</v>
      </c>
      <c r="F4122" s="13" t="s">
        <v>8536</v>
      </c>
      <c r="G4122" s="13" t="s">
        <v>6921</v>
      </c>
      <c r="H4122" s="13" t="s">
        <v>8537</v>
      </c>
      <c r="I4122" s="13">
        <v>202502</v>
      </c>
      <c r="J4122" s="24" t="s">
        <v>25</v>
      </c>
      <c r="K4122" s="13"/>
      <c r="XER4122"/>
      <c r="XES4122"/>
      <c r="XET4122"/>
      <c r="XEU4122"/>
    </row>
    <row r="4123" s="2" customFormat="1" ht="15" customHeight="1" spans="1:16375">
      <c r="A4123" s="13">
        <v>4119</v>
      </c>
      <c r="B4123" s="13" t="s">
        <v>8538</v>
      </c>
      <c r="C4123" s="18" t="s">
        <v>16</v>
      </c>
      <c r="D4123" s="13" t="s">
        <v>17</v>
      </c>
      <c r="E4123" s="13" t="s">
        <v>7345</v>
      </c>
      <c r="F4123" s="13" t="s">
        <v>8536</v>
      </c>
      <c r="G4123" s="13" t="s">
        <v>6921</v>
      </c>
      <c r="H4123" s="13" t="s">
        <v>8539</v>
      </c>
      <c r="I4123" s="13">
        <v>202502</v>
      </c>
      <c r="J4123" s="24" t="s">
        <v>25</v>
      </c>
      <c r="K4123" s="13"/>
      <c r="XER4123"/>
      <c r="XES4123"/>
      <c r="XET4123"/>
      <c r="XEU4123"/>
    </row>
    <row r="4124" s="2" customFormat="1" ht="15" customHeight="1" spans="1:16375">
      <c r="A4124" s="13">
        <v>4120</v>
      </c>
      <c r="B4124" s="13" t="s">
        <v>8540</v>
      </c>
      <c r="C4124" s="13" t="s">
        <v>16</v>
      </c>
      <c r="D4124" s="13" t="s">
        <v>17</v>
      </c>
      <c r="E4124" s="13" t="s">
        <v>7345</v>
      </c>
      <c r="F4124" s="13" t="s">
        <v>8536</v>
      </c>
      <c r="G4124" s="13" t="s">
        <v>8541</v>
      </c>
      <c r="H4124" s="13" t="s">
        <v>8542</v>
      </c>
      <c r="I4124" s="13">
        <v>202502</v>
      </c>
      <c r="J4124" s="24" t="s">
        <v>25</v>
      </c>
      <c r="K4124" s="13"/>
      <c r="XER4124"/>
      <c r="XES4124"/>
      <c r="XET4124"/>
      <c r="XEU4124"/>
    </row>
    <row r="4125" s="2" customFormat="1" ht="15" customHeight="1" spans="1:16375">
      <c r="A4125" s="13">
        <v>4121</v>
      </c>
      <c r="B4125" s="13" t="s">
        <v>8543</v>
      </c>
      <c r="C4125" s="18" t="s">
        <v>16</v>
      </c>
      <c r="D4125" s="13" t="s">
        <v>17</v>
      </c>
      <c r="E4125" s="13" t="s">
        <v>7345</v>
      </c>
      <c r="F4125" s="13" t="s">
        <v>8536</v>
      </c>
      <c r="G4125" s="13" t="s">
        <v>8541</v>
      </c>
      <c r="H4125" s="13" t="s">
        <v>8542</v>
      </c>
      <c r="I4125" s="13">
        <v>202502</v>
      </c>
      <c r="J4125" s="24" t="s">
        <v>25</v>
      </c>
      <c r="K4125" s="13"/>
      <c r="XER4125"/>
      <c r="XES4125"/>
      <c r="XET4125"/>
      <c r="XEU4125"/>
    </row>
    <row r="4126" s="2" customFormat="1" ht="15" customHeight="1" spans="1:16375">
      <c r="A4126" s="13">
        <v>4122</v>
      </c>
      <c r="B4126" s="13" t="s">
        <v>8544</v>
      </c>
      <c r="C4126" s="18" t="s">
        <v>16</v>
      </c>
      <c r="D4126" s="13" t="s">
        <v>17</v>
      </c>
      <c r="E4126" s="13" t="s">
        <v>7345</v>
      </c>
      <c r="F4126" s="13" t="s">
        <v>8536</v>
      </c>
      <c r="G4126" s="13" t="s">
        <v>8545</v>
      </c>
      <c r="H4126" s="13" t="s">
        <v>8546</v>
      </c>
      <c r="I4126" s="13">
        <v>202502</v>
      </c>
      <c r="J4126" s="24" t="s">
        <v>25</v>
      </c>
      <c r="K4126" s="13"/>
      <c r="XER4126"/>
      <c r="XES4126"/>
      <c r="XET4126"/>
      <c r="XEU4126"/>
    </row>
    <row r="4127" s="2" customFormat="1" ht="15" customHeight="1" spans="1:16375">
      <c r="A4127" s="13">
        <v>4123</v>
      </c>
      <c r="B4127" s="13" t="s">
        <v>8547</v>
      </c>
      <c r="C4127" s="18" t="s">
        <v>41</v>
      </c>
      <c r="D4127" s="13" t="s">
        <v>17</v>
      </c>
      <c r="E4127" s="13" t="s">
        <v>7345</v>
      </c>
      <c r="F4127" s="13" t="s">
        <v>8536</v>
      </c>
      <c r="G4127" s="13" t="s">
        <v>8545</v>
      </c>
      <c r="H4127" s="13" t="s">
        <v>8548</v>
      </c>
      <c r="I4127" s="13">
        <v>202502</v>
      </c>
      <c r="J4127" s="24" t="s">
        <v>25</v>
      </c>
      <c r="K4127" s="13"/>
      <c r="XER4127"/>
      <c r="XES4127"/>
      <c r="XET4127"/>
      <c r="XEU4127"/>
    </row>
    <row r="4128" s="2" customFormat="1" ht="15" customHeight="1" spans="1:16375">
      <c r="A4128" s="13">
        <v>4124</v>
      </c>
      <c r="B4128" s="13" t="s">
        <v>8549</v>
      </c>
      <c r="C4128" s="18" t="s">
        <v>16</v>
      </c>
      <c r="D4128" s="13" t="s">
        <v>17</v>
      </c>
      <c r="E4128" s="13" t="s">
        <v>7345</v>
      </c>
      <c r="F4128" s="13" t="s">
        <v>8536</v>
      </c>
      <c r="G4128" s="13" t="s">
        <v>8545</v>
      </c>
      <c r="H4128" s="13" t="s">
        <v>8550</v>
      </c>
      <c r="I4128" s="13">
        <v>202502</v>
      </c>
      <c r="J4128" s="24" t="s">
        <v>25</v>
      </c>
      <c r="K4128" s="13"/>
      <c r="XER4128"/>
      <c r="XES4128"/>
      <c r="XET4128"/>
      <c r="XEU4128"/>
    </row>
    <row r="4129" s="2" customFormat="1" ht="15" customHeight="1" spans="1:16375">
      <c r="A4129" s="13">
        <v>4125</v>
      </c>
      <c r="B4129" s="13" t="s">
        <v>8551</v>
      </c>
      <c r="C4129" s="18" t="s">
        <v>41</v>
      </c>
      <c r="D4129" s="13" t="s">
        <v>17</v>
      </c>
      <c r="E4129" s="13" t="s">
        <v>7345</v>
      </c>
      <c r="F4129" s="13" t="s">
        <v>8536</v>
      </c>
      <c r="G4129" s="13" t="s">
        <v>8552</v>
      </c>
      <c r="H4129" s="13" t="s">
        <v>8553</v>
      </c>
      <c r="I4129" s="13">
        <v>202502</v>
      </c>
      <c r="J4129" s="24" t="s">
        <v>72</v>
      </c>
      <c r="K4129" s="13"/>
      <c r="XER4129"/>
      <c r="XES4129"/>
      <c r="XET4129"/>
      <c r="XEU4129"/>
    </row>
    <row r="4130" s="2" customFormat="1" ht="15" customHeight="1" spans="1:16375">
      <c r="A4130" s="13">
        <v>4126</v>
      </c>
      <c r="B4130" s="13" t="s">
        <v>8554</v>
      </c>
      <c r="C4130" s="18" t="s">
        <v>16</v>
      </c>
      <c r="D4130" s="13" t="s">
        <v>17</v>
      </c>
      <c r="E4130" s="13" t="s">
        <v>7345</v>
      </c>
      <c r="F4130" s="13" t="s">
        <v>8536</v>
      </c>
      <c r="G4130" s="13" t="s">
        <v>8541</v>
      </c>
      <c r="H4130" s="13" t="s">
        <v>8555</v>
      </c>
      <c r="I4130" s="13">
        <v>202502</v>
      </c>
      <c r="J4130" s="24" t="s">
        <v>25</v>
      </c>
      <c r="K4130" s="13"/>
      <c r="XER4130"/>
      <c r="XES4130"/>
      <c r="XET4130"/>
      <c r="XEU4130"/>
    </row>
    <row r="4131" s="2" customFormat="1" ht="15" customHeight="1" spans="1:16375">
      <c r="A4131" s="13">
        <v>4127</v>
      </c>
      <c r="B4131" s="13" t="s">
        <v>8556</v>
      </c>
      <c r="C4131" s="13" t="s">
        <v>16</v>
      </c>
      <c r="D4131" s="13" t="s">
        <v>17</v>
      </c>
      <c r="E4131" s="13" t="s">
        <v>7345</v>
      </c>
      <c r="F4131" s="13" t="s">
        <v>8536</v>
      </c>
      <c r="G4131" s="13" t="s">
        <v>8541</v>
      </c>
      <c r="H4131" s="13" t="s">
        <v>8557</v>
      </c>
      <c r="I4131" s="13">
        <v>202502</v>
      </c>
      <c r="J4131" s="24" t="s">
        <v>25</v>
      </c>
      <c r="K4131" s="13"/>
      <c r="XER4131"/>
      <c r="XES4131"/>
      <c r="XET4131"/>
      <c r="XEU4131"/>
    </row>
    <row r="4132" s="2" customFormat="1" ht="15" customHeight="1" spans="1:16375">
      <c r="A4132" s="13">
        <v>4128</v>
      </c>
      <c r="B4132" s="13" t="s">
        <v>8558</v>
      </c>
      <c r="C4132" s="18" t="s">
        <v>41</v>
      </c>
      <c r="D4132" s="13" t="s">
        <v>17</v>
      </c>
      <c r="E4132" s="13" t="s">
        <v>7345</v>
      </c>
      <c r="F4132" s="13" t="s">
        <v>8536</v>
      </c>
      <c r="G4132" s="13" t="s">
        <v>8559</v>
      </c>
      <c r="H4132" s="13" t="s">
        <v>8560</v>
      </c>
      <c r="I4132" s="13">
        <v>202502</v>
      </c>
      <c r="J4132" s="24" t="s">
        <v>25</v>
      </c>
      <c r="K4132" s="13"/>
      <c r="XER4132"/>
      <c r="XES4132"/>
      <c r="XET4132"/>
      <c r="XEU4132"/>
    </row>
    <row r="4133" s="2" customFormat="1" ht="15" customHeight="1" spans="1:16375">
      <c r="A4133" s="13">
        <v>4129</v>
      </c>
      <c r="B4133" s="13" t="s">
        <v>8561</v>
      </c>
      <c r="C4133" s="13" t="s">
        <v>16</v>
      </c>
      <c r="D4133" s="13" t="s">
        <v>17</v>
      </c>
      <c r="E4133" s="13" t="s">
        <v>7345</v>
      </c>
      <c r="F4133" s="13" t="s">
        <v>8536</v>
      </c>
      <c r="G4133" s="13" t="s">
        <v>6921</v>
      </c>
      <c r="H4133" s="13" t="s">
        <v>8562</v>
      </c>
      <c r="I4133" s="13">
        <v>202502</v>
      </c>
      <c r="J4133" s="24" t="s">
        <v>72</v>
      </c>
      <c r="K4133" s="13"/>
      <c r="XER4133"/>
      <c r="XES4133"/>
      <c r="XET4133"/>
      <c r="XEU4133"/>
    </row>
    <row r="4134" s="2" customFormat="1" ht="15" customHeight="1" spans="1:16375">
      <c r="A4134" s="13">
        <v>4130</v>
      </c>
      <c r="B4134" s="13" t="s">
        <v>8563</v>
      </c>
      <c r="C4134" s="18" t="s">
        <v>41</v>
      </c>
      <c r="D4134" s="13" t="s">
        <v>17</v>
      </c>
      <c r="E4134" s="13" t="s">
        <v>7345</v>
      </c>
      <c r="F4134" s="13" t="s">
        <v>8536</v>
      </c>
      <c r="G4134" s="13" t="s">
        <v>6921</v>
      </c>
      <c r="H4134" s="13" t="s">
        <v>8564</v>
      </c>
      <c r="I4134" s="13">
        <v>202502</v>
      </c>
      <c r="J4134" s="24" t="s">
        <v>72</v>
      </c>
      <c r="K4134" s="13"/>
      <c r="XER4134"/>
      <c r="XES4134"/>
      <c r="XET4134"/>
      <c r="XEU4134"/>
    </row>
    <row r="4135" s="2" customFormat="1" ht="15" customHeight="1" spans="1:16375">
      <c r="A4135" s="13">
        <v>4131</v>
      </c>
      <c r="B4135" s="13" t="s">
        <v>8565</v>
      </c>
      <c r="C4135" s="18" t="s">
        <v>16</v>
      </c>
      <c r="D4135" s="13" t="s">
        <v>17</v>
      </c>
      <c r="E4135" s="13" t="s">
        <v>7345</v>
      </c>
      <c r="F4135" s="13" t="s">
        <v>8536</v>
      </c>
      <c r="G4135" s="13" t="s">
        <v>8566</v>
      </c>
      <c r="H4135" s="13" t="s">
        <v>6364</v>
      </c>
      <c r="I4135" s="13">
        <v>202502</v>
      </c>
      <c r="J4135" s="24" t="s">
        <v>22</v>
      </c>
      <c r="K4135" s="13"/>
      <c r="XER4135"/>
      <c r="XES4135"/>
      <c r="XET4135"/>
      <c r="XEU4135"/>
    </row>
    <row r="4136" s="2" customFormat="1" ht="15" customHeight="1" spans="1:16375">
      <c r="A4136" s="13">
        <v>4132</v>
      </c>
      <c r="B4136" s="13" t="s">
        <v>8567</v>
      </c>
      <c r="C4136" s="13" t="s">
        <v>41</v>
      </c>
      <c r="D4136" s="13" t="s">
        <v>17</v>
      </c>
      <c r="E4136" s="13" t="s">
        <v>7345</v>
      </c>
      <c r="F4136" s="13" t="s">
        <v>8536</v>
      </c>
      <c r="G4136" s="13" t="s">
        <v>8566</v>
      </c>
      <c r="H4136" s="13" t="s">
        <v>6364</v>
      </c>
      <c r="I4136" s="13">
        <v>202502</v>
      </c>
      <c r="J4136" s="24" t="s">
        <v>22</v>
      </c>
      <c r="K4136" s="13"/>
      <c r="XER4136"/>
      <c r="XES4136"/>
      <c r="XET4136"/>
      <c r="XEU4136"/>
    </row>
    <row r="4137" s="2" customFormat="1" ht="15" customHeight="1" spans="1:16375">
      <c r="A4137" s="13">
        <v>4133</v>
      </c>
      <c r="B4137" s="13" t="s">
        <v>8568</v>
      </c>
      <c r="C4137" s="18" t="s">
        <v>16</v>
      </c>
      <c r="D4137" s="13" t="s">
        <v>17</v>
      </c>
      <c r="E4137" s="13" t="s">
        <v>7345</v>
      </c>
      <c r="F4137" s="13" t="s">
        <v>8536</v>
      </c>
      <c r="G4137" s="13" t="s">
        <v>8569</v>
      </c>
      <c r="H4137" s="13" t="s">
        <v>472</v>
      </c>
      <c r="I4137" s="13">
        <v>202502</v>
      </c>
      <c r="J4137" s="24" t="s">
        <v>22</v>
      </c>
      <c r="K4137" s="13"/>
      <c r="XER4137"/>
      <c r="XES4137"/>
      <c r="XET4137"/>
      <c r="XEU4137"/>
    </row>
    <row r="4138" s="2" customFormat="1" ht="15" customHeight="1" spans="1:16375">
      <c r="A4138" s="13">
        <v>4134</v>
      </c>
      <c r="B4138" s="13" t="s">
        <v>8570</v>
      </c>
      <c r="C4138" s="18" t="s">
        <v>41</v>
      </c>
      <c r="D4138" s="13" t="s">
        <v>17</v>
      </c>
      <c r="E4138" s="13" t="s">
        <v>7345</v>
      </c>
      <c r="F4138" s="13" t="s">
        <v>8536</v>
      </c>
      <c r="G4138" s="13" t="s">
        <v>8569</v>
      </c>
      <c r="H4138" s="13" t="s">
        <v>56</v>
      </c>
      <c r="I4138" s="13">
        <v>202502</v>
      </c>
      <c r="J4138" s="24" t="s">
        <v>22</v>
      </c>
      <c r="K4138" s="13"/>
      <c r="XER4138"/>
      <c r="XES4138"/>
      <c r="XET4138"/>
      <c r="XEU4138"/>
    </row>
    <row r="4139" s="2" customFormat="1" ht="15" customHeight="1" spans="1:16375">
      <c r="A4139" s="13">
        <v>4135</v>
      </c>
      <c r="B4139" s="13" t="s">
        <v>8571</v>
      </c>
      <c r="C4139" s="18" t="s">
        <v>16</v>
      </c>
      <c r="D4139" s="13" t="s">
        <v>17</v>
      </c>
      <c r="E4139" s="13" t="s">
        <v>7345</v>
      </c>
      <c r="F4139" s="13" t="s">
        <v>8536</v>
      </c>
      <c r="G4139" s="13" t="s">
        <v>8569</v>
      </c>
      <c r="H4139" s="13" t="s">
        <v>8572</v>
      </c>
      <c r="I4139" s="13">
        <v>202502</v>
      </c>
      <c r="J4139" s="24" t="s">
        <v>22</v>
      </c>
      <c r="K4139" s="13"/>
      <c r="XER4139"/>
      <c r="XES4139"/>
      <c r="XET4139"/>
      <c r="XEU4139"/>
    </row>
    <row r="4140" s="2" customFormat="1" ht="15" customHeight="1" spans="1:16375">
      <c r="A4140" s="13">
        <v>4136</v>
      </c>
      <c r="B4140" s="13" t="s">
        <v>3040</v>
      </c>
      <c r="C4140" s="13" t="s">
        <v>16</v>
      </c>
      <c r="D4140" s="13" t="s">
        <v>17</v>
      </c>
      <c r="E4140" s="13" t="s">
        <v>7345</v>
      </c>
      <c r="F4140" s="13" t="s">
        <v>8536</v>
      </c>
      <c r="G4140" s="13" t="s">
        <v>8569</v>
      </c>
      <c r="H4140" s="13" t="s">
        <v>472</v>
      </c>
      <c r="I4140" s="13">
        <v>202502</v>
      </c>
      <c r="J4140" s="24" t="s">
        <v>25</v>
      </c>
      <c r="K4140" s="13"/>
      <c r="XER4140"/>
      <c r="XES4140"/>
      <c r="XET4140"/>
      <c r="XEU4140"/>
    </row>
    <row r="4141" s="2" customFormat="1" ht="15" customHeight="1" spans="1:16375">
      <c r="A4141" s="13">
        <v>4137</v>
      </c>
      <c r="B4141" s="13" t="s">
        <v>8573</v>
      </c>
      <c r="C4141" s="18" t="s">
        <v>16</v>
      </c>
      <c r="D4141" s="13" t="s">
        <v>17</v>
      </c>
      <c r="E4141" s="13" t="s">
        <v>7345</v>
      </c>
      <c r="F4141" s="13" t="s">
        <v>8536</v>
      </c>
      <c r="G4141" s="13" t="s">
        <v>8574</v>
      </c>
      <c r="H4141" s="13" t="s">
        <v>8575</v>
      </c>
      <c r="I4141" s="13">
        <v>202502</v>
      </c>
      <c r="J4141" s="24" t="s">
        <v>25</v>
      </c>
      <c r="K4141" s="13"/>
      <c r="XER4141"/>
      <c r="XES4141"/>
      <c r="XET4141"/>
      <c r="XEU4141"/>
    </row>
    <row r="4142" s="2" customFormat="1" ht="15" customHeight="1" spans="1:16375">
      <c r="A4142" s="13">
        <v>4138</v>
      </c>
      <c r="B4142" s="13" t="s">
        <v>8576</v>
      </c>
      <c r="C4142" s="18" t="s">
        <v>16</v>
      </c>
      <c r="D4142" s="13" t="s">
        <v>17</v>
      </c>
      <c r="E4142" s="13" t="s">
        <v>7345</v>
      </c>
      <c r="F4142" s="13" t="s">
        <v>8536</v>
      </c>
      <c r="G4142" s="13" t="s">
        <v>8577</v>
      </c>
      <c r="H4142" s="13" t="s">
        <v>1834</v>
      </c>
      <c r="I4142" s="13">
        <v>202502</v>
      </c>
      <c r="J4142" s="24" t="s">
        <v>72</v>
      </c>
      <c r="K4142" s="13"/>
      <c r="XER4142"/>
      <c r="XES4142"/>
      <c r="XET4142"/>
      <c r="XEU4142"/>
    </row>
    <row r="4143" s="2" customFormat="1" ht="15" customHeight="1" spans="1:16375">
      <c r="A4143" s="13">
        <v>4139</v>
      </c>
      <c r="B4143" s="13" t="s">
        <v>8578</v>
      </c>
      <c r="C4143" s="18" t="s">
        <v>41</v>
      </c>
      <c r="D4143" s="13" t="s">
        <v>17</v>
      </c>
      <c r="E4143" s="13" t="s">
        <v>7345</v>
      </c>
      <c r="F4143" s="13" t="s">
        <v>8536</v>
      </c>
      <c r="G4143" s="13" t="s">
        <v>8579</v>
      </c>
      <c r="H4143" s="13" t="s">
        <v>8580</v>
      </c>
      <c r="I4143" s="13">
        <v>202502</v>
      </c>
      <c r="J4143" s="24" t="s">
        <v>22</v>
      </c>
      <c r="K4143" s="13"/>
      <c r="XER4143"/>
      <c r="XES4143"/>
      <c r="XET4143"/>
      <c r="XEU4143"/>
    </row>
    <row r="4144" s="2" customFormat="1" ht="15" customHeight="1" spans="1:16375">
      <c r="A4144" s="13">
        <v>4140</v>
      </c>
      <c r="B4144" s="13" t="s">
        <v>8581</v>
      </c>
      <c r="C4144" s="13" t="s">
        <v>16</v>
      </c>
      <c r="D4144" s="13" t="s">
        <v>17</v>
      </c>
      <c r="E4144" s="13" t="s">
        <v>7345</v>
      </c>
      <c r="F4144" s="13" t="s">
        <v>8536</v>
      </c>
      <c r="G4144" s="13" t="s">
        <v>8579</v>
      </c>
      <c r="H4144" s="13" t="s">
        <v>6381</v>
      </c>
      <c r="I4144" s="13">
        <v>202502</v>
      </c>
      <c r="J4144" s="24" t="s">
        <v>22</v>
      </c>
      <c r="K4144" s="13"/>
      <c r="XER4144"/>
      <c r="XES4144"/>
      <c r="XET4144"/>
      <c r="XEU4144"/>
    </row>
    <row r="4145" s="2" customFormat="1" ht="15" customHeight="1" spans="1:16375">
      <c r="A4145" s="13">
        <v>4141</v>
      </c>
      <c r="B4145" s="13" t="s">
        <v>8582</v>
      </c>
      <c r="C4145" s="18" t="s">
        <v>16</v>
      </c>
      <c r="D4145" s="13" t="s">
        <v>17</v>
      </c>
      <c r="E4145" s="13" t="s">
        <v>7345</v>
      </c>
      <c r="F4145" s="13" t="s">
        <v>8536</v>
      </c>
      <c r="G4145" s="13" t="s">
        <v>8583</v>
      </c>
      <c r="H4145" s="13" t="s">
        <v>8584</v>
      </c>
      <c r="I4145" s="13">
        <v>202502</v>
      </c>
      <c r="J4145" s="24" t="s">
        <v>25</v>
      </c>
      <c r="K4145" s="13"/>
      <c r="XER4145"/>
      <c r="XES4145"/>
      <c r="XET4145"/>
      <c r="XEU4145"/>
    </row>
    <row r="4146" s="2" customFormat="1" ht="15" customHeight="1" spans="1:16375">
      <c r="A4146" s="13">
        <v>4142</v>
      </c>
      <c r="B4146" s="13" t="s">
        <v>8585</v>
      </c>
      <c r="C4146" s="18" t="s">
        <v>16</v>
      </c>
      <c r="D4146" s="13" t="s">
        <v>17</v>
      </c>
      <c r="E4146" s="13" t="s">
        <v>7345</v>
      </c>
      <c r="F4146" s="13" t="s">
        <v>8536</v>
      </c>
      <c r="G4146" s="13" t="s">
        <v>8583</v>
      </c>
      <c r="H4146" s="13" t="s">
        <v>8584</v>
      </c>
      <c r="I4146" s="13">
        <v>202502</v>
      </c>
      <c r="J4146" s="24" t="s">
        <v>25</v>
      </c>
      <c r="K4146" s="13"/>
      <c r="XER4146"/>
      <c r="XES4146"/>
      <c r="XET4146"/>
      <c r="XEU4146"/>
    </row>
    <row r="4147" s="2" customFormat="1" ht="15" customHeight="1" spans="1:16375">
      <c r="A4147" s="13">
        <v>4143</v>
      </c>
      <c r="B4147" s="13" t="s">
        <v>8586</v>
      </c>
      <c r="C4147" s="18" t="s">
        <v>16</v>
      </c>
      <c r="D4147" s="13" t="s">
        <v>17</v>
      </c>
      <c r="E4147" s="13" t="s">
        <v>7345</v>
      </c>
      <c r="F4147" s="13" t="s">
        <v>8536</v>
      </c>
      <c r="G4147" s="13" t="s">
        <v>8583</v>
      </c>
      <c r="H4147" s="13" t="s">
        <v>8587</v>
      </c>
      <c r="I4147" s="13">
        <v>202502</v>
      </c>
      <c r="J4147" s="24" t="s">
        <v>25</v>
      </c>
      <c r="K4147" s="13"/>
      <c r="XER4147"/>
      <c r="XES4147"/>
      <c r="XET4147"/>
      <c r="XEU4147"/>
    </row>
    <row r="4148" s="2" customFormat="1" ht="15" customHeight="1" spans="1:16375">
      <c r="A4148" s="13">
        <v>4144</v>
      </c>
      <c r="B4148" s="13" t="s">
        <v>8588</v>
      </c>
      <c r="C4148" s="13" t="s">
        <v>16</v>
      </c>
      <c r="D4148" s="13" t="s">
        <v>17</v>
      </c>
      <c r="E4148" s="13" t="s">
        <v>7345</v>
      </c>
      <c r="F4148" s="13" t="s">
        <v>8536</v>
      </c>
      <c r="G4148" s="13" t="s">
        <v>8589</v>
      </c>
      <c r="H4148" s="13" t="s">
        <v>8590</v>
      </c>
      <c r="I4148" s="13">
        <v>202502</v>
      </c>
      <c r="J4148" s="24" t="s">
        <v>25</v>
      </c>
      <c r="K4148" s="13"/>
      <c r="XER4148"/>
      <c r="XES4148"/>
      <c r="XET4148"/>
      <c r="XEU4148"/>
    </row>
    <row r="4149" s="2" customFormat="1" ht="15" customHeight="1" spans="1:16375">
      <c r="A4149" s="13">
        <v>4145</v>
      </c>
      <c r="B4149" s="13" t="s">
        <v>8591</v>
      </c>
      <c r="C4149" s="18" t="s">
        <v>41</v>
      </c>
      <c r="D4149" s="13" t="s">
        <v>17</v>
      </c>
      <c r="E4149" s="13" t="s">
        <v>7345</v>
      </c>
      <c r="F4149" s="13" t="s">
        <v>8536</v>
      </c>
      <c r="G4149" s="13" t="s">
        <v>8583</v>
      </c>
      <c r="H4149" s="13" t="s">
        <v>8587</v>
      </c>
      <c r="I4149" s="13">
        <v>202502</v>
      </c>
      <c r="J4149" s="24" t="s">
        <v>25</v>
      </c>
      <c r="K4149" s="13"/>
      <c r="XER4149"/>
      <c r="XES4149"/>
      <c r="XET4149"/>
      <c r="XEU4149"/>
    </row>
    <row r="4150" s="2" customFormat="1" ht="15" customHeight="1" spans="1:16375">
      <c r="A4150" s="13">
        <v>4146</v>
      </c>
      <c r="B4150" s="13" t="s">
        <v>8592</v>
      </c>
      <c r="C4150" s="18" t="s">
        <v>41</v>
      </c>
      <c r="D4150" s="13" t="s">
        <v>17</v>
      </c>
      <c r="E4150" s="13" t="s">
        <v>7345</v>
      </c>
      <c r="F4150" s="13" t="s">
        <v>8536</v>
      </c>
      <c r="G4150" s="13" t="s">
        <v>8566</v>
      </c>
      <c r="H4150" s="13" t="s">
        <v>472</v>
      </c>
      <c r="I4150" s="13">
        <v>202502</v>
      </c>
      <c r="J4150" s="24" t="s">
        <v>25</v>
      </c>
      <c r="K4150" s="13"/>
      <c r="XER4150"/>
      <c r="XES4150"/>
      <c r="XET4150"/>
      <c r="XEU4150"/>
    </row>
    <row r="4151" s="2" customFormat="1" ht="15" customHeight="1" spans="1:16375">
      <c r="A4151" s="13">
        <v>4147</v>
      </c>
      <c r="B4151" s="13" t="s">
        <v>8593</v>
      </c>
      <c r="C4151" s="18" t="s">
        <v>16</v>
      </c>
      <c r="D4151" s="13" t="s">
        <v>17</v>
      </c>
      <c r="E4151" s="13" t="s">
        <v>7345</v>
      </c>
      <c r="F4151" s="13" t="s">
        <v>8536</v>
      </c>
      <c r="G4151" s="13" t="s">
        <v>8594</v>
      </c>
      <c r="H4151" s="13" t="s">
        <v>4235</v>
      </c>
      <c r="I4151" s="13">
        <v>202502</v>
      </c>
      <c r="J4151" s="24" t="s">
        <v>25</v>
      </c>
      <c r="K4151" s="13"/>
      <c r="XER4151"/>
      <c r="XES4151"/>
      <c r="XET4151"/>
      <c r="XEU4151"/>
    </row>
    <row r="4152" s="2" customFormat="1" ht="15" customHeight="1" spans="1:16375">
      <c r="A4152" s="13">
        <v>4148</v>
      </c>
      <c r="B4152" s="13" t="s">
        <v>8595</v>
      </c>
      <c r="C4152" s="18" t="s">
        <v>16</v>
      </c>
      <c r="D4152" s="13" t="s">
        <v>17</v>
      </c>
      <c r="E4152" s="13" t="s">
        <v>7345</v>
      </c>
      <c r="F4152" s="13" t="s">
        <v>8536</v>
      </c>
      <c r="G4152" s="13" t="s">
        <v>7614</v>
      </c>
      <c r="H4152" s="13" t="s">
        <v>472</v>
      </c>
      <c r="I4152" s="13">
        <v>202502</v>
      </c>
      <c r="J4152" s="24" t="s">
        <v>25</v>
      </c>
      <c r="K4152" s="13"/>
      <c r="XER4152"/>
      <c r="XES4152"/>
      <c r="XET4152"/>
      <c r="XEU4152"/>
    </row>
    <row r="4153" s="2" customFormat="1" ht="15" customHeight="1" spans="1:16375">
      <c r="A4153" s="13">
        <v>4149</v>
      </c>
      <c r="B4153" s="13" t="s">
        <v>7637</v>
      </c>
      <c r="C4153" s="18" t="s">
        <v>16</v>
      </c>
      <c r="D4153" s="13" t="s">
        <v>17</v>
      </c>
      <c r="E4153" s="13" t="s">
        <v>7345</v>
      </c>
      <c r="F4153" s="13" t="s">
        <v>8536</v>
      </c>
      <c r="G4153" s="13" t="s">
        <v>8596</v>
      </c>
      <c r="H4153" s="13" t="s">
        <v>8597</v>
      </c>
      <c r="I4153" s="13">
        <v>202502</v>
      </c>
      <c r="J4153" s="24" t="s">
        <v>25</v>
      </c>
      <c r="K4153" s="13"/>
      <c r="XER4153"/>
      <c r="XES4153"/>
      <c r="XET4153"/>
      <c r="XEU4153"/>
    </row>
    <row r="4154" s="2" customFormat="1" ht="15" customHeight="1" spans="1:16375">
      <c r="A4154" s="13">
        <v>4150</v>
      </c>
      <c r="B4154" s="13" t="s">
        <v>8598</v>
      </c>
      <c r="C4154" s="13" t="s">
        <v>41</v>
      </c>
      <c r="D4154" s="13" t="s">
        <v>17</v>
      </c>
      <c r="E4154" s="13" t="s">
        <v>7345</v>
      </c>
      <c r="F4154" s="13" t="s">
        <v>8536</v>
      </c>
      <c r="G4154" s="13" t="s">
        <v>8599</v>
      </c>
      <c r="H4154" s="13" t="s">
        <v>8600</v>
      </c>
      <c r="I4154" s="13">
        <v>202502</v>
      </c>
      <c r="J4154" s="24" t="s">
        <v>25</v>
      </c>
      <c r="K4154" s="13"/>
      <c r="XER4154"/>
      <c r="XES4154"/>
      <c r="XET4154"/>
      <c r="XEU4154"/>
    </row>
    <row r="4155" s="2" customFormat="1" ht="15" customHeight="1" spans="1:16375">
      <c r="A4155" s="13">
        <v>4151</v>
      </c>
      <c r="B4155" s="13" t="s">
        <v>8601</v>
      </c>
      <c r="C4155" s="18" t="s">
        <v>16</v>
      </c>
      <c r="D4155" s="13" t="s">
        <v>17</v>
      </c>
      <c r="E4155" s="13" t="s">
        <v>7345</v>
      </c>
      <c r="F4155" s="13" t="s">
        <v>8536</v>
      </c>
      <c r="G4155" s="13" t="s">
        <v>8599</v>
      </c>
      <c r="H4155" s="13" t="s">
        <v>8602</v>
      </c>
      <c r="I4155" s="13">
        <v>202502</v>
      </c>
      <c r="J4155" s="24" t="s">
        <v>25</v>
      </c>
      <c r="K4155" s="13"/>
      <c r="XER4155"/>
      <c r="XES4155"/>
      <c r="XET4155"/>
      <c r="XEU4155"/>
    </row>
    <row r="4156" s="2" customFormat="1" ht="15" customHeight="1" spans="1:16375">
      <c r="A4156" s="13">
        <v>4152</v>
      </c>
      <c r="B4156" s="13" t="s">
        <v>8603</v>
      </c>
      <c r="C4156" s="18" t="s">
        <v>41</v>
      </c>
      <c r="D4156" s="13" t="s">
        <v>17</v>
      </c>
      <c r="E4156" s="13" t="s">
        <v>7345</v>
      </c>
      <c r="F4156" s="13" t="s">
        <v>8536</v>
      </c>
      <c r="G4156" s="13" t="s">
        <v>8599</v>
      </c>
      <c r="H4156" s="13" t="s">
        <v>8602</v>
      </c>
      <c r="I4156" s="13">
        <v>202502</v>
      </c>
      <c r="J4156" s="24" t="s">
        <v>25</v>
      </c>
      <c r="K4156" s="13"/>
      <c r="XER4156"/>
      <c r="XES4156"/>
      <c r="XET4156"/>
      <c r="XEU4156"/>
    </row>
    <row r="4157" s="2" customFormat="1" ht="15" customHeight="1" spans="1:16375">
      <c r="A4157" s="13">
        <v>4153</v>
      </c>
      <c r="B4157" s="13" t="s">
        <v>8604</v>
      </c>
      <c r="C4157" s="18" t="s">
        <v>41</v>
      </c>
      <c r="D4157" s="13" t="s">
        <v>17</v>
      </c>
      <c r="E4157" s="13" t="s">
        <v>7345</v>
      </c>
      <c r="F4157" s="13" t="s">
        <v>8536</v>
      </c>
      <c r="G4157" s="13" t="s">
        <v>8605</v>
      </c>
      <c r="H4157" s="13" t="s">
        <v>8606</v>
      </c>
      <c r="I4157" s="13">
        <v>202502</v>
      </c>
      <c r="J4157" s="24" t="s">
        <v>22</v>
      </c>
      <c r="K4157" s="13"/>
      <c r="XER4157"/>
      <c r="XES4157"/>
      <c r="XET4157"/>
      <c r="XEU4157"/>
    </row>
    <row r="4158" s="2" customFormat="1" ht="15" customHeight="1" spans="1:16375">
      <c r="A4158" s="13">
        <v>4154</v>
      </c>
      <c r="B4158" s="13" t="s">
        <v>8607</v>
      </c>
      <c r="C4158" s="13" t="s">
        <v>16</v>
      </c>
      <c r="D4158" s="13" t="s">
        <v>17</v>
      </c>
      <c r="E4158" s="13" t="s">
        <v>7345</v>
      </c>
      <c r="F4158" s="13" t="s">
        <v>8536</v>
      </c>
      <c r="G4158" s="13" t="s">
        <v>8605</v>
      </c>
      <c r="H4158" s="13" t="s">
        <v>8606</v>
      </c>
      <c r="I4158" s="13">
        <v>202502</v>
      </c>
      <c r="J4158" s="24" t="s">
        <v>22</v>
      </c>
      <c r="K4158" s="17"/>
      <c r="XER4158"/>
      <c r="XES4158"/>
      <c r="XET4158"/>
      <c r="XEU4158"/>
    </row>
    <row r="4159" s="2" customFormat="1" ht="15" customHeight="1" spans="1:16375">
      <c r="A4159" s="13">
        <v>4155</v>
      </c>
      <c r="B4159" s="13" t="s">
        <v>8608</v>
      </c>
      <c r="C4159" s="18" t="s">
        <v>41</v>
      </c>
      <c r="D4159" s="13" t="s">
        <v>17</v>
      </c>
      <c r="E4159" s="13" t="s">
        <v>7345</v>
      </c>
      <c r="F4159" s="13" t="s">
        <v>8536</v>
      </c>
      <c r="G4159" s="13" t="s">
        <v>8605</v>
      </c>
      <c r="H4159" s="13" t="s">
        <v>8606</v>
      </c>
      <c r="I4159" s="13">
        <v>202502</v>
      </c>
      <c r="J4159" s="24" t="s">
        <v>22</v>
      </c>
      <c r="K4159" s="13"/>
      <c r="XER4159"/>
      <c r="XES4159"/>
      <c r="XET4159"/>
      <c r="XEU4159"/>
    </row>
    <row r="4160" s="2" customFormat="1" ht="15" customHeight="1" spans="1:16375">
      <c r="A4160" s="13">
        <v>4156</v>
      </c>
      <c r="B4160" s="13" t="s">
        <v>8609</v>
      </c>
      <c r="C4160" s="18" t="s">
        <v>16</v>
      </c>
      <c r="D4160" s="13" t="s">
        <v>17</v>
      </c>
      <c r="E4160" s="13" t="s">
        <v>7345</v>
      </c>
      <c r="F4160" s="13" t="s">
        <v>8536</v>
      </c>
      <c r="G4160" s="13" t="s">
        <v>8605</v>
      </c>
      <c r="H4160" s="13" t="s">
        <v>472</v>
      </c>
      <c r="I4160" s="13">
        <v>202502</v>
      </c>
      <c r="J4160" s="24" t="s">
        <v>22</v>
      </c>
      <c r="K4160" s="13"/>
      <c r="XER4160"/>
      <c r="XES4160"/>
      <c r="XET4160"/>
      <c r="XEU4160"/>
    </row>
    <row r="4161" s="2" customFormat="1" ht="15" customHeight="1" spans="1:16375">
      <c r="A4161" s="13">
        <v>4157</v>
      </c>
      <c r="B4161" s="13" t="s">
        <v>8610</v>
      </c>
      <c r="C4161" s="18" t="s">
        <v>16</v>
      </c>
      <c r="D4161" s="13" t="s">
        <v>17</v>
      </c>
      <c r="E4161" s="13" t="s">
        <v>7345</v>
      </c>
      <c r="F4161" s="13" t="s">
        <v>8536</v>
      </c>
      <c r="G4161" s="13" t="s">
        <v>8611</v>
      </c>
      <c r="H4161" s="13" t="s">
        <v>8612</v>
      </c>
      <c r="I4161" s="13">
        <v>202502</v>
      </c>
      <c r="J4161" s="24" t="s">
        <v>25</v>
      </c>
      <c r="K4161" s="13"/>
      <c r="XER4161"/>
      <c r="XES4161"/>
      <c r="XET4161"/>
      <c r="XEU4161"/>
    </row>
    <row r="4162" s="2" customFormat="1" ht="15" customHeight="1" spans="1:16375">
      <c r="A4162" s="13">
        <v>4158</v>
      </c>
      <c r="B4162" s="13" t="s">
        <v>8613</v>
      </c>
      <c r="C4162" s="13" t="s">
        <v>41</v>
      </c>
      <c r="D4162" s="13" t="s">
        <v>17</v>
      </c>
      <c r="E4162" s="13" t="s">
        <v>7345</v>
      </c>
      <c r="F4162" s="13" t="s">
        <v>8536</v>
      </c>
      <c r="G4162" s="13" t="s">
        <v>8611</v>
      </c>
      <c r="H4162" s="13" t="s">
        <v>8614</v>
      </c>
      <c r="I4162" s="13">
        <v>202502</v>
      </c>
      <c r="J4162" s="24" t="s">
        <v>25</v>
      </c>
      <c r="K4162" s="13"/>
      <c r="XER4162"/>
      <c r="XES4162"/>
      <c r="XET4162"/>
      <c r="XEU4162"/>
    </row>
    <row r="4163" s="2" customFormat="1" ht="15" customHeight="1" spans="1:16375">
      <c r="A4163" s="13">
        <v>4159</v>
      </c>
      <c r="B4163" s="13" t="s">
        <v>8615</v>
      </c>
      <c r="C4163" s="18" t="s">
        <v>16</v>
      </c>
      <c r="D4163" s="13" t="s">
        <v>17</v>
      </c>
      <c r="E4163" s="13" t="s">
        <v>7345</v>
      </c>
      <c r="F4163" s="13" t="s">
        <v>8536</v>
      </c>
      <c r="G4163" s="13" t="s">
        <v>8566</v>
      </c>
      <c r="H4163" s="13" t="s">
        <v>472</v>
      </c>
      <c r="I4163" s="13">
        <v>202502</v>
      </c>
      <c r="J4163" s="24" t="s">
        <v>25</v>
      </c>
      <c r="K4163" s="13"/>
      <c r="XER4163"/>
      <c r="XES4163"/>
      <c r="XET4163"/>
      <c r="XEU4163"/>
    </row>
    <row r="4164" s="2" customFormat="1" ht="15" customHeight="1" spans="1:16375">
      <c r="A4164" s="13">
        <v>4160</v>
      </c>
      <c r="B4164" s="13" t="s">
        <v>8616</v>
      </c>
      <c r="C4164" s="18" t="s">
        <v>16</v>
      </c>
      <c r="D4164" s="13" t="s">
        <v>17</v>
      </c>
      <c r="E4164" s="13" t="s">
        <v>7345</v>
      </c>
      <c r="F4164" s="13" t="s">
        <v>8536</v>
      </c>
      <c r="G4164" s="13" t="s">
        <v>5756</v>
      </c>
      <c r="H4164" s="13" t="s">
        <v>8617</v>
      </c>
      <c r="I4164" s="13">
        <v>202502</v>
      </c>
      <c r="J4164" s="24" t="s">
        <v>22</v>
      </c>
      <c r="K4164" s="13"/>
      <c r="XER4164"/>
      <c r="XES4164"/>
      <c r="XET4164"/>
      <c r="XEU4164"/>
    </row>
    <row r="4165" s="2" customFormat="1" ht="15" customHeight="1" spans="1:16375">
      <c r="A4165" s="13">
        <v>4161</v>
      </c>
      <c r="B4165" s="13" t="s">
        <v>8618</v>
      </c>
      <c r="C4165" s="18" t="s">
        <v>41</v>
      </c>
      <c r="D4165" s="13" t="s">
        <v>17</v>
      </c>
      <c r="E4165" s="13" t="s">
        <v>7345</v>
      </c>
      <c r="F4165" s="13" t="s">
        <v>8536</v>
      </c>
      <c r="G4165" s="13" t="s">
        <v>5756</v>
      </c>
      <c r="H4165" s="13" t="s">
        <v>8619</v>
      </c>
      <c r="I4165" s="13">
        <v>202502</v>
      </c>
      <c r="J4165" s="24" t="s">
        <v>22</v>
      </c>
      <c r="K4165" s="13"/>
      <c r="XER4165"/>
      <c r="XES4165"/>
      <c r="XET4165"/>
      <c r="XEU4165"/>
    </row>
    <row r="4166" s="2" customFormat="1" ht="15" customHeight="1" spans="1:16375">
      <c r="A4166" s="13">
        <v>4162</v>
      </c>
      <c r="B4166" s="13" t="s">
        <v>8620</v>
      </c>
      <c r="C4166" s="13" t="s">
        <v>16</v>
      </c>
      <c r="D4166" s="13" t="s">
        <v>17</v>
      </c>
      <c r="E4166" s="13" t="s">
        <v>7345</v>
      </c>
      <c r="F4166" s="13" t="s">
        <v>8536</v>
      </c>
      <c r="G4166" s="13" t="s">
        <v>5756</v>
      </c>
      <c r="H4166" s="13" t="s">
        <v>8617</v>
      </c>
      <c r="I4166" s="13">
        <v>202502</v>
      </c>
      <c r="J4166" s="24" t="s">
        <v>22</v>
      </c>
      <c r="K4166" s="13"/>
      <c r="XER4166"/>
      <c r="XES4166"/>
      <c r="XET4166"/>
      <c r="XEU4166"/>
    </row>
    <row r="4167" s="2" customFormat="1" ht="15" customHeight="1" spans="1:16375">
      <c r="A4167" s="13">
        <v>4163</v>
      </c>
      <c r="B4167" s="13" t="s">
        <v>8621</v>
      </c>
      <c r="C4167" s="18" t="s">
        <v>41</v>
      </c>
      <c r="D4167" s="13" t="s">
        <v>17</v>
      </c>
      <c r="E4167" s="13" t="s">
        <v>7345</v>
      </c>
      <c r="F4167" s="13" t="s">
        <v>8536</v>
      </c>
      <c r="G4167" s="13" t="s">
        <v>5756</v>
      </c>
      <c r="H4167" s="13" t="s">
        <v>8622</v>
      </c>
      <c r="I4167" s="13">
        <v>202502</v>
      </c>
      <c r="J4167" s="24" t="s">
        <v>22</v>
      </c>
      <c r="K4167" s="13"/>
      <c r="XER4167"/>
      <c r="XES4167"/>
      <c r="XET4167"/>
      <c r="XEU4167"/>
    </row>
    <row r="4168" s="2" customFormat="1" ht="15" customHeight="1" spans="1:16375">
      <c r="A4168" s="13">
        <v>4164</v>
      </c>
      <c r="B4168" s="13" t="s">
        <v>8623</v>
      </c>
      <c r="C4168" s="18" t="s">
        <v>16</v>
      </c>
      <c r="D4168" s="13" t="s">
        <v>17</v>
      </c>
      <c r="E4168" s="13" t="s">
        <v>7345</v>
      </c>
      <c r="F4168" s="13" t="s">
        <v>8536</v>
      </c>
      <c r="G4168" s="13" t="s">
        <v>8605</v>
      </c>
      <c r="H4168" s="13" t="s">
        <v>8624</v>
      </c>
      <c r="I4168" s="13">
        <v>202502</v>
      </c>
      <c r="J4168" s="24" t="s">
        <v>25</v>
      </c>
      <c r="K4168" s="13"/>
      <c r="XER4168"/>
      <c r="XES4168"/>
      <c r="XET4168"/>
      <c r="XEU4168"/>
    </row>
    <row r="4169" s="2" customFormat="1" ht="15" customHeight="1" spans="1:16375">
      <c r="A4169" s="13">
        <v>4165</v>
      </c>
      <c r="B4169" s="13" t="s">
        <v>8625</v>
      </c>
      <c r="C4169" s="18" t="s">
        <v>41</v>
      </c>
      <c r="D4169" s="13" t="s">
        <v>17</v>
      </c>
      <c r="E4169" s="13" t="s">
        <v>7345</v>
      </c>
      <c r="F4169" s="13" t="s">
        <v>8536</v>
      </c>
      <c r="G4169" s="13" t="s">
        <v>8605</v>
      </c>
      <c r="H4169" s="13" t="s">
        <v>8626</v>
      </c>
      <c r="I4169" s="13">
        <v>202502</v>
      </c>
      <c r="J4169" s="24" t="s">
        <v>22</v>
      </c>
      <c r="K4169" s="13"/>
      <c r="XER4169"/>
      <c r="XES4169"/>
      <c r="XET4169"/>
      <c r="XEU4169"/>
    </row>
    <row r="4170" s="2" customFormat="1" ht="15" customHeight="1" spans="1:16375">
      <c r="A4170" s="13">
        <v>4166</v>
      </c>
      <c r="B4170" s="13" t="s">
        <v>8627</v>
      </c>
      <c r="C4170" s="13" t="s">
        <v>16</v>
      </c>
      <c r="D4170" s="13" t="s">
        <v>17</v>
      </c>
      <c r="E4170" s="13" t="s">
        <v>7345</v>
      </c>
      <c r="F4170" s="13" t="s">
        <v>8536</v>
      </c>
      <c r="G4170" s="13" t="s">
        <v>8566</v>
      </c>
      <c r="H4170" s="13" t="s">
        <v>8628</v>
      </c>
      <c r="I4170" s="13">
        <v>202502</v>
      </c>
      <c r="J4170" s="24" t="s">
        <v>25</v>
      </c>
      <c r="K4170" s="13"/>
      <c r="XER4170"/>
      <c r="XES4170"/>
      <c r="XET4170"/>
      <c r="XEU4170"/>
    </row>
    <row r="4171" s="2" customFormat="1" ht="15" customHeight="1" spans="1:16375">
      <c r="A4171" s="13">
        <v>4167</v>
      </c>
      <c r="B4171" s="13" t="s">
        <v>8629</v>
      </c>
      <c r="C4171" s="18" t="s">
        <v>16</v>
      </c>
      <c r="D4171" s="13" t="s">
        <v>17</v>
      </c>
      <c r="E4171" s="13" t="s">
        <v>7345</v>
      </c>
      <c r="F4171" s="13" t="s">
        <v>8536</v>
      </c>
      <c r="G4171" s="13" t="s">
        <v>8630</v>
      </c>
      <c r="H4171" s="13" t="s">
        <v>472</v>
      </c>
      <c r="I4171" s="13">
        <v>202502</v>
      </c>
      <c r="J4171" s="24" t="s">
        <v>25</v>
      </c>
      <c r="K4171" s="13"/>
      <c r="XER4171"/>
      <c r="XES4171"/>
      <c r="XET4171"/>
      <c r="XEU4171"/>
    </row>
    <row r="4172" s="2" customFormat="1" ht="15" customHeight="1" spans="1:16375">
      <c r="A4172" s="13">
        <v>4168</v>
      </c>
      <c r="B4172" s="13" t="s">
        <v>8631</v>
      </c>
      <c r="C4172" s="18" t="s">
        <v>16</v>
      </c>
      <c r="D4172" s="13" t="s">
        <v>17</v>
      </c>
      <c r="E4172" s="13" t="s">
        <v>7345</v>
      </c>
      <c r="F4172" s="13" t="s">
        <v>8536</v>
      </c>
      <c r="G4172" s="13" t="s">
        <v>8541</v>
      </c>
      <c r="H4172" s="13" t="s">
        <v>8632</v>
      </c>
      <c r="I4172" s="13">
        <v>202502</v>
      </c>
      <c r="J4172" s="24" t="s">
        <v>25</v>
      </c>
      <c r="K4172" s="13"/>
      <c r="XER4172"/>
      <c r="XES4172"/>
      <c r="XET4172"/>
      <c r="XEU4172"/>
    </row>
    <row r="4173" s="2" customFormat="1" ht="15" customHeight="1" spans="1:16375">
      <c r="A4173" s="13">
        <v>4169</v>
      </c>
      <c r="B4173" s="13" t="s">
        <v>8633</v>
      </c>
      <c r="C4173" s="18" t="s">
        <v>41</v>
      </c>
      <c r="D4173" s="13" t="s">
        <v>17</v>
      </c>
      <c r="E4173" s="13" t="s">
        <v>7345</v>
      </c>
      <c r="F4173" s="13" t="s">
        <v>8536</v>
      </c>
      <c r="G4173" s="13" t="s">
        <v>8596</v>
      </c>
      <c r="H4173" s="13" t="s">
        <v>8634</v>
      </c>
      <c r="I4173" s="13">
        <v>202502</v>
      </c>
      <c r="J4173" s="24" t="s">
        <v>72</v>
      </c>
      <c r="K4173" s="13"/>
      <c r="XER4173"/>
      <c r="XES4173"/>
      <c r="XET4173"/>
      <c r="XEU4173"/>
    </row>
    <row r="4174" s="2" customFormat="1" ht="15" customHeight="1" spans="1:16375">
      <c r="A4174" s="13">
        <v>4170</v>
      </c>
      <c r="B4174" s="13" t="s">
        <v>8635</v>
      </c>
      <c r="C4174" s="13" t="s">
        <v>41</v>
      </c>
      <c r="D4174" s="13" t="s">
        <v>17</v>
      </c>
      <c r="E4174" s="13" t="s">
        <v>7345</v>
      </c>
      <c r="F4174" s="13" t="s">
        <v>8536</v>
      </c>
      <c r="G4174" s="13" t="s">
        <v>8596</v>
      </c>
      <c r="H4174" s="13" t="s">
        <v>8636</v>
      </c>
      <c r="I4174" s="13">
        <v>202502</v>
      </c>
      <c r="J4174" s="24" t="s">
        <v>72</v>
      </c>
      <c r="K4174" s="13"/>
      <c r="XER4174"/>
      <c r="XES4174"/>
      <c r="XET4174"/>
      <c r="XEU4174"/>
    </row>
    <row r="4175" s="2" customFormat="1" ht="15" customHeight="1" spans="1:16375">
      <c r="A4175" s="13">
        <v>4171</v>
      </c>
      <c r="B4175" s="13" t="s">
        <v>7894</v>
      </c>
      <c r="C4175" s="18" t="s">
        <v>16</v>
      </c>
      <c r="D4175" s="13" t="s">
        <v>17</v>
      </c>
      <c r="E4175" s="13" t="s">
        <v>7345</v>
      </c>
      <c r="F4175" s="13" t="s">
        <v>8536</v>
      </c>
      <c r="G4175" s="13" t="s">
        <v>8596</v>
      </c>
      <c r="H4175" s="13" t="s">
        <v>4826</v>
      </c>
      <c r="I4175" s="13">
        <v>202502</v>
      </c>
      <c r="J4175" s="24" t="s">
        <v>25</v>
      </c>
      <c r="K4175" s="13"/>
      <c r="XER4175"/>
      <c r="XES4175"/>
      <c r="XET4175"/>
      <c r="XEU4175"/>
    </row>
    <row r="4176" s="2" customFormat="1" ht="15" customHeight="1" spans="1:16375">
      <c r="A4176" s="13">
        <v>4172</v>
      </c>
      <c r="B4176" s="13" t="s">
        <v>8637</v>
      </c>
      <c r="C4176" s="18" t="s">
        <v>16</v>
      </c>
      <c r="D4176" s="13" t="s">
        <v>17</v>
      </c>
      <c r="E4176" s="13" t="s">
        <v>7345</v>
      </c>
      <c r="F4176" s="13" t="s">
        <v>8536</v>
      </c>
      <c r="G4176" s="13" t="s">
        <v>8596</v>
      </c>
      <c r="H4176" s="13" t="s">
        <v>8638</v>
      </c>
      <c r="I4176" s="13">
        <v>202502</v>
      </c>
      <c r="J4176" s="24" t="s">
        <v>25</v>
      </c>
      <c r="K4176" s="13"/>
      <c r="XER4176"/>
      <c r="XES4176"/>
      <c r="XET4176"/>
      <c r="XEU4176"/>
    </row>
    <row r="4177" s="2" customFormat="1" ht="15" customHeight="1" spans="1:16375">
      <c r="A4177" s="13">
        <v>4173</v>
      </c>
      <c r="B4177" s="13" t="s">
        <v>8639</v>
      </c>
      <c r="C4177" s="13" t="s">
        <v>16</v>
      </c>
      <c r="D4177" s="13" t="s">
        <v>17</v>
      </c>
      <c r="E4177" s="13" t="s">
        <v>7345</v>
      </c>
      <c r="F4177" s="13" t="s">
        <v>8536</v>
      </c>
      <c r="G4177" s="13" t="s">
        <v>8596</v>
      </c>
      <c r="H4177" s="13" t="s">
        <v>8638</v>
      </c>
      <c r="I4177" s="13">
        <v>202502</v>
      </c>
      <c r="J4177" s="24" t="s">
        <v>25</v>
      </c>
      <c r="K4177" s="13"/>
      <c r="XER4177"/>
      <c r="XES4177"/>
      <c r="XET4177"/>
      <c r="XEU4177"/>
    </row>
    <row r="4178" s="2" customFormat="1" ht="15" customHeight="1" spans="1:16375">
      <c r="A4178" s="13">
        <v>4174</v>
      </c>
      <c r="B4178" s="13" t="s">
        <v>8640</v>
      </c>
      <c r="C4178" s="18" t="s">
        <v>16</v>
      </c>
      <c r="D4178" s="13" t="s">
        <v>17</v>
      </c>
      <c r="E4178" s="13" t="s">
        <v>7345</v>
      </c>
      <c r="F4178" s="13" t="s">
        <v>8536</v>
      </c>
      <c r="G4178" s="13" t="s">
        <v>8596</v>
      </c>
      <c r="H4178" s="13" t="s">
        <v>8641</v>
      </c>
      <c r="I4178" s="13">
        <v>202502</v>
      </c>
      <c r="J4178" s="24" t="s">
        <v>25</v>
      </c>
      <c r="K4178" s="13"/>
      <c r="XER4178"/>
      <c r="XES4178"/>
      <c r="XET4178"/>
      <c r="XEU4178"/>
    </row>
    <row r="4179" s="2" customFormat="1" ht="15" customHeight="1" spans="1:16375">
      <c r="A4179" s="13">
        <v>4175</v>
      </c>
      <c r="B4179" s="13" t="s">
        <v>8642</v>
      </c>
      <c r="C4179" s="18" t="s">
        <v>16</v>
      </c>
      <c r="D4179" s="13" t="s">
        <v>17</v>
      </c>
      <c r="E4179" s="13" t="s">
        <v>7345</v>
      </c>
      <c r="F4179" s="13" t="s">
        <v>8536</v>
      </c>
      <c r="G4179" s="13" t="s">
        <v>8583</v>
      </c>
      <c r="H4179" s="13" t="s">
        <v>472</v>
      </c>
      <c r="I4179" s="13">
        <v>202502</v>
      </c>
      <c r="J4179" s="24" t="s">
        <v>25</v>
      </c>
      <c r="K4179" s="13"/>
      <c r="XER4179"/>
      <c r="XES4179"/>
      <c r="XET4179"/>
      <c r="XEU4179"/>
    </row>
    <row r="4180" s="2" customFormat="1" ht="15" customHeight="1" spans="1:16375">
      <c r="A4180" s="13">
        <v>4176</v>
      </c>
      <c r="B4180" s="13" t="s">
        <v>8643</v>
      </c>
      <c r="C4180" s="13" t="s">
        <v>16</v>
      </c>
      <c r="D4180" s="13" t="s">
        <v>17</v>
      </c>
      <c r="E4180" s="13" t="s">
        <v>7345</v>
      </c>
      <c r="F4180" s="13" t="s">
        <v>8536</v>
      </c>
      <c r="G4180" s="13" t="s">
        <v>8644</v>
      </c>
      <c r="H4180" s="13" t="s">
        <v>8645</v>
      </c>
      <c r="I4180" s="13">
        <v>202502</v>
      </c>
      <c r="J4180" s="24" t="s">
        <v>25</v>
      </c>
      <c r="K4180" s="13"/>
      <c r="XER4180"/>
      <c r="XES4180"/>
      <c r="XET4180"/>
      <c r="XEU4180"/>
    </row>
    <row r="4181" s="2" customFormat="1" ht="15" customHeight="1" spans="1:16375">
      <c r="A4181" s="13">
        <v>4177</v>
      </c>
      <c r="B4181" s="13" t="s">
        <v>8646</v>
      </c>
      <c r="C4181" s="13" t="s">
        <v>16</v>
      </c>
      <c r="D4181" s="13" t="s">
        <v>17</v>
      </c>
      <c r="E4181" s="13" t="s">
        <v>7345</v>
      </c>
      <c r="F4181" s="13" t="s">
        <v>8647</v>
      </c>
      <c r="G4181" s="13" t="s">
        <v>8648</v>
      </c>
      <c r="H4181" s="13" t="s">
        <v>8649</v>
      </c>
      <c r="I4181" s="13">
        <v>202502</v>
      </c>
      <c r="J4181" s="24" t="s">
        <v>25</v>
      </c>
      <c r="K4181" s="13"/>
      <c r="XER4181"/>
      <c r="XES4181"/>
      <c r="XET4181"/>
      <c r="XEU4181"/>
    </row>
    <row r="4182" s="2" customFormat="1" ht="15" customHeight="1" spans="1:16375">
      <c r="A4182" s="13">
        <v>4178</v>
      </c>
      <c r="B4182" s="13" t="s">
        <v>8650</v>
      </c>
      <c r="C4182" s="13" t="s">
        <v>16</v>
      </c>
      <c r="D4182" s="13" t="s">
        <v>17</v>
      </c>
      <c r="E4182" s="13" t="s">
        <v>7345</v>
      </c>
      <c r="F4182" s="13" t="s">
        <v>8647</v>
      </c>
      <c r="G4182" s="13" t="s">
        <v>8648</v>
      </c>
      <c r="H4182" s="13" t="s">
        <v>8651</v>
      </c>
      <c r="I4182" s="13">
        <v>202502</v>
      </c>
      <c r="J4182" s="24" t="s">
        <v>25</v>
      </c>
      <c r="K4182" s="13"/>
      <c r="XER4182"/>
      <c r="XES4182"/>
      <c r="XET4182"/>
      <c r="XEU4182"/>
    </row>
    <row r="4183" s="2" customFormat="1" ht="15" customHeight="1" spans="1:16375">
      <c r="A4183" s="13">
        <v>4179</v>
      </c>
      <c r="B4183" s="13" t="s">
        <v>8652</v>
      </c>
      <c r="C4183" s="13" t="s">
        <v>16</v>
      </c>
      <c r="D4183" s="13" t="s">
        <v>17</v>
      </c>
      <c r="E4183" s="13" t="s">
        <v>7345</v>
      </c>
      <c r="F4183" s="13" t="s">
        <v>8647</v>
      </c>
      <c r="G4183" s="13" t="s">
        <v>8648</v>
      </c>
      <c r="H4183" s="13" t="s">
        <v>8653</v>
      </c>
      <c r="I4183" s="13">
        <v>202502</v>
      </c>
      <c r="J4183" s="24" t="s">
        <v>25</v>
      </c>
      <c r="K4183" s="13"/>
      <c r="XER4183"/>
      <c r="XES4183"/>
      <c r="XET4183"/>
      <c r="XEU4183"/>
    </row>
    <row r="4184" s="2" customFormat="1" ht="15" customHeight="1" spans="1:16375">
      <c r="A4184" s="13">
        <v>4180</v>
      </c>
      <c r="B4184" s="13" t="s">
        <v>8654</v>
      </c>
      <c r="C4184" s="13" t="s">
        <v>16</v>
      </c>
      <c r="D4184" s="13" t="s">
        <v>17</v>
      </c>
      <c r="E4184" s="13" t="s">
        <v>7345</v>
      </c>
      <c r="F4184" s="13" t="s">
        <v>8647</v>
      </c>
      <c r="G4184" s="13" t="s">
        <v>8648</v>
      </c>
      <c r="H4184" s="13" t="s">
        <v>8655</v>
      </c>
      <c r="I4184" s="13">
        <v>202502</v>
      </c>
      <c r="J4184" s="24" t="s">
        <v>25</v>
      </c>
      <c r="K4184" s="13"/>
      <c r="XER4184"/>
      <c r="XES4184"/>
      <c r="XET4184"/>
      <c r="XEU4184"/>
    </row>
    <row r="4185" s="2" customFormat="1" ht="15" customHeight="1" spans="1:16375">
      <c r="A4185" s="13">
        <v>4181</v>
      </c>
      <c r="B4185" s="13" t="s">
        <v>8656</v>
      </c>
      <c r="C4185" s="13" t="s">
        <v>41</v>
      </c>
      <c r="D4185" s="13" t="s">
        <v>17</v>
      </c>
      <c r="E4185" s="13" t="s">
        <v>7345</v>
      </c>
      <c r="F4185" s="13" t="s">
        <v>8647</v>
      </c>
      <c r="G4185" s="13" t="s">
        <v>8648</v>
      </c>
      <c r="H4185" s="13" t="s">
        <v>8657</v>
      </c>
      <c r="I4185" s="13">
        <v>202502</v>
      </c>
      <c r="J4185" s="24" t="s">
        <v>72</v>
      </c>
      <c r="K4185" s="13"/>
      <c r="XER4185"/>
      <c r="XES4185"/>
      <c r="XET4185"/>
      <c r="XEU4185"/>
    </row>
    <row r="4186" s="2" customFormat="1" ht="15" customHeight="1" spans="1:16375">
      <c r="A4186" s="13">
        <v>4182</v>
      </c>
      <c r="B4186" s="13" t="s">
        <v>8658</v>
      </c>
      <c r="C4186" s="13" t="s">
        <v>41</v>
      </c>
      <c r="D4186" s="13" t="s">
        <v>17</v>
      </c>
      <c r="E4186" s="13" t="s">
        <v>7345</v>
      </c>
      <c r="F4186" s="13" t="s">
        <v>8647</v>
      </c>
      <c r="G4186" s="13" t="s">
        <v>8648</v>
      </c>
      <c r="H4186" s="13" t="s">
        <v>8657</v>
      </c>
      <c r="I4186" s="13">
        <v>202502</v>
      </c>
      <c r="J4186" s="24" t="s">
        <v>72</v>
      </c>
      <c r="K4186" s="13"/>
      <c r="XER4186"/>
      <c r="XES4186"/>
      <c r="XET4186"/>
      <c r="XEU4186"/>
    </row>
    <row r="4187" s="2" customFormat="1" ht="15" customHeight="1" spans="1:16375">
      <c r="A4187" s="13">
        <v>4183</v>
      </c>
      <c r="B4187" s="13" t="s">
        <v>8659</v>
      </c>
      <c r="C4187" s="13" t="s">
        <v>16</v>
      </c>
      <c r="D4187" s="13" t="s">
        <v>17</v>
      </c>
      <c r="E4187" s="13" t="s">
        <v>7345</v>
      </c>
      <c r="F4187" s="13" t="s">
        <v>8647</v>
      </c>
      <c r="G4187" s="13" t="s">
        <v>8648</v>
      </c>
      <c r="H4187" s="13" t="s">
        <v>8660</v>
      </c>
      <c r="I4187" s="13">
        <v>202502</v>
      </c>
      <c r="J4187" s="24" t="s">
        <v>25</v>
      </c>
      <c r="K4187" s="13"/>
      <c r="XER4187"/>
      <c r="XES4187"/>
      <c r="XET4187"/>
      <c r="XEU4187"/>
    </row>
    <row r="4188" s="2" customFormat="1" ht="15" customHeight="1" spans="1:16375">
      <c r="A4188" s="13">
        <v>4184</v>
      </c>
      <c r="B4188" s="13" t="s">
        <v>8661</v>
      </c>
      <c r="C4188" s="13" t="s">
        <v>16</v>
      </c>
      <c r="D4188" s="13" t="s">
        <v>17</v>
      </c>
      <c r="E4188" s="13" t="s">
        <v>7345</v>
      </c>
      <c r="F4188" s="13" t="s">
        <v>8647</v>
      </c>
      <c r="G4188" s="13" t="s">
        <v>8648</v>
      </c>
      <c r="H4188" s="13" t="s">
        <v>8662</v>
      </c>
      <c r="I4188" s="13">
        <v>202502</v>
      </c>
      <c r="J4188" s="24" t="s">
        <v>22</v>
      </c>
      <c r="K4188" s="13"/>
      <c r="XER4188"/>
      <c r="XES4188"/>
      <c r="XET4188"/>
      <c r="XEU4188"/>
    </row>
    <row r="4189" s="2" customFormat="1" ht="15" customHeight="1" spans="1:16375">
      <c r="A4189" s="13">
        <v>4185</v>
      </c>
      <c r="B4189" s="13" t="s">
        <v>8663</v>
      </c>
      <c r="C4189" s="13" t="s">
        <v>41</v>
      </c>
      <c r="D4189" s="13" t="s">
        <v>17</v>
      </c>
      <c r="E4189" s="13" t="s">
        <v>7345</v>
      </c>
      <c r="F4189" s="13" t="s">
        <v>8647</v>
      </c>
      <c r="G4189" s="13" t="s">
        <v>8648</v>
      </c>
      <c r="H4189" s="13" t="s">
        <v>8664</v>
      </c>
      <c r="I4189" s="13">
        <v>202502</v>
      </c>
      <c r="J4189" s="24" t="s">
        <v>72</v>
      </c>
      <c r="K4189" s="13"/>
      <c r="XER4189"/>
      <c r="XES4189"/>
      <c r="XET4189"/>
      <c r="XEU4189"/>
    </row>
    <row r="4190" s="2" customFormat="1" ht="15" customHeight="1" spans="1:16375">
      <c r="A4190" s="13">
        <v>4186</v>
      </c>
      <c r="B4190" s="13" t="s">
        <v>8665</v>
      </c>
      <c r="C4190" s="13" t="s">
        <v>16</v>
      </c>
      <c r="D4190" s="13" t="s">
        <v>17</v>
      </c>
      <c r="E4190" s="13" t="s">
        <v>7345</v>
      </c>
      <c r="F4190" s="13" t="s">
        <v>8647</v>
      </c>
      <c r="G4190" s="13" t="s">
        <v>8666</v>
      </c>
      <c r="H4190" s="13" t="s">
        <v>8667</v>
      </c>
      <c r="I4190" s="13">
        <v>202502</v>
      </c>
      <c r="J4190" s="24" t="s">
        <v>25</v>
      </c>
      <c r="K4190" s="13"/>
      <c r="XER4190"/>
      <c r="XES4190"/>
      <c r="XET4190"/>
      <c r="XEU4190"/>
    </row>
    <row r="4191" s="2" customFormat="1" ht="15" customHeight="1" spans="1:16375">
      <c r="A4191" s="13">
        <v>4187</v>
      </c>
      <c r="B4191" s="13" t="s">
        <v>8668</v>
      </c>
      <c r="C4191" s="13" t="s">
        <v>16</v>
      </c>
      <c r="D4191" s="13" t="s">
        <v>17</v>
      </c>
      <c r="E4191" s="13" t="s">
        <v>7345</v>
      </c>
      <c r="F4191" s="13" t="s">
        <v>8647</v>
      </c>
      <c r="G4191" s="13" t="s">
        <v>8666</v>
      </c>
      <c r="H4191" s="13" t="s">
        <v>8669</v>
      </c>
      <c r="I4191" s="13">
        <v>202502</v>
      </c>
      <c r="J4191" s="24" t="s">
        <v>22</v>
      </c>
      <c r="K4191" s="13"/>
      <c r="XER4191"/>
      <c r="XES4191"/>
      <c r="XET4191"/>
      <c r="XEU4191"/>
    </row>
    <row r="4192" s="2" customFormat="1" ht="15" customHeight="1" spans="1:16375">
      <c r="A4192" s="13">
        <v>4188</v>
      </c>
      <c r="B4192" s="13" t="s">
        <v>8670</v>
      </c>
      <c r="C4192" s="13" t="s">
        <v>41</v>
      </c>
      <c r="D4192" s="13" t="s">
        <v>17</v>
      </c>
      <c r="E4192" s="13" t="s">
        <v>7345</v>
      </c>
      <c r="F4192" s="13" t="s">
        <v>8647</v>
      </c>
      <c r="G4192" s="13" t="s">
        <v>8666</v>
      </c>
      <c r="H4192" s="13" t="s">
        <v>3733</v>
      </c>
      <c r="I4192" s="13">
        <v>202502</v>
      </c>
      <c r="J4192" s="24" t="s">
        <v>22</v>
      </c>
      <c r="K4192" s="13"/>
      <c r="XER4192"/>
      <c r="XES4192"/>
      <c r="XET4192"/>
      <c r="XEU4192"/>
    </row>
    <row r="4193" s="2" customFormat="1" ht="15" customHeight="1" spans="1:16375">
      <c r="A4193" s="13">
        <v>4189</v>
      </c>
      <c r="B4193" s="13" t="s">
        <v>8671</v>
      </c>
      <c r="C4193" s="13" t="s">
        <v>41</v>
      </c>
      <c r="D4193" s="13" t="s">
        <v>17</v>
      </c>
      <c r="E4193" s="13" t="s">
        <v>7345</v>
      </c>
      <c r="F4193" s="13" t="s">
        <v>8647</v>
      </c>
      <c r="G4193" s="13" t="s">
        <v>8666</v>
      </c>
      <c r="H4193" s="13" t="s">
        <v>8672</v>
      </c>
      <c r="I4193" s="13">
        <v>202502</v>
      </c>
      <c r="J4193" s="24" t="s">
        <v>72</v>
      </c>
      <c r="K4193" s="13"/>
      <c r="XER4193"/>
      <c r="XES4193"/>
      <c r="XET4193"/>
      <c r="XEU4193"/>
    </row>
    <row r="4194" s="2" customFormat="1" ht="15" customHeight="1" spans="1:16375">
      <c r="A4194" s="13">
        <v>4190</v>
      </c>
      <c r="B4194" s="13" t="s">
        <v>8673</v>
      </c>
      <c r="C4194" s="13" t="s">
        <v>16</v>
      </c>
      <c r="D4194" s="13" t="s">
        <v>17</v>
      </c>
      <c r="E4194" s="13" t="s">
        <v>7345</v>
      </c>
      <c r="F4194" s="13" t="s">
        <v>8647</v>
      </c>
      <c r="G4194" s="13" t="s">
        <v>8666</v>
      </c>
      <c r="H4194" s="13" t="s">
        <v>8672</v>
      </c>
      <c r="I4194" s="13">
        <v>202502</v>
      </c>
      <c r="J4194" s="24" t="s">
        <v>72</v>
      </c>
      <c r="K4194" s="13"/>
      <c r="XER4194"/>
      <c r="XES4194"/>
      <c r="XET4194"/>
      <c r="XEU4194"/>
    </row>
    <row r="4195" s="2" customFormat="1" ht="15" customHeight="1" spans="1:16375">
      <c r="A4195" s="13">
        <v>4191</v>
      </c>
      <c r="B4195" s="13" t="s">
        <v>8674</v>
      </c>
      <c r="C4195" s="13" t="s">
        <v>16</v>
      </c>
      <c r="D4195" s="13" t="s">
        <v>17</v>
      </c>
      <c r="E4195" s="13" t="s">
        <v>7345</v>
      </c>
      <c r="F4195" s="13" t="s">
        <v>8647</v>
      </c>
      <c r="G4195" s="13" t="s">
        <v>8666</v>
      </c>
      <c r="H4195" s="13" t="s">
        <v>8675</v>
      </c>
      <c r="I4195" s="13">
        <v>202502</v>
      </c>
      <c r="J4195" s="24" t="s">
        <v>22</v>
      </c>
      <c r="K4195" s="13"/>
      <c r="XER4195"/>
      <c r="XES4195"/>
      <c r="XET4195"/>
      <c r="XEU4195"/>
    </row>
    <row r="4196" s="2" customFormat="1" ht="15" customHeight="1" spans="1:16375">
      <c r="A4196" s="13">
        <v>4192</v>
      </c>
      <c r="B4196" s="13" t="s">
        <v>8676</v>
      </c>
      <c r="C4196" s="13" t="s">
        <v>16</v>
      </c>
      <c r="D4196" s="13" t="s">
        <v>17</v>
      </c>
      <c r="E4196" s="13" t="s">
        <v>7345</v>
      </c>
      <c r="F4196" s="13" t="s">
        <v>8647</v>
      </c>
      <c r="G4196" s="13" t="s">
        <v>8677</v>
      </c>
      <c r="H4196" s="13" t="s">
        <v>8678</v>
      </c>
      <c r="I4196" s="13">
        <v>202502</v>
      </c>
      <c r="J4196" s="24" t="s">
        <v>25</v>
      </c>
      <c r="K4196" s="13"/>
      <c r="XER4196"/>
      <c r="XES4196"/>
      <c r="XET4196"/>
      <c r="XEU4196"/>
    </row>
    <row r="4197" s="2" customFormat="1" ht="15" customHeight="1" spans="1:16375">
      <c r="A4197" s="13">
        <v>4193</v>
      </c>
      <c r="B4197" s="13" t="s">
        <v>8679</v>
      </c>
      <c r="C4197" s="13" t="s">
        <v>16</v>
      </c>
      <c r="D4197" s="13" t="s">
        <v>17</v>
      </c>
      <c r="E4197" s="13" t="s">
        <v>7345</v>
      </c>
      <c r="F4197" s="13" t="s">
        <v>8647</v>
      </c>
      <c r="G4197" s="13" t="s">
        <v>8677</v>
      </c>
      <c r="H4197" s="13" t="s">
        <v>8680</v>
      </c>
      <c r="I4197" s="13">
        <v>202502</v>
      </c>
      <c r="J4197" s="24" t="s">
        <v>25</v>
      </c>
      <c r="K4197" s="13"/>
      <c r="XER4197"/>
      <c r="XES4197"/>
      <c r="XET4197"/>
      <c r="XEU4197"/>
    </row>
    <row r="4198" s="2" customFormat="1" ht="15" customHeight="1" spans="1:16375">
      <c r="A4198" s="13">
        <v>4194</v>
      </c>
      <c r="B4198" s="13" t="s">
        <v>8681</v>
      </c>
      <c r="C4198" s="13" t="s">
        <v>16</v>
      </c>
      <c r="D4198" s="13" t="s">
        <v>17</v>
      </c>
      <c r="E4198" s="13" t="s">
        <v>7345</v>
      </c>
      <c r="F4198" s="13" t="s">
        <v>8647</v>
      </c>
      <c r="G4198" s="13" t="s">
        <v>8648</v>
      </c>
      <c r="H4198" s="13" t="s">
        <v>8682</v>
      </c>
      <c r="I4198" s="13">
        <v>202502</v>
      </c>
      <c r="J4198" s="24" t="s">
        <v>22</v>
      </c>
      <c r="K4198" s="13"/>
      <c r="XER4198"/>
      <c r="XES4198"/>
      <c r="XET4198"/>
      <c r="XEU4198"/>
    </row>
    <row r="4199" s="2" customFormat="1" ht="15" customHeight="1" spans="1:16375">
      <c r="A4199" s="13">
        <v>4195</v>
      </c>
      <c r="B4199" s="13" t="s">
        <v>8683</v>
      </c>
      <c r="C4199" s="13" t="s">
        <v>16</v>
      </c>
      <c r="D4199" s="13" t="s">
        <v>17</v>
      </c>
      <c r="E4199" s="13" t="s">
        <v>7345</v>
      </c>
      <c r="F4199" s="13" t="s">
        <v>8647</v>
      </c>
      <c r="G4199" s="13" t="s">
        <v>8666</v>
      </c>
      <c r="H4199" s="13" t="s">
        <v>8684</v>
      </c>
      <c r="I4199" s="13">
        <v>202502</v>
      </c>
      <c r="J4199" s="24" t="s">
        <v>25</v>
      </c>
      <c r="K4199" s="13"/>
      <c r="XER4199"/>
      <c r="XES4199"/>
      <c r="XET4199"/>
      <c r="XEU4199"/>
    </row>
    <row r="4200" s="2" customFormat="1" ht="15" customHeight="1" spans="1:16375">
      <c r="A4200" s="13">
        <v>4196</v>
      </c>
      <c r="B4200" s="13" t="s">
        <v>8685</v>
      </c>
      <c r="C4200" s="13" t="s">
        <v>41</v>
      </c>
      <c r="D4200" s="13" t="s">
        <v>17</v>
      </c>
      <c r="E4200" s="13" t="s">
        <v>7345</v>
      </c>
      <c r="F4200" s="13" t="s">
        <v>8647</v>
      </c>
      <c r="G4200" s="13" t="s">
        <v>8666</v>
      </c>
      <c r="H4200" s="13" t="s">
        <v>8684</v>
      </c>
      <c r="I4200" s="13">
        <v>202502</v>
      </c>
      <c r="J4200" s="24" t="s">
        <v>25</v>
      </c>
      <c r="K4200" s="13"/>
      <c r="XER4200"/>
      <c r="XES4200"/>
      <c r="XET4200"/>
      <c r="XEU4200"/>
    </row>
    <row r="4201" s="2" customFormat="1" ht="15" customHeight="1" spans="1:16375">
      <c r="A4201" s="13">
        <v>4197</v>
      </c>
      <c r="B4201" s="13" t="s">
        <v>8686</v>
      </c>
      <c r="C4201" s="13" t="s">
        <v>16</v>
      </c>
      <c r="D4201" s="13" t="s">
        <v>17</v>
      </c>
      <c r="E4201" s="13" t="s">
        <v>7345</v>
      </c>
      <c r="F4201" s="13" t="s">
        <v>8647</v>
      </c>
      <c r="G4201" s="13" t="s">
        <v>8687</v>
      </c>
      <c r="H4201" s="13" t="s">
        <v>8688</v>
      </c>
      <c r="I4201" s="13">
        <v>202502</v>
      </c>
      <c r="J4201" s="24" t="s">
        <v>25</v>
      </c>
      <c r="K4201" s="13"/>
      <c r="XER4201"/>
      <c r="XES4201"/>
      <c r="XET4201"/>
      <c r="XEU4201"/>
    </row>
    <row r="4202" s="2" customFormat="1" ht="15" customHeight="1" spans="1:16375">
      <c r="A4202" s="13">
        <v>4198</v>
      </c>
      <c r="B4202" s="13" t="s">
        <v>8689</v>
      </c>
      <c r="C4202" s="13" t="s">
        <v>16</v>
      </c>
      <c r="D4202" s="13" t="s">
        <v>17</v>
      </c>
      <c r="E4202" s="13" t="s">
        <v>7345</v>
      </c>
      <c r="F4202" s="13" t="s">
        <v>8647</v>
      </c>
      <c r="G4202" s="13" t="s">
        <v>8687</v>
      </c>
      <c r="H4202" s="13" t="s">
        <v>8690</v>
      </c>
      <c r="I4202" s="13">
        <v>202502</v>
      </c>
      <c r="J4202" s="24" t="s">
        <v>25</v>
      </c>
      <c r="K4202" s="13"/>
      <c r="XER4202"/>
      <c r="XES4202"/>
      <c r="XET4202"/>
      <c r="XEU4202"/>
    </row>
    <row r="4203" s="2" customFormat="1" ht="15" customHeight="1" spans="1:16375">
      <c r="A4203" s="13">
        <v>4199</v>
      </c>
      <c r="B4203" s="13" t="s">
        <v>8691</v>
      </c>
      <c r="C4203" s="13" t="s">
        <v>16</v>
      </c>
      <c r="D4203" s="13" t="s">
        <v>17</v>
      </c>
      <c r="E4203" s="13" t="s">
        <v>7345</v>
      </c>
      <c r="F4203" s="13" t="s">
        <v>8647</v>
      </c>
      <c r="G4203" s="13" t="s">
        <v>7963</v>
      </c>
      <c r="H4203" s="13" t="s">
        <v>8692</v>
      </c>
      <c r="I4203" s="13">
        <v>202502</v>
      </c>
      <c r="J4203" s="24" t="s">
        <v>25</v>
      </c>
      <c r="K4203" s="13"/>
      <c r="XER4203"/>
      <c r="XES4203"/>
      <c r="XET4203"/>
      <c r="XEU4203"/>
    </row>
    <row r="4204" s="2" customFormat="1" ht="15" customHeight="1" spans="1:16375">
      <c r="A4204" s="13">
        <v>4200</v>
      </c>
      <c r="B4204" s="13" t="s">
        <v>8693</v>
      </c>
      <c r="C4204" s="13" t="s">
        <v>16</v>
      </c>
      <c r="D4204" s="13" t="s">
        <v>17</v>
      </c>
      <c r="E4204" s="13" t="s">
        <v>7345</v>
      </c>
      <c r="F4204" s="13" t="s">
        <v>8647</v>
      </c>
      <c r="G4204" s="13" t="s">
        <v>7963</v>
      </c>
      <c r="H4204" s="13" t="s">
        <v>8694</v>
      </c>
      <c r="I4204" s="13">
        <v>202502</v>
      </c>
      <c r="J4204" s="24" t="s">
        <v>25</v>
      </c>
      <c r="K4204" s="13"/>
      <c r="XER4204"/>
      <c r="XES4204"/>
      <c r="XET4204"/>
      <c r="XEU4204"/>
    </row>
    <row r="4205" s="2" customFormat="1" ht="15" customHeight="1" spans="1:16375">
      <c r="A4205" s="13">
        <v>4201</v>
      </c>
      <c r="B4205" s="13" t="s">
        <v>8513</v>
      </c>
      <c r="C4205" s="13" t="s">
        <v>16</v>
      </c>
      <c r="D4205" s="13" t="s">
        <v>17</v>
      </c>
      <c r="E4205" s="13" t="s">
        <v>7345</v>
      </c>
      <c r="F4205" s="13" t="s">
        <v>8647</v>
      </c>
      <c r="G4205" s="13" t="s">
        <v>7963</v>
      </c>
      <c r="H4205" s="13" t="s">
        <v>8695</v>
      </c>
      <c r="I4205" s="13">
        <v>202502</v>
      </c>
      <c r="J4205" s="24" t="s">
        <v>25</v>
      </c>
      <c r="K4205" s="13"/>
      <c r="XER4205"/>
      <c r="XES4205"/>
      <c r="XET4205"/>
      <c r="XEU4205"/>
    </row>
    <row r="4206" s="2" customFormat="1" ht="15" customHeight="1" spans="1:16375">
      <c r="A4206" s="13">
        <v>4202</v>
      </c>
      <c r="B4206" s="13" t="s">
        <v>8696</v>
      </c>
      <c r="C4206" s="13" t="s">
        <v>16</v>
      </c>
      <c r="D4206" s="13" t="s">
        <v>17</v>
      </c>
      <c r="E4206" s="13" t="s">
        <v>7345</v>
      </c>
      <c r="F4206" s="13" t="s">
        <v>8647</v>
      </c>
      <c r="G4206" s="13" t="s">
        <v>8697</v>
      </c>
      <c r="H4206" s="13" t="s">
        <v>8698</v>
      </c>
      <c r="I4206" s="13">
        <v>202502</v>
      </c>
      <c r="J4206" s="24" t="s">
        <v>25</v>
      </c>
      <c r="K4206" s="13"/>
      <c r="XER4206"/>
      <c r="XES4206"/>
      <c r="XET4206"/>
      <c r="XEU4206"/>
    </row>
    <row r="4207" s="2" customFormat="1" ht="15" customHeight="1" spans="1:16375">
      <c r="A4207" s="13">
        <v>4203</v>
      </c>
      <c r="B4207" s="13" t="s">
        <v>8699</v>
      </c>
      <c r="C4207" s="13" t="s">
        <v>41</v>
      </c>
      <c r="D4207" s="13" t="s">
        <v>17</v>
      </c>
      <c r="E4207" s="13" t="s">
        <v>7345</v>
      </c>
      <c r="F4207" s="13" t="s">
        <v>8647</v>
      </c>
      <c r="G4207" s="13" t="s">
        <v>8697</v>
      </c>
      <c r="H4207" s="13" t="s">
        <v>8698</v>
      </c>
      <c r="I4207" s="13">
        <v>202502</v>
      </c>
      <c r="J4207" s="24" t="s">
        <v>25</v>
      </c>
      <c r="K4207" s="13"/>
      <c r="XER4207"/>
      <c r="XES4207"/>
      <c r="XET4207"/>
      <c r="XEU4207"/>
    </row>
    <row r="4208" s="2" customFormat="1" ht="15" customHeight="1" spans="1:16375">
      <c r="A4208" s="13">
        <v>4204</v>
      </c>
      <c r="B4208" s="13" t="s">
        <v>8700</v>
      </c>
      <c r="C4208" s="13" t="s">
        <v>16</v>
      </c>
      <c r="D4208" s="13" t="s">
        <v>17</v>
      </c>
      <c r="E4208" s="13" t="s">
        <v>7345</v>
      </c>
      <c r="F4208" s="13" t="s">
        <v>8647</v>
      </c>
      <c r="G4208" s="13" t="s">
        <v>7963</v>
      </c>
      <c r="H4208" s="13" t="s">
        <v>8701</v>
      </c>
      <c r="I4208" s="13">
        <v>202502</v>
      </c>
      <c r="J4208" s="24" t="s">
        <v>25</v>
      </c>
      <c r="K4208" s="13"/>
      <c r="XER4208"/>
      <c r="XES4208"/>
      <c r="XET4208"/>
      <c r="XEU4208"/>
    </row>
    <row r="4209" s="2" customFormat="1" ht="15" customHeight="1" spans="1:16375">
      <c r="A4209" s="13">
        <v>4205</v>
      </c>
      <c r="B4209" s="13" t="s">
        <v>8702</v>
      </c>
      <c r="C4209" s="13" t="s">
        <v>16</v>
      </c>
      <c r="D4209" s="13" t="s">
        <v>17</v>
      </c>
      <c r="E4209" s="13" t="s">
        <v>7345</v>
      </c>
      <c r="F4209" s="13" t="s">
        <v>8647</v>
      </c>
      <c r="G4209" s="13" t="s">
        <v>7963</v>
      </c>
      <c r="H4209" s="13" t="s">
        <v>8703</v>
      </c>
      <c r="I4209" s="13">
        <v>202502</v>
      </c>
      <c r="J4209" s="24" t="s">
        <v>25</v>
      </c>
      <c r="K4209" s="13"/>
      <c r="XER4209"/>
      <c r="XES4209"/>
      <c r="XET4209"/>
      <c r="XEU4209"/>
    </row>
    <row r="4210" s="2" customFormat="1" ht="15" customHeight="1" spans="1:16375">
      <c r="A4210" s="13">
        <v>4206</v>
      </c>
      <c r="B4210" s="13" t="s">
        <v>8704</v>
      </c>
      <c r="C4210" s="13" t="s">
        <v>16</v>
      </c>
      <c r="D4210" s="13" t="s">
        <v>17</v>
      </c>
      <c r="E4210" s="13" t="s">
        <v>7345</v>
      </c>
      <c r="F4210" s="13" t="s">
        <v>8647</v>
      </c>
      <c r="G4210" s="13" t="s">
        <v>8705</v>
      </c>
      <c r="H4210" s="13" t="s">
        <v>8706</v>
      </c>
      <c r="I4210" s="13">
        <v>202502</v>
      </c>
      <c r="J4210" s="24" t="s">
        <v>25</v>
      </c>
      <c r="K4210" s="13"/>
      <c r="XER4210"/>
      <c r="XES4210"/>
      <c r="XET4210"/>
      <c r="XEU4210"/>
    </row>
    <row r="4211" s="2" customFormat="1" ht="15" customHeight="1" spans="1:16375">
      <c r="A4211" s="13">
        <v>4207</v>
      </c>
      <c r="B4211" s="13" t="s">
        <v>8707</v>
      </c>
      <c r="C4211" s="13" t="s">
        <v>41</v>
      </c>
      <c r="D4211" s="13" t="s">
        <v>17</v>
      </c>
      <c r="E4211" s="13" t="s">
        <v>7345</v>
      </c>
      <c r="F4211" s="13" t="s">
        <v>8647</v>
      </c>
      <c r="G4211" s="13" t="s">
        <v>8705</v>
      </c>
      <c r="H4211" s="13" t="s">
        <v>8708</v>
      </c>
      <c r="I4211" s="13">
        <v>202502</v>
      </c>
      <c r="J4211" s="24" t="s">
        <v>25</v>
      </c>
      <c r="K4211" s="13"/>
      <c r="XER4211"/>
      <c r="XES4211"/>
      <c r="XET4211"/>
      <c r="XEU4211"/>
    </row>
    <row r="4212" s="2" customFormat="1" ht="15" customHeight="1" spans="1:16375">
      <c r="A4212" s="13">
        <v>4208</v>
      </c>
      <c r="B4212" s="13" t="s">
        <v>8709</v>
      </c>
      <c r="C4212" s="13" t="s">
        <v>16</v>
      </c>
      <c r="D4212" s="13" t="s">
        <v>17</v>
      </c>
      <c r="E4212" s="13" t="s">
        <v>7345</v>
      </c>
      <c r="F4212" s="13" t="s">
        <v>8647</v>
      </c>
      <c r="G4212" s="13" t="s">
        <v>8710</v>
      </c>
      <c r="H4212" s="13" t="s">
        <v>8711</v>
      </c>
      <c r="I4212" s="13">
        <v>202502</v>
      </c>
      <c r="J4212" s="24" t="s">
        <v>25</v>
      </c>
      <c r="K4212" s="13"/>
      <c r="XER4212"/>
      <c r="XES4212"/>
      <c r="XET4212"/>
      <c r="XEU4212"/>
    </row>
    <row r="4213" s="2" customFormat="1" ht="15" customHeight="1" spans="1:16375">
      <c r="A4213" s="13">
        <v>4209</v>
      </c>
      <c r="B4213" s="13" t="s">
        <v>8712</v>
      </c>
      <c r="C4213" s="13" t="s">
        <v>16</v>
      </c>
      <c r="D4213" s="13" t="s">
        <v>17</v>
      </c>
      <c r="E4213" s="13" t="s">
        <v>7345</v>
      </c>
      <c r="F4213" s="13" t="s">
        <v>8647</v>
      </c>
      <c r="G4213" s="13" t="s">
        <v>8710</v>
      </c>
      <c r="H4213" s="13" t="s">
        <v>8713</v>
      </c>
      <c r="I4213" s="13">
        <v>202502</v>
      </c>
      <c r="J4213" s="24" t="s">
        <v>25</v>
      </c>
      <c r="K4213" s="13"/>
      <c r="XER4213"/>
      <c r="XES4213"/>
      <c r="XET4213"/>
      <c r="XEU4213"/>
    </row>
    <row r="4214" s="2" customFormat="1" ht="15" customHeight="1" spans="1:16375">
      <c r="A4214" s="13">
        <v>4210</v>
      </c>
      <c r="B4214" s="13" t="s">
        <v>8714</v>
      </c>
      <c r="C4214" s="13" t="s">
        <v>41</v>
      </c>
      <c r="D4214" s="13" t="s">
        <v>17</v>
      </c>
      <c r="E4214" s="13" t="s">
        <v>7345</v>
      </c>
      <c r="F4214" s="13" t="s">
        <v>8647</v>
      </c>
      <c r="G4214" s="13" t="s">
        <v>8710</v>
      </c>
      <c r="H4214" s="13" t="s">
        <v>8715</v>
      </c>
      <c r="I4214" s="13">
        <v>202502</v>
      </c>
      <c r="J4214" s="24" t="s">
        <v>25</v>
      </c>
      <c r="K4214" s="13"/>
      <c r="XER4214"/>
      <c r="XES4214"/>
      <c r="XET4214"/>
      <c r="XEU4214"/>
    </row>
    <row r="4215" s="2" customFormat="1" ht="15" customHeight="1" spans="1:16375">
      <c r="A4215" s="13">
        <v>4211</v>
      </c>
      <c r="B4215" s="13" t="s">
        <v>8716</v>
      </c>
      <c r="C4215" s="13" t="s">
        <v>41</v>
      </c>
      <c r="D4215" s="13" t="s">
        <v>17</v>
      </c>
      <c r="E4215" s="13" t="s">
        <v>7345</v>
      </c>
      <c r="F4215" s="13" t="s">
        <v>8647</v>
      </c>
      <c r="G4215" s="13" t="s">
        <v>8717</v>
      </c>
      <c r="H4215" s="13" t="s">
        <v>8718</v>
      </c>
      <c r="I4215" s="13">
        <v>202502</v>
      </c>
      <c r="J4215" s="24" t="s">
        <v>72</v>
      </c>
      <c r="K4215" s="13"/>
      <c r="XER4215"/>
      <c r="XES4215"/>
      <c r="XET4215"/>
      <c r="XEU4215"/>
    </row>
    <row r="4216" s="2" customFormat="1" ht="15" customHeight="1" spans="1:16375">
      <c r="A4216" s="13">
        <v>4212</v>
      </c>
      <c r="B4216" s="13" t="s">
        <v>8719</v>
      </c>
      <c r="C4216" s="13" t="s">
        <v>41</v>
      </c>
      <c r="D4216" s="13" t="s">
        <v>17</v>
      </c>
      <c r="E4216" s="13" t="s">
        <v>7345</v>
      </c>
      <c r="F4216" s="13" t="s">
        <v>8647</v>
      </c>
      <c r="G4216" s="13" t="s">
        <v>8720</v>
      </c>
      <c r="H4216" s="13" t="s">
        <v>8721</v>
      </c>
      <c r="I4216" s="13">
        <v>202502</v>
      </c>
      <c r="J4216" s="24" t="s">
        <v>25</v>
      </c>
      <c r="K4216" s="13"/>
      <c r="XER4216"/>
      <c r="XES4216"/>
      <c r="XET4216"/>
      <c r="XEU4216"/>
    </row>
    <row r="4217" s="2" customFormat="1" ht="15" customHeight="1" spans="1:16375">
      <c r="A4217" s="13">
        <v>4213</v>
      </c>
      <c r="B4217" s="13" t="s">
        <v>8722</v>
      </c>
      <c r="C4217" s="13" t="s">
        <v>16</v>
      </c>
      <c r="D4217" s="13" t="s">
        <v>17</v>
      </c>
      <c r="E4217" s="13" t="s">
        <v>7345</v>
      </c>
      <c r="F4217" s="13" t="s">
        <v>8647</v>
      </c>
      <c r="G4217" s="13" t="s">
        <v>8720</v>
      </c>
      <c r="H4217" s="13" t="s">
        <v>8721</v>
      </c>
      <c r="I4217" s="13">
        <v>202502</v>
      </c>
      <c r="J4217" s="24" t="s">
        <v>25</v>
      </c>
      <c r="K4217" s="13"/>
      <c r="XER4217"/>
      <c r="XES4217"/>
      <c r="XET4217"/>
      <c r="XEU4217"/>
    </row>
    <row r="4218" s="2" customFormat="1" ht="15" customHeight="1" spans="1:16375">
      <c r="A4218" s="13">
        <v>4214</v>
      </c>
      <c r="B4218" s="13" t="s">
        <v>8723</v>
      </c>
      <c r="C4218" s="13" t="s">
        <v>16</v>
      </c>
      <c r="D4218" s="13" t="s">
        <v>17</v>
      </c>
      <c r="E4218" s="13" t="s">
        <v>7345</v>
      </c>
      <c r="F4218" s="13" t="s">
        <v>8647</v>
      </c>
      <c r="G4218" s="13" t="s">
        <v>8724</v>
      </c>
      <c r="H4218" s="13" t="s">
        <v>8725</v>
      </c>
      <c r="I4218" s="13">
        <v>202502</v>
      </c>
      <c r="J4218" s="24" t="s">
        <v>25</v>
      </c>
      <c r="K4218" s="13"/>
      <c r="XER4218"/>
      <c r="XES4218"/>
      <c r="XET4218"/>
      <c r="XEU4218"/>
    </row>
    <row r="4219" s="2" customFormat="1" ht="15" customHeight="1" spans="1:16375">
      <c r="A4219" s="13">
        <v>4215</v>
      </c>
      <c r="B4219" s="13" t="s">
        <v>8726</v>
      </c>
      <c r="C4219" s="13" t="s">
        <v>41</v>
      </c>
      <c r="D4219" s="13" t="s">
        <v>17</v>
      </c>
      <c r="E4219" s="13" t="s">
        <v>7345</v>
      </c>
      <c r="F4219" s="13" t="s">
        <v>8647</v>
      </c>
      <c r="G4219" s="13" t="s">
        <v>8724</v>
      </c>
      <c r="H4219" s="13" t="s">
        <v>8727</v>
      </c>
      <c r="I4219" s="13">
        <v>202502</v>
      </c>
      <c r="J4219" s="24" t="s">
        <v>25</v>
      </c>
      <c r="K4219" s="13"/>
      <c r="XER4219"/>
      <c r="XES4219"/>
      <c r="XET4219"/>
      <c r="XEU4219"/>
    </row>
    <row r="4220" s="2" customFormat="1" ht="15" customHeight="1" spans="1:16375">
      <c r="A4220" s="13">
        <v>4216</v>
      </c>
      <c r="B4220" s="13" t="s">
        <v>8728</v>
      </c>
      <c r="C4220" s="13" t="s">
        <v>16</v>
      </c>
      <c r="D4220" s="13" t="s">
        <v>17</v>
      </c>
      <c r="E4220" s="13" t="s">
        <v>7345</v>
      </c>
      <c r="F4220" s="13" t="s">
        <v>8647</v>
      </c>
      <c r="G4220" s="13" t="s">
        <v>8705</v>
      </c>
      <c r="H4220" s="13" t="s">
        <v>8729</v>
      </c>
      <c r="I4220" s="13">
        <v>202502</v>
      </c>
      <c r="J4220" s="24" t="s">
        <v>25</v>
      </c>
      <c r="K4220" s="13"/>
      <c r="XER4220"/>
      <c r="XES4220"/>
      <c r="XET4220"/>
      <c r="XEU4220"/>
    </row>
    <row r="4221" s="2" customFormat="1" ht="15" customHeight="1" spans="1:16375">
      <c r="A4221" s="13">
        <v>4217</v>
      </c>
      <c r="B4221" s="13" t="s">
        <v>3966</v>
      </c>
      <c r="C4221" s="13" t="s">
        <v>16</v>
      </c>
      <c r="D4221" s="13" t="s">
        <v>17</v>
      </c>
      <c r="E4221" s="13" t="s">
        <v>7345</v>
      </c>
      <c r="F4221" s="13" t="s">
        <v>8647</v>
      </c>
      <c r="G4221" s="13" t="s">
        <v>8705</v>
      </c>
      <c r="H4221" s="13" t="s">
        <v>8730</v>
      </c>
      <c r="I4221" s="13">
        <v>202502</v>
      </c>
      <c r="J4221" s="24" t="s">
        <v>25</v>
      </c>
      <c r="K4221" s="13"/>
      <c r="XER4221"/>
      <c r="XES4221"/>
      <c r="XET4221"/>
      <c r="XEU4221"/>
    </row>
    <row r="4222" s="2" customFormat="1" ht="15" customHeight="1" spans="1:16375">
      <c r="A4222" s="13">
        <v>4218</v>
      </c>
      <c r="B4222" s="13" t="s">
        <v>8731</v>
      </c>
      <c r="C4222" s="13" t="s">
        <v>16</v>
      </c>
      <c r="D4222" s="13" t="s">
        <v>17</v>
      </c>
      <c r="E4222" s="13" t="s">
        <v>7345</v>
      </c>
      <c r="F4222" s="13" t="s">
        <v>8647</v>
      </c>
      <c r="G4222" s="13" t="s">
        <v>8705</v>
      </c>
      <c r="H4222" s="13" t="s">
        <v>8732</v>
      </c>
      <c r="I4222" s="13">
        <v>202502</v>
      </c>
      <c r="J4222" s="24" t="s">
        <v>25</v>
      </c>
      <c r="K4222" s="13"/>
      <c r="XER4222"/>
      <c r="XES4222"/>
      <c r="XET4222"/>
      <c r="XEU4222"/>
    </row>
    <row r="4223" s="2" customFormat="1" ht="15" customHeight="1" spans="1:16375">
      <c r="A4223" s="13">
        <v>4219</v>
      </c>
      <c r="B4223" s="13" t="s">
        <v>8733</v>
      </c>
      <c r="C4223" s="13" t="s">
        <v>16</v>
      </c>
      <c r="D4223" s="13" t="s">
        <v>17</v>
      </c>
      <c r="E4223" s="13" t="s">
        <v>7345</v>
      </c>
      <c r="F4223" s="13" t="s">
        <v>8647</v>
      </c>
      <c r="G4223" s="13" t="s">
        <v>8705</v>
      </c>
      <c r="H4223" s="13" t="s">
        <v>8734</v>
      </c>
      <c r="I4223" s="13">
        <v>202502</v>
      </c>
      <c r="J4223" s="24" t="s">
        <v>25</v>
      </c>
      <c r="K4223" s="13"/>
      <c r="XER4223"/>
      <c r="XES4223"/>
      <c r="XET4223"/>
      <c r="XEU4223"/>
    </row>
    <row r="4224" s="2" customFormat="1" ht="15" customHeight="1" spans="1:16375">
      <c r="A4224" s="13">
        <v>4220</v>
      </c>
      <c r="B4224" s="13" t="s">
        <v>8735</v>
      </c>
      <c r="C4224" s="13" t="s">
        <v>41</v>
      </c>
      <c r="D4224" s="13" t="s">
        <v>17</v>
      </c>
      <c r="E4224" s="13" t="s">
        <v>7345</v>
      </c>
      <c r="F4224" s="13" t="s">
        <v>8647</v>
      </c>
      <c r="G4224" s="13" t="s">
        <v>8705</v>
      </c>
      <c r="H4224" s="13" t="s">
        <v>8736</v>
      </c>
      <c r="I4224" s="13">
        <v>202502</v>
      </c>
      <c r="J4224" s="24" t="s">
        <v>25</v>
      </c>
      <c r="K4224" s="13"/>
      <c r="XER4224"/>
      <c r="XES4224"/>
      <c r="XET4224"/>
      <c r="XEU4224"/>
    </row>
    <row r="4225" s="2" customFormat="1" ht="15" customHeight="1" spans="1:16375">
      <c r="A4225" s="13">
        <v>4221</v>
      </c>
      <c r="B4225" s="13" t="s">
        <v>8737</v>
      </c>
      <c r="C4225" s="13" t="s">
        <v>16</v>
      </c>
      <c r="D4225" s="13" t="s">
        <v>17</v>
      </c>
      <c r="E4225" s="13" t="s">
        <v>7345</v>
      </c>
      <c r="F4225" s="13" t="s">
        <v>8647</v>
      </c>
      <c r="G4225" s="13" t="s">
        <v>8705</v>
      </c>
      <c r="H4225" s="13" t="s">
        <v>8738</v>
      </c>
      <c r="I4225" s="13">
        <v>202502</v>
      </c>
      <c r="J4225" s="24" t="s">
        <v>22</v>
      </c>
      <c r="K4225" s="13"/>
      <c r="XER4225"/>
      <c r="XES4225"/>
      <c r="XET4225"/>
      <c r="XEU4225"/>
    </row>
    <row r="4226" s="2" customFormat="1" ht="15" customHeight="1" spans="1:16375">
      <c r="A4226" s="13">
        <v>4222</v>
      </c>
      <c r="B4226" s="13" t="s">
        <v>8739</v>
      </c>
      <c r="C4226" s="13" t="s">
        <v>16</v>
      </c>
      <c r="D4226" s="13" t="s">
        <v>17</v>
      </c>
      <c r="E4226" s="13" t="s">
        <v>7345</v>
      </c>
      <c r="F4226" s="13" t="s">
        <v>8647</v>
      </c>
      <c r="G4226" s="13" t="s">
        <v>8697</v>
      </c>
      <c r="H4226" s="13" t="s">
        <v>8740</v>
      </c>
      <c r="I4226" s="13">
        <v>202502</v>
      </c>
      <c r="J4226" s="24" t="s">
        <v>25</v>
      </c>
      <c r="K4226" s="13"/>
      <c r="XER4226"/>
      <c r="XES4226"/>
      <c r="XET4226"/>
      <c r="XEU4226"/>
    </row>
    <row r="4227" s="2" customFormat="1" ht="15" customHeight="1" spans="1:16375">
      <c r="A4227" s="13">
        <v>4223</v>
      </c>
      <c r="B4227" s="22" t="s">
        <v>8741</v>
      </c>
      <c r="C4227" s="13" t="s">
        <v>41</v>
      </c>
      <c r="D4227" s="13" t="s">
        <v>17</v>
      </c>
      <c r="E4227" s="13" t="s">
        <v>7345</v>
      </c>
      <c r="F4227" s="13" t="s">
        <v>8647</v>
      </c>
      <c r="G4227" s="13" t="s">
        <v>8697</v>
      </c>
      <c r="H4227" s="13" t="s">
        <v>8740</v>
      </c>
      <c r="I4227" s="13">
        <v>202502</v>
      </c>
      <c r="J4227" s="24" t="s">
        <v>25</v>
      </c>
      <c r="K4227" s="13"/>
      <c r="XER4227"/>
      <c r="XES4227"/>
      <c r="XET4227"/>
      <c r="XEU4227"/>
    </row>
    <row r="4228" s="2" customFormat="1" ht="15" customHeight="1" spans="1:16375">
      <c r="A4228" s="13">
        <v>4224</v>
      </c>
      <c r="B4228" s="13" t="s">
        <v>8742</v>
      </c>
      <c r="C4228" s="13" t="s">
        <v>41</v>
      </c>
      <c r="D4228" s="13" t="s">
        <v>17</v>
      </c>
      <c r="E4228" s="13" t="s">
        <v>7345</v>
      </c>
      <c r="F4228" s="13" t="s">
        <v>8647</v>
      </c>
      <c r="G4228" s="13" t="s">
        <v>8724</v>
      </c>
      <c r="H4228" s="13" t="s">
        <v>8743</v>
      </c>
      <c r="I4228" s="13">
        <v>202502</v>
      </c>
      <c r="J4228" s="24" t="s">
        <v>25</v>
      </c>
      <c r="K4228" s="13"/>
      <c r="XER4228"/>
      <c r="XES4228"/>
      <c r="XET4228"/>
      <c r="XEU4228"/>
    </row>
    <row r="4229" s="2" customFormat="1" ht="15" customHeight="1" spans="1:16375">
      <c r="A4229" s="13">
        <v>4225</v>
      </c>
      <c r="B4229" s="17" t="s">
        <v>8744</v>
      </c>
      <c r="C4229" s="13" t="s">
        <v>16</v>
      </c>
      <c r="D4229" s="13" t="s">
        <v>17</v>
      </c>
      <c r="E4229" s="13" t="s">
        <v>7345</v>
      </c>
      <c r="F4229" s="13" t="s">
        <v>8647</v>
      </c>
      <c r="G4229" s="13" t="s">
        <v>8724</v>
      </c>
      <c r="H4229" s="13" t="s">
        <v>8743</v>
      </c>
      <c r="I4229" s="13">
        <v>202502</v>
      </c>
      <c r="J4229" s="24" t="s">
        <v>25</v>
      </c>
      <c r="K4229" s="13"/>
      <c r="XER4229"/>
      <c r="XES4229"/>
      <c r="XET4229"/>
      <c r="XEU4229"/>
    </row>
    <row r="4230" s="2" customFormat="1" ht="15" customHeight="1" spans="1:16375">
      <c r="A4230" s="13">
        <v>4226</v>
      </c>
      <c r="B4230" s="13" t="s">
        <v>8745</v>
      </c>
      <c r="C4230" s="13" t="s">
        <v>16</v>
      </c>
      <c r="D4230" s="13" t="s">
        <v>17</v>
      </c>
      <c r="E4230" s="13" t="s">
        <v>7345</v>
      </c>
      <c r="F4230" s="13" t="s">
        <v>8647</v>
      </c>
      <c r="G4230" s="13" t="s">
        <v>8746</v>
      </c>
      <c r="H4230" s="13" t="s">
        <v>8747</v>
      </c>
      <c r="I4230" s="13">
        <v>202502</v>
      </c>
      <c r="J4230" s="24" t="s">
        <v>25</v>
      </c>
      <c r="K4230" s="13"/>
      <c r="XER4230"/>
      <c r="XES4230"/>
      <c r="XET4230"/>
      <c r="XEU4230"/>
    </row>
    <row r="4231" s="2" customFormat="1" ht="15" customHeight="1" spans="1:16375">
      <c r="A4231" s="13">
        <v>4227</v>
      </c>
      <c r="B4231" s="13" t="s">
        <v>8748</v>
      </c>
      <c r="C4231" s="13" t="s">
        <v>16</v>
      </c>
      <c r="D4231" s="13" t="s">
        <v>17</v>
      </c>
      <c r="E4231" s="13" t="s">
        <v>7345</v>
      </c>
      <c r="F4231" s="13" t="s">
        <v>8647</v>
      </c>
      <c r="G4231" s="13" t="s">
        <v>8746</v>
      </c>
      <c r="H4231" s="13" t="s">
        <v>8749</v>
      </c>
      <c r="I4231" s="13">
        <v>202502</v>
      </c>
      <c r="J4231" s="24" t="s">
        <v>22</v>
      </c>
      <c r="K4231" s="13"/>
      <c r="XER4231"/>
      <c r="XES4231"/>
      <c r="XET4231"/>
      <c r="XEU4231"/>
    </row>
    <row r="4232" s="2" customFormat="1" ht="15" customHeight="1" spans="1:16375">
      <c r="A4232" s="13">
        <v>4228</v>
      </c>
      <c r="B4232" s="13" t="s">
        <v>8750</v>
      </c>
      <c r="C4232" s="13" t="s">
        <v>16</v>
      </c>
      <c r="D4232" s="13" t="s">
        <v>17</v>
      </c>
      <c r="E4232" s="13" t="s">
        <v>7345</v>
      </c>
      <c r="F4232" s="13" t="s">
        <v>8647</v>
      </c>
      <c r="G4232" s="13" t="s">
        <v>8751</v>
      </c>
      <c r="H4232" s="13" t="s">
        <v>1834</v>
      </c>
      <c r="I4232" s="13">
        <v>202502</v>
      </c>
      <c r="J4232" s="24" t="s">
        <v>25</v>
      </c>
      <c r="K4232" s="13"/>
      <c r="XER4232"/>
      <c r="XES4232"/>
      <c r="XET4232"/>
      <c r="XEU4232"/>
    </row>
    <row r="4233" s="2" customFormat="1" ht="15" customHeight="1" spans="1:16375">
      <c r="A4233" s="13">
        <v>4229</v>
      </c>
      <c r="B4233" s="13" t="s">
        <v>8752</v>
      </c>
      <c r="C4233" s="13" t="s">
        <v>16</v>
      </c>
      <c r="D4233" s="13" t="s">
        <v>17</v>
      </c>
      <c r="E4233" s="13" t="s">
        <v>7345</v>
      </c>
      <c r="F4233" s="13" t="s">
        <v>8647</v>
      </c>
      <c r="G4233" s="13" t="s">
        <v>8751</v>
      </c>
      <c r="H4233" s="13" t="s">
        <v>8753</v>
      </c>
      <c r="I4233" s="13">
        <v>202502</v>
      </c>
      <c r="J4233" s="24" t="s">
        <v>72</v>
      </c>
      <c r="K4233" s="13"/>
      <c r="XER4233"/>
      <c r="XES4233"/>
      <c r="XET4233"/>
      <c r="XEU4233"/>
    </row>
    <row r="4234" s="2" customFormat="1" ht="15" customHeight="1" spans="1:16375">
      <c r="A4234" s="13">
        <v>4230</v>
      </c>
      <c r="B4234" s="13" t="s">
        <v>8754</v>
      </c>
      <c r="C4234" s="13" t="s">
        <v>16</v>
      </c>
      <c r="D4234" s="13" t="s">
        <v>17</v>
      </c>
      <c r="E4234" s="13" t="s">
        <v>7345</v>
      </c>
      <c r="F4234" s="13" t="s">
        <v>8647</v>
      </c>
      <c r="G4234" s="13" t="s">
        <v>8755</v>
      </c>
      <c r="H4234" s="13" t="s">
        <v>8756</v>
      </c>
      <c r="I4234" s="13">
        <v>202502</v>
      </c>
      <c r="J4234" s="24" t="s">
        <v>25</v>
      </c>
      <c r="K4234" s="13"/>
      <c r="XER4234"/>
      <c r="XES4234"/>
      <c r="XET4234"/>
      <c r="XEU4234"/>
    </row>
    <row r="4235" s="2" customFormat="1" ht="15" customHeight="1" spans="1:16375">
      <c r="A4235" s="13">
        <v>4231</v>
      </c>
      <c r="B4235" s="13" t="s">
        <v>8757</v>
      </c>
      <c r="C4235" s="13" t="s">
        <v>16</v>
      </c>
      <c r="D4235" s="13" t="s">
        <v>17</v>
      </c>
      <c r="E4235" s="13" t="s">
        <v>7345</v>
      </c>
      <c r="F4235" s="13" t="s">
        <v>8647</v>
      </c>
      <c r="G4235" s="13" t="s">
        <v>8755</v>
      </c>
      <c r="H4235" s="13" t="s">
        <v>8114</v>
      </c>
      <c r="I4235" s="13">
        <v>202502</v>
      </c>
      <c r="J4235" s="24" t="s">
        <v>25</v>
      </c>
      <c r="K4235" s="13"/>
      <c r="XER4235"/>
      <c r="XES4235"/>
      <c r="XET4235"/>
      <c r="XEU4235"/>
    </row>
    <row r="4236" s="2" customFormat="1" ht="15" customHeight="1" spans="1:16375">
      <c r="A4236" s="13">
        <v>4232</v>
      </c>
      <c r="B4236" s="13" t="s">
        <v>8758</v>
      </c>
      <c r="C4236" s="13" t="s">
        <v>16</v>
      </c>
      <c r="D4236" s="13" t="s">
        <v>17</v>
      </c>
      <c r="E4236" s="13" t="s">
        <v>7345</v>
      </c>
      <c r="F4236" s="13" t="s">
        <v>8647</v>
      </c>
      <c r="G4236" s="13" t="s">
        <v>8759</v>
      </c>
      <c r="H4236" s="13" t="s">
        <v>4584</v>
      </c>
      <c r="I4236" s="13">
        <v>202502</v>
      </c>
      <c r="J4236" s="24" t="s">
        <v>72</v>
      </c>
      <c r="K4236" s="13"/>
      <c r="XER4236"/>
      <c r="XES4236"/>
      <c r="XET4236"/>
      <c r="XEU4236"/>
    </row>
    <row r="4237" s="2" customFormat="1" ht="15" customHeight="1" spans="1:16375">
      <c r="A4237" s="13">
        <v>4233</v>
      </c>
      <c r="B4237" s="13" t="s">
        <v>8760</v>
      </c>
      <c r="C4237" s="13" t="s">
        <v>16</v>
      </c>
      <c r="D4237" s="13" t="s">
        <v>17</v>
      </c>
      <c r="E4237" s="13" t="s">
        <v>7345</v>
      </c>
      <c r="F4237" s="13" t="s">
        <v>8647</v>
      </c>
      <c r="G4237" s="13" t="s">
        <v>8759</v>
      </c>
      <c r="H4237" s="13" t="s">
        <v>8761</v>
      </c>
      <c r="I4237" s="13">
        <v>202502</v>
      </c>
      <c r="J4237" s="24" t="s">
        <v>25</v>
      </c>
      <c r="K4237" s="13"/>
      <c r="XER4237"/>
      <c r="XES4237"/>
      <c r="XET4237"/>
      <c r="XEU4237"/>
    </row>
    <row r="4238" s="2" customFormat="1" ht="15" customHeight="1" spans="1:16375">
      <c r="A4238" s="13">
        <v>4234</v>
      </c>
      <c r="B4238" s="13" t="s">
        <v>8762</v>
      </c>
      <c r="C4238" s="13" t="s">
        <v>16</v>
      </c>
      <c r="D4238" s="13" t="s">
        <v>17</v>
      </c>
      <c r="E4238" s="13" t="s">
        <v>7345</v>
      </c>
      <c r="F4238" s="13" t="s">
        <v>8647</v>
      </c>
      <c r="G4238" s="13" t="s">
        <v>8759</v>
      </c>
      <c r="H4238" s="13" t="s">
        <v>8763</v>
      </c>
      <c r="I4238" s="13">
        <v>202502</v>
      </c>
      <c r="J4238" s="24" t="s">
        <v>25</v>
      </c>
      <c r="K4238" s="13"/>
      <c r="XER4238"/>
      <c r="XES4238"/>
      <c r="XET4238"/>
      <c r="XEU4238"/>
    </row>
    <row r="4239" s="2" customFormat="1" ht="15" customHeight="1" spans="1:16375">
      <c r="A4239" s="13">
        <v>4235</v>
      </c>
      <c r="B4239" s="13" t="s">
        <v>8243</v>
      </c>
      <c r="C4239" s="13" t="s">
        <v>16</v>
      </c>
      <c r="D4239" s="13" t="s">
        <v>17</v>
      </c>
      <c r="E4239" s="13" t="s">
        <v>7345</v>
      </c>
      <c r="F4239" s="13" t="s">
        <v>8647</v>
      </c>
      <c r="G4239" s="13" t="s">
        <v>8759</v>
      </c>
      <c r="H4239" s="13" t="s">
        <v>8764</v>
      </c>
      <c r="I4239" s="13">
        <v>202502</v>
      </c>
      <c r="J4239" s="24" t="s">
        <v>25</v>
      </c>
      <c r="K4239" s="13"/>
      <c r="XER4239"/>
      <c r="XES4239"/>
      <c r="XET4239"/>
      <c r="XEU4239"/>
    </row>
    <row r="4240" s="2" customFormat="1" ht="15" customHeight="1" spans="1:16375">
      <c r="A4240" s="13">
        <v>4236</v>
      </c>
      <c r="B4240" s="13" t="s">
        <v>8765</v>
      </c>
      <c r="C4240" s="13" t="s">
        <v>41</v>
      </c>
      <c r="D4240" s="13" t="s">
        <v>17</v>
      </c>
      <c r="E4240" s="13" t="s">
        <v>7345</v>
      </c>
      <c r="F4240" s="13" t="s">
        <v>8647</v>
      </c>
      <c r="G4240" s="13" t="s">
        <v>8759</v>
      </c>
      <c r="H4240" s="13" t="s">
        <v>8766</v>
      </c>
      <c r="I4240" s="13">
        <v>202502</v>
      </c>
      <c r="J4240" s="24" t="s">
        <v>25</v>
      </c>
      <c r="K4240" s="13"/>
      <c r="XER4240"/>
      <c r="XES4240"/>
      <c r="XET4240"/>
      <c r="XEU4240"/>
    </row>
    <row r="4241" s="2" customFormat="1" ht="15" customHeight="1" spans="1:16375">
      <c r="A4241" s="13">
        <v>4237</v>
      </c>
      <c r="B4241" s="13" t="s">
        <v>8767</v>
      </c>
      <c r="C4241" s="13" t="s">
        <v>16</v>
      </c>
      <c r="D4241" s="13" t="s">
        <v>17</v>
      </c>
      <c r="E4241" s="13" t="s">
        <v>7345</v>
      </c>
      <c r="F4241" s="13" t="s">
        <v>8647</v>
      </c>
      <c r="G4241" s="13" t="s">
        <v>8759</v>
      </c>
      <c r="H4241" s="13" t="s">
        <v>8768</v>
      </c>
      <c r="I4241" s="13">
        <v>202502</v>
      </c>
      <c r="J4241" s="24" t="s">
        <v>72</v>
      </c>
      <c r="K4241" s="13"/>
      <c r="XER4241"/>
      <c r="XES4241"/>
      <c r="XET4241"/>
      <c r="XEU4241"/>
    </row>
    <row r="4242" s="2" customFormat="1" ht="15" customHeight="1" spans="1:16375">
      <c r="A4242" s="13">
        <v>4238</v>
      </c>
      <c r="B4242" s="13" t="s">
        <v>8769</v>
      </c>
      <c r="C4242" s="13" t="s">
        <v>16</v>
      </c>
      <c r="D4242" s="13" t="s">
        <v>17</v>
      </c>
      <c r="E4242" s="13" t="s">
        <v>7345</v>
      </c>
      <c r="F4242" s="13" t="s">
        <v>8647</v>
      </c>
      <c r="G4242" s="13" t="s">
        <v>8705</v>
      </c>
      <c r="H4242" s="13" t="s">
        <v>8770</v>
      </c>
      <c r="I4242" s="13">
        <v>202502</v>
      </c>
      <c r="J4242" s="24" t="s">
        <v>25</v>
      </c>
      <c r="K4242" s="13"/>
      <c r="XER4242"/>
      <c r="XES4242"/>
      <c r="XET4242"/>
      <c r="XEU4242"/>
    </row>
    <row r="4243" s="2" customFormat="1" ht="15" customHeight="1" spans="1:16375">
      <c r="A4243" s="13">
        <v>4239</v>
      </c>
      <c r="B4243" s="13" t="s">
        <v>8771</v>
      </c>
      <c r="C4243" s="13" t="s">
        <v>16</v>
      </c>
      <c r="D4243" s="13" t="s">
        <v>17</v>
      </c>
      <c r="E4243" s="13" t="s">
        <v>7345</v>
      </c>
      <c r="F4243" s="13" t="s">
        <v>8647</v>
      </c>
      <c r="G4243" s="13" t="s">
        <v>8705</v>
      </c>
      <c r="H4243" s="13" t="s">
        <v>8772</v>
      </c>
      <c r="I4243" s="13">
        <v>202502</v>
      </c>
      <c r="J4243" s="24" t="s">
        <v>22</v>
      </c>
      <c r="K4243" s="17"/>
      <c r="XER4243"/>
      <c r="XES4243"/>
      <c r="XET4243"/>
      <c r="XEU4243"/>
    </row>
    <row r="4244" s="2" customFormat="1" ht="15" customHeight="1" spans="1:16375">
      <c r="A4244" s="13">
        <v>4240</v>
      </c>
      <c r="B4244" s="13" t="s">
        <v>8773</v>
      </c>
      <c r="C4244" s="13" t="s">
        <v>16</v>
      </c>
      <c r="D4244" s="13" t="s">
        <v>17</v>
      </c>
      <c r="E4244" s="13" t="s">
        <v>7345</v>
      </c>
      <c r="F4244" s="13" t="s">
        <v>8647</v>
      </c>
      <c r="G4244" s="13" t="s">
        <v>8705</v>
      </c>
      <c r="H4244" s="13" t="s">
        <v>8774</v>
      </c>
      <c r="I4244" s="13">
        <v>202502</v>
      </c>
      <c r="J4244" s="24" t="s">
        <v>25</v>
      </c>
      <c r="K4244" s="17"/>
      <c r="XER4244"/>
      <c r="XES4244"/>
      <c r="XET4244"/>
      <c r="XEU4244"/>
    </row>
    <row r="4245" s="2" customFormat="1" ht="15" customHeight="1" spans="1:16375">
      <c r="A4245" s="13">
        <v>4241</v>
      </c>
      <c r="B4245" s="13" t="s">
        <v>8775</v>
      </c>
      <c r="C4245" s="13" t="s">
        <v>16</v>
      </c>
      <c r="D4245" s="13" t="s">
        <v>17</v>
      </c>
      <c r="E4245" s="13" t="s">
        <v>7345</v>
      </c>
      <c r="F4245" s="13" t="s">
        <v>8647</v>
      </c>
      <c r="G4245" s="13" t="s">
        <v>8720</v>
      </c>
      <c r="H4245" s="13" t="s">
        <v>8776</v>
      </c>
      <c r="I4245" s="13">
        <v>202502</v>
      </c>
      <c r="J4245" s="24" t="s">
        <v>25</v>
      </c>
      <c r="K4245" s="13"/>
      <c r="XER4245"/>
      <c r="XES4245"/>
      <c r="XET4245"/>
      <c r="XEU4245"/>
    </row>
    <row r="4246" s="2" customFormat="1" ht="15" customHeight="1" spans="1:16375">
      <c r="A4246" s="13">
        <v>4242</v>
      </c>
      <c r="B4246" s="13" t="s">
        <v>8777</v>
      </c>
      <c r="C4246" s="13" t="s">
        <v>16</v>
      </c>
      <c r="D4246" s="13" t="s">
        <v>17</v>
      </c>
      <c r="E4246" s="13" t="s">
        <v>7345</v>
      </c>
      <c r="F4246" s="13" t="s">
        <v>8647</v>
      </c>
      <c r="G4246" s="13" t="s">
        <v>8778</v>
      </c>
      <c r="H4246" s="13" t="s">
        <v>8779</v>
      </c>
      <c r="I4246" s="13">
        <v>202502</v>
      </c>
      <c r="J4246" s="24" t="s">
        <v>25</v>
      </c>
      <c r="K4246" s="13"/>
      <c r="XER4246"/>
      <c r="XES4246"/>
      <c r="XET4246"/>
      <c r="XEU4246"/>
    </row>
    <row r="4247" s="2" customFormat="1" ht="15" customHeight="1" spans="1:16375">
      <c r="A4247" s="13">
        <v>4243</v>
      </c>
      <c r="B4247" s="22" t="s">
        <v>8780</v>
      </c>
      <c r="C4247" s="13" t="s">
        <v>41</v>
      </c>
      <c r="D4247" s="13" t="s">
        <v>17</v>
      </c>
      <c r="E4247" s="13" t="s">
        <v>7345</v>
      </c>
      <c r="F4247" s="13" t="s">
        <v>8647</v>
      </c>
      <c r="G4247" s="13" t="s">
        <v>8778</v>
      </c>
      <c r="H4247" s="13" t="s">
        <v>8781</v>
      </c>
      <c r="I4247" s="13">
        <v>202502</v>
      </c>
      <c r="J4247" s="24" t="s">
        <v>25</v>
      </c>
      <c r="K4247" s="13"/>
      <c r="XER4247"/>
      <c r="XES4247"/>
      <c r="XET4247"/>
      <c r="XEU4247"/>
    </row>
    <row r="4248" s="2" customFormat="1" ht="15" customHeight="1" spans="1:16375">
      <c r="A4248" s="13">
        <v>4244</v>
      </c>
      <c r="B4248" s="13" t="s">
        <v>8782</v>
      </c>
      <c r="C4248" s="13" t="s">
        <v>16</v>
      </c>
      <c r="D4248" s="13" t="s">
        <v>17</v>
      </c>
      <c r="E4248" s="13" t="s">
        <v>7345</v>
      </c>
      <c r="F4248" s="13" t="s">
        <v>8647</v>
      </c>
      <c r="G4248" s="13" t="s">
        <v>8697</v>
      </c>
      <c r="H4248" s="13" t="s">
        <v>8783</v>
      </c>
      <c r="I4248" s="13">
        <v>202502</v>
      </c>
      <c r="J4248" s="24" t="s">
        <v>25</v>
      </c>
      <c r="K4248" s="13"/>
      <c r="XER4248"/>
      <c r="XES4248"/>
      <c r="XET4248"/>
      <c r="XEU4248"/>
    </row>
    <row r="4249" s="2" customFormat="1" ht="15" customHeight="1" spans="1:16375">
      <c r="A4249" s="13">
        <v>4245</v>
      </c>
      <c r="B4249" s="13" t="s">
        <v>8784</v>
      </c>
      <c r="C4249" s="13" t="s">
        <v>41</v>
      </c>
      <c r="D4249" s="13" t="s">
        <v>17</v>
      </c>
      <c r="E4249" s="13" t="s">
        <v>7345</v>
      </c>
      <c r="F4249" s="13" t="s">
        <v>8647</v>
      </c>
      <c r="G4249" s="13" t="s">
        <v>8697</v>
      </c>
      <c r="H4249" s="13" t="s">
        <v>8783</v>
      </c>
      <c r="I4249" s="13">
        <v>202502</v>
      </c>
      <c r="J4249" s="24" t="s">
        <v>25</v>
      </c>
      <c r="K4249" s="13"/>
      <c r="XER4249"/>
      <c r="XES4249"/>
      <c r="XET4249"/>
      <c r="XEU4249"/>
    </row>
    <row r="4250" s="2" customFormat="1" ht="15" customHeight="1" spans="1:16375">
      <c r="A4250" s="13">
        <v>4246</v>
      </c>
      <c r="B4250" s="13" t="s">
        <v>8785</v>
      </c>
      <c r="C4250" s="13" t="s">
        <v>16</v>
      </c>
      <c r="D4250" s="13" t="s">
        <v>17</v>
      </c>
      <c r="E4250" s="13" t="s">
        <v>7345</v>
      </c>
      <c r="F4250" s="13" t="s">
        <v>8647</v>
      </c>
      <c r="G4250" s="13" t="s">
        <v>8648</v>
      </c>
      <c r="H4250" s="13" t="s">
        <v>8786</v>
      </c>
      <c r="I4250" s="13">
        <v>202502</v>
      </c>
      <c r="J4250" s="24" t="s">
        <v>25</v>
      </c>
      <c r="K4250" s="13"/>
      <c r="XER4250"/>
      <c r="XES4250"/>
      <c r="XET4250"/>
      <c r="XEU4250"/>
    </row>
    <row r="4251" s="2" customFormat="1" ht="15" customHeight="1" spans="1:16375">
      <c r="A4251" s="13">
        <v>4247</v>
      </c>
      <c r="B4251" s="13" t="s">
        <v>8787</v>
      </c>
      <c r="C4251" s="13" t="s">
        <v>41</v>
      </c>
      <c r="D4251" s="13" t="s">
        <v>17</v>
      </c>
      <c r="E4251" s="13" t="s">
        <v>7345</v>
      </c>
      <c r="F4251" s="13" t="s">
        <v>8647</v>
      </c>
      <c r="G4251" s="13" t="s">
        <v>8759</v>
      </c>
      <c r="H4251" s="13" t="s">
        <v>8788</v>
      </c>
      <c r="I4251" s="13">
        <v>202502</v>
      </c>
      <c r="J4251" s="24" t="s">
        <v>25</v>
      </c>
      <c r="K4251" s="13"/>
      <c r="XER4251"/>
      <c r="XES4251"/>
      <c r="XET4251"/>
      <c r="XEU4251"/>
    </row>
    <row r="4252" s="2" customFormat="1" ht="15" customHeight="1" spans="1:16375">
      <c r="A4252" s="13">
        <v>4248</v>
      </c>
      <c r="B4252" s="13" t="s">
        <v>3915</v>
      </c>
      <c r="C4252" s="13" t="s">
        <v>16</v>
      </c>
      <c r="D4252" s="13" t="s">
        <v>17</v>
      </c>
      <c r="E4252" s="13" t="s">
        <v>7345</v>
      </c>
      <c r="F4252" s="13" t="s">
        <v>8647</v>
      </c>
      <c r="G4252" s="13" t="s">
        <v>8759</v>
      </c>
      <c r="H4252" s="13" t="s">
        <v>8789</v>
      </c>
      <c r="I4252" s="13">
        <v>202502</v>
      </c>
      <c r="J4252" s="24" t="s">
        <v>25</v>
      </c>
      <c r="K4252" s="13"/>
      <c r="XER4252"/>
      <c r="XES4252"/>
      <c r="XET4252"/>
      <c r="XEU4252"/>
    </row>
    <row r="4253" s="2" customFormat="1" ht="15" customHeight="1" spans="1:16375">
      <c r="A4253" s="13">
        <v>4249</v>
      </c>
      <c r="B4253" s="13" t="s">
        <v>8790</v>
      </c>
      <c r="C4253" s="13" t="s">
        <v>41</v>
      </c>
      <c r="D4253" s="13" t="s">
        <v>17</v>
      </c>
      <c r="E4253" s="13" t="s">
        <v>7345</v>
      </c>
      <c r="F4253" s="13" t="s">
        <v>8647</v>
      </c>
      <c r="G4253" s="13" t="s">
        <v>8759</v>
      </c>
      <c r="H4253" s="13" t="s">
        <v>8791</v>
      </c>
      <c r="I4253" s="13">
        <v>202502</v>
      </c>
      <c r="J4253" s="24" t="s">
        <v>25</v>
      </c>
      <c r="K4253" s="13"/>
      <c r="XER4253"/>
      <c r="XES4253"/>
      <c r="XET4253"/>
      <c r="XEU4253"/>
    </row>
    <row r="4254" s="2" customFormat="1" ht="15" customHeight="1" spans="1:16375">
      <c r="A4254" s="13">
        <v>4250</v>
      </c>
      <c r="B4254" s="13" t="s">
        <v>8792</v>
      </c>
      <c r="C4254" s="13" t="s">
        <v>41</v>
      </c>
      <c r="D4254" s="13" t="s">
        <v>17</v>
      </c>
      <c r="E4254" s="13" t="s">
        <v>7345</v>
      </c>
      <c r="F4254" s="13" t="s">
        <v>8647</v>
      </c>
      <c r="G4254" s="13" t="s">
        <v>8793</v>
      </c>
      <c r="H4254" s="13" t="s">
        <v>8794</v>
      </c>
      <c r="I4254" s="13">
        <v>202502</v>
      </c>
      <c r="J4254" s="24" t="s">
        <v>25</v>
      </c>
      <c r="K4254" s="13"/>
      <c r="XER4254"/>
      <c r="XES4254"/>
      <c r="XET4254"/>
      <c r="XEU4254"/>
    </row>
    <row r="4255" s="2" customFormat="1" ht="15" customHeight="1" spans="1:16375">
      <c r="A4255" s="13">
        <v>4251</v>
      </c>
      <c r="B4255" s="13" t="s">
        <v>8795</v>
      </c>
      <c r="C4255" s="13" t="s">
        <v>41</v>
      </c>
      <c r="D4255" s="13" t="s">
        <v>17</v>
      </c>
      <c r="E4255" s="13" t="s">
        <v>7345</v>
      </c>
      <c r="F4255" s="13" t="s">
        <v>8647</v>
      </c>
      <c r="G4255" s="13" t="s">
        <v>8793</v>
      </c>
      <c r="H4255" s="13" t="s">
        <v>8796</v>
      </c>
      <c r="I4255" s="13">
        <v>202502</v>
      </c>
      <c r="J4255" s="24" t="s">
        <v>72</v>
      </c>
      <c r="K4255" s="13"/>
      <c r="XER4255"/>
      <c r="XES4255"/>
      <c r="XET4255"/>
      <c r="XEU4255"/>
    </row>
    <row r="4256" s="2" customFormat="1" ht="15" customHeight="1" spans="1:16375">
      <c r="A4256" s="13">
        <v>4252</v>
      </c>
      <c r="B4256" s="13" t="s">
        <v>8797</v>
      </c>
      <c r="C4256" s="13" t="s">
        <v>16</v>
      </c>
      <c r="D4256" s="13" t="s">
        <v>17</v>
      </c>
      <c r="E4256" s="13" t="s">
        <v>7345</v>
      </c>
      <c r="F4256" s="13" t="s">
        <v>8647</v>
      </c>
      <c r="G4256" s="13" t="s">
        <v>8793</v>
      </c>
      <c r="H4256" s="13" t="s">
        <v>8798</v>
      </c>
      <c r="I4256" s="13">
        <v>202502</v>
      </c>
      <c r="J4256" s="24" t="s">
        <v>25</v>
      </c>
      <c r="K4256" s="13"/>
      <c r="XER4256"/>
      <c r="XES4256"/>
      <c r="XET4256"/>
      <c r="XEU4256"/>
    </row>
    <row r="4257" s="2" customFormat="1" ht="15" customHeight="1" spans="1:16375">
      <c r="A4257" s="13">
        <v>4253</v>
      </c>
      <c r="B4257" s="13" t="s">
        <v>8799</v>
      </c>
      <c r="C4257" s="13" t="s">
        <v>16</v>
      </c>
      <c r="D4257" s="13" t="s">
        <v>17</v>
      </c>
      <c r="E4257" s="13" t="s">
        <v>7345</v>
      </c>
      <c r="F4257" s="13" t="s">
        <v>8647</v>
      </c>
      <c r="G4257" s="13" t="s">
        <v>8793</v>
      </c>
      <c r="H4257" s="13" t="s">
        <v>8800</v>
      </c>
      <c r="I4257" s="13">
        <v>202502</v>
      </c>
      <c r="J4257" s="24" t="s">
        <v>25</v>
      </c>
      <c r="K4257" s="13"/>
      <c r="XER4257"/>
      <c r="XES4257"/>
      <c r="XET4257"/>
      <c r="XEU4257"/>
    </row>
    <row r="4258" s="2" customFormat="1" ht="15" customHeight="1" spans="1:16375">
      <c r="A4258" s="13">
        <v>4254</v>
      </c>
      <c r="B4258" s="13" t="s">
        <v>8801</v>
      </c>
      <c r="C4258" s="13" t="s">
        <v>41</v>
      </c>
      <c r="D4258" s="13" t="s">
        <v>17</v>
      </c>
      <c r="E4258" s="13" t="s">
        <v>7345</v>
      </c>
      <c r="F4258" s="13" t="s">
        <v>8647</v>
      </c>
      <c r="G4258" s="13" t="s">
        <v>8793</v>
      </c>
      <c r="H4258" s="13" t="s">
        <v>8798</v>
      </c>
      <c r="I4258" s="13">
        <v>202502</v>
      </c>
      <c r="J4258" s="24" t="s">
        <v>25</v>
      </c>
      <c r="K4258" s="13"/>
      <c r="XER4258"/>
      <c r="XES4258"/>
      <c r="XET4258"/>
      <c r="XEU4258"/>
    </row>
    <row r="4259" s="2" customFormat="1" ht="15" customHeight="1" spans="1:16375">
      <c r="A4259" s="13">
        <v>4255</v>
      </c>
      <c r="B4259" s="13" t="s">
        <v>8802</v>
      </c>
      <c r="C4259" s="13" t="s">
        <v>16</v>
      </c>
      <c r="D4259" s="13" t="s">
        <v>17</v>
      </c>
      <c r="E4259" s="13" t="s">
        <v>7345</v>
      </c>
      <c r="F4259" s="13" t="s">
        <v>8647</v>
      </c>
      <c r="G4259" s="13" t="s">
        <v>8687</v>
      </c>
      <c r="H4259" s="13" t="s">
        <v>8803</v>
      </c>
      <c r="I4259" s="13">
        <v>202502</v>
      </c>
      <c r="J4259" s="24" t="s">
        <v>25</v>
      </c>
      <c r="K4259" s="13"/>
      <c r="XER4259"/>
      <c r="XES4259"/>
      <c r="XET4259"/>
      <c r="XEU4259"/>
    </row>
    <row r="4260" s="2" customFormat="1" ht="15" customHeight="1" spans="1:16375">
      <c r="A4260" s="13">
        <v>4256</v>
      </c>
      <c r="B4260" s="13" t="s">
        <v>8804</v>
      </c>
      <c r="C4260" s="13" t="s">
        <v>16</v>
      </c>
      <c r="D4260" s="13" t="s">
        <v>17</v>
      </c>
      <c r="E4260" s="13" t="s">
        <v>7345</v>
      </c>
      <c r="F4260" s="13" t="s">
        <v>8805</v>
      </c>
      <c r="G4260" s="13" t="s">
        <v>8806</v>
      </c>
      <c r="H4260" s="13" t="s">
        <v>8807</v>
      </c>
      <c r="I4260" s="13">
        <v>202502</v>
      </c>
      <c r="J4260" s="24" t="s">
        <v>25</v>
      </c>
      <c r="K4260" s="13"/>
      <c r="XER4260"/>
      <c r="XES4260"/>
      <c r="XET4260"/>
      <c r="XEU4260"/>
    </row>
    <row r="4261" s="2" customFormat="1" ht="15" customHeight="1" spans="1:16375">
      <c r="A4261" s="13">
        <v>4257</v>
      </c>
      <c r="B4261" s="13" t="s">
        <v>8808</v>
      </c>
      <c r="C4261" s="13" t="s">
        <v>41</v>
      </c>
      <c r="D4261" s="13" t="s">
        <v>17</v>
      </c>
      <c r="E4261" s="13" t="s">
        <v>7345</v>
      </c>
      <c r="F4261" s="13" t="s">
        <v>8805</v>
      </c>
      <c r="G4261" s="13" t="s">
        <v>8809</v>
      </c>
      <c r="H4261" s="13" t="s">
        <v>8810</v>
      </c>
      <c r="I4261" s="13">
        <v>202503</v>
      </c>
      <c r="J4261" s="24" t="s">
        <v>25</v>
      </c>
      <c r="K4261" s="13"/>
      <c r="XER4261"/>
      <c r="XES4261"/>
      <c r="XET4261"/>
      <c r="XEU4261"/>
    </row>
    <row r="4262" s="2" customFormat="1" ht="15" customHeight="1" spans="1:16375">
      <c r="A4262" s="13">
        <v>4258</v>
      </c>
      <c r="B4262" s="13" t="s">
        <v>8811</v>
      </c>
      <c r="C4262" s="13" t="s">
        <v>16</v>
      </c>
      <c r="D4262" s="13" t="s">
        <v>17</v>
      </c>
      <c r="E4262" s="13" t="s">
        <v>7345</v>
      </c>
      <c r="F4262" s="13" t="s">
        <v>8805</v>
      </c>
      <c r="G4262" s="13" t="s">
        <v>8806</v>
      </c>
      <c r="H4262" s="13" t="s">
        <v>8812</v>
      </c>
      <c r="I4262" s="13">
        <v>202502</v>
      </c>
      <c r="J4262" s="24" t="s">
        <v>25</v>
      </c>
      <c r="K4262" s="13"/>
      <c r="XER4262"/>
      <c r="XES4262"/>
      <c r="XET4262"/>
      <c r="XEU4262"/>
    </row>
    <row r="4263" s="2" customFormat="1" ht="15" customHeight="1" spans="1:16375">
      <c r="A4263" s="13">
        <v>4259</v>
      </c>
      <c r="B4263" s="13" t="s">
        <v>8813</v>
      </c>
      <c r="C4263" s="13" t="s">
        <v>41</v>
      </c>
      <c r="D4263" s="13" t="s">
        <v>17</v>
      </c>
      <c r="E4263" s="13" t="s">
        <v>7345</v>
      </c>
      <c r="F4263" s="13" t="s">
        <v>8805</v>
      </c>
      <c r="G4263" s="13" t="s">
        <v>8806</v>
      </c>
      <c r="H4263" s="13" t="s">
        <v>8812</v>
      </c>
      <c r="I4263" s="13">
        <v>202502</v>
      </c>
      <c r="J4263" s="24" t="s">
        <v>25</v>
      </c>
      <c r="K4263" s="13"/>
      <c r="XER4263"/>
      <c r="XES4263"/>
      <c r="XET4263"/>
      <c r="XEU4263"/>
    </row>
    <row r="4264" s="2" customFormat="1" ht="15" customHeight="1" spans="1:16375">
      <c r="A4264" s="13">
        <v>4260</v>
      </c>
      <c r="B4264" s="13" t="s">
        <v>8814</v>
      </c>
      <c r="C4264" s="13" t="s">
        <v>16</v>
      </c>
      <c r="D4264" s="13" t="s">
        <v>17</v>
      </c>
      <c r="E4264" s="13" t="s">
        <v>7345</v>
      </c>
      <c r="F4264" s="13" t="s">
        <v>8805</v>
      </c>
      <c r="G4264" s="13" t="s">
        <v>8815</v>
      </c>
      <c r="H4264" s="13" t="s">
        <v>8816</v>
      </c>
      <c r="I4264" s="13">
        <v>202502</v>
      </c>
      <c r="J4264" s="24" t="s">
        <v>25</v>
      </c>
      <c r="K4264" s="13"/>
      <c r="XER4264"/>
      <c r="XES4264"/>
      <c r="XET4264"/>
      <c r="XEU4264"/>
    </row>
    <row r="4265" s="2" customFormat="1" ht="15" customHeight="1" spans="1:16375">
      <c r="A4265" s="13">
        <v>4261</v>
      </c>
      <c r="B4265" s="13" t="s">
        <v>8817</v>
      </c>
      <c r="C4265" s="13" t="s">
        <v>16</v>
      </c>
      <c r="D4265" s="13" t="s">
        <v>17</v>
      </c>
      <c r="E4265" s="13" t="s">
        <v>7345</v>
      </c>
      <c r="F4265" s="13" t="s">
        <v>8805</v>
      </c>
      <c r="G4265" s="13" t="s">
        <v>8815</v>
      </c>
      <c r="H4265" s="13" t="s">
        <v>8818</v>
      </c>
      <c r="I4265" s="13">
        <v>202502</v>
      </c>
      <c r="J4265" s="24" t="s">
        <v>25</v>
      </c>
      <c r="K4265" s="13"/>
      <c r="XER4265"/>
      <c r="XES4265"/>
      <c r="XET4265"/>
      <c r="XEU4265"/>
    </row>
    <row r="4266" s="2" customFormat="1" ht="15" customHeight="1" spans="1:16375">
      <c r="A4266" s="13">
        <v>4262</v>
      </c>
      <c r="B4266" s="13" t="s">
        <v>8819</v>
      </c>
      <c r="C4266" s="13" t="s">
        <v>41</v>
      </c>
      <c r="D4266" s="13" t="s">
        <v>17</v>
      </c>
      <c r="E4266" s="13" t="s">
        <v>7345</v>
      </c>
      <c r="F4266" s="13" t="s">
        <v>8805</v>
      </c>
      <c r="G4266" s="13" t="s">
        <v>8815</v>
      </c>
      <c r="H4266" s="13" t="s">
        <v>8820</v>
      </c>
      <c r="I4266" s="13">
        <v>202502</v>
      </c>
      <c r="J4266" s="24" t="s">
        <v>25</v>
      </c>
      <c r="K4266" s="13"/>
      <c r="XER4266"/>
      <c r="XES4266"/>
      <c r="XET4266"/>
      <c r="XEU4266"/>
    </row>
    <row r="4267" s="2" customFormat="1" ht="15" customHeight="1" spans="1:16375">
      <c r="A4267" s="13">
        <v>4263</v>
      </c>
      <c r="B4267" s="22" t="s">
        <v>8821</v>
      </c>
      <c r="C4267" s="13" t="s">
        <v>16</v>
      </c>
      <c r="D4267" s="13" t="s">
        <v>17</v>
      </c>
      <c r="E4267" s="13" t="s">
        <v>7345</v>
      </c>
      <c r="F4267" s="13" t="s">
        <v>8805</v>
      </c>
      <c r="G4267" s="13" t="s">
        <v>8815</v>
      </c>
      <c r="H4267" s="13" t="s">
        <v>8822</v>
      </c>
      <c r="I4267" s="13">
        <v>202504</v>
      </c>
      <c r="J4267" s="24" t="s">
        <v>25</v>
      </c>
      <c r="K4267" s="17"/>
      <c r="XER4267"/>
      <c r="XES4267"/>
      <c r="XET4267"/>
      <c r="XEU4267"/>
    </row>
    <row r="4268" s="2" customFormat="1" ht="15" customHeight="1" spans="1:16375">
      <c r="A4268" s="13">
        <v>4264</v>
      </c>
      <c r="B4268" s="13" t="s">
        <v>8823</v>
      </c>
      <c r="C4268" s="13" t="s">
        <v>16</v>
      </c>
      <c r="D4268" s="13" t="s">
        <v>17</v>
      </c>
      <c r="E4268" s="13" t="s">
        <v>7345</v>
      </c>
      <c r="F4268" s="13" t="s">
        <v>8805</v>
      </c>
      <c r="G4268" s="13" t="s">
        <v>7499</v>
      </c>
      <c r="H4268" s="13" t="s">
        <v>8824</v>
      </c>
      <c r="I4268" s="13">
        <v>202502</v>
      </c>
      <c r="J4268" s="24" t="s">
        <v>25</v>
      </c>
      <c r="K4268" s="17"/>
      <c r="XER4268"/>
      <c r="XES4268"/>
      <c r="XET4268"/>
      <c r="XEU4268"/>
    </row>
    <row r="4269" s="2" customFormat="1" ht="15" customHeight="1" spans="1:16375">
      <c r="A4269" s="13">
        <v>4265</v>
      </c>
      <c r="B4269" s="13" t="s">
        <v>8825</v>
      </c>
      <c r="C4269" s="13" t="s">
        <v>41</v>
      </c>
      <c r="D4269" s="13" t="s">
        <v>17</v>
      </c>
      <c r="E4269" s="13" t="s">
        <v>7345</v>
      </c>
      <c r="F4269" s="13" t="s">
        <v>8805</v>
      </c>
      <c r="G4269" s="13" t="s">
        <v>7499</v>
      </c>
      <c r="H4269" s="13" t="s">
        <v>8826</v>
      </c>
      <c r="I4269" s="13">
        <v>202502</v>
      </c>
      <c r="J4269" s="24" t="s">
        <v>25</v>
      </c>
      <c r="K4269" s="17"/>
      <c r="XER4269"/>
      <c r="XES4269"/>
      <c r="XET4269"/>
      <c r="XEU4269"/>
    </row>
    <row r="4270" s="2" customFormat="1" ht="15" customHeight="1" spans="1:16375">
      <c r="A4270" s="13">
        <v>4266</v>
      </c>
      <c r="B4270" s="13" t="s">
        <v>8827</v>
      </c>
      <c r="C4270" s="13" t="s">
        <v>16</v>
      </c>
      <c r="D4270" s="13" t="s">
        <v>17</v>
      </c>
      <c r="E4270" s="13" t="s">
        <v>7345</v>
      </c>
      <c r="F4270" s="13" t="s">
        <v>8805</v>
      </c>
      <c r="G4270" s="13" t="s">
        <v>8828</v>
      </c>
      <c r="H4270" s="13" t="s">
        <v>8829</v>
      </c>
      <c r="I4270" s="13">
        <v>202503</v>
      </c>
      <c r="J4270" s="24" t="s">
        <v>25</v>
      </c>
      <c r="K4270" s="17"/>
      <c r="XER4270"/>
      <c r="XES4270"/>
      <c r="XET4270"/>
      <c r="XEU4270"/>
    </row>
    <row r="4271" s="2" customFormat="1" ht="15" customHeight="1" spans="1:16375">
      <c r="A4271" s="13">
        <v>4267</v>
      </c>
      <c r="B4271" s="13" t="s">
        <v>8830</v>
      </c>
      <c r="C4271" s="13" t="s">
        <v>16</v>
      </c>
      <c r="D4271" s="13" t="s">
        <v>17</v>
      </c>
      <c r="E4271" s="13" t="s">
        <v>7345</v>
      </c>
      <c r="F4271" s="13" t="s">
        <v>8805</v>
      </c>
      <c r="G4271" s="13" t="s">
        <v>8831</v>
      </c>
      <c r="H4271" s="13" t="s">
        <v>8832</v>
      </c>
      <c r="I4271" s="13">
        <v>202502</v>
      </c>
      <c r="J4271" s="24" t="s">
        <v>25</v>
      </c>
      <c r="K4271" s="17"/>
      <c r="XER4271"/>
      <c r="XES4271"/>
      <c r="XET4271"/>
      <c r="XEU4271"/>
    </row>
    <row r="4272" s="2" customFormat="1" ht="15" customHeight="1" spans="1:16375">
      <c r="A4272" s="13">
        <v>4268</v>
      </c>
      <c r="B4272" s="13" t="s">
        <v>8833</v>
      </c>
      <c r="C4272" s="13" t="s">
        <v>16</v>
      </c>
      <c r="D4272" s="13" t="s">
        <v>17</v>
      </c>
      <c r="E4272" s="13" t="s">
        <v>7345</v>
      </c>
      <c r="F4272" s="13" t="s">
        <v>8805</v>
      </c>
      <c r="G4272" s="13" t="s">
        <v>8831</v>
      </c>
      <c r="H4272" s="13" t="s">
        <v>8834</v>
      </c>
      <c r="I4272" s="13">
        <v>202502</v>
      </c>
      <c r="J4272" s="24" t="s">
        <v>25</v>
      </c>
      <c r="K4272" s="13"/>
      <c r="XER4272"/>
      <c r="XES4272"/>
      <c r="XET4272"/>
      <c r="XEU4272"/>
    </row>
    <row r="4273" s="2" customFormat="1" ht="15" customHeight="1" spans="1:16375">
      <c r="A4273" s="13">
        <v>4269</v>
      </c>
      <c r="B4273" s="13" t="s">
        <v>8835</v>
      </c>
      <c r="C4273" s="13" t="s">
        <v>16</v>
      </c>
      <c r="D4273" s="13" t="s">
        <v>17</v>
      </c>
      <c r="E4273" s="13" t="s">
        <v>7345</v>
      </c>
      <c r="F4273" s="13" t="s">
        <v>8805</v>
      </c>
      <c r="G4273" s="13" t="s">
        <v>8836</v>
      </c>
      <c r="H4273" s="13" t="s">
        <v>8837</v>
      </c>
      <c r="I4273" s="13">
        <v>202502</v>
      </c>
      <c r="J4273" s="24" t="s">
        <v>25</v>
      </c>
      <c r="K4273" s="17"/>
      <c r="XER4273"/>
      <c r="XES4273"/>
      <c r="XET4273"/>
      <c r="XEU4273"/>
    </row>
    <row r="4274" s="2" customFormat="1" ht="15" customHeight="1" spans="1:16375">
      <c r="A4274" s="13">
        <v>4270</v>
      </c>
      <c r="B4274" s="13" t="s">
        <v>8838</v>
      </c>
      <c r="C4274" s="13" t="s">
        <v>16</v>
      </c>
      <c r="D4274" s="13" t="s">
        <v>17</v>
      </c>
      <c r="E4274" s="13" t="s">
        <v>7345</v>
      </c>
      <c r="F4274" s="13" t="s">
        <v>8805</v>
      </c>
      <c r="G4274" s="13" t="s">
        <v>8831</v>
      </c>
      <c r="H4274" s="13" t="s">
        <v>8839</v>
      </c>
      <c r="I4274" s="13">
        <v>202502</v>
      </c>
      <c r="J4274" s="24" t="s">
        <v>25</v>
      </c>
      <c r="K4274" s="13"/>
      <c r="XER4274"/>
      <c r="XES4274"/>
      <c r="XET4274"/>
      <c r="XEU4274"/>
    </row>
    <row r="4275" s="2" customFormat="1" ht="15" customHeight="1" spans="1:16375">
      <c r="A4275" s="13">
        <v>4271</v>
      </c>
      <c r="B4275" s="13" t="s">
        <v>8840</v>
      </c>
      <c r="C4275" s="13" t="s">
        <v>16</v>
      </c>
      <c r="D4275" s="13" t="s">
        <v>17</v>
      </c>
      <c r="E4275" s="13" t="s">
        <v>7345</v>
      </c>
      <c r="F4275" s="13" t="s">
        <v>8805</v>
      </c>
      <c r="G4275" s="13" t="s">
        <v>8831</v>
      </c>
      <c r="H4275" s="13" t="s">
        <v>8841</v>
      </c>
      <c r="I4275" s="13">
        <v>202503</v>
      </c>
      <c r="J4275" s="24" t="s">
        <v>25</v>
      </c>
      <c r="K4275" s="17"/>
      <c r="XER4275"/>
      <c r="XES4275"/>
      <c r="XET4275"/>
      <c r="XEU4275"/>
    </row>
    <row r="4276" s="2" customFormat="1" ht="15" customHeight="1" spans="1:16375">
      <c r="A4276" s="13">
        <v>4272</v>
      </c>
      <c r="B4276" s="13" t="s">
        <v>8842</v>
      </c>
      <c r="C4276" s="13" t="s">
        <v>16</v>
      </c>
      <c r="D4276" s="13" t="s">
        <v>17</v>
      </c>
      <c r="E4276" s="13" t="s">
        <v>7345</v>
      </c>
      <c r="F4276" s="13" t="s">
        <v>8805</v>
      </c>
      <c r="G4276" s="13" t="s">
        <v>8831</v>
      </c>
      <c r="H4276" s="13" t="s">
        <v>8843</v>
      </c>
      <c r="I4276" s="13">
        <v>202503</v>
      </c>
      <c r="J4276" s="24" t="s">
        <v>25</v>
      </c>
      <c r="K4276" s="17"/>
      <c r="XER4276"/>
      <c r="XES4276"/>
      <c r="XET4276"/>
      <c r="XEU4276"/>
    </row>
    <row r="4277" s="2" customFormat="1" ht="15" customHeight="1" spans="1:16375">
      <c r="A4277" s="13">
        <v>4273</v>
      </c>
      <c r="B4277" s="13" t="s">
        <v>8844</v>
      </c>
      <c r="C4277" s="13" t="s">
        <v>16</v>
      </c>
      <c r="D4277" s="13" t="s">
        <v>17</v>
      </c>
      <c r="E4277" s="13" t="s">
        <v>7345</v>
      </c>
      <c r="F4277" s="13" t="s">
        <v>8805</v>
      </c>
      <c r="G4277" s="13" t="s">
        <v>8845</v>
      </c>
      <c r="H4277" s="13" t="s">
        <v>8846</v>
      </c>
      <c r="I4277" s="13">
        <v>202502</v>
      </c>
      <c r="J4277" s="24" t="s">
        <v>25</v>
      </c>
      <c r="K4277" s="17"/>
      <c r="XER4277"/>
      <c r="XES4277"/>
      <c r="XET4277"/>
      <c r="XEU4277"/>
    </row>
    <row r="4278" s="2" customFormat="1" ht="15" customHeight="1" spans="1:16375">
      <c r="A4278" s="13">
        <v>4274</v>
      </c>
      <c r="B4278" s="13" t="s">
        <v>8847</v>
      </c>
      <c r="C4278" s="13" t="s">
        <v>41</v>
      </c>
      <c r="D4278" s="13" t="s">
        <v>17</v>
      </c>
      <c r="E4278" s="13" t="s">
        <v>7345</v>
      </c>
      <c r="F4278" s="13" t="s">
        <v>8805</v>
      </c>
      <c r="G4278" s="13" t="s">
        <v>8845</v>
      </c>
      <c r="H4278" s="13" t="s">
        <v>8846</v>
      </c>
      <c r="I4278" s="13">
        <v>202502</v>
      </c>
      <c r="J4278" s="24" t="s">
        <v>25</v>
      </c>
      <c r="K4278" s="17"/>
      <c r="XER4278"/>
      <c r="XES4278"/>
      <c r="XET4278"/>
      <c r="XEU4278"/>
    </row>
    <row r="4279" s="2" customFormat="1" ht="15" customHeight="1" spans="1:16375">
      <c r="A4279" s="13">
        <v>4275</v>
      </c>
      <c r="B4279" s="13" t="s">
        <v>3809</v>
      </c>
      <c r="C4279" s="13" t="s">
        <v>41</v>
      </c>
      <c r="D4279" s="13" t="s">
        <v>17</v>
      </c>
      <c r="E4279" s="13" t="s">
        <v>7345</v>
      </c>
      <c r="F4279" s="13" t="s">
        <v>8805</v>
      </c>
      <c r="G4279" s="13" t="s">
        <v>8848</v>
      </c>
      <c r="H4279" s="13" t="s">
        <v>8849</v>
      </c>
      <c r="I4279" s="13">
        <v>202502</v>
      </c>
      <c r="J4279" s="24" t="s">
        <v>25</v>
      </c>
      <c r="K4279" s="13"/>
      <c r="XER4279"/>
      <c r="XES4279"/>
      <c r="XET4279"/>
      <c r="XEU4279"/>
    </row>
    <row r="4280" s="2" customFormat="1" ht="15" customHeight="1" spans="1:16375">
      <c r="A4280" s="13">
        <v>4276</v>
      </c>
      <c r="B4280" s="13" t="s">
        <v>8850</v>
      </c>
      <c r="C4280" s="13" t="s">
        <v>41</v>
      </c>
      <c r="D4280" s="13" t="s">
        <v>17</v>
      </c>
      <c r="E4280" s="13" t="s">
        <v>7345</v>
      </c>
      <c r="F4280" s="13" t="s">
        <v>8805</v>
      </c>
      <c r="G4280" s="13" t="s">
        <v>8806</v>
      </c>
      <c r="H4280" s="13" t="s">
        <v>3280</v>
      </c>
      <c r="I4280" s="13">
        <v>202502</v>
      </c>
      <c r="J4280" s="24" t="s">
        <v>22</v>
      </c>
      <c r="K4280" s="17"/>
      <c r="XER4280"/>
      <c r="XES4280"/>
      <c r="XET4280"/>
      <c r="XEU4280"/>
    </row>
    <row r="4281" s="2" customFormat="1" ht="15" customHeight="1" spans="1:16375">
      <c r="A4281" s="13">
        <v>4277</v>
      </c>
      <c r="B4281" s="13" t="s">
        <v>8851</v>
      </c>
      <c r="C4281" s="13" t="s">
        <v>16</v>
      </c>
      <c r="D4281" s="13" t="s">
        <v>17</v>
      </c>
      <c r="E4281" s="13" t="s">
        <v>7345</v>
      </c>
      <c r="F4281" s="13" t="s">
        <v>8805</v>
      </c>
      <c r="G4281" s="13" t="s">
        <v>8852</v>
      </c>
      <c r="H4281" s="13" t="s">
        <v>8853</v>
      </c>
      <c r="I4281" s="13">
        <v>202502</v>
      </c>
      <c r="J4281" s="24" t="s">
        <v>25</v>
      </c>
      <c r="K4281" s="17"/>
      <c r="XER4281"/>
      <c r="XES4281"/>
      <c r="XET4281"/>
      <c r="XEU4281"/>
    </row>
    <row r="4282" s="2" customFormat="1" ht="15" customHeight="1" spans="1:16375">
      <c r="A4282" s="13">
        <v>4278</v>
      </c>
      <c r="B4282" s="13" t="s">
        <v>8854</v>
      </c>
      <c r="C4282" s="13" t="s">
        <v>41</v>
      </c>
      <c r="D4282" s="13" t="s">
        <v>17</v>
      </c>
      <c r="E4282" s="13" t="s">
        <v>7345</v>
      </c>
      <c r="F4282" s="13" t="s">
        <v>8805</v>
      </c>
      <c r="G4282" s="13" t="s">
        <v>8852</v>
      </c>
      <c r="H4282" s="13" t="s">
        <v>8855</v>
      </c>
      <c r="I4282" s="13">
        <v>202502</v>
      </c>
      <c r="J4282" s="24" t="s">
        <v>25</v>
      </c>
      <c r="K4282" s="17"/>
      <c r="XER4282"/>
      <c r="XES4282"/>
      <c r="XET4282"/>
      <c r="XEU4282"/>
    </row>
    <row r="4283" s="2" customFormat="1" ht="15" customHeight="1" spans="1:16375">
      <c r="A4283" s="13">
        <v>4279</v>
      </c>
      <c r="B4283" s="13" t="s">
        <v>8856</v>
      </c>
      <c r="C4283" s="13" t="s">
        <v>16</v>
      </c>
      <c r="D4283" s="13" t="s">
        <v>17</v>
      </c>
      <c r="E4283" s="13" t="s">
        <v>7345</v>
      </c>
      <c r="F4283" s="13" t="s">
        <v>8805</v>
      </c>
      <c r="G4283" s="13" t="s">
        <v>8845</v>
      </c>
      <c r="H4283" s="13" t="s">
        <v>8857</v>
      </c>
      <c r="I4283" s="13">
        <v>202502</v>
      </c>
      <c r="J4283" s="24" t="s">
        <v>72</v>
      </c>
      <c r="K4283" s="13"/>
      <c r="XER4283"/>
      <c r="XES4283"/>
      <c r="XET4283"/>
      <c r="XEU4283"/>
    </row>
    <row r="4284" s="2" customFormat="1" ht="15" customHeight="1" spans="1:16375">
      <c r="A4284" s="13">
        <v>4280</v>
      </c>
      <c r="B4284" s="13" t="s">
        <v>8858</v>
      </c>
      <c r="C4284" s="13" t="s">
        <v>16</v>
      </c>
      <c r="D4284" s="13" t="s">
        <v>17</v>
      </c>
      <c r="E4284" s="13" t="s">
        <v>7345</v>
      </c>
      <c r="F4284" s="13" t="s">
        <v>8805</v>
      </c>
      <c r="G4284" s="13" t="s">
        <v>8845</v>
      </c>
      <c r="H4284" s="13" t="s">
        <v>8859</v>
      </c>
      <c r="I4284" s="13">
        <v>202502</v>
      </c>
      <c r="J4284" s="24" t="s">
        <v>25</v>
      </c>
      <c r="K4284" s="17"/>
      <c r="XER4284"/>
      <c r="XES4284"/>
      <c r="XET4284"/>
      <c r="XEU4284"/>
    </row>
    <row r="4285" s="2" customFormat="1" ht="15" customHeight="1" spans="1:16375">
      <c r="A4285" s="13">
        <v>4281</v>
      </c>
      <c r="B4285" s="13" t="s">
        <v>8860</v>
      </c>
      <c r="C4285" s="13" t="s">
        <v>16</v>
      </c>
      <c r="D4285" s="13" t="s">
        <v>17</v>
      </c>
      <c r="E4285" s="13" t="s">
        <v>7345</v>
      </c>
      <c r="F4285" s="13" t="s">
        <v>8861</v>
      </c>
      <c r="G4285" s="13" t="s">
        <v>8862</v>
      </c>
      <c r="H4285" s="13" t="s">
        <v>8863</v>
      </c>
      <c r="I4285" s="24">
        <v>202502</v>
      </c>
      <c r="J4285" s="24" t="s">
        <v>25</v>
      </c>
      <c r="K4285" s="13"/>
      <c r="XER4285"/>
      <c r="XES4285"/>
      <c r="XET4285"/>
      <c r="XEU4285"/>
    </row>
    <row r="4286" s="2" customFormat="1" ht="15" customHeight="1" spans="1:16375">
      <c r="A4286" s="13">
        <v>4282</v>
      </c>
      <c r="B4286" s="13" t="s">
        <v>8864</v>
      </c>
      <c r="C4286" s="13" t="s">
        <v>16</v>
      </c>
      <c r="D4286" s="13" t="s">
        <v>17</v>
      </c>
      <c r="E4286" s="13" t="s">
        <v>7345</v>
      </c>
      <c r="F4286" s="13" t="s">
        <v>8861</v>
      </c>
      <c r="G4286" s="13" t="s">
        <v>8865</v>
      </c>
      <c r="H4286" s="13" t="s">
        <v>83</v>
      </c>
      <c r="I4286" s="24">
        <v>202503</v>
      </c>
      <c r="J4286" s="24" t="s">
        <v>22</v>
      </c>
      <c r="K4286" s="13"/>
      <c r="XER4286"/>
      <c r="XES4286"/>
      <c r="XET4286"/>
      <c r="XEU4286"/>
    </row>
    <row r="4287" s="2" customFormat="1" ht="15" customHeight="1" spans="1:16375">
      <c r="A4287" s="13">
        <v>4283</v>
      </c>
      <c r="B4287" s="13" t="s">
        <v>8866</v>
      </c>
      <c r="C4287" s="13" t="s">
        <v>41</v>
      </c>
      <c r="D4287" s="13" t="s">
        <v>17</v>
      </c>
      <c r="E4287" s="13" t="s">
        <v>7345</v>
      </c>
      <c r="F4287" s="13" t="s">
        <v>8861</v>
      </c>
      <c r="G4287" s="13" t="s">
        <v>8867</v>
      </c>
      <c r="H4287" s="13" t="s">
        <v>8868</v>
      </c>
      <c r="I4287" s="24">
        <v>202503</v>
      </c>
      <c r="J4287" s="24" t="s">
        <v>25</v>
      </c>
      <c r="K4287" s="13"/>
      <c r="XER4287"/>
      <c r="XES4287"/>
      <c r="XET4287"/>
      <c r="XEU4287"/>
    </row>
    <row r="4288" s="2" customFormat="1" ht="15" customHeight="1" spans="1:16375">
      <c r="A4288" s="13">
        <v>4284</v>
      </c>
      <c r="B4288" s="13" t="s">
        <v>8869</v>
      </c>
      <c r="C4288" s="13" t="s">
        <v>16</v>
      </c>
      <c r="D4288" s="13" t="s">
        <v>17</v>
      </c>
      <c r="E4288" s="13" t="s">
        <v>7345</v>
      </c>
      <c r="F4288" s="13" t="s">
        <v>8861</v>
      </c>
      <c r="G4288" s="13" t="s">
        <v>8867</v>
      </c>
      <c r="H4288" s="13" t="s">
        <v>8868</v>
      </c>
      <c r="I4288" s="24">
        <v>202502</v>
      </c>
      <c r="J4288" s="24" t="s">
        <v>25</v>
      </c>
      <c r="K4288" s="13"/>
      <c r="XER4288"/>
      <c r="XES4288"/>
      <c r="XET4288"/>
      <c r="XEU4288"/>
    </row>
    <row r="4289" s="2" customFormat="1" ht="15" customHeight="1" spans="1:16375">
      <c r="A4289" s="13">
        <v>4285</v>
      </c>
      <c r="B4289" s="13" t="s">
        <v>8870</v>
      </c>
      <c r="C4289" s="13" t="s">
        <v>16</v>
      </c>
      <c r="D4289" s="13" t="s">
        <v>17</v>
      </c>
      <c r="E4289" s="13" t="s">
        <v>7345</v>
      </c>
      <c r="F4289" s="13" t="s">
        <v>8861</v>
      </c>
      <c r="G4289" s="13" t="s">
        <v>8871</v>
      </c>
      <c r="H4289" s="13" t="s">
        <v>8872</v>
      </c>
      <c r="I4289" s="24">
        <v>202502</v>
      </c>
      <c r="J4289" s="24" t="s">
        <v>25</v>
      </c>
      <c r="K4289" s="13"/>
      <c r="XER4289"/>
      <c r="XES4289"/>
      <c r="XET4289"/>
      <c r="XEU4289"/>
    </row>
    <row r="4290" s="2" customFormat="1" ht="15" customHeight="1" spans="1:16375">
      <c r="A4290" s="13">
        <v>4286</v>
      </c>
      <c r="B4290" s="13" t="s">
        <v>8873</v>
      </c>
      <c r="C4290" s="13" t="s">
        <v>16</v>
      </c>
      <c r="D4290" s="13" t="s">
        <v>17</v>
      </c>
      <c r="E4290" s="13" t="s">
        <v>7345</v>
      </c>
      <c r="F4290" s="13" t="s">
        <v>8861</v>
      </c>
      <c r="G4290" s="13" t="s">
        <v>8871</v>
      </c>
      <c r="H4290" s="13" t="s">
        <v>8874</v>
      </c>
      <c r="I4290" s="24">
        <v>202502</v>
      </c>
      <c r="J4290" s="24" t="s">
        <v>25</v>
      </c>
      <c r="K4290" s="13"/>
      <c r="XER4290"/>
      <c r="XES4290"/>
      <c r="XET4290"/>
      <c r="XEU4290"/>
    </row>
    <row r="4291" s="2" customFormat="1" ht="15" customHeight="1" spans="1:16375">
      <c r="A4291" s="13">
        <v>4287</v>
      </c>
      <c r="B4291" s="13" t="s">
        <v>8875</v>
      </c>
      <c r="C4291" s="13" t="s">
        <v>16</v>
      </c>
      <c r="D4291" s="13" t="s">
        <v>17</v>
      </c>
      <c r="E4291" s="13" t="s">
        <v>7345</v>
      </c>
      <c r="F4291" s="13" t="s">
        <v>8861</v>
      </c>
      <c r="G4291" s="13" t="s">
        <v>8876</v>
      </c>
      <c r="H4291" s="13" t="s">
        <v>472</v>
      </c>
      <c r="I4291" s="24">
        <v>202502</v>
      </c>
      <c r="J4291" s="24" t="s">
        <v>25</v>
      </c>
      <c r="K4291" s="13"/>
      <c r="XER4291"/>
      <c r="XES4291"/>
      <c r="XET4291"/>
      <c r="XEU4291"/>
    </row>
    <row r="4292" s="2" customFormat="1" ht="15" customHeight="1" spans="1:16375">
      <c r="A4292" s="13">
        <v>4288</v>
      </c>
      <c r="B4292" s="13" t="s">
        <v>8877</v>
      </c>
      <c r="C4292" s="13" t="s">
        <v>16</v>
      </c>
      <c r="D4292" s="13" t="s">
        <v>17</v>
      </c>
      <c r="E4292" s="13" t="s">
        <v>7345</v>
      </c>
      <c r="F4292" s="13" t="s">
        <v>8861</v>
      </c>
      <c r="G4292" s="13" t="s">
        <v>8878</v>
      </c>
      <c r="H4292" s="13" t="s">
        <v>8879</v>
      </c>
      <c r="I4292" s="24">
        <v>202503</v>
      </c>
      <c r="J4292" s="24" t="s">
        <v>25</v>
      </c>
      <c r="K4292" s="13"/>
      <c r="XER4292"/>
      <c r="XES4292"/>
      <c r="XET4292"/>
      <c r="XEU4292"/>
    </row>
    <row r="4293" s="2" customFormat="1" ht="15" customHeight="1" spans="1:16375">
      <c r="A4293" s="13">
        <v>4289</v>
      </c>
      <c r="B4293" s="13" t="s">
        <v>8880</v>
      </c>
      <c r="C4293" s="13" t="s">
        <v>16</v>
      </c>
      <c r="D4293" s="13" t="s">
        <v>17</v>
      </c>
      <c r="E4293" s="13" t="s">
        <v>7345</v>
      </c>
      <c r="F4293" s="13" t="s">
        <v>8861</v>
      </c>
      <c r="G4293" s="13" t="s">
        <v>8865</v>
      </c>
      <c r="H4293" s="13" t="s">
        <v>8881</v>
      </c>
      <c r="I4293" s="24">
        <v>202503</v>
      </c>
      <c r="J4293" s="24" t="s">
        <v>25</v>
      </c>
      <c r="K4293" s="13"/>
      <c r="XER4293"/>
      <c r="XES4293"/>
      <c r="XET4293"/>
      <c r="XEU4293"/>
    </row>
    <row r="4294" s="2" customFormat="1" ht="15" customHeight="1" spans="1:16375">
      <c r="A4294" s="13">
        <v>4290</v>
      </c>
      <c r="B4294" s="13" t="s">
        <v>8882</v>
      </c>
      <c r="C4294" s="13" t="s">
        <v>16</v>
      </c>
      <c r="D4294" s="13" t="s">
        <v>17</v>
      </c>
      <c r="E4294" s="13" t="s">
        <v>7345</v>
      </c>
      <c r="F4294" s="13" t="s">
        <v>8861</v>
      </c>
      <c r="G4294" s="13" t="s">
        <v>368</v>
      </c>
      <c r="H4294" s="13" t="s">
        <v>8883</v>
      </c>
      <c r="I4294" s="24">
        <v>202502</v>
      </c>
      <c r="J4294" s="24" t="s">
        <v>72</v>
      </c>
      <c r="K4294" s="13"/>
      <c r="XER4294"/>
      <c r="XES4294"/>
      <c r="XET4294"/>
      <c r="XEU4294"/>
    </row>
    <row r="4295" s="2" customFormat="1" ht="15" customHeight="1" spans="1:16375">
      <c r="A4295" s="13">
        <v>4291</v>
      </c>
      <c r="B4295" s="13" t="s">
        <v>8884</v>
      </c>
      <c r="C4295" s="13" t="s">
        <v>16</v>
      </c>
      <c r="D4295" s="13" t="s">
        <v>17</v>
      </c>
      <c r="E4295" s="13" t="s">
        <v>7345</v>
      </c>
      <c r="F4295" s="13" t="s">
        <v>8861</v>
      </c>
      <c r="G4295" s="13" t="s">
        <v>8885</v>
      </c>
      <c r="H4295" s="13" t="s">
        <v>472</v>
      </c>
      <c r="I4295" s="24">
        <v>202502</v>
      </c>
      <c r="J4295" s="24" t="s">
        <v>25</v>
      </c>
      <c r="K4295" s="13"/>
      <c r="XER4295"/>
      <c r="XES4295"/>
      <c r="XET4295"/>
      <c r="XEU4295"/>
    </row>
    <row r="4296" s="2" customFormat="1" ht="15" customHeight="1" spans="1:16375">
      <c r="A4296" s="13">
        <v>4292</v>
      </c>
      <c r="B4296" s="13" t="s">
        <v>8886</v>
      </c>
      <c r="C4296" s="13" t="s">
        <v>16</v>
      </c>
      <c r="D4296" s="13" t="s">
        <v>17</v>
      </c>
      <c r="E4296" s="13" t="s">
        <v>7345</v>
      </c>
      <c r="F4296" s="13" t="s">
        <v>8861</v>
      </c>
      <c r="G4296" s="13" t="s">
        <v>8887</v>
      </c>
      <c r="H4296" s="13" t="s">
        <v>8888</v>
      </c>
      <c r="I4296" s="24">
        <v>202502</v>
      </c>
      <c r="J4296" s="24" t="s">
        <v>25</v>
      </c>
      <c r="K4296" s="13"/>
      <c r="XER4296"/>
      <c r="XES4296"/>
      <c r="XET4296"/>
      <c r="XEU4296"/>
    </row>
    <row r="4297" s="2" customFormat="1" ht="15" customHeight="1" spans="1:16375">
      <c r="A4297" s="13">
        <v>4293</v>
      </c>
      <c r="B4297" s="13" t="s">
        <v>8889</v>
      </c>
      <c r="C4297" s="13" t="s">
        <v>16</v>
      </c>
      <c r="D4297" s="13" t="s">
        <v>17</v>
      </c>
      <c r="E4297" s="13" t="s">
        <v>7345</v>
      </c>
      <c r="F4297" s="13" t="s">
        <v>8861</v>
      </c>
      <c r="G4297" s="13" t="s">
        <v>8890</v>
      </c>
      <c r="H4297" s="13" t="s">
        <v>4826</v>
      </c>
      <c r="I4297" s="24">
        <v>202502</v>
      </c>
      <c r="J4297" s="24" t="s">
        <v>22</v>
      </c>
      <c r="K4297" s="13"/>
      <c r="XER4297"/>
      <c r="XES4297"/>
      <c r="XET4297"/>
      <c r="XEU4297"/>
    </row>
    <row r="4298" s="2" customFormat="1" ht="15" customHeight="1" spans="1:16375">
      <c r="A4298" s="13">
        <v>4294</v>
      </c>
      <c r="B4298" s="13" t="s">
        <v>8891</v>
      </c>
      <c r="C4298" s="13" t="s">
        <v>41</v>
      </c>
      <c r="D4298" s="13" t="s">
        <v>17</v>
      </c>
      <c r="E4298" s="13" t="s">
        <v>7345</v>
      </c>
      <c r="F4298" s="13" t="s">
        <v>8861</v>
      </c>
      <c r="G4298" s="13" t="s">
        <v>8890</v>
      </c>
      <c r="H4298" s="13" t="s">
        <v>8892</v>
      </c>
      <c r="I4298" s="24">
        <v>202502</v>
      </c>
      <c r="J4298" s="24" t="s">
        <v>22</v>
      </c>
      <c r="K4298" s="13"/>
      <c r="XER4298"/>
      <c r="XES4298"/>
      <c r="XET4298"/>
      <c r="XEU4298"/>
    </row>
    <row r="4299" s="2" customFormat="1" ht="15" customHeight="1" spans="1:16375">
      <c r="A4299" s="13">
        <v>4295</v>
      </c>
      <c r="B4299" s="13" t="s">
        <v>4968</v>
      </c>
      <c r="C4299" s="13" t="s">
        <v>41</v>
      </c>
      <c r="D4299" s="13" t="s">
        <v>17</v>
      </c>
      <c r="E4299" s="13" t="s">
        <v>7345</v>
      </c>
      <c r="F4299" s="13" t="s">
        <v>8861</v>
      </c>
      <c r="G4299" s="13" t="s">
        <v>8885</v>
      </c>
      <c r="H4299" s="13" t="s">
        <v>8893</v>
      </c>
      <c r="I4299" s="24">
        <v>202502</v>
      </c>
      <c r="J4299" s="24" t="s">
        <v>25</v>
      </c>
      <c r="K4299" s="13"/>
      <c r="XER4299"/>
      <c r="XES4299"/>
      <c r="XET4299"/>
      <c r="XEU4299"/>
    </row>
    <row r="4300" s="2" customFormat="1" ht="15" customHeight="1" spans="1:16375">
      <c r="A4300" s="13">
        <v>4296</v>
      </c>
      <c r="B4300" s="13" t="s">
        <v>8894</v>
      </c>
      <c r="C4300" s="13" t="s">
        <v>16</v>
      </c>
      <c r="D4300" s="13" t="s">
        <v>17</v>
      </c>
      <c r="E4300" s="13" t="s">
        <v>7345</v>
      </c>
      <c r="F4300" s="13" t="s">
        <v>8861</v>
      </c>
      <c r="G4300" s="13" t="s">
        <v>8885</v>
      </c>
      <c r="H4300" s="13" t="s">
        <v>8895</v>
      </c>
      <c r="I4300" s="24">
        <v>202502</v>
      </c>
      <c r="J4300" s="24" t="s">
        <v>25</v>
      </c>
      <c r="K4300" s="13"/>
      <c r="XER4300"/>
      <c r="XES4300"/>
      <c r="XET4300"/>
      <c r="XEU4300"/>
    </row>
    <row r="4301" s="2" customFormat="1" ht="15" customHeight="1" spans="1:16375">
      <c r="A4301" s="13">
        <v>4297</v>
      </c>
      <c r="B4301" s="13" t="s">
        <v>8896</v>
      </c>
      <c r="C4301" s="13" t="s">
        <v>41</v>
      </c>
      <c r="D4301" s="13" t="s">
        <v>17</v>
      </c>
      <c r="E4301" s="13" t="s">
        <v>7345</v>
      </c>
      <c r="F4301" s="13" t="s">
        <v>8861</v>
      </c>
      <c r="G4301" s="13" t="s">
        <v>8897</v>
      </c>
      <c r="H4301" s="13" t="s">
        <v>8898</v>
      </c>
      <c r="I4301" s="24">
        <v>202502</v>
      </c>
      <c r="J4301" s="24" t="s">
        <v>22</v>
      </c>
      <c r="K4301" s="13"/>
      <c r="XER4301"/>
      <c r="XES4301"/>
      <c r="XET4301"/>
      <c r="XEU4301"/>
    </row>
    <row r="4302" s="2" customFormat="1" ht="15" customHeight="1" spans="1:16375">
      <c r="A4302" s="13">
        <v>4298</v>
      </c>
      <c r="B4302" s="13" t="s">
        <v>8899</v>
      </c>
      <c r="C4302" s="13" t="s">
        <v>16</v>
      </c>
      <c r="D4302" s="13" t="s">
        <v>17</v>
      </c>
      <c r="E4302" s="13" t="s">
        <v>7345</v>
      </c>
      <c r="F4302" s="13" t="s">
        <v>8861</v>
      </c>
      <c r="G4302" s="13" t="s">
        <v>8890</v>
      </c>
      <c r="H4302" s="13" t="s">
        <v>8900</v>
      </c>
      <c r="I4302" s="24">
        <v>202502</v>
      </c>
      <c r="J4302" s="24" t="s">
        <v>22</v>
      </c>
      <c r="K4302" s="13"/>
      <c r="XER4302"/>
      <c r="XES4302"/>
      <c r="XET4302"/>
      <c r="XEU4302"/>
    </row>
    <row r="4303" s="2" customFormat="1" ht="15" customHeight="1" spans="1:16375">
      <c r="A4303" s="13">
        <v>4299</v>
      </c>
      <c r="B4303" s="13" t="s">
        <v>8901</v>
      </c>
      <c r="C4303" s="13" t="s">
        <v>41</v>
      </c>
      <c r="D4303" s="13" t="s">
        <v>17</v>
      </c>
      <c r="E4303" s="13" t="s">
        <v>7345</v>
      </c>
      <c r="F4303" s="13" t="s">
        <v>8861</v>
      </c>
      <c r="G4303" s="13" t="s">
        <v>8878</v>
      </c>
      <c r="H4303" s="13" t="s">
        <v>8902</v>
      </c>
      <c r="I4303" s="24">
        <v>202502</v>
      </c>
      <c r="J4303" s="24" t="s">
        <v>25</v>
      </c>
      <c r="K4303" s="13"/>
      <c r="XER4303"/>
      <c r="XES4303"/>
      <c r="XET4303"/>
      <c r="XEU4303"/>
    </row>
    <row r="4304" s="2" customFormat="1" ht="15" customHeight="1" spans="1:16375">
      <c r="A4304" s="13">
        <v>4300</v>
      </c>
      <c r="B4304" s="13" t="s">
        <v>8903</v>
      </c>
      <c r="C4304" s="13" t="s">
        <v>16</v>
      </c>
      <c r="D4304" s="13" t="s">
        <v>17</v>
      </c>
      <c r="E4304" s="13" t="s">
        <v>7345</v>
      </c>
      <c r="F4304" s="13" t="s">
        <v>8861</v>
      </c>
      <c r="G4304" s="13" t="s">
        <v>8878</v>
      </c>
      <c r="H4304" s="13" t="s">
        <v>8902</v>
      </c>
      <c r="I4304" s="24">
        <v>202502</v>
      </c>
      <c r="J4304" s="24" t="s">
        <v>25</v>
      </c>
      <c r="K4304" s="13"/>
      <c r="XER4304"/>
      <c r="XES4304"/>
      <c r="XET4304"/>
      <c r="XEU4304"/>
    </row>
    <row r="4305" s="2" customFormat="1" ht="15" customHeight="1" spans="1:16375">
      <c r="A4305" s="13">
        <v>4301</v>
      </c>
      <c r="B4305" s="13" t="s">
        <v>8904</v>
      </c>
      <c r="C4305" s="13" t="s">
        <v>16</v>
      </c>
      <c r="D4305" s="13" t="s">
        <v>17</v>
      </c>
      <c r="E4305" s="13" t="s">
        <v>7345</v>
      </c>
      <c r="F4305" s="13" t="s">
        <v>8861</v>
      </c>
      <c r="G4305" s="13" t="s">
        <v>8905</v>
      </c>
      <c r="H4305" s="13" t="s">
        <v>8906</v>
      </c>
      <c r="I4305" s="24">
        <v>202502</v>
      </c>
      <c r="J4305" s="24" t="s">
        <v>25</v>
      </c>
      <c r="K4305" s="13"/>
      <c r="XER4305"/>
      <c r="XES4305"/>
      <c r="XET4305"/>
      <c r="XEU4305"/>
    </row>
    <row r="4306" s="2" customFormat="1" ht="15" customHeight="1" spans="1:16375">
      <c r="A4306" s="13">
        <v>4302</v>
      </c>
      <c r="B4306" s="13" t="s">
        <v>493</v>
      </c>
      <c r="C4306" s="13" t="s">
        <v>16</v>
      </c>
      <c r="D4306" s="13" t="s">
        <v>17</v>
      </c>
      <c r="E4306" s="13" t="s">
        <v>7345</v>
      </c>
      <c r="F4306" s="13" t="s">
        <v>8861</v>
      </c>
      <c r="G4306" s="13" t="s">
        <v>8907</v>
      </c>
      <c r="H4306" s="13" t="s">
        <v>8908</v>
      </c>
      <c r="I4306" s="24">
        <v>202502</v>
      </c>
      <c r="J4306" s="24" t="s">
        <v>25</v>
      </c>
      <c r="K4306" s="13"/>
      <c r="XER4306"/>
      <c r="XES4306"/>
      <c r="XET4306"/>
      <c r="XEU4306"/>
    </row>
    <row r="4307" s="2" customFormat="1" ht="15" customHeight="1" spans="1:16375">
      <c r="A4307" s="13">
        <v>4303</v>
      </c>
      <c r="B4307" s="13" t="s">
        <v>8909</v>
      </c>
      <c r="C4307" s="13" t="s">
        <v>41</v>
      </c>
      <c r="D4307" s="13" t="s">
        <v>17</v>
      </c>
      <c r="E4307" s="13" t="s">
        <v>7345</v>
      </c>
      <c r="F4307" s="13" t="s">
        <v>8861</v>
      </c>
      <c r="G4307" s="13" t="s">
        <v>8867</v>
      </c>
      <c r="H4307" s="13" t="s">
        <v>472</v>
      </c>
      <c r="I4307" s="24">
        <v>202502</v>
      </c>
      <c r="J4307" s="24" t="s">
        <v>22</v>
      </c>
      <c r="K4307" s="13"/>
      <c r="XER4307"/>
      <c r="XES4307"/>
      <c r="XET4307"/>
      <c r="XEU4307"/>
    </row>
    <row r="4308" s="2" customFormat="1" ht="15" customHeight="1" spans="1:16375">
      <c r="A4308" s="13">
        <v>4304</v>
      </c>
      <c r="B4308" s="13" t="s">
        <v>8910</v>
      </c>
      <c r="C4308" s="13" t="s">
        <v>16</v>
      </c>
      <c r="D4308" s="13" t="s">
        <v>17</v>
      </c>
      <c r="E4308" s="13" t="s">
        <v>7345</v>
      </c>
      <c r="F4308" s="13" t="s">
        <v>8861</v>
      </c>
      <c r="G4308" s="13" t="s">
        <v>8867</v>
      </c>
      <c r="H4308" s="13" t="s">
        <v>472</v>
      </c>
      <c r="I4308" s="24">
        <v>202502</v>
      </c>
      <c r="J4308" s="24" t="s">
        <v>25</v>
      </c>
      <c r="K4308" s="13"/>
      <c r="XER4308"/>
      <c r="XES4308"/>
      <c r="XET4308"/>
      <c r="XEU4308"/>
    </row>
    <row r="4309" s="2" customFormat="1" ht="15" customHeight="1" spans="1:16375">
      <c r="A4309" s="13">
        <v>4305</v>
      </c>
      <c r="B4309" s="13" t="s">
        <v>8911</v>
      </c>
      <c r="C4309" s="13" t="s">
        <v>16</v>
      </c>
      <c r="D4309" s="13" t="s">
        <v>17</v>
      </c>
      <c r="E4309" s="13" t="s">
        <v>7345</v>
      </c>
      <c r="F4309" s="13" t="s">
        <v>8861</v>
      </c>
      <c r="G4309" s="13" t="s">
        <v>8867</v>
      </c>
      <c r="H4309" s="13" t="s">
        <v>8912</v>
      </c>
      <c r="I4309" s="24">
        <v>202502</v>
      </c>
      <c r="J4309" s="24" t="s">
        <v>25</v>
      </c>
      <c r="K4309" s="13"/>
      <c r="XER4309"/>
      <c r="XES4309"/>
      <c r="XET4309"/>
      <c r="XEU4309"/>
    </row>
    <row r="4310" s="2" customFormat="1" ht="15" customHeight="1" spans="1:16375">
      <c r="A4310" s="13">
        <v>4306</v>
      </c>
      <c r="B4310" s="13" t="s">
        <v>8913</v>
      </c>
      <c r="C4310" s="13" t="s">
        <v>16</v>
      </c>
      <c r="D4310" s="13" t="s">
        <v>17</v>
      </c>
      <c r="E4310" s="13" t="s">
        <v>7345</v>
      </c>
      <c r="F4310" s="13" t="s">
        <v>8861</v>
      </c>
      <c r="G4310" s="13" t="s">
        <v>8914</v>
      </c>
      <c r="H4310" s="13" t="s">
        <v>8915</v>
      </c>
      <c r="I4310" s="24">
        <v>202502</v>
      </c>
      <c r="J4310" s="24" t="s">
        <v>25</v>
      </c>
      <c r="K4310" s="13"/>
      <c r="XER4310"/>
      <c r="XES4310"/>
      <c r="XET4310"/>
      <c r="XEU4310"/>
    </row>
    <row r="4311" s="2" customFormat="1" ht="15" customHeight="1" spans="1:16375">
      <c r="A4311" s="13">
        <v>4307</v>
      </c>
      <c r="B4311" s="13" t="s">
        <v>8916</v>
      </c>
      <c r="C4311" s="13" t="s">
        <v>41</v>
      </c>
      <c r="D4311" s="13" t="s">
        <v>17</v>
      </c>
      <c r="E4311" s="13" t="s">
        <v>7345</v>
      </c>
      <c r="F4311" s="13" t="s">
        <v>8861</v>
      </c>
      <c r="G4311" s="13" t="s">
        <v>8914</v>
      </c>
      <c r="H4311" s="13" t="s">
        <v>8915</v>
      </c>
      <c r="I4311" s="24">
        <v>202502</v>
      </c>
      <c r="J4311" s="24" t="s">
        <v>25</v>
      </c>
      <c r="K4311" s="13"/>
      <c r="XER4311"/>
      <c r="XES4311"/>
      <c r="XET4311"/>
      <c r="XEU4311"/>
    </row>
    <row r="4312" s="2" customFormat="1" ht="15" customHeight="1" spans="1:16375">
      <c r="A4312" s="13">
        <v>4308</v>
      </c>
      <c r="B4312" s="13" t="s">
        <v>8917</v>
      </c>
      <c r="C4312" s="13" t="s">
        <v>16</v>
      </c>
      <c r="D4312" s="13" t="s">
        <v>17</v>
      </c>
      <c r="E4312" s="13" t="s">
        <v>7345</v>
      </c>
      <c r="F4312" s="13" t="s">
        <v>8861</v>
      </c>
      <c r="G4312" s="13" t="s">
        <v>8887</v>
      </c>
      <c r="H4312" s="13" t="s">
        <v>4642</v>
      </c>
      <c r="I4312" s="24">
        <v>202502</v>
      </c>
      <c r="J4312" s="24" t="s">
        <v>72</v>
      </c>
      <c r="K4312" s="13"/>
      <c r="XER4312"/>
      <c r="XES4312"/>
      <c r="XET4312"/>
      <c r="XEU4312"/>
    </row>
    <row r="4313" s="2" customFormat="1" ht="15" customHeight="1" spans="1:16375">
      <c r="A4313" s="13">
        <v>4309</v>
      </c>
      <c r="B4313" s="13" t="s">
        <v>8918</v>
      </c>
      <c r="C4313" s="13" t="s">
        <v>41</v>
      </c>
      <c r="D4313" s="13" t="s">
        <v>17</v>
      </c>
      <c r="E4313" s="13" t="s">
        <v>7345</v>
      </c>
      <c r="F4313" s="13" t="s">
        <v>8861</v>
      </c>
      <c r="G4313" s="13" t="s">
        <v>8887</v>
      </c>
      <c r="H4313" s="13" t="s">
        <v>8919</v>
      </c>
      <c r="I4313" s="24">
        <v>202502</v>
      </c>
      <c r="J4313" s="24" t="s">
        <v>25</v>
      </c>
      <c r="K4313" s="13"/>
      <c r="XER4313"/>
      <c r="XES4313"/>
      <c r="XET4313"/>
      <c r="XEU4313"/>
    </row>
    <row r="4314" s="2" customFormat="1" ht="15" customHeight="1" spans="1:16375">
      <c r="A4314" s="13">
        <v>4310</v>
      </c>
      <c r="B4314" s="13" t="s">
        <v>8920</v>
      </c>
      <c r="C4314" s="13" t="s">
        <v>41</v>
      </c>
      <c r="D4314" s="13" t="s">
        <v>17</v>
      </c>
      <c r="E4314" s="13" t="s">
        <v>7345</v>
      </c>
      <c r="F4314" s="13" t="s">
        <v>8861</v>
      </c>
      <c r="G4314" s="13" t="s">
        <v>8887</v>
      </c>
      <c r="H4314" s="13" t="s">
        <v>8921</v>
      </c>
      <c r="I4314" s="24">
        <v>202502</v>
      </c>
      <c r="J4314" s="24" t="s">
        <v>25</v>
      </c>
      <c r="K4314" s="13"/>
      <c r="XER4314"/>
      <c r="XES4314"/>
      <c r="XET4314"/>
      <c r="XEU4314"/>
    </row>
    <row r="4315" s="2" customFormat="1" ht="15" customHeight="1" spans="1:16375">
      <c r="A4315" s="13">
        <v>4311</v>
      </c>
      <c r="B4315" s="13" t="s">
        <v>8922</v>
      </c>
      <c r="C4315" s="13" t="s">
        <v>16</v>
      </c>
      <c r="D4315" s="13" t="s">
        <v>17</v>
      </c>
      <c r="E4315" s="13" t="s">
        <v>7345</v>
      </c>
      <c r="F4315" s="13" t="s">
        <v>8861</v>
      </c>
      <c r="G4315" s="13" t="s">
        <v>8905</v>
      </c>
      <c r="H4315" s="13" t="s">
        <v>8923</v>
      </c>
      <c r="I4315" s="24">
        <v>202502</v>
      </c>
      <c r="J4315" s="24" t="s">
        <v>25</v>
      </c>
      <c r="K4315" s="13"/>
      <c r="XER4315"/>
      <c r="XES4315"/>
      <c r="XET4315"/>
      <c r="XEU4315"/>
    </row>
    <row r="4316" s="2" customFormat="1" ht="15" customHeight="1" spans="1:16375">
      <c r="A4316" s="13">
        <v>4312</v>
      </c>
      <c r="B4316" s="13" t="s">
        <v>8924</v>
      </c>
      <c r="C4316" s="13" t="s">
        <v>41</v>
      </c>
      <c r="D4316" s="13" t="s">
        <v>17</v>
      </c>
      <c r="E4316" s="13" t="s">
        <v>7345</v>
      </c>
      <c r="F4316" s="13" t="s">
        <v>8861</v>
      </c>
      <c r="G4316" s="13" t="s">
        <v>3499</v>
      </c>
      <c r="H4316" s="13" t="s">
        <v>8925</v>
      </c>
      <c r="I4316" s="24">
        <v>202502</v>
      </c>
      <c r="J4316" s="24" t="s">
        <v>22</v>
      </c>
      <c r="K4316" s="13"/>
      <c r="XER4316"/>
      <c r="XES4316"/>
      <c r="XET4316"/>
      <c r="XEU4316"/>
    </row>
    <row r="4317" s="2" customFormat="1" ht="15" customHeight="1" spans="1:16375">
      <c r="A4317" s="13">
        <v>4313</v>
      </c>
      <c r="B4317" s="13" t="s">
        <v>8926</v>
      </c>
      <c r="C4317" s="13" t="s">
        <v>16</v>
      </c>
      <c r="D4317" s="13" t="s">
        <v>17</v>
      </c>
      <c r="E4317" s="13" t="s">
        <v>7345</v>
      </c>
      <c r="F4317" s="13" t="s">
        <v>8861</v>
      </c>
      <c r="G4317" s="13" t="s">
        <v>8876</v>
      </c>
      <c r="H4317" s="13" t="s">
        <v>8927</v>
      </c>
      <c r="I4317" s="24">
        <v>202502</v>
      </c>
      <c r="J4317" s="24" t="s">
        <v>25</v>
      </c>
      <c r="K4317" s="17"/>
      <c r="XER4317"/>
      <c r="XES4317"/>
      <c r="XET4317"/>
      <c r="XEU4317"/>
    </row>
    <row r="4318" s="2" customFormat="1" ht="15" customHeight="1" spans="1:16375">
      <c r="A4318" s="13">
        <v>4314</v>
      </c>
      <c r="B4318" s="13" t="s">
        <v>8928</v>
      </c>
      <c r="C4318" s="13" t="s">
        <v>41</v>
      </c>
      <c r="D4318" s="13" t="s">
        <v>17</v>
      </c>
      <c r="E4318" s="13" t="s">
        <v>7345</v>
      </c>
      <c r="F4318" s="13" t="s">
        <v>8861</v>
      </c>
      <c r="G4318" s="13" t="s">
        <v>8876</v>
      </c>
      <c r="H4318" s="13" t="s">
        <v>8929</v>
      </c>
      <c r="I4318" s="24">
        <v>202502</v>
      </c>
      <c r="J4318" s="24" t="s">
        <v>25</v>
      </c>
      <c r="K4318" s="13"/>
      <c r="XER4318"/>
      <c r="XES4318"/>
      <c r="XET4318"/>
      <c r="XEU4318"/>
    </row>
    <row r="4319" s="2" customFormat="1" ht="15" customHeight="1" spans="1:16375">
      <c r="A4319" s="13">
        <v>4315</v>
      </c>
      <c r="B4319" s="13" t="s">
        <v>721</v>
      </c>
      <c r="C4319" s="13" t="s">
        <v>41</v>
      </c>
      <c r="D4319" s="13" t="s">
        <v>17</v>
      </c>
      <c r="E4319" s="13" t="s">
        <v>7345</v>
      </c>
      <c r="F4319" s="13" t="s">
        <v>8861</v>
      </c>
      <c r="G4319" s="13" t="s">
        <v>8876</v>
      </c>
      <c r="H4319" s="13" t="s">
        <v>8930</v>
      </c>
      <c r="I4319" s="24">
        <v>202502</v>
      </c>
      <c r="J4319" s="24" t="s">
        <v>25</v>
      </c>
      <c r="K4319" s="17"/>
      <c r="XER4319"/>
      <c r="XES4319"/>
      <c r="XET4319"/>
      <c r="XEU4319"/>
    </row>
    <row r="4320" s="2" customFormat="1" ht="15" customHeight="1" spans="1:16375">
      <c r="A4320" s="13">
        <v>4316</v>
      </c>
      <c r="B4320" s="13" t="s">
        <v>8931</v>
      </c>
      <c r="C4320" s="13" t="s">
        <v>41</v>
      </c>
      <c r="D4320" s="13" t="s">
        <v>17</v>
      </c>
      <c r="E4320" s="13" t="s">
        <v>7345</v>
      </c>
      <c r="F4320" s="13" t="s">
        <v>8861</v>
      </c>
      <c r="G4320" s="13" t="s">
        <v>8876</v>
      </c>
      <c r="H4320" s="13" t="s">
        <v>8932</v>
      </c>
      <c r="I4320" s="24">
        <v>202502</v>
      </c>
      <c r="J4320" s="24" t="s">
        <v>25</v>
      </c>
      <c r="K4320" s="17"/>
      <c r="XER4320"/>
      <c r="XES4320"/>
      <c r="XET4320"/>
      <c r="XEU4320"/>
    </row>
    <row r="4321" s="2" customFormat="1" ht="15" customHeight="1" spans="1:16375">
      <c r="A4321" s="13">
        <v>4317</v>
      </c>
      <c r="B4321" s="13" t="s">
        <v>8933</v>
      </c>
      <c r="C4321" s="13" t="s">
        <v>16</v>
      </c>
      <c r="D4321" s="13" t="s">
        <v>17</v>
      </c>
      <c r="E4321" s="13" t="s">
        <v>7345</v>
      </c>
      <c r="F4321" s="13" t="s">
        <v>8861</v>
      </c>
      <c r="G4321" s="13" t="s">
        <v>8914</v>
      </c>
      <c r="H4321" s="13" t="s">
        <v>8934</v>
      </c>
      <c r="I4321" s="24">
        <v>202502</v>
      </c>
      <c r="J4321" s="24" t="s">
        <v>25</v>
      </c>
      <c r="K4321" s="13"/>
      <c r="XER4321"/>
      <c r="XES4321"/>
      <c r="XET4321"/>
      <c r="XEU4321"/>
    </row>
    <row r="4322" s="2" customFormat="1" ht="15" customHeight="1" spans="1:16375">
      <c r="A4322" s="13">
        <v>4318</v>
      </c>
      <c r="B4322" s="13" t="s">
        <v>8935</v>
      </c>
      <c r="C4322" s="13" t="s">
        <v>16</v>
      </c>
      <c r="D4322" s="13" t="s">
        <v>17</v>
      </c>
      <c r="E4322" s="13" t="s">
        <v>7345</v>
      </c>
      <c r="F4322" s="13" t="s">
        <v>8861</v>
      </c>
      <c r="G4322" s="13" t="s">
        <v>6120</v>
      </c>
      <c r="H4322" s="13" t="s">
        <v>4584</v>
      </c>
      <c r="I4322" s="24">
        <v>202502</v>
      </c>
      <c r="J4322" s="24" t="s">
        <v>25</v>
      </c>
      <c r="K4322" s="13"/>
      <c r="XER4322"/>
      <c r="XES4322"/>
      <c r="XET4322"/>
      <c r="XEU4322"/>
    </row>
    <row r="4323" s="2" customFormat="1" ht="15" customHeight="1" spans="1:16375">
      <c r="A4323" s="13">
        <v>4319</v>
      </c>
      <c r="B4323" s="13" t="s">
        <v>8936</v>
      </c>
      <c r="C4323" s="13" t="s">
        <v>16</v>
      </c>
      <c r="D4323" s="13" t="s">
        <v>17</v>
      </c>
      <c r="E4323" s="13" t="s">
        <v>7345</v>
      </c>
      <c r="F4323" s="13" t="s">
        <v>8861</v>
      </c>
      <c r="G4323" s="13" t="s">
        <v>8937</v>
      </c>
      <c r="H4323" s="13" t="s">
        <v>8938</v>
      </c>
      <c r="I4323" s="24">
        <v>202502</v>
      </c>
      <c r="J4323" s="24" t="s">
        <v>25</v>
      </c>
      <c r="K4323" s="13"/>
      <c r="XER4323"/>
      <c r="XES4323"/>
      <c r="XET4323"/>
      <c r="XEU4323"/>
    </row>
    <row r="4324" s="2" customFormat="1" ht="15" customHeight="1" spans="1:16375">
      <c r="A4324" s="13">
        <v>4320</v>
      </c>
      <c r="B4324" s="13" t="s">
        <v>8939</v>
      </c>
      <c r="C4324" s="13" t="s">
        <v>16</v>
      </c>
      <c r="D4324" s="13" t="s">
        <v>214</v>
      </c>
      <c r="E4324" s="13" t="s">
        <v>7345</v>
      </c>
      <c r="F4324" s="13" t="s">
        <v>8861</v>
      </c>
      <c r="G4324" s="13" t="s">
        <v>8914</v>
      </c>
      <c r="H4324" s="13" t="s">
        <v>8940</v>
      </c>
      <c r="I4324" s="24">
        <v>202502</v>
      </c>
      <c r="J4324" s="24" t="s">
        <v>25</v>
      </c>
      <c r="K4324" s="13"/>
      <c r="XER4324"/>
      <c r="XES4324"/>
      <c r="XET4324"/>
      <c r="XEU4324"/>
    </row>
    <row r="4325" s="2" customFormat="1" ht="15" customHeight="1" spans="1:16375">
      <c r="A4325" s="13">
        <v>4321</v>
      </c>
      <c r="B4325" s="13" t="s">
        <v>8941</v>
      </c>
      <c r="C4325" s="13" t="s">
        <v>41</v>
      </c>
      <c r="D4325" s="13" t="s">
        <v>17</v>
      </c>
      <c r="E4325" s="13" t="s">
        <v>7345</v>
      </c>
      <c r="F4325" s="13" t="s">
        <v>8861</v>
      </c>
      <c r="G4325" s="13" t="s">
        <v>8907</v>
      </c>
      <c r="H4325" s="13" t="s">
        <v>8942</v>
      </c>
      <c r="I4325" s="24">
        <v>202502</v>
      </c>
      <c r="J4325" s="24" t="s">
        <v>22</v>
      </c>
      <c r="K4325" s="13"/>
      <c r="XER4325"/>
      <c r="XES4325"/>
      <c r="XET4325"/>
      <c r="XEU4325"/>
    </row>
    <row r="4326" s="2" customFormat="1" ht="15" customHeight="1" spans="1:16375">
      <c r="A4326" s="13">
        <v>4322</v>
      </c>
      <c r="B4326" s="13" t="s">
        <v>2748</v>
      </c>
      <c r="C4326" s="13" t="s">
        <v>16</v>
      </c>
      <c r="D4326" s="13" t="s">
        <v>17</v>
      </c>
      <c r="E4326" s="13" t="s">
        <v>7345</v>
      </c>
      <c r="F4326" s="13" t="s">
        <v>8861</v>
      </c>
      <c r="G4326" s="13" t="s">
        <v>368</v>
      </c>
      <c r="H4326" s="13" t="s">
        <v>8943</v>
      </c>
      <c r="I4326" s="24">
        <v>202502</v>
      </c>
      <c r="J4326" s="24" t="s">
        <v>25</v>
      </c>
      <c r="K4326" s="13"/>
      <c r="XER4326"/>
      <c r="XES4326"/>
      <c r="XET4326"/>
      <c r="XEU4326"/>
    </row>
    <row r="4327" s="2" customFormat="1" ht="15" customHeight="1" spans="1:16375">
      <c r="A4327" s="13">
        <v>4323</v>
      </c>
      <c r="B4327" s="17" t="s">
        <v>8944</v>
      </c>
      <c r="C4327" s="17" t="s">
        <v>41</v>
      </c>
      <c r="D4327" s="13" t="s">
        <v>17</v>
      </c>
      <c r="E4327" s="13" t="s">
        <v>7345</v>
      </c>
      <c r="F4327" s="13" t="s">
        <v>8861</v>
      </c>
      <c r="G4327" s="13" t="s">
        <v>8945</v>
      </c>
      <c r="H4327" s="13" t="s">
        <v>8946</v>
      </c>
      <c r="I4327" s="24">
        <v>202503</v>
      </c>
      <c r="J4327" s="25" t="s">
        <v>25</v>
      </c>
      <c r="K4327" s="13"/>
      <c r="XER4327"/>
      <c r="XES4327"/>
      <c r="XET4327"/>
      <c r="XEU4327"/>
    </row>
    <row r="4328" s="2" customFormat="1" ht="15" customHeight="1" spans="1:16375">
      <c r="A4328" s="13">
        <v>4324</v>
      </c>
      <c r="B4328" s="17" t="s">
        <v>8947</v>
      </c>
      <c r="C4328" s="17" t="s">
        <v>16</v>
      </c>
      <c r="D4328" s="13" t="s">
        <v>17</v>
      </c>
      <c r="E4328" s="13" t="s">
        <v>7345</v>
      </c>
      <c r="F4328" s="13" t="s">
        <v>8861</v>
      </c>
      <c r="G4328" s="13" t="s">
        <v>8937</v>
      </c>
      <c r="H4328" s="13" t="s">
        <v>8948</v>
      </c>
      <c r="I4328" s="25">
        <v>202502</v>
      </c>
      <c r="J4328" s="25" t="s">
        <v>25</v>
      </c>
      <c r="K4328" s="13"/>
      <c r="XER4328"/>
      <c r="XES4328"/>
      <c r="XET4328"/>
      <c r="XEU4328"/>
    </row>
    <row r="4329" s="2" customFormat="1" ht="15" customHeight="1" spans="1:16375">
      <c r="A4329" s="13">
        <v>4325</v>
      </c>
      <c r="B4329" s="22" t="s">
        <v>8949</v>
      </c>
      <c r="C4329" s="22" t="s">
        <v>41</v>
      </c>
      <c r="D4329" s="13" t="s">
        <v>17</v>
      </c>
      <c r="E4329" s="13" t="s">
        <v>7345</v>
      </c>
      <c r="F4329" s="13" t="s">
        <v>8861</v>
      </c>
      <c r="G4329" s="13" t="s">
        <v>8876</v>
      </c>
      <c r="H4329" s="13" t="s">
        <v>8950</v>
      </c>
      <c r="I4329" s="24">
        <v>202502</v>
      </c>
      <c r="J4329" s="24" t="s">
        <v>25</v>
      </c>
      <c r="K4329" s="13"/>
      <c r="XER4329"/>
      <c r="XES4329"/>
      <c r="XET4329"/>
      <c r="XEU4329"/>
    </row>
    <row r="4330" s="2" customFormat="1" ht="15" customHeight="1" spans="1:16375">
      <c r="A4330" s="13">
        <v>4326</v>
      </c>
      <c r="B4330" s="17" t="s">
        <v>8877</v>
      </c>
      <c r="C4330" s="17" t="s">
        <v>16</v>
      </c>
      <c r="D4330" s="13" t="s">
        <v>17</v>
      </c>
      <c r="E4330" s="13" t="s">
        <v>7345</v>
      </c>
      <c r="F4330" s="13" t="s">
        <v>8861</v>
      </c>
      <c r="G4330" s="13" t="s">
        <v>8887</v>
      </c>
      <c r="H4330" s="13" t="s">
        <v>8951</v>
      </c>
      <c r="I4330" s="24">
        <v>202502</v>
      </c>
      <c r="J4330" s="24" t="s">
        <v>25</v>
      </c>
      <c r="K4330" s="13"/>
      <c r="XER4330"/>
      <c r="XES4330"/>
      <c r="XET4330"/>
      <c r="XEU4330"/>
    </row>
    <row r="4331" s="2" customFormat="1" ht="15" customHeight="1" spans="1:16375">
      <c r="A4331" s="13">
        <v>4327</v>
      </c>
      <c r="B4331" s="22" t="s">
        <v>8952</v>
      </c>
      <c r="C4331" s="22" t="s">
        <v>41</v>
      </c>
      <c r="D4331" s="13" t="s">
        <v>17</v>
      </c>
      <c r="E4331" s="13" t="s">
        <v>7345</v>
      </c>
      <c r="F4331" s="13" t="s">
        <v>8861</v>
      </c>
      <c r="G4331" s="13" t="s">
        <v>8914</v>
      </c>
      <c r="H4331" s="13" t="s">
        <v>8953</v>
      </c>
      <c r="I4331" s="24">
        <v>202502</v>
      </c>
      <c r="J4331" s="24" t="s">
        <v>25</v>
      </c>
      <c r="K4331" s="13"/>
      <c r="XER4331"/>
      <c r="XES4331"/>
      <c r="XET4331"/>
      <c r="XEU4331"/>
    </row>
    <row r="4332" s="2" customFormat="1" ht="15" customHeight="1" spans="1:16375">
      <c r="A4332" s="13">
        <v>4328</v>
      </c>
      <c r="B4332" s="13" t="s">
        <v>8954</v>
      </c>
      <c r="C4332" s="17" t="s">
        <v>16</v>
      </c>
      <c r="D4332" s="13" t="s">
        <v>17</v>
      </c>
      <c r="E4332" s="13" t="s">
        <v>7345</v>
      </c>
      <c r="F4332" s="13" t="s">
        <v>8861</v>
      </c>
      <c r="G4332" s="13" t="s">
        <v>8907</v>
      </c>
      <c r="H4332" s="13" t="s">
        <v>472</v>
      </c>
      <c r="I4332" s="24">
        <v>202502</v>
      </c>
      <c r="J4332" s="24" t="s">
        <v>22</v>
      </c>
      <c r="K4332" s="13"/>
      <c r="XER4332"/>
      <c r="XES4332"/>
      <c r="XET4332"/>
      <c r="XEU4332"/>
    </row>
    <row r="4333" s="2" customFormat="1" ht="15" customHeight="1" spans="1:16375">
      <c r="A4333" s="13">
        <v>4329</v>
      </c>
      <c r="B4333" s="13" t="s">
        <v>8955</v>
      </c>
      <c r="C4333" s="17" t="s">
        <v>16</v>
      </c>
      <c r="D4333" s="13" t="s">
        <v>17</v>
      </c>
      <c r="E4333" s="13" t="s">
        <v>7345</v>
      </c>
      <c r="F4333" s="13" t="s">
        <v>8861</v>
      </c>
      <c r="G4333" s="13" t="s">
        <v>8907</v>
      </c>
      <c r="H4333" s="13" t="s">
        <v>472</v>
      </c>
      <c r="I4333" s="24">
        <v>202502</v>
      </c>
      <c r="J4333" s="24" t="s">
        <v>22</v>
      </c>
      <c r="K4333" s="13"/>
      <c r="XER4333"/>
      <c r="XES4333"/>
      <c r="XET4333"/>
      <c r="XEU4333"/>
    </row>
    <row r="4334" s="2" customFormat="1" ht="15" customHeight="1" spans="1:16375">
      <c r="A4334" s="13">
        <v>4330</v>
      </c>
      <c r="B4334" s="17" t="s">
        <v>8956</v>
      </c>
      <c r="C4334" s="17" t="s">
        <v>41</v>
      </c>
      <c r="D4334" s="17" t="s">
        <v>17</v>
      </c>
      <c r="E4334" s="17" t="s">
        <v>7345</v>
      </c>
      <c r="F4334" s="17" t="s">
        <v>8957</v>
      </c>
      <c r="G4334" s="17" t="s">
        <v>8958</v>
      </c>
      <c r="H4334" s="13" t="s">
        <v>8959</v>
      </c>
      <c r="I4334" s="17">
        <v>2025.2</v>
      </c>
      <c r="J4334" s="17" t="s">
        <v>72</v>
      </c>
      <c r="K4334" s="13"/>
      <c r="XER4334"/>
      <c r="XES4334"/>
      <c r="XET4334"/>
      <c r="XEU4334"/>
    </row>
    <row r="4335" s="2" customFormat="1" ht="15" customHeight="1" spans="1:16375">
      <c r="A4335" s="13">
        <v>4331</v>
      </c>
      <c r="B4335" s="17" t="s">
        <v>8960</v>
      </c>
      <c r="C4335" s="17" t="s">
        <v>16</v>
      </c>
      <c r="D4335" s="17" t="s">
        <v>17</v>
      </c>
      <c r="E4335" s="17" t="s">
        <v>7345</v>
      </c>
      <c r="F4335" s="17" t="s">
        <v>8961</v>
      </c>
      <c r="G4335" s="17" t="s">
        <v>7783</v>
      </c>
      <c r="H4335" s="13" t="s">
        <v>8962</v>
      </c>
      <c r="I4335" s="17">
        <v>2025.2</v>
      </c>
      <c r="J4335" s="17" t="s">
        <v>25</v>
      </c>
      <c r="K4335" s="13"/>
      <c r="XER4335"/>
      <c r="XES4335"/>
      <c r="XET4335"/>
      <c r="XEU4335"/>
    </row>
    <row r="4336" s="2" customFormat="1" ht="15" customHeight="1" spans="1:16375">
      <c r="A4336" s="13">
        <v>4332</v>
      </c>
      <c r="B4336" s="17" t="s">
        <v>8963</v>
      </c>
      <c r="C4336" s="17" t="s">
        <v>16</v>
      </c>
      <c r="D4336" s="17" t="s">
        <v>17</v>
      </c>
      <c r="E4336" s="17" t="s">
        <v>7345</v>
      </c>
      <c r="F4336" s="17" t="s">
        <v>8964</v>
      </c>
      <c r="G4336" s="17" t="s">
        <v>8965</v>
      </c>
      <c r="H4336" s="13" t="s">
        <v>8966</v>
      </c>
      <c r="I4336" s="17">
        <v>2025.2</v>
      </c>
      <c r="J4336" s="17" t="s">
        <v>25</v>
      </c>
      <c r="K4336" s="13"/>
      <c r="XER4336"/>
      <c r="XES4336"/>
      <c r="XET4336"/>
      <c r="XEU4336"/>
    </row>
    <row r="4337" s="2" customFormat="1" ht="15" customHeight="1" spans="1:16375">
      <c r="A4337" s="13">
        <v>4333</v>
      </c>
      <c r="B4337" s="17" t="s">
        <v>8967</v>
      </c>
      <c r="C4337" s="17" t="s">
        <v>41</v>
      </c>
      <c r="D4337" s="17" t="s">
        <v>17</v>
      </c>
      <c r="E4337" s="17" t="s">
        <v>7345</v>
      </c>
      <c r="F4337" s="17" t="s">
        <v>8964</v>
      </c>
      <c r="G4337" s="17" t="s">
        <v>8968</v>
      </c>
      <c r="H4337" s="13" t="s">
        <v>8969</v>
      </c>
      <c r="I4337" s="17">
        <v>2025.2</v>
      </c>
      <c r="J4337" s="17" t="s">
        <v>25</v>
      </c>
      <c r="K4337" s="13"/>
      <c r="XER4337"/>
      <c r="XES4337"/>
      <c r="XET4337"/>
      <c r="XEU4337"/>
    </row>
    <row r="4338" s="2" customFormat="1" ht="15" customHeight="1" spans="1:16375">
      <c r="A4338" s="13">
        <v>4334</v>
      </c>
      <c r="B4338" s="17" t="s">
        <v>8970</v>
      </c>
      <c r="C4338" s="17" t="s">
        <v>41</v>
      </c>
      <c r="D4338" s="17" t="s">
        <v>17</v>
      </c>
      <c r="E4338" s="17" t="s">
        <v>7345</v>
      </c>
      <c r="F4338" s="17" t="s">
        <v>8971</v>
      </c>
      <c r="G4338" s="17" t="s">
        <v>7732</v>
      </c>
      <c r="H4338" s="13" t="s">
        <v>7921</v>
      </c>
      <c r="I4338" s="17">
        <v>2025.2</v>
      </c>
      <c r="J4338" s="17" t="s">
        <v>25</v>
      </c>
      <c r="K4338" s="13"/>
      <c r="XER4338"/>
      <c r="XES4338"/>
      <c r="XET4338"/>
      <c r="XEU4338"/>
    </row>
    <row r="4339" s="2" customFormat="1" ht="15" customHeight="1" spans="1:16375">
      <c r="A4339" s="13">
        <v>4335</v>
      </c>
      <c r="B4339" s="17" t="s">
        <v>8972</v>
      </c>
      <c r="C4339" s="17" t="s">
        <v>16</v>
      </c>
      <c r="D4339" s="17" t="s">
        <v>17</v>
      </c>
      <c r="E4339" s="17" t="s">
        <v>7345</v>
      </c>
      <c r="F4339" s="17" t="s">
        <v>8971</v>
      </c>
      <c r="G4339" s="17" t="s">
        <v>7732</v>
      </c>
      <c r="H4339" s="13" t="s">
        <v>7921</v>
      </c>
      <c r="I4339" s="17">
        <v>2025.2</v>
      </c>
      <c r="J4339" s="17" t="s">
        <v>25</v>
      </c>
      <c r="K4339" s="13"/>
      <c r="XER4339"/>
      <c r="XES4339"/>
      <c r="XET4339"/>
      <c r="XEU4339"/>
    </row>
    <row r="4340" s="2" customFormat="1" ht="15" customHeight="1" spans="1:16375">
      <c r="A4340" s="13">
        <v>4336</v>
      </c>
      <c r="B4340" s="17" t="s">
        <v>8973</v>
      </c>
      <c r="C4340" s="17" t="s">
        <v>16</v>
      </c>
      <c r="D4340" s="17" t="s">
        <v>17</v>
      </c>
      <c r="E4340" s="17" t="s">
        <v>7345</v>
      </c>
      <c r="F4340" s="17" t="s">
        <v>8971</v>
      </c>
      <c r="G4340" s="17" t="s">
        <v>7732</v>
      </c>
      <c r="H4340" s="13" t="s">
        <v>7921</v>
      </c>
      <c r="I4340" s="17">
        <v>2025.2</v>
      </c>
      <c r="J4340" s="17" t="s">
        <v>25</v>
      </c>
      <c r="K4340" s="13"/>
      <c r="XER4340"/>
      <c r="XES4340"/>
      <c r="XET4340"/>
      <c r="XEU4340"/>
    </row>
    <row r="4341" s="2" customFormat="1" ht="15" customHeight="1" spans="1:16375">
      <c r="A4341" s="13">
        <v>4337</v>
      </c>
      <c r="B4341" s="17" t="s">
        <v>8974</v>
      </c>
      <c r="C4341" s="17" t="s">
        <v>16</v>
      </c>
      <c r="D4341" s="17" t="s">
        <v>17</v>
      </c>
      <c r="E4341" s="17" t="s">
        <v>7345</v>
      </c>
      <c r="F4341" s="17" t="s">
        <v>8975</v>
      </c>
      <c r="G4341" s="17" t="s">
        <v>8976</v>
      </c>
      <c r="H4341" s="13" t="s">
        <v>8977</v>
      </c>
      <c r="I4341" s="17">
        <v>2025.2</v>
      </c>
      <c r="J4341" s="17" t="s">
        <v>22</v>
      </c>
      <c r="K4341" s="13"/>
      <c r="XER4341"/>
      <c r="XES4341"/>
      <c r="XET4341"/>
      <c r="XEU4341"/>
    </row>
    <row r="4342" s="2" customFormat="1" ht="15" customHeight="1" spans="1:16375">
      <c r="A4342" s="13">
        <v>4338</v>
      </c>
      <c r="B4342" s="17" t="s">
        <v>8978</v>
      </c>
      <c r="C4342" s="17" t="s">
        <v>16</v>
      </c>
      <c r="D4342" s="17" t="s">
        <v>17</v>
      </c>
      <c r="E4342" s="17" t="s">
        <v>7345</v>
      </c>
      <c r="F4342" s="17" t="s">
        <v>8975</v>
      </c>
      <c r="G4342" s="17" t="s">
        <v>8979</v>
      </c>
      <c r="H4342" s="13" t="s">
        <v>8980</v>
      </c>
      <c r="I4342" s="17">
        <v>2025.2</v>
      </c>
      <c r="J4342" s="17" t="s">
        <v>22</v>
      </c>
      <c r="K4342" s="13"/>
      <c r="XER4342"/>
      <c r="XES4342"/>
      <c r="XET4342"/>
      <c r="XEU4342"/>
    </row>
    <row r="4343" s="2" customFormat="1" ht="15" customHeight="1" spans="1:16375">
      <c r="A4343" s="13">
        <v>4339</v>
      </c>
      <c r="B4343" s="17" t="s">
        <v>8981</v>
      </c>
      <c r="C4343" s="17" t="s">
        <v>41</v>
      </c>
      <c r="D4343" s="17" t="s">
        <v>17</v>
      </c>
      <c r="E4343" s="17" t="s">
        <v>7345</v>
      </c>
      <c r="F4343" s="17" t="s">
        <v>8982</v>
      </c>
      <c r="G4343" s="17" t="s">
        <v>8983</v>
      </c>
      <c r="H4343" s="13" t="s">
        <v>5730</v>
      </c>
      <c r="I4343" s="17">
        <v>2025.2</v>
      </c>
      <c r="J4343" s="17" t="s">
        <v>25</v>
      </c>
      <c r="K4343" s="13"/>
      <c r="XER4343"/>
      <c r="XES4343"/>
      <c r="XET4343"/>
      <c r="XEU4343"/>
    </row>
    <row r="4344" s="2" customFormat="1" ht="15" customHeight="1" spans="1:16375">
      <c r="A4344" s="13">
        <v>4340</v>
      </c>
      <c r="B4344" s="17" t="s">
        <v>8984</v>
      </c>
      <c r="C4344" s="17" t="s">
        <v>16</v>
      </c>
      <c r="D4344" s="17" t="s">
        <v>17</v>
      </c>
      <c r="E4344" s="17" t="s">
        <v>7345</v>
      </c>
      <c r="F4344" s="17" t="s">
        <v>8961</v>
      </c>
      <c r="G4344" s="17" t="s">
        <v>8985</v>
      </c>
      <c r="H4344" s="13" t="s">
        <v>8986</v>
      </c>
      <c r="I4344" s="17">
        <v>2025.2</v>
      </c>
      <c r="J4344" s="17" t="s">
        <v>25</v>
      </c>
      <c r="K4344" s="13"/>
      <c r="XER4344"/>
      <c r="XES4344"/>
      <c r="XET4344"/>
      <c r="XEU4344"/>
    </row>
    <row r="4345" s="2" customFormat="1" ht="15" customHeight="1" spans="1:16375">
      <c r="A4345" s="13">
        <v>4341</v>
      </c>
      <c r="B4345" s="17" t="s">
        <v>8987</v>
      </c>
      <c r="C4345" s="17" t="s">
        <v>16</v>
      </c>
      <c r="D4345" s="17" t="s">
        <v>17</v>
      </c>
      <c r="E4345" s="17" t="s">
        <v>7345</v>
      </c>
      <c r="F4345" s="17" t="s">
        <v>8988</v>
      </c>
      <c r="G4345" s="17" t="s">
        <v>8989</v>
      </c>
      <c r="H4345" s="13" t="s">
        <v>8990</v>
      </c>
      <c r="I4345" s="17">
        <v>2025.2</v>
      </c>
      <c r="J4345" s="17" t="s">
        <v>25</v>
      </c>
      <c r="K4345" s="13"/>
      <c r="XER4345"/>
      <c r="XES4345"/>
      <c r="XET4345"/>
      <c r="XEU4345"/>
    </row>
    <row r="4346" s="2" customFormat="1" ht="15" customHeight="1" spans="1:16375">
      <c r="A4346" s="13">
        <v>4342</v>
      </c>
      <c r="B4346" s="17" t="s">
        <v>8991</v>
      </c>
      <c r="C4346" s="17" t="s">
        <v>41</v>
      </c>
      <c r="D4346" s="17" t="s">
        <v>17</v>
      </c>
      <c r="E4346" s="17" t="s">
        <v>7345</v>
      </c>
      <c r="F4346" s="17" t="s">
        <v>8975</v>
      </c>
      <c r="G4346" s="17" t="s">
        <v>8992</v>
      </c>
      <c r="H4346" s="13" t="s">
        <v>7402</v>
      </c>
      <c r="I4346" s="17">
        <v>2025.2</v>
      </c>
      <c r="J4346" s="17" t="s">
        <v>25</v>
      </c>
      <c r="K4346" s="13"/>
      <c r="XER4346"/>
      <c r="XES4346"/>
      <c r="XET4346"/>
      <c r="XEU4346"/>
    </row>
    <row r="4347" s="2" customFormat="1" ht="15" customHeight="1" spans="1:16375">
      <c r="A4347" s="13">
        <v>4343</v>
      </c>
      <c r="B4347" s="17" t="s">
        <v>1110</v>
      </c>
      <c r="C4347" s="17" t="s">
        <v>41</v>
      </c>
      <c r="D4347" s="17" t="s">
        <v>17</v>
      </c>
      <c r="E4347" s="17" t="s">
        <v>7345</v>
      </c>
      <c r="F4347" s="17" t="s">
        <v>8993</v>
      </c>
      <c r="G4347" s="17" t="s">
        <v>8994</v>
      </c>
      <c r="H4347" s="13" t="s">
        <v>8995</v>
      </c>
      <c r="I4347" s="17">
        <v>2025.2</v>
      </c>
      <c r="J4347" s="17" t="s">
        <v>22</v>
      </c>
      <c r="K4347" s="13"/>
      <c r="XER4347"/>
      <c r="XES4347"/>
      <c r="XET4347"/>
      <c r="XEU4347"/>
    </row>
    <row r="4348" s="2" customFormat="1" ht="15" customHeight="1" spans="1:16375">
      <c r="A4348" s="13">
        <v>4344</v>
      </c>
      <c r="B4348" s="17" t="s">
        <v>8996</v>
      </c>
      <c r="C4348" s="17" t="s">
        <v>41</v>
      </c>
      <c r="D4348" s="17" t="s">
        <v>17</v>
      </c>
      <c r="E4348" s="17" t="s">
        <v>7345</v>
      </c>
      <c r="F4348" s="17" t="s">
        <v>8993</v>
      </c>
      <c r="G4348" s="17" t="s">
        <v>8994</v>
      </c>
      <c r="H4348" s="13" t="s">
        <v>8997</v>
      </c>
      <c r="I4348" s="17">
        <v>2025.2</v>
      </c>
      <c r="J4348" s="25" t="s">
        <v>22</v>
      </c>
      <c r="K4348" s="13"/>
      <c r="XER4348"/>
      <c r="XES4348"/>
      <c r="XET4348"/>
      <c r="XEU4348"/>
    </row>
    <row r="4349" s="2" customFormat="1" ht="15" customHeight="1" spans="1:16375">
      <c r="A4349" s="13">
        <v>4345</v>
      </c>
      <c r="B4349" s="17" t="s">
        <v>8998</v>
      </c>
      <c r="C4349" s="17" t="s">
        <v>41</v>
      </c>
      <c r="D4349" s="17" t="s">
        <v>17</v>
      </c>
      <c r="E4349" s="17" t="s">
        <v>7345</v>
      </c>
      <c r="F4349" s="17" t="s">
        <v>8993</v>
      </c>
      <c r="G4349" s="17" t="s">
        <v>8999</v>
      </c>
      <c r="H4349" s="13" t="s">
        <v>9000</v>
      </c>
      <c r="I4349" s="17">
        <v>2025.2</v>
      </c>
      <c r="J4349" s="17" t="s">
        <v>25</v>
      </c>
      <c r="K4349" s="13"/>
      <c r="XER4349"/>
      <c r="XES4349"/>
      <c r="XET4349"/>
      <c r="XEU4349"/>
    </row>
    <row r="4350" s="2" customFormat="1" ht="15" customHeight="1" spans="1:16375">
      <c r="A4350" s="13">
        <v>4346</v>
      </c>
      <c r="B4350" s="17" t="s">
        <v>9001</v>
      </c>
      <c r="C4350" s="17" t="s">
        <v>16</v>
      </c>
      <c r="D4350" s="17" t="s">
        <v>17</v>
      </c>
      <c r="E4350" s="17" t="s">
        <v>7345</v>
      </c>
      <c r="F4350" s="17" t="s">
        <v>8975</v>
      </c>
      <c r="G4350" s="17" t="s">
        <v>9002</v>
      </c>
      <c r="H4350" s="13" t="s">
        <v>5730</v>
      </c>
      <c r="I4350" s="17">
        <v>2025.2</v>
      </c>
      <c r="J4350" s="17" t="s">
        <v>22</v>
      </c>
      <c r="K4350" s="13"/>
      <c r="XER4350"/>
      <c r="XES4350"/>
      <c r="XET4350"/>
      <c r="XEU4350"/>
    </row>
    <row r="4351" s="2" customFormat="1" ht="15" customHeight="1" spans="1:16375">
      <c r="A4351" s="13">
        <v>4347</v>
      </c>
      <c r="B4351" s="17" t="s">
        <v>9003</v>
      </c>
      <c r="C4351" s="17" t="s">
        <v>16</v>
      </c>
      <c r="D4351" s="17" t="s">
        <v>17</v>
      </c>
      <c r="E4351" s="17" t="s">
        <v>7345</v>
      </c>
      <c r="F4351" s="17" t="s">
        <v>9004</v>
      </c>
      <c r="G4351" s="17" t="s">
        <v>8890</v>
      </c>
      <c r="H4351" s="13" t="s">
        <v>5730</v>
      </c>
      <c r="I4351" s="17">
        <v>2025.2</v>
      </c>
      <c r="J4351" s="17" t="s">
        <v>25</v>
      </c>
      <c r="K4351" s="13"/>
      <c r="XER4351"/>
      <c r="XES4351"/>
      <c r="XET4351"/>
      <c r="XEU4351"/>
    </row>
    <row r="4352" s="2" customFormat="1" ht="15" customHeight="1" spans="1:16375">
      <c r="A4352" s="13">
        <v>4348</v>
      </c>
      <c r="B4352" s="17" t="s">
        <v>9005</v>
      </c>
      <c r="C4352" s="17" t="s">
        <v>41</v>
      </c>
      <c r="D4352" s="17" t="s">
        <v>17</v>
      </c>
      <c r="E4352" s="17" t="s">
        <v>7345</v>
      </c>
      <c r="F4352" s="17" t="s">
        <v>8993</v>
      </c>
      <c r="G4352" s="17" t="s">
        <v>9006</v>
      </c>
      <c r="H4352" s="13" t="s">
        <v>9007</v>
      </c>
      <c r="I4352" s="17">
        <v>2025.2</v>
      </c>
      <c r="J4352" s="17" t="s">
        <v>25</v>
      </c>
      <c r="K4352" s="13"/>
      <c r="XER4352"/>
      <c r="XES4352"/>
      <c r="XET4352"/>
      <c r="XEU4352"/>
    </row>
    <row r="4353" s="2" customFormat="1" ht="15" customHeight="1" spans="1:16375">
      <c r="A4353" s="13">
        <v>4349</v>
      </c>
      <c r="B4353" s="17" t="s">
        <v>9008</v>
      </c>
      <c r="C4353" s="17" t="s">
        <v>16</v>
      </c>
      <c r="D4353" s="17" t="s">
        <v>17</v>
      </c>
      <c r="E4353" s="17" t="s">
        <v>7345</v>
      </c>
      <c r="F4353" s="17" t="s">
        <v>8982</v>
      </c>
      <c r="G4353" s="17" t="s">
        <v>9009</v>
      </c>
      <c r="H4353" s="13" t="s">
        <v>5730</v>
      </c>
      <c r="I4353" s="17">
        <v>2025.2</v>
      </c>
      <c r="J4353" s="17" t="s">
        <v>25</v>
      </c>
      <c r="K4353" s="13"/>
      <c r="XER4353"/>
      <c r="XES4353"/>
      <c r="XET4353"/>
      <c r="XEU4353"/>
    </row>
    <row r="4354" s="2" customFormat="1" ht="15" customHeight="1" spans="1:16375">
      <c r="A4354" s="13">
        <v>4350</v>
      </c>
      <c r="B4354" s="17" t="s">
        <v>9010</v>
      </c>
      <c r="C4354" s="17" t="s">
        <v>41</v>
      </c>
      <c r="D4354" s="17" t="s">
        <v>17</v>
      </c>
      <c r="E4354" s="17" t="s">
        <v>7345</v>
      </c>
      <c r="F4354" s="17" t="s">
        <v>8982</v>
      </c>
      <c r="G4354" s="17" t="s">
        <v>2075</v>
      </c>
      <c r="H4354" s="13" t="s">
        <v>7497</v>
      </c>
      <c r="I4354" s="17">
        <v>2025.2</v>
      </c>
      <c r="J4354" s="17" t="s">
        <v>72</v>
      </c>
      <c r="K4354" s="13"/>
      <c r="XER4354"/>
      <c r="XES4354"/>
      <c r="XET4354"/>
      <c r="XEU4354"/>
    </row>
    <row r="4355" s="2" customFormat="1" ht="15" customHeight="1" spans="1:16375">
      <c r="A4355" s="13">
        <v>4351</v>
      </c>
      <c r="B4355" s="17" t="s">
        <v>9011</v>
      </c>
      <c r="C4355" s="17" t="s">
        <v>16</v>
      </c>
      <c r="D4355" s="17" t="s">
        <v>17</v>
      </c>
      <c r="E4355" s="17" t="s">
        <v>7345</v>
      </c>
      <c r="F4355" s="17" t="s">
        <v>8988</v>
      </c>
      <c r="G4355" s="17" t="s">
        <v>9012</v>
      </c>
      <c r="H4355" s="13" t="s">
        <v>5730</v>
      </c>
      <c r="I4355" s="17">
        <v>2025.2</v>
      </c>
      <c r="J4355" s="17" t="s">
        <v>72</v>
      </c>
      <c r="K4355" s="13"/>
      <c r="XER4355"/>
      <c r="XES4355"/>
      <c r="XET4355"/>
      <c r="XEU4355"/>
    </row>
    <row r="4356" s="2" customFormat="1" ht="15" customHeight="1" spans="1:16375">
      <c r="A4356" s="13">
        <v>4352</v>
      </c>
      <c r="B4356" s="17" t="s">
        <v>7906</v>
      </c>
      <c r="C4356" s="17" t="s">
        <v>41</v>
      </c>
      <c r="D4356" s="17" t="s">
        <v>17</v>
      </c>
      <c r="E4356" s="17" t="s">
        <v>7345</v>
      </c>
      <c r="F4356" s="17" t="s">
        <v>9013</v>
      </c>
      <c r="G4356" s="17" t="s">
        <v>9014</v>
      </c>
      <c r="H4356" s="13" t="s">
        <v>7907</v>
      </c>
      <c r="I4356" s="17">
        <v>2025.2</v>
      </c>
      <c r="J4356" s="17" t="s">
        <v>22</v>
      </c>
      <c r="K4356" s="13"/>
      <c r="XER4356"/>
      <c r="XES4356"/>
      <c r="XET4356"/>
      <c r="XEU4356"/>
    </row>
    <row r="4357" s="2" customFormat="1" ht="15" customHeight="1" spans="1:16375">
      <c r="A4357" s="13">
        <v>4353</v>
      </c>
      <c r="B4357" s="17" t="s">
        <v>9015</v>
      </c>
      <c r="C4357" s="17" t="s">
        <v>16</v>
      </c>
      <c r="D4357" s="17" t="s">
        <v>17</v>
      </c>
      <c r="E4357" s="17" t="s">
        <v>7345</v>
      </c>
      <c r="F4357" s="17" t="s">
        <v>8957</v>
      </c>
      <c r="G4357" s="17" t="s">
        <v>6335</v>
      </c>
      <c r="H4357" s="13" t="s">
        <v>9016</v>
      </c>
      <c r="I4357" s="17">
        <v>2025.2</v>
      </c>
      <c r="J4357" s="17" t="s">
        <v>72</v>
      </c>
      <c r="K4357" s="13"/>
      <c r="XER4357"/>
      <c r="XES4357"/>
      <c r="XET4357"/>
      <c r="XEU4357"/>
    </row>
    <row r="4358" s="2" customFormat="1" ht="15" customHeight="1" spans="1:16375">
      <c r="A4358" s="13">
        <v>4354</v>
      </c>
      <c r="B4358" s="17" t="s">
        <v>9017</v>
      </c>
      <c r="C4358" s="17" t="s">
        <v>16</v>
      </c>
      <c r="D4358" s="17" t="s">
        <v>17</v>
      </c>
      <c r="E4358" s="17" t="s">
        <v>7345</v>
      </c>
      <c r="F4358" s="17" t="s">
        <v>8993</v>
      </c>
      <c r="G4358" s="17" t="s">
        <v>8999</v>
      </c>
      <c r="H4358" s="13" t="s">
        <v>9018</v>
      </c>
      <c r="I4358" s="17">
        <v>2025.2</v>
      </c>
      <c r="J4358" s="17" t="s">
        <v>25</v>
      </c>
      <c r="K4358" s="13"/>
      <c r="XER4358"/>
      <c r="XES4358"/>
      <c r="XET4358"/>
      <c r="XEU4358"/>
    </row>
    <row r="4359" s="2" customFormat="1" ht="15" customHeight="1" spans="1:16375">
      <c r="A4359" s="13">
        <v>4355</v>
      </c>
      <c r="B4359" s="17" t="s">
        <v>9019</v>
      </c>
      <c r="C4359" s="17" t="s">
        <v>41</v>
      </c>
      <c r="D4359" s="17" t="s">
        <v>17</v>
      </c>
      <c r="E4359" s="17" t="s">
        <v>7345</v>
      </c>
      <c r="F4359" s="17" t="s">
        <v>8975</v>
      </c>
      <c r="G4359" s="17" t="s">
        <v>619</v>
      </c>
      <c r="H4359" s="13" t="s">
        <v>5730</v>
      </c>
      <c r="I4359" s="17">
        <v>2025.2</v>
      </c>
      <c r="J4359" s="17" t="s">
        <v>25</v>
      </c>
      <c r="K4359" s="13"/>
      <c r="XER4359"/>
      <c r="XES4359"/>
      <c r="XET4359"/>
      <c r="XEU4359"/>
    </row>
    <row r="4360" s="2" customFormat="1" ht="15" customHeight="1" spans="1:16375">
      <c r="A4360" s="13">
        <v>4356</v>
      </c>
      <c r="B4360" s="17" t="s">
        <v>9020</v>
      </c>
      <c r="C4360" s="17" t="s">
        <v>16</v>
      </c>
      <c r="D4360" s="17" t="s">
        <v>17</v>
      </c>
      <c r="E4360" s="17" t="s">
        <v>7345</v>
      </c>
      <c r="F4360" s="17" t="s">
        <v>9021</v>
      </c>
      <c r="G4360" s="17" t="s">
        <v>9022</v>
      </c>
      <c r="H4360" s="13" t="s">
        <v>9023</v>
      </c>
      <c r="I4360" s="17">
        <v>2025.2</v>
      </c>
      <c r="J4360" s="17" t="s">
        <v>25</v>
      </c>
      <c r="K4360" s="13"/>
      <c r="XER4360"/>
      <c r="XES4360"/>
      <c r="XET4360"/>
      <c r="XEU4360"/>
    </row>
    <row r="4361" s="2" customFormat="1" ht="15" customHeight="1" spans="1:16375">
      <c r="A4361" s="13">
        <v>4357</v>
      </c>
      <c r="B4361" s="17" t="s">
        <v>9024</v>
      </c>
      <c r="C4361" s="17" t="s">
        <v>16</v>
      </c>
      <c r="D4361" s="17" t="s">
        <v>17</v>
      </c>
      <c r="E4361" s="17" t="s">
        <v>7345</v>
      </c>
      <c r="F4361" s="17" t="s">
        <v>8975</v>
      </c>
      <c r="G4361" s="17" t="s">
        <v>9002</v>
      </c>
      <c r="H4361" s="13" t="s">
        <v>9025</v>
      </c>
      <c r="I4361" s="17">
        <v>2025.2</v>
      </c>
      <c r="J4361" s="17" t="s">
        <v>25</v>
      </c>
      <c r="K4361" s="13"/>
      <c r="XER4361"/>
      <c r="XES4361"/>
      <c r="XET4361"/>
      <c r="XEU4361"/>
    </row>
    <row r="4362" s="2" customFormat="1" ht="15" customHeight="1" spans="1:16375">
      <c r="A4362" s="13">
        <v>4358</v>
      </c>
      <c r="B4362" s="17" t="s">
        <v>9026</v>
      </c>
      <c r="C4362" s="17" t="s">
        <v>41</v>
      </c>
      <c r="D4362" s="17" t="s">
        <v>17</v>
      </c>
      <c r="E4362" s="17" t="s">
        <v>7345</v>
      </c>
      <c r="F4362" s="17" t="s">
        <v>9013</v>
      </c>
      <c r="G4362" s="17" t="s">
        <v>9027</v>
      </c>
      <c r="H4362" s="13" t="s">
        <v>9028</v>
      </c>
      <c r="I4362" s="17">
        <v>2025.2</v>
      </c>
      <c r="J4362" s="17" t="s">
        <v>72</v>
      </c>
      <c r="K4362" s="13"/>
      <c r="XER4362"/>
      <c r="XES4362"/>
      <c r="XET4362"/>
      <c r="XEU4362"/>
    </row>
    <row r="4363" s="2" customFormat="1" ht="15" customHeight="1" spans="1:16375">
      <c r="A4363" s="13">
        <v>4359</v>
      </c>
      <c r="B4363" s="17" t="s">
        <v>9029</v>
      </c>
      <c r="C4363" s="17" t="s">
        <v>16</v>
      </c>
      <c r="D4363" s="17" t="s">
        <v>17</v>
      </c>
      <c r="E4363" s="17" t="s">
        <v>7345</v>
      </c>
      <c r="F4363" s="17" t="s">
        <v>9013</v>
      </c>
      <c r="G4363" s="17" t="s">
        <v>9014</v>
      </c>
      <c r="H4363" s="13" t="s">
        <v>1764</v>
      </c>
      <c r="I4363" s="17">
        <v>2025.2</v>
      </c>
      <c r="J4363" s="17" t="s">
        <v>25</v>
      </c>
      <c r="K4363" s="13"/>
      <c r="XER4363"/>
      <c r="XES4363"/>
      <c r="XET4363"/>
      <c r="XEU4363"/>
    </row>
    <row r="4364" s="2" customFormat="1" ht="15" customHeight="1" spans="1:16375">
      <c r="A4364" s="13">
        <v>4360</v>
      </c>
      <c r="B4364" s="17" t="s">
        <v>9030</v>
      </c>
      <c r="C4364" s="17" t="s">
        <v>16</v>
      </c>
      <c r="D4364" s="17" t="s">
        <v>17</v>
      </c>
      <c r="E4364" s="17" t="s">
        <v>7345</v>
      </c>
      <c r="F4364" s="17" t="s">
        <v>9013</v>
      </c>
      <c r="G4364" s="17" t="s">
        <v>9027</v>
      </c>
      <c r="H4364" s="13" t="s">
        <v>1764</v>
      </c>
      <c r="I4364" s="17">
        <v>2025.2</v>
      </c>
      <c r="J4364" s="17" t="s">
        <v>25</v>
      </c>
      <c r="K4364" s="13"/>
      <c r="XER4364"/>
      <c r="XES4364"/>
      <c r="XET4364"/>
      <c r="XEU4364"/>
    </row>
    <row r="4365" s="2" customFormat="1" ht="15" customHeight="1" spans="1:16375">
      <c r="A4365" s="13">
        <v>4361</v>
      </c>
      <c r="B4365" s="17" t="s">
        <v>9031</v>
      </c>
      <c r="C4365" s="17" t="s">
        <v>16</v>
      </c>
      <c r="D4365" s="17" t="s">
        <v>17</v>
      </c>
      <c r="E4365" s="17" t="s">
        <v>7345</v>
      </c>
      <c r="F4365" s="17" t="s">
        <v>9013</v>
      </c>
      <c r="G4365" s="17" t="s">
        <v>9014</v>
      </c>
      <c r="H4365" s="13" t="s">
        <v>9032</v>
      </c>
      <c r="I4365" s="17">
        <v>2025.2</v>
      </c>
      <c r="J4365" s="17" t="s">
        <v>22</v>
      </c>
      <c r="K4365" s="13"/>
      <c r="XER4365"/>
      <c r="XES4365"/>
      <c r="XET4365"/>
      <c r="XEU4365"/>
    </row>
    <row r="4366" s="2" customFormat="1" ht="15" customHeight="1" spans="1:16375">
      <c r="A4366" s="13">
        <v>4362</v>
      </c>
      <c r="B4366" s="17" t="s">
        <v>9033</v>
      </c>
      <c r="C4366" s="17" t="s">
        <v>16</v>
      </c>
      <c r="D4366" s="17" t="s">
        <v>17</v>
      </c>
      <c r="E4366" s="17" t="s">
        <v>7345</v>
      </c>
      <c r="F4366" s="17" t="s">
        <v>9013</v>
      </c>
      <c r="G4366" s="17" t="s">
        <v>9014</v>
      </c>
      <c r="H4366" s="13" t="s">
        <v>9034</v>
      </c>
      <c r="I4366" s="17">
        <v>2025.2</v>
      </c>
      <c r="J4366" s="17" t="s">
        <v>72</v>
      </c>
      <c r="K4366" s="13"/>
      <c r="XER4366"/>
      <c r="XES4366"/>
      <c r="XET4366"/>
      <c r="XEU4366"/>
    </row>
    <row r="4367" s="2" customFormat="1" ht="15" customHeight="1" spans="1:16375">
      <c r="A4367" s="13">
        <v>4363</v>
      </c>
      <c r="B4367" s="17" t="s">
        <v>9035</v>
      </c>
      <c r="C4367" s="17" t="s">
        <v>16</v>
      </c>
      <c r="D4367" s="17" t="s">
        <v>17</v>
      </c>
      <c r="E4367" s="17" t="s">
        <v>7345</v>
      </c>
      <c r="F4367" s="17" t="s">
        <v>8975</v>
      </c>
      <c r="G4367" s="17" t="s">
        <v>9002</v>
      </c>
      <c r="H4367" s="13" t="s">
        <v>9036</v>
      </c>
      <c r="I4367" s="17">
        <v>2025.2</v>
      </c>
      <c r="J4367" s="17" t="s">
        <v>25</v>
      </c>
      <c r="K4367" s="13"/>
      <c r="XER4367"/>
      <c r="XES4367"/>
      <c r="XET4367"/>
      <c r="XEU4367"/>
    </row>
    <row r="4368" s="2" customFormat="1" ht="15" customHeight="1" spans="1:16375">
      <c r="A4368" s="13">
        <v>4364</v>
      </c>
      <c r="B4368" s="17" t="s">
        <v>9037</v>
      </c>
      <c r="C4368" s="17" t="s">
        <v>16</v>
      </c>
      <c r="D4368" s="17" t="s">
        <v>17</v>
      </c>
      <c r="E4368" s="17" t="s">
        <v>7345</v>
      </c>
      <c r="F4368" s="17" t="s">
        <v>8975</v>
      </c>
      <c r="G4368" s="17" t="s">
        <v>9002</v>
      </c>
      <c r="H4368" s="13" t="s">
        <v>9038</v>
      </c>
      <c r="I4368" s="17">
        <v>2025.2</v>
      </c>
      <c r="J4368" s="17" t="s">
        <v>22</v>
      </c>
      <c r="K4368" s="13"/>
      <c r="XER4368"/>
      <c r="XES4368"/>
      <c r="XET4368"/>
      <c r="XEU4368"/>
    </row>
    <row r="4369" s="2" customFormat="1" ht="15" customHeight="1" spans="1:16375">
      <c r="A4369" s="13">
        <v>4365</v>
      </c>
      <c r="B4369" s="17" t="s">
        <v>9039</v>
      </c>
      <c r="C4369" s="17" t="s">
        <v>16</v>
      </c>
      <c r="D4369" s="17" t="s">
        <v>17</v>
      </c>
      <c r="E4369" s="17" t="s">
        <v>7345</v>
      </c>
      <c r="F4369" s="17" t="s">
        <v>8975</v>
      </c>
      <c r="G4369" s="17" t="s">
        <v>9002</v>
      </c>
      <c r="H4369" s="13" t="s">
        <v>9040</v>
      </c>
      <c r="I4369" s="17">
        <v>2025.2</v>
      </c>
      <c r="J4369" s="17" t="s">
        <v>22</v>
      </c>
      <c r="K4369" s="13"/>
      <c r="XER4369"/>
      <c r="XES4369"/>
      <c r="XET4369"/>
      <c r="XEU4369"/>
    </row>
    <row r="4370" s="2" customFormat="1" ht="15" customHeight="1" spans="1:16375">
      <c r="A4370" s="13">
        <v>4366</v>
      </c>
      <c r="B4370" s="17" t="s">
        <v>9041</v>
      </c>
      <c r="C4370" s="17" t="s">
        <v>41</v>
      </c>
      <c r="D4370" s="17" t="s">
        <v>17</v>
      </c>
      <c r="E4370" s="17" t="s">
        <v>7345</v>
      </c>
      <c r="F4370" s="17" t="s">
        <v>8975</v>
      </c>
      <c r="G4370" s="17" t="s">
        <v>8992</v>
      </c>
      <c r="H4370" s="13" t="s">
        <v>9042</v>
      </c>
      <c r="I4370" s="17">
        <v>2025.2</v>
      </c>
      <c r="J4370" s="17" t="s">
        <v>25</v>
      </c>
      <c r="K4370" s="13"/>
      <c r="XER4370"/>
      <c r="XES4370"/>
      <c r="XET4370"/>
      <c r="XEU4370"/>
    </row>
    <row r="4371" s="2" customFormat="1" ht="15" customHeight="1" spans="1:16375">
      <c r="A4371" s="13">
        <v>4367</v>
      </c>
      <c r="B4371" s="17" t="s">
        <v>9043</v>
      </c>
      <c r="C4371" s="17" t="s">
        <v>16</v>
      </c>
      <c r="D4371" s="17" t="s">
        <v>17</v>
      </c>
      <c r="E4371" s="17" t="s">
        <v>7345</v>
      </c>
      <c r="F4371" s="17" t="s">
        <v>8975</v>
      </c>
      <c r="G4371" s="17" t="s">
        <v>9002</v>
      </c>
      <c r="H4371" s="13" t="s">
        <v>9044</v>
      </c>
      <c r="I4371" s="17">
        <v>2025.2</v>
      </c>
      <c r="J4371" s="17" t="s">
        <v>22</v>
      </c>
      <c r="K4371" s="13"/>
      <c r="XER4371"/>
      <c r="XES4371"/>
      <c r="XET4371"/>
      <c r="XEU4371"/>
    </row>
    <row r="4372" s="2" customFormat="1" ht="15" customHeight="1" spans="1:16375">
      <c r="A4372" s="13">
        <v>4368</v>
      </c>
      <c r="B4372" s="17" t="s">
        <v>9045</v>
      </c>
      <c r="C4372" s="17" t="s">
        <v>16</v>
      </c>
      <c r="D4372" s="17" t="s">
        <v>17</v>
      </c>
      <c r="E4372" s="17" t="s">
        <v>7345</v>
      </c>
      <c r="F4372" s="17" t="s">
        <v>8971</v>
      </c>
      <c r="G4372" s="17" t="s">
        <v>9046</v>
      </c>
      <c r="H4372" s="13" t="s">
        <v>9047</v>
      </c>
      <c r="I4372" s="17">
        <v>2025.2</v>
      </c>
      <c r="J4372" s="17" t="s">
        <v>72</v>
      </c>
      <c r="K4372" s="13"/>
      <c r="XER4372"/>
      <c r="XES4372"/>
      <c r="XET4372"/>
      <c r="XEU4372"/>
    </row>
    <row r="4373" s="2" customFormat="1" ht="15" customHeight="1" spans="1:16375">
      <c r="A4373" s="13">
        <v>4369</v>
      </c>
      <c r="B4373" s="17" t="s">
        <v>9048</v>
      </c>
      <c r="C4373" s="17" t="s">
        <v>41</v>
      </c>
      <c r="D4373" s="17" t="s">
        <v>17</v>
      </c>
      <c r="E4373" s="17" t="s">
        <v>7345</v>
      </c>
      <c r="F4373" s="17" t="s">
        <v>8971</v>
      </c>
      <c r="G4373" s="17" t="s">
        <v>7732</v>
      </c>
      <c r="H4373" s="13" t="s">
        <v>7921</v>
      </c>
      <c r="I4373" s="17">
        <v>2025.2</v>
      </c>
      <c r="J4373" s="17" t="s">
        <v>25</v>
      </c>
      <c r="K4373" s="13"/>
      <c r="XER4373"/>
      <c r="XES4373"/>
      <c r="XET4373"/>
      <c r="XEU4373"/>
    </row>
    <row r="4374" s="2" customFormat="1" ht="15" customHeight="1" spans="1:16375">
      <c r="A4374" s="13">
        <v>4370</v>
      </c>
      <c r="B4374" s="17" t="s">
        <v>9049</v>
      </c>
      <c r="C4374" s="17" t="s">
        <v>41</v>
      </c>
      <c r="D4374" s="17" t="s">
        <v>17</v>
      </c>
      <c r="E4374" s="17" t="s">
        <v>7345</v>
      </c>
      <c r="F4374" s="17" t="s">
        <v>8971</v>
      </c>
      <c r="G4374" s="17" t="s">
        <v>9050</v>
      </c>
      <c r="H4374" s="13" t="s">
        <v>33</v>
      </c>
      <c r="I4374" s="17">
        <v>2025.2</v>
      </c>
      <c r="J4374" s="17" t="s">
        <v>25</v>
      </c>
      <c r="K4374" s="13"/>
      <c r="XER4374"/>
      <c r="XES4374"/>
      <c r="XET4374"/>
      <c r="XEU4374"/>
    </row>
    <row r="4375" s="2" customFormat="1" ht="15" customHeight="1" spans="1:16375">
      <c r="A4375" s="13">
        <v>4371</v>
      </c>
      <c r="B4375" s="17" t="s">
        <v>9051</v>
      </c>
      <c r="C4375" s="17" t="s">
        <v>16</v>
      </c>
      <c r="D4375" s="17" t="s">
        <v>17</v>
      </c>
      <c r="E4375" s="17" t="s">
        <v>7345</v>
      </c>
      <c r="F4375" s="17" t="s">
        <v>9052</v>
      </c>
      <c r="G4375" s="17" t="s">
        <v>9053</v>
      </c>
      <c r="H4375" s="13" t="s">
        <v>9054</v>
      </c>
      <c r="I4375" s="17">
        <v>2025.2</v>
      </c>
      <c r="J4375" s="17" t="s">
        <v>25</v>
      </c>
      <c r="K4375" s="13"/>
      <c r="XER4375"/>
      <c r="XES4375"/>
      <c r="XET4375"/>
      <c r="XEU4375"/>
    </row>
    <row r="4376" s="2" customFormat="1" ht="15" customHeight="1" spans="1:16375">
      <c r="A4376" s="13">
        <v>4372</v>
      </c>
      <c r="B4376" s="17" t="s">
        <v>9055</v>
      </c>
      <c r="C4376" s="17" t="s">
        <v>16</v>
      </c>
      <c r="D4376" s="17" t="s">
        <v>17</v>
      </c>
      <c r="E4376" s="17" t="s">
        <v>7345</v>
      </c>
      <c r="F4376" s="17" t="s">
        <v>9052</v>
      </c>
      <c r="G4376" s="17" t="s">
        <v>9056</v>
      </c>
      <c r="H4376" s="13" t="s">
        <v>5730</v>
      </c>
      <c r="I4376" s="17">
        <v>2025.2</v>
      </c>
      <c r="J4376" s="17" t="s">
        <v>25</v>
      </c>
      <c r="K4376" s="13"/>
      <c r="XER4376"/>
      <c r="XES4376"/>
      <c r="XET4376"/>
      <c r="XEU4376"/>
    </row>
    <row r="4377" s="2" customFormat="1" ht="15" customHeight="1" spans="1:16375">
      <c r="A4377" s="13">
        <v>4373</v>
      </c>
      <c r="B4377" s="17" t="s">
        <v>9057</v>
      </c>
      <c r="C4377" s="17" t="s">
        <v>41</v>
      </c>
      <c r="D4377" s="17" t="s">
        <v>17</v>
      </c>
      <c r="E4377" s="17" t="s">
        <v>7345</v>
      </c>
      <c r="F4377" s="17" t="s">
        <v>9052</v>
      </c>
      <c r="G4377" s="17" t="s">
        <v>619</v>
      </c>
      <c r="H4377" s="13" t="s">
        <v>9058</v>
      </c>
      <c r="I4377" s="17">
        <v>2025.2</v>
      </c>
      <c r="J4377" s="17" t="s">
        <v>72</v>
      </c>
      <c r="K4377" s="13"/>
      <c r="XER4377"/>
      <c r="XES4377"/>
      <c r="XET4377"/>
      <c r="XEU4377"/>
    </row>
    <row r="4378" s="2" customFormat="1" ht="15" customHeight="1" spans="1:16375">
      <c r="A4378" s="13">
        <v>4374</v>
      </c>
      <c r="B4378" s="17" t="s">
        <v>9059</v>
      </c>
      <c r="C4378" s="17" t="s">
        <v>16</v>
      </c>
      <c r="D4378" s="17" t="s">
        <v>17</v>
      </c>
      <c r="E4378" s="17" t="s">
        <v>7345</v>
      </c>
      <c r="F4378" s="17" t="s">
        <v>9052</v>
      </c>
      <c r="G4378" s="17" t="s">
        <v>619</v>
      </c>
      <c r="H4378" s="13" t="s">
        <v>9060</v>
      </c>
      <c r="I4378" s="17">
        <v>2025.2</v>
      </c>
      <c r="J4378" s="17" t="s">
        <v>22</v>
      </c>
      <c r="K4378" s="13"/>
      <c r="XER4378"/>
      <c r="XES4378"/>
      <c r="XET4378"/>
      <c r="XEU4378"/>
    </row>
    <row r="4379" s="2" customFormat="1" ht="15" customHeight="1" spans="1:16375">
      <c r="A4379" s="13">
        <v>4375</v>
      </c>
      <c r="B4379" s="17" t="s">
        <v>9061</v>
      </c>
      <c r="C4379" s="17" t="s">
        <v>41</v>
      </c>
      <c r="D4379" s="17" t="s">
        <v>17</v>
      </c>
      <c r="E4379" s="17" t="s">
        <v>7345</v>
      </c>
      <c r="F4379" s="17" t="s">
        <v>9052</v>
      </c>
      <c r="G4379" s="17" t="s">
        <v>1904</v>
      </c>
      <c r="H4379" s="13" t="s">
        <v>9062</v>
      </c>
      <c r="I4379" s="17">
        <v>2025.2</v>
      </c>
      <c r="J4379" s="17" t="s">
        <v>25</v>
      </c>
      <c r="K4379" s="13"/>
      <c r="XER4379"/>
      <c r="XES4379"/>
      <c r="XET4379"/>
      <c r="XEU4379"/>
    </row>
    <row r="4380" s="2" customFormat="1" ht="15" customHeight="1" spans="1:16375">
      <c r="A4380" s="13">
        <v>4376</v>
      </c>
      <c r="B4380" s="17" t="s">
        <v>9063</v>
      </c>
      <c r="C4380" s="17" t="s">
        <v>16</v>
      </c>
      <c r="D4380" s="17" t="s">
        <v>17</v>
      </c>
      <c r="E4380" s="17" t="s">
        <v>7345</v>
      </c>
      <c r="F4380" s="17" t="s">
        <v>9052</v>
      </c>
      <c r="G4380" s="17" t="s">
        <v>9064</v>
      </c>
      <c r="H4380" s="13" t="s">
        <v>1764</v>
      </c>
      <c r="I4380" s="17">
        <v>2025.2</v>
      </c>
      <c r="J4380" s="17" t="s">
        <v>22</v>
      </c>
      <c r="K4380" s="13"/>
      <c r="XER4380"/>
      <c r="XES4380"/>
      <c r="XET4380"/>
      <c r="XEU4380"/>
    </row>
    <row r="4381" s="2" customFormat="1" ht="15" customHeight="1" spans="1:16375">
      <c r="A4381" s="13">
        <v>4377</v>
      </c>
      <c r="B4381" s="17" t="s">
        <v>9065</v>
      </c>
      <c r="C4381" s="17" t="s">
        <v>16</v>
      </c>
      <c r="D4381" s="17" t="s">
        <v>17</v>
      </c>
      <c r="E4381" s="17" t="s">
        <v>7345</v>
      </c>
      <c r="F4381" s="17" t="s">
        <v>9004</v>
      </c>
      <c r="G4381" s="17" t="s">
        <v>8945</v>
      </c>
      <c r="H4381" s="13" t="s">
        <v>9066</v>
      </c>
      <c r="I4381" s="17">
        <v>2025.2</v>
      </c>
      <c r="J4381" s="17" t="s">
        <v>72</v>
      </c>
      <c r="K4381" s="13"/>
      <c r="XER4381"/>
      <c r="XES4381"/>
      <c r="XET4381"/>
      <c r="XEU4381"/>
    </row>
    <row r="4382" s="2" customFormat="1" ht="15" customHeight="1" spans="1:16375">
      <c r="A4382" s="13">
        <v>4378</v>
      </c>
      <c r="B4382" s="17" t="s">
        <v>9067</v>
      </c>
      <c r="C4382" s="17" t="s">
        <v>16</v>
      </c>
      <c r="D4382" s="17" t="s">
        <v>17</v>
      </c>
      <c r="E4382" s="17" t="s">
        <v>7345</v>
      </c>
      <c r="F4382" s="17" t="s">
        <v>9004</v>
      </c>
      <c r="G4382" s="17" t="s">
        <v>8878</v>
      </c>
      <c r="H4382" s="13" t="s">
        <v>8902</v>
      </c>
      <c r="I4382" s="17">
        <v>2025.2</v>
      </c>
      <c r="J4382" s="17" t="s">
        <v>25</v>
      </c>
      <c r="K4382" s="13"/>
      <c r="XER4382"/>
      <c r="XES4382"/>
      <c r="XET4382"/>
      <c r="XEU4382"/>
    </row>
    <row r="4383" s="2" customFormat="1" ht="15" customHeight="1" spans="1:16375">
      <c r="A4383" s="13">
        <v>4379</v>
      </c>
      <c r="B4383" s="17" t="s">
        <v>9068</v>
      </c>
      <c r="C4383" s="17" t="s">
        <v>16</v>
      </c>
      <c r="D4383" s="17" t="s">
        <v>17</v>
      </c>
      <c r="E4383" s="17" t="s">
        <v>7345</v>
      </c>
      <c r="F4383" s="17" t="s">
        <v>8982</v>
      </c>
      <c r="G4383" s="17" t="s">
        <v>8983</v>
      </c>
      <c r="H4383" s="13" t="s">
        <v>5730</v>
      </c>
      <c r="I4383" s="17">
        <v>2025.2</v>
      </c>
      <c r="J4383" s="17" t="s">
        <v>25</v>
      </c>
      <c r="K4383" s="13"/>
      <c r="XER4383"/>
      <c r="XES4383"/>
      <c r="XET4383"/>
      <c r="XEU4383"/>
    </row>
    <row r="4384" s="2" customFormat="1" ht="15" customHeight="1" spans="1:16375">
      <c r="A4384" s="13">
        <v>4380</v>
      </c>
      <c r="B4384" s="17" t="s">
        <v>9069</v>
      </c>
      <c r="C4384" s="17" t="s">
        <v>41</v>
      </c>
      <c r="D4384" s="17" t="s">
        <v>17</v>
      </c>
      <c r="E4384" s="17" t="s">
        <v>7345</v>
      </c>
      <c r="F4384" s="17" t="s">
        <v>8982</v>
      </c>
      <c r="G4384" s="17" t="s">
        <v>9070</v>
      </c>
      <c r="H4384" s="13" t="s">
        <v>8600</v>
      </c>
      <c r="I4384" s="17">
        <v>2025.2</v>
      </c>
      <c r="J4384" s="17" t="s">
        <v>25</v>
      </c>
      <c r="K4384" s="13"/>
      <c r="XER4384"/>
      <c r="XES4384"/>
      <c r="XET4384"/>
      <c r="XEU4384"/>
    </row>
    <row r="4385" s="2" customFormat="1" ht="15" customHeight="1" spans="1:16375">
      <c r="A4385" s="13">
        <v>4381</v>
      </c>
      <c r="B4385" s="17" t="s">
        <v>9071</v>
      </c>
      <c r="C4385" s="17" t="s">
        <v>41</v>
      </c>
      <c r="D4385" s="17" t="s">
        <v>17</v>
      </c>
      <c r="E4385" s="17" t="s">
        <v>7345</v>
      </c>
      <c r="F4385" s="17" t="s">
        <v>9021</v>
      </c>
      <c r="G4385" s="17" t="s">
        <v>9072</v>
      </c>
      <c r="H4385" s="13" t="s">
        <v>9073</v>
      </c>
      <c r="I4385" s="17">
        <v>2025.2</v>
      </c>
      <c r="J4385" s="17" t="s">
        <v>25</v>
      </c>
      <c r="K4385" s="13"/>
      <c r="XER4385"/>
      <c r="XES4385"/>
      <c r="XET4385"/>
      <c r="XEU4385"/>
    </row>
    <row r="4386" s="2" customFormat="1" ht="15" customHeight="1" spans="1:16375">
      <c r="A4386" s="13">
        <v>4382</v>
      </c>
      <c r="B4386" s="17" t="s">
        <v>9074</v>
      </c>
      <c r="C4386" s="17" t="s">
        <v>16</v>
      </c>
      <c r="D4386" s="17" t="s">
        <v>17</v>
      </c>
      <c r="E4386" s="17" t="s">
        <v>7345</v>
      </c>
      <c r="F4386" s="17" t="s">
        <v>9075</v>
      </c>
      <c r="G4386" s="17" t="s">
        <v>7816</v>
      </c>
      <c r="H4386" s="13" t="s">
        <v>9076</v>
      </c>
      <c r="I4386" s="17">
        <v>2025.2</v>
      </c>
      <c r="J4386" s="17" t="s">
        <v>25</v>
      </c>
      <c r="K4386" s="13"/>
      <c r="XER4386"/>
      <c r="XES4386"/>
      <c r="XET4386"/>
      <c r="XEU4386"/>
    </row>
    <row r="4387" s="2" customFormat="1" ht="15" customHeight="1" spans="1:16375">
      <c r="A4387" s="13">
        <v>4383</v>
      </c>
      <c r="B4387" s="17" t="s">
        <v>9077</v>
      </c>
      <c r="C4387" s="17" t="s">
        <v>41</v>
      </c>
      <c r="D4387" s="17" t="s">
        <v>17</v>
      </c>
      <c r="E4387" s="17" t="s">
        <v>7345</v>
      </c>
      <c r="F4387" s="17" t="s">
        <v>9075</v>
      </c>
      <c r="G4387" s="17" t="s">
        <v>7816</v>
      </c>
      <c r="H4387" s="13" t="s">
        <v>9076</v>
      </c>
      <c r="I4387" s="17">
        <v>2025.2</v>
      </c>
      <c r="J4387" s="17" t="s">
        <v>25</v>
      </c>
      <c r="K4387" s="13"/>
      <c r="XER4387"/>
      <c r="XES4387"/>
      <c r="XET4387"/>
      <c r="XEU4387"/>
    </row>
    <row r="4388" s="2" customFormat="1" ht="15" customHeight="1" spans="1:16375">
      <c r="A4388" s="13">
        <v>4384</v>
      </c>
      <c r="B4388" s="17" t="s">
        <v>9078</v>
      </c>
      <c r="C4388" s="17" t="s">
        <v>16</v>
      </c>
      <c r="D4388" s="17" t="s">
        <v>17</v>
      </c>
      <c r="E4388" s="17" t="s">
        <v>7345</v>
      </c>
      <c r="F4388" s="17" t="s">
        <v>9075</v>
      </c>
      <c r="G4388" s="17" t="s">
        <v>6029</v>
      </c>
      <c r="H4388" s="13" t="s">
        <v>9079</v>
      </c>
      <c r="I4388" s="17">
        <v>2025.2</v>
      </c>
      <c r="J4388" s="17" t="s">
        <v>25</v>
      </c>
      <c r="K4388" s="13"/>
      <c r="XER4388"/>
      <c r="XES4388"/>
      <c r="XET4388"/>
      <c r="XEU4388"/>
    </row>
    <row r="4389" s="2" customFormat="1" ht="15" customHeight="1" spans="1:16375">
      <c r="A4389" s="13">
        <v>4385</v>
      </c>
      <c r="B4389" s="17" t="s">
        <v>9080</v>
      </c>
      <c r="C4389" s="17" t="s">
        <v>16</v>
      </c>
      <c r="D4389" s="17" t="s">
        <v>17</v>
      </c>
      <c r="E4389" s="17" t="s">
        <v>7345</v>
      </c>
      <c r="F4389" s="17" t="s">
        <v>9075</v>
      </c>
      <c r="G4389" s="17" t="s">
        <v>7739</v>
      </c>
      <c r="H4389" s="13" t="s">
        <v>9081</v>
      </c>
      <c r="I4389" s="17">
        <v>2025.2</v>
      </c>
      <c r="J4389" s="17" t="s">
        <v>72</v>
      </c>
      <c r="K4389" s="13"/>
      <c r="XER4389"/>
      <c r="XES4389"/>
      <c r="XET4389"/>
      <c r="XEU4389"/>
    </row>
    <row r="4390" s="2" customFormat="1" ht="15" customHeight="1" spans="1:16375">
      <c r="A4390" s="13">
        <v>4386</v>
      </c>
      <c r="B4390" s="17" t="s">
        <v>9082</v>
      </c>
      <c r="C4390" s="17" t="s">
        <v>41</v>
      </c>
      <c r="D4390" s="17" t="s">
        <v>17</v>
      </c>
      <c r="E4390" s="17" t="s">
        <v>7345</v>
      </c>
      <c r="F4390" s="17" t="s">
        <v>8957</v>
      </c>
      <c r="G4390" s="17" t="s">
        <v>7732</v>
      </c>
      <c r="H4390" s="13" t="s">
        <v>5730</v>
      </c>
      <c r="I4390" s="17">
        <v>2025.2</v>
      </c>
      <c r="J4390" s="17" t="s">
        <v>25</v>
      </c>
      <c r="K4390" s="13"/>
      <c r="XER4390"/>
      <c r="XES4390"/>
      <c r="XET4390"/>
      <c r="XEU4390"/>
    </row>
    <row r="4391" s="2" customFormat="1" ht="15" customHeight="1" spans="1:16375">
      <c r="A4391" s="13">
        <v>4387</v>
      </c>
      <c r="B4391" s="17" t="s">
        <v>9083</v>
      </c>
      <c r="C4391" s="17" t="s">
        <v>41</v>
      </c>
      <c r="D4391" s="17" t="s">
        <v>17</v>
      </c>
      <c r="E4391" s="17" t="s">
        <v>7345</v>
      </c>
      <c r="F4391" s="17" t="s">
        <v>8957</v>
      </c>
      <c r="G4391" s="17" t="s">
        <v>7732</v>
      </c>
      <c r="H4391" s="13" t="s">
        <v>9084</v>
      </c>
      <c r="I4391" s="17">
        <v>2025.2</v>
      </c>
      <c r="J4391" s="17" t="s">
        <v>25</v>
      </c>
      <c r="K4391" s="13"/>
      <c r="XER4391"/>
      <c r="XES4391"/>
      <c r="XET4391"/>
      <c r="XEU4391"/>
    </row>
    <row r="4392" s="2" customFormat="1" ht="15" customHeight="1" spans="1:16375">
      <c r="A4392" s="13">
        <v>4388</v>
      </c>
      <c r="B4392" s="17" t="s">
        <v>9085</v>
      </c>
      <c r="C4392" s="17" t="s">
        <v>41</v>
      </c>
      <c r="D4392" s="17" t="s">
        <v>17</v>
      </c>
      <c r="E4392" s="17" t="s">
        <v>7345</v>
      </c>
      <c r="F4392" s="17" t="s">
        <v>9052</v>
      </c>
      <c r="G4392" s="17" t="s">
        <v>9086</v>
      </c>
      <c r="H4392" s="13" t="s">
        <v>5730</v>
      </c>
      <c r="I4392" s="17">
        <v>2025.2</v>
      </c>
      <c r="J4392" s="17" t="s">
        <v>25</v>
      </c>
      <c r="K4392" s="13"/>
      <c r="XER4392"/>
      <c r="XES4392"/>
      <c r="XET4392"/>
      <c r="XEU4392"/>
    </row>
    <row r="4393" s="2" customFormat="1" ht="15" customHeight="1" spans="1:16375">
      <c r="A4393" s="13">
        <v>4389</v>
      </c>
      <c r="B4393" s="17" t="s">
        <v>9087</v>
      </c>
      <c r="C4393" s="17" t="s">
        <v>16</v>
      </c>
      <c r="D4393" s="17" t="s">
        <v>17</v>
      </c>
      <c r="E4393" s="17" t="s">
        <v>7345</v>
      </c>
      <c r="F4393" s="17" t="s">
        <v>9052</v>
      </c>
      <c r="G4393" s="17" t="s">
        <v>9088</v>
      </c>
      <c r="H4393" s="13" t="s">
        <v>9089</v>
      </c>
      <c r="I4393" s="17">
        <v>2025.2</v>
      </c>
      <c r="J4393" s="17" t="s">
        <v>25</v>
      </c>
      <c r="K4393" s="13"/>
      <c r="XER4393"/>
      <c r="XES4393"/>
      <c r="XET4393"/>
      <c r="XEU4393"/>
    </row>
    <row r="4394" s="2" customFormat="1" ht="15" customHeight="1" spans="1:16375">
      <c r="A4394" s="13">
        <v>4390</v>
      </c>
      <c r="B4394" s="17" t="s">
        <v>9090</v>
      </c>
      <c r="C4394" s="17" t="s">
        <v>41</v>
      </c>
      <c r="D4394" s="17" t="s">
        <v>17</v>
      </c>
      <c r="E4394" s="17" t="s">
        <v>7345</v>
      </c>
      <c r="F4394" s="17" t="s">
        <v>9052</v>
      </c>
      <c r="G4394" s="17" t="s">
        <v>9088</v>
      </c>
      <c r="H4394" s="13" t="s">
        <v>9091</v>
      </c>
      <c r="I4394" s="17">
        <v>2025.2</v>
      </c>
      <c r="J4394" s="17" t="s">
        <v>25</v>
      </c>
      <c r="K4394" s="13"/>
      <c r="XER4394"/>
      <c r="XES4394"/>
      <c r="XET4394"/>
      <c r="XEU4394"/>
    </row>
    <row r="4395" s="2" customFormat="1" ht="15" customHeight="1" spans="1:16375">
      <c r="A4395" s="13">
        <v>4391</v>
      </c>
      <c r="B4395" s="17" t="s">
        <v>9092</v>
      </c>
      <c r="C4395" s="17" t="s">
        <v>16</v>
      </c>
      <c r="D4395" s="17" t="s">
        <v>17</v>
      </c>
      <c r="E4395" s="17" t="s">
        <v>7345</v>
      </c>
      <c r="F4395" s="17" t="s">
        <v>9052</v>
      </c>
      <c r="G4395" s="17" t="s">
        <v>9088</v>
      </c>
      <c r="H4395" s="13" t="s">
        <v>9093</v>
      </c>
      <c r="I4395" s="17">
        <v>2025.2</v>
      </c>
      <c r="J4395" s="17" t="s">
        <v>25</v>
      </c>
      <c r="K4395" s="13"/>
      <c r="XER4395"/>
      <c r="XES4395"/>
      <c r="XET4395"/>
      <c r="XEU4395"/>
    </row>
    <row r="4396" s="2" customFormat="1" ht="15" customHeight="1" spans="1:16375">
      <c r="A4396" s="13">
        <v>4392</v>
      </c>
      <c r="B4396" s="17" t="s">
        <v>7252</v>
      </c>
      <c r="C4396" s="17" t="s">
        <v>41</v>
      </c>
      <c r="D4396" s="17" t="s">
        <v>17</v>
      </c>
      <c r="E4396" s="17" t="s">
        <v>7345</v>
      </c>
      <c r="F4396" s="17" t="s">
        <v>9052</v>
      </c>
      <c r="G4396" s="17" t="s">
        <v>9088</v>
      </c>
      <c r="H4396" s="13" t="s">
        <v>9094</v>
      </c>
      <c r="I4396" s="17">
        <v>2025.2</v>
      </c>
      <c r="J4396" s="17" t="s">
        <v>25</v>
      </c>
      <c r="K4396" s="13"/>
      <c r="XER4396"/>
      <c r="XES4396"/>
      <c r="XET4396"/>
      <c r="XEU4396"/>
    </row>
    <row r="4397" s="2" customFormat="1" ht="15" customHeight="1" spans="1:16375">
      <c r="A4397" s="13">
        <v>4393</v>
      </c>
      <c r="B4397" s="17" t="s">
        <v>9095</v>
      </c>
      <c r="C4397" s="17" t="s">
        <v>41</v>
      </c>
      <c r="D4397" s="17" t="s">
        <v>17</v>
      </c>
      <c r="E4397" s="17" t="s">
        <v>7345</v>
      </c>
      <c r="F4397" s="17" t="s">
        <v>9096</v>
      </c>
      <c r="G4397" s="17" t="s">
        <v>9097</v>
      </c>
      <c r="H4397" s="13" t="s">
        <v>9098</v>
      </c>
      <c r="I4397" s="17">
        <v>2025.2</v>
      </c>
      <c r="J4397" s="17" t="s">
        <v>25</v>
      </c>
      <c r="K4397" s="13"/>
      <c r="XER4397"/>
      <c r="XES4397"/>
      <c r="XET4397"/>
      <c r="XEU4397"/>
    </row>
    <row r="4398" s="2" customFormat="1" ht="15" customHeight="1" spans="1:16375">
      <c r="A4398" s="13">
        <v>4394</v>
      </c>
      <c r="B4398" s="17" t="s">
        <v>8627</v>
      </c>
      <c r="C4398" s="17" t="s">
        <v>16</v>
      </c>
      <c r="D4398" s="17" t="s">
        <v>17</v>
      </c>
      <c r="E4398" s="17" t="s">
        <v>7345</v>
      </c>
      <c r="F4398" s="17" t="s">
        <v>9099</v>
      </c>
      <c r="G4398" s="17" t="s">
        <v>9100</v>
      </c>
      <c r="H4398" s="13" t="s">
        <v>9101</v>
      </c>
      <c r="I4398" s="17">
        <v>2025.2</v>
      </c>
      <c r="J4398" s="17" t="s">
        <v>25</v>
      </c>
      <c r="K4398" s="13"/>
      <c r="XER4398"/>
      <c r="XES4398"/>
      <c r="XET4398"/>
      <c r="XEU4398"/>
    </row>
    <row r="4399" s="2" customFormat="1" ht="15" customHeight="1" spans="1:16375">
      <c r="A4399" s="13">
        <v>4395</v>
      </c>
      <c r="B4399" s="17" t="s">
        <v>9102</v>
      </c>
      <c r="C4399" s="17" t="s">
        <v>41</v>
      </c>
      <c r="D4399" s="17" t="s">
        <v>17</v>
      </c>
      <c r="E4399" s="17" t="s">
        <v>7345</v>
      </c>
      <c r="F4399" s="17" t="s">
        <v>9021</v>
      </c>
      <c r="G4399" s="17" t="s">
        <v>9103</v>
      </c>
      <c r="H4399" s="13" t="s">
        <v>9104</v>
      </c>
      <c r="I4399" s="17">
        <v>2025.2</v>
      </c>
      <c r="J4399" s="17" t="s">
        <v>25</v>
      </c>
      <c r="K4399" s="13"/>
      <c r="XER4399"/>
      <c r="XES4399"/>
      <c r="XET4399"/>
      <c r="XEU4399"/>
    </row>
    <row r="4400" s="2" customFormat="1" ht="15" customHeight="1" spans="1:16375">
      <c r="A4400" s="13">
        <v>4396</v>
      </c>
      <c r="B4400" s="17" t="s">
        <v>9105</v>
      </c>
      <c r="C4400" s="17" t="s">
        <v>41</v>
      </c>
      <c r="D4400" s="17" t="s">
        <v>17</v>
      </c>
      <c r="E4400" s="17" t="s">
        <v>7345</v>
      </c>
      <c r="F4400" s="17" t="s">
        <v>8971</v>
      </c>
      <c r="G4400" s="17" t="s">
        <v>9106</v>
      </c>
      <c r="H4400" s="13" t="s">
        <v>9107</v>
      </c>
      <c r="I4400" s="17">
        <v>2025.2</v>
      </c>
      <c r="J4400" s="17" t="s">
        <v>72</v>
      </c>
      <c r="K4400" s="13"/>
      <c r="XER4400"/>
      <c r="XES4400"/>
      <c r="XET4400"/>
      <c r="XEU4400"/>
    </row>
    <row r="4401" s="2" customFormat="1" ht="15" customHeight="1" spans="1:16375">
      <c r="A4401" s="13">
        <v>4397</v>
      </c>
      <c r="B4401" s="18" t="s">
        <v>9108</v>
      </c>
      <c r="C4401" s="13" t="s">
        <v>16</v>
      </c>
      <c r="D4401" s="18" t="s">
        <v>17</v>
      </c>
      <c r="E4401" s="18" t="s">
        <v>9109</v>
      </c>
      <c r="F4401" s="13" t="s">
        <v>9110</v>
      </c>
      <c r="G4401" s="18" t="s">
        <v>9111</v>
      </c>
      <c r="H4401" s="47" t="s">
        <v>9112</v>
      </c>
      <c r="I4401" s="13">
        <v>2025.02</v>
      </c>
      <c r="J4401" s="48" t="s">
        <v>25</v>
      </c>
      <c r="K4401" s="13"/>
      <c r="XER4401"/>
      <c r="XES4401"/>
      <c r="XET4401"/>
      <c r="XEU4401"/>
    </row>
    <row r="4402" s="2" customFormat="1" ht="15" customHeight="1" spans="1:16375">
      <c r="A4402" s="13">
        <v>4398</v>
      </c>
      <c r="B4402" s="18" t="s">
        <v>9113</v>
      </c>
      <c r="C4402" s="13" t="s">
        <v>16</v>
      </c>
      <c r="D4402" s="18" t="s">
        <v>17</v>
      </c>
      <c r="E4402" s="18" t="s">
        <v>9109</v>
      </c>
      <c r="F4402" s="13" t="s">
        <v>9110</v>
      </c>
      <c r="G4402" s="18" t="s">
        <v>9114</v>
      </c>
      <c r="H4402" s="47" t="s">
        <v>9115</v>
      </c>
      <c r="I4402" s="13">
        <v>2025.02</v>
      </c>
      <c r="J4402" s="48" t="s">
        <v>22</v>
      </c>
      <c r="K4402" s="13"/>
      <c r="XER4402"/>
      <c r="XES4402"/>
      <c r="XET4402"/>
      <c r="XEU4402"/>
    </row>
    <row r="4403" s="2" customFormat="1" ht="15" customHeight="1" spans="1:16375">
      <c r="A4403" s="13">
        <v>4399</v>
      </c>
      <c r="B4403" s="18" t="s">
        <v>9116</v>
      </c>
      <c r="C4403" s="13" t="s">
        <v>41</v>
      </c>
      <c r="D4403" s="18" t="s">
        <v>17</v>
      </c>
      <c r="E4403" s="18" t="s">
        <v>9109</v>
      </c>
      <c r="F4403" s="13" t="s">
        <v>9110</v>
      </c>
      <c r="G4403" s="18" t="s">
        <v>9114</v>
      </c>
      <c r="H4403" s="47" t="s">
        <v>9117</v>
      </c>
      <c r="I4403" s="13">
        <v>2025.02</v>
      </c>
      <c r="J4403" s="48" t="s">
        <v>22</v>
      </c>
      <c r="K4403" s="13"/>
      <c r="XER4403"/>
      <c r="XES4403"/>
      <c r="XET4403"/>
      <c r="XEU4403"/>
    </row>
    <row r="4404" s="2" customFormat="1" ht="15" customHeight="1" spans="1:16375">
      <c r="A4404" s="13">
        <v>4400</v>
      </c>
      <c r="B4404" s="18" t="s">
        <v>9118</v>
      </c>
      <c r="C4404" s="13" t="s">
        <v>16</v>
      </c>
      <c r="D4404" s="18" t="s">
        <v>17</v>
      </c>
      <c r="E4404" s="18" t="s">
        <v>9109</v>
      </c>
      <c r="F4404" s="13" t="s">
        <v>9110</v>
      </c>
      <c r="G4404" s="18" t="s">
        <v>9119</v>
      </c>
      <c r="H4404" s="47" t="s">
        <v>472</v>
      </c>
      <c r="I4404" s="13">
        <v>2025.02</v>
      </c>
      <c r="J4404" s="48" t="s">
        <v>25</v>
      </c>
      <c r="K4404" s="13"/>
      <c r="XER4404"/>
      <c r="XES4404"/>
      <c r="XET4404"/>
      <c r="XEU4404"/>
    </row>
    <row r="4405" s="2" customFormat="1" ht="15" customHeight="1" spans="1:16375">
      <c r="A4405" s="13">
        <v>4401</v>
      </c>
      <c r="B4405" s="18" t="s">
        <v>9120</v>
      </c>
      <c r="C4405" s="13" t="s">
        <v>16</v>
      </c>
      <c r="D4405" s="18" t="s">
        <v>17</v>
      </c>
      <c r="E4405" s="18" t="s">
        <v>9109</v>
      </c>
      <c r="F4405" s="13" t="s">
        <v>9110</v>
      </c>
      <c r="G4405" s="18" t="s">
        <v>9121</v>
      </c>
      <c r="H4405" s="47" t="s">
        <v>9122</v>
      </c>
      <c r="I4405" s="13">
        <v>2025.02</v>
      </c>
      <c r="J4405" s="48" t="s">
        <v>25</v>
      </c>
      <c r="K4405" s="13"/>
      <c r="XER4405"/>
      <c r="XES4405"/>
      <c r="XET4405"/>
      <c r="XEU4405"/>
    </row>
    <row r="4406" s="2" customFormat="1" ht="15" customHeight="1" spans="1:16375">
      <c r="A4406" s="13">
        <v>4402</v>
      </c>
      <c r="B4406" s="18" t="s">
        <v>9123</v>
      </c>
      <c r="C4406" s="13" t="s">
        <v>41</v>
      </c>
      <c r="D4406" s="18" t="s">
        <v>17</v>
      </c>
      <c r="E4406" s="18" t="s">
        <v>9109</v>
      </c>
      <c r="F4406" s="13" t="s">
        <v>9110</v>
      </c>
      <c r="G4406" s="18" t="s">
        <v>9121</v>
      </c>
      <c r="H4406" s="47" t="s">
        <v>9124</v>
      </c>
      <c r="I4406" s="13">
        <v>2025.02</v>
      </c>
      <c r="J4406" s="48" t="s">
        <v>22</v>
      </c>
      <c r="K4406" s="13"/>
      <c r="XER4406"/>
      <c r="XES4406"/>
      <c r="XET4406"/>
      <c r="XEU4406"/>
    </row>
    <row r="4407" s="2" customFormat="1" ht="15" customHeight="1" spans="1:16375">
      <c r="A4407" s="13">
        <v>4403</v>
      </c>
      <c r="B4407" s="18" t="s">
        <v>9125</v>
      </c>
      <c r="C4407" s="13" t="s">
        <v>16</v>
      </c>
      <c r="D4407" s="18" t="s">
        <v>17</v>
      </c>
      <c r="E4407" s="18" t="s">
        <v>9109</v>
      </c>
      <c r="F4407" s="13" t="s">
        <v>9110</v>
      </c>
      <c r="G4407" s="18" t="s">
        <v>9126</v>
      </c>
      <c r="H4407" s="47" t="s">
        <v>9127</v>
      </c>
      <c r="I4407" s="13">
        <v>2025.02</v>
      </c>
      <c r="J4407" s="48" t="s">
        <v>25</v>
      </c>
      <c r="K4407" s="13"/>
      <c r="XER4407"/>
      <c r="XES4407"/>
      <c r="XET4407"/>
      <c r="XEU4407"/>
    </row>
    <row r="4408" s="2" customFormat="1" ht="15" customHeight="1" spans="1:16375">
      <c r="A4408" s="13">
        <v>4404</v>
      </c>
      <c r="B4408" s="18" t="s">
        <v>3016</v>
      </c>
      <c r="C4408" s="13" t="s">
        <v>41</v>
      </c>
      <c r="D4408" s="18" t="s">
        <v>17</v>
      </c>
      <c r="E4408" s="18" t="s">
        <v>9109</v>
      </c>
      <c r="F4408" s="13" t="s">
        <v>9110</v>
      </c>
      <c r="G4408" s="18" t="s">
        <v>9126</v>
      </c>
      <c r="H4408" s="47" t="s">
        <v>9127</v>
      </c>
      <c r="I4408" s="13">
        <v>2025.02</v>
      </c>
      <c r="J4408" s="48" t="s">
        <v>25</v>
      </c>
      <c r="K4408" s="13"/>
      <c r="XER4408"/>
      <c r="XES4408"/>
      <c r="XET4408"/>
      <c r="XEU4408"/>
    </row>
    <row r="4409" s="2" customFormat="1" ht="15" customHeight="1" spans="1:16375">
      <c r="A4409" s="13">
        <v>4405</v>
      </c>
      <c r="B4409" s="18" t="s">
        <v>9128</v>
      </c>
      <c r="C4409" s="13" t="s">
        <v>16</v>
      </c>
      <c r="D4409" s="18" t="s">
        <v>17</v>
      </c>
      <c r="E4409" s="18" t="s">
        <v>9109</v>
      </c>
      <c r="F4409" s="13" t="s">
        <v>9110</v>
      </c>
      <c r="G4409" s="18" t="s">
        <v>9111</v>
      </c>
      <c r="H4409" s="47" t="s">
        <v>9129</v>
      </c>
      <c r="I4409" s="13">
        <v>2025.02</v>
      </c>
      <c r="J4409" s="48" t="s">
        <v>25</v>
      </c>
      <c r="K4409" s="13"/>
      <c r="XER4409"/>
      <c r="XES4409"/>
      <c r="XET4409"/>
      <c r="XEU4409"/>
    </row>
    <row r="4410" s="2" customFormat="1" ht="15" customHeight="1" spans="1:16375">
      <c r="A4410" s="13">
        <v>4406</v>
      </c>
      <c r="B4410" s="18" t="s">
        <v>9130</v>
      </c>
      <c r="C4410" s="13" t="s">
        <v>16</v>
      </c>
      <c r="D4410" s="18" t="s">
        <v>17</v>
      </c>
      <c r="E4410" s="18" t="s">
        <v>9109</v>
      </c>
      <c r="F4410" s="13" t="s">
        <v>9110</v>
      </c>
      <c r="G4410" s="18" t="s">
        <v>9111</v>
      </c>
      <c r="H4410" s="47" t="s">
        <v>9131</v>
      </c>
      <c r="I4410" s="13">
        <v>2025.02</v>
      </c>
      <c r="J4410" s="48" t="s">
        <v>25</v>
      </c>
      <c r="K4410" s="13"/>
      <c r="XER4410"/>
      <c r="XES4410"/>
      <c r="XET4410"/>
      <c r="XEU4410"/>
    </row>
    <row r="4411" s="2" customFormat="1" ht="15" customHeight="1" spans="1:16375">
      <c r="A4411" s="13">
        <v>4407</v>
      </c>
      <c r="B4411" s="18" t="s">
        <v>9132</v>
      </c>
      <c r="C4411" s="13" t="s">
        <v>41</v>
      </c>
      <c r="D4411" s="18" t="s">
        <v>17</v>
      </c>
      <c r="E4411" s="18" t="s">
        <v>9109</v>
      </c>
      <c r="F4411" s="13" t="s">
        <v>9110</v>
      </c>
      <c r="G4411" s="18" t="s">
        <v>9111</v>
      </c>
      <c r="H4411" s="47" t="s">
        <v>9133</v>
      </c>
      <c r="I4411" s="13">
        <v>2025.02</v>
      </c>
      <c r="J4411" s="48" t="s">
        <v>25</v>
      </c>
      <c r="K4411" s="13"/>
      <c r="XER4411"/>
      <c r="XES4411"/>
      <c r="XET4411"/>
      <c r="XEU4411"/>
    </row>
    <row r="4412" s="2" customFormat="1" ht="15" customHeight="1" spans="1:16375">
      <c r="A4412" s="13">
        <v>4408</v>
      </c>
      <c r="B4412" s="18" t="s">
        <v>9134</v>
      </c>
      <c r="C4412" s="13" t="s">
        <v>16</v>
      </c>
      <c r="D4412" s="18" t="s">
        <v>17</v>
      </c>
      <c r="E4412" s="18" t="s">
        <v>9109</v>
      </c>
      <c r="F4412" s="13" t="s">
        <v>9110</v>
      </c>
      <c r="G4412" s="18" t="s">
        <v>9111</v>
      </c>
      <c r="H4412" s="47" t="s">
        <v>9135</v>
      </c>
      <c r="I4412" s="13">
        <v>2025.02</v>
      </c>
      <c r="J4412" s="48" t="s">
        <v>25</v>
      </c>
      <c r="K4412" s="13"/>
      <c r="XER4412"/>
      <c r="XES4412"/>
      <c r="XET4412"/>
      <c r="XEU4412"/>
    </row>
    <row r="4413" s="2" customFormat="1" ht="15" customHeight="1" spans="1:16375">
      <c r="A4413" s="13">
        <v>4409</v>
      </c>
      <c r="B4413" s="18" t="s">
        <v>9136</v>
      </c>
      <c r="C4413" s="13" t="s">
        <v>41</v>
      </c>
      <c r="D4413" s="18" t="s">
        <v>17</v>
      </c>
      <c r="E4413" s="18" t="s">
        <v>9109</v>
      </c>
      <c r="F4413" s="13" t="s">
        <v>9110</v>
      </c>
      <c r="G4413" s="18" t="s">
        <v>9137</v>
      </c>
      <c r="H4413" s="47" t="s">
        <v>9138</v>
      </c>
      <c r="I4413" s="13">
        <v>2025.02</v>
      </c>
      <c r="J4413" s="48" t="s">
        <v>72</v>
      </c>
      <c r="K4413" s="13"/>
      <c r="XER4413"/>
      <c r="XES4413"/>
      <c r="XET4413"/>
      <c r="XEU4413"/>
    </row>
    <row r="4414" s="2" customFormat="1" ht="15" customHeight="1" spans="1:16375">
      <c r="A4414" s="13">
        <v>4410</v>
      </c>
      <c r="B4414" s="18" t="s">
        <v>3313</v>
      </c>
      <c r="C4414" s="13" t="s">
        <v>16</v>
      </c>
      <c r="D4414" s="18" t="s">
        <v>17</v>
      </c>
      <c r="E4414" s="18" t="s">
        <v>9109</v>
      </c>
      <c r="F4414" s="13" t="s">
        <v>9110</v>
      </c>
      <c r="G4414" s="18" t="s">
        <v>9126</v>
      </c>
      <c r="H4414" s="47" t="s">
        <v>9139</v>
      </c>
      <c r="I4414" s="13">
        <v>2025.02</v>
      </c>
      <c r="J4414" s="48" t="s">
        <v>25</v>
      </c>
      <c r="K4414" s="13"/>
      <c r="XER4414"/>
      <c r="XES4414"/>
      <c r="XET4414"/>
      <c r="XEU4414"/>
    </row>
    <row r="4415" s="2" customFormat="1" ht="15" customHeight="1" spans="1:16375">
      <c r="A4415" s="13">
        <v>4411</v>
      </c>
      <c r="B4415" s="18" t="s">
        <v>9140</v>
      </c>
      <c r="C4415" s="13" t="s">
        <v>41</v>
      </c>
      <c r="D4415" s="18" t="s">
        <v>17</v>
      </c>
      <c r="E4415" s="18" t="s">
        <v>9109</v>
      </c>
      <c r="F4415" s="13" t="s">
        <v>9110</v>
      </c>
      <c r="G4415" s="18" t="s">
        <v>9141</v>
      </c>
      <c r="H4415" s="47" t="s">
        <v>1546</v>
      </c>
      <c r="I4415" s="13">
        <v>2025.02</v>
      </c>
      <c r="J4415" s="48" t="s">
        <v>22</v>
      </c>
      <c r="K4415" s="13"/>
      <c r="XER4415"/>
      <c r="XES4415"/>
      <c r="XET4415"/>
      <c r="XEU4415"/>
    </row>
    <row r="4416" s="2" customFormat="1" ht="15" customHeight="1" spans="1:16375">
      <c r="A4416" s="13">
        <v>4412</v>
      </c>
      <c r="B4416" s="18" t="s">
        <v>9142</v>
      </c>
      <c r="C4416" s="13" t="s">
        <v>16</v>
      </c>
      <c r="D4416" s="18" t="s">
        <v>17</v>
      </c>
      <c r="E4416" s="18" t="s">
        <v>9109</v>
      </c>
      <c r="F4416" s="13" t="s">
        <v>9110</v>
      </c>
      <c r="G4416" s="18" t="s">
        <v>1530</v>
      </c>
      <c r="H4416" s="47" t="s">
        <v>9143</v>
      </c>
      <c r="I4416" s="13">
        <v>2025.02</v>
      </c>
      <c r="J4416" s="48" t="s">
        <v>25</v>
      </c>
      <c r="K4416" s="13"/>
      <c r="XER4416"/>
      <c r="XES4416"/>
      <c r="XET4416"/>
      <c r="XEU4416"/>
    </row>
    <row r="4417" s="2" customFormat="1" ht="15" customHeight="1" spans="1:16375">
      <c r="A4417" s="13">
        <v>4413</v>
      </c>
      <c r="B4417" s="18" t="s">
        <v>9144</v>
      </c>
      <c r="C4417" s="13" t="s">
        <v>41</v>
      </c>
      <c r="D4417" s="18" t="s">
        <v>17</v>
      </c>
      <c r="E4417" s="18" t="s">
        <v>9109</v>
      </c>
      <c r="F4417" s="13" t="s">
        <v>9110</v>
      </c>
      <c r="G4417" s="18" t="s">
        <v>1530</v>
      </c>
      <c r="H4417" s="47" t="s">
        <v>9145</v>
      </c>
      <c r="I4417" s="13">
        <v>2025.02</v>
      </c>
      <c r="J4417" s="48" t="s">
        <v>25</v>
      </c>
      <c r="K4417" s="13"/>
      <c r="XER4417"/>
      <c r="XES4417"/>
      <c r="XET4417"/>
      <c r="XEU4417"/>
    </row>
    <row r="4418" s="2" customFormat="1" ht="15" customHeight="1" spans="1:16375">
      <c r="A4418" s="13">
        <v>4414</v>
      </c>
      <c r="B4418" s="18" t="s">
        <v>9146</v>
      </c>
      <c r="C4418" s="13" t="s">
        <v>41</v>
      </c>
      <c r="D4418" s="18" t="s">
        <v>17</v>
      </c>
      <c r="E4418" s="18" t="s">
        <v>9109</v>
      </c>
      <c r="F4418" s="13" t="s">
        <v>9110</v>
      </c>
      <c r="G4418" s="18" t="s">
        <v>9141</v>
      </c>
      <c r="H4418" s="47" t="s">
        <v>9147</v>
      </c>
      <c r="I4418" s="13">
        <v>2025.02</v>
      </c>
      <c r="J4418" s="48" t="s">
        <v>25</v>
      </c>
      <c r="K4418" s="13"/>
      <c r="XER4418"/>
      <c r="XES4418"/>
      <c r="XET4418"/>
      <c r="XEU4418"/>
    </row>
    <row r="4419" s="2" customFormat="1" ht="15" customHeight="1" spans="1:16375">
      <c r="A4419" s="13">
        <v>4415</v>
      </c>
      <c r="B4419" s="18" t="s">
        <v>9148</v>
      </c>
      <c r="C4419" s="13" t="s">
        <v>16</v>
      </c>
      <c r="D4419" s="18" t="s">
        <v>17</v>
      </c>
      <c r="E4419" s="18" t="s">
        <v>9109</v>
      </c>
      <c r="F4419" s="13" t="s">
        <v>9110</v>
      </c>
      <c r="G4419" s="18" t="s">
        <v>9141</v>
      </c>
      <c r="H4419" s="47" t="s">
        <v>472</v>
      </c>
      <c r="I4419" s="13">
        <v>2025.02</v>
      </c>
      <c r="J4419" s="48" t="s">
        <v>25</v>
      </c>
      <c r="K4419" s="13"/>
      <c r="XER4419"/>
      <c r="XES4419"/>
      <c r="XET4419"/>
      <c r="XEU4419"/>
    </row>
    <row r="4420" s="2" customFormat="1" ht="15" customHeight="1" spans="1:16375">
      <c r="A4420" s="13">
        <v>4416</v>
      </c>
      <c r="B4420" s="18" t="s">
        <v>2083</v>
      </c>
      <c r="C4420" s="13" t="s">
        <v>41</v>
      </c>
      <c r="D4420" s="18" t="s">
        <v>17</v>
      </c>
      <c r="E4420" s="18" t="s">
        <v>9109</v>
      </c>
      <c r="F4420" s="13" t="s">
        <v>9110</v>
      </c>
      <c r="G4420" s="18" t="s">
        <v>9103</v>
      </c>
      <c r="H4420" s="47" t="s">
        <v>9149</v>
      </c>
      <c r="I4420" s="13">
        <v>2025.02</v>
      </c>
      <c r="J4420" s="48" t="s">
        <v>25</v>
      </c>
      <c r="K4420" s="13"/>
      <c r="XER4420"/>
      <c r="XES4420"/>
      <c r="XET4420"/>
      <c r="XEU4420"/>
    </row>
    <row r="4421" s="2" customFormat="1" ht="15" customHeight="1" spans="1:16375">
      <c r="A4421" s="13">
        <v>4417</v>
      </c>
      <c r="B4421" s="18" t="s">
        <v>9150</v>
      </c>
      <c r="C4421" s="13" t="s">
        <v>16</v>
      </c>
      <c r="D4421" s="18" t="s">
        <v>17</v>
      </c>
      <c r="E4421" s="18" t="s">
        <v>9109</v>
      </c>
      <c r="F4421" s="13" t="s">
        <v>9110</v>
      </c>
      <c r="G4421" s="18" t="s">
        <v>9151</v>
      </c>
      <c r="H4421" s="47" t="s">
        <v>9152</v>
      </c>
      <c r="I4421" s="13">
        <v>2025.02</v>
      </c>
      <c r="J4421" s="48" t="s">
        <v>25</v>
      </c>
      <c r="K4421" s="13"/>
      <c r="XER4421"/>
      <c r="XES4421"/>
      <c r="XET4421"/>
      <c r="XEU4421"/>
    </row>
    <row r="4422" s="2" customFormat="1" ht="15" customHeight="1" spans="1:16375">
      <c r="A4422" s="13">
        <v>4418</v>
      </c>
      <c r="B4422" s="18" t="s">
        <v>9153</v>
      </c>
      <c r="C4422" s="13" t="s">
        <v>41</v>
      </c>
      <c r="D4422" s="18" t="s">
        <v>17</v>
      </c>
      <c r="E4422" s="18" t="s">
        <v>9109</v>
      </c>
      <c r="F4422" s="13" t="s">
        <v>9110</v>
      </c>
      <c r="G4422" s="18" t="s">
        <v>9151</v>
      </c>
      <c r="H4422" s="47" t="s">
        <v>9152</v>
      </c>
      <c r="I4422" s="13">
        <v>2025.02</v>
      </c>
      <c r="J4422" s="48" t="s">
        <v>25</v>
      </c>
      <c r="K4422" s="13"/>
      <c r="XER4422"/>
      <c r="XES4422"/>
      <c r="XET4422"/>
      <c r="XEU4422"/>
    </row>
    <row r="4423" s="2" customFormat="1" ht="15" customHeight="1" spans="1:16375">
      <c r="A4423" s="13">
        <v>4419</v>
      </c>
      <c r="B4423" s="18" t="s">
        <v>9154</v>
      </c>
      <c r="C4423" s="13" t="s">
        <v>16</v>
      </c>
      <c r="D4423" s="18" t="s">
        <v>17</v>
      </c>
      <c r="E4423" s="18" t="s">
        <v>9109</v>
      </c>
      <c r="F4423" s="13" t="s">
        <v>9110</v>
      </c>
      <c r="G4423" s="18" t="s">
        <v>9151</v>
      </c>
      <c r="H4423" s="47" t="s">
        <v>9155</v>
      </c>
      <c r="I4423" s="13">
        <v>2025.02</v>
      </c>
      <c r="J4423" s="48" t="s">
        <v>25</v>
      </c>
      <c r="K4423" s="13"/>
      <c r="XER4423"/>
      <c r="XES4423"/>
      <c r="XET4423"/>
      <c r="XEU4423"/>
    </row>
    <row r="4424" s="2" customFormat="1" ht="15" customHeight="1" spans="1:16375">
      <c r="A4424" s="13">
        <v>4420</v>
      </c>
      <c r="B4424" s="18" t="s">
        <v>9156</v>
      </c>
      <c r="C4424" s="13" t="s">
        <v>16</v>
      </c>
      <c r="D4424" s="18" t="s">
        <v>17</v>
      </c>
      <c r="E4424" s="18" t="s">
        <v>9109</v>
      </c>
      <c r="F4424" s="13" t="s">
        <v>9110</v>
      </c>
      <c r="G4424" s="18" t="s">
        <v>9103</v>
      </c>
      <c r="H4424" s="47" t="s">
        <v>9157</v>
      </c>
      <c r="I4424" s="13">
        <v>2025.02</v>
      </c>
      <c r="J4424" s="48" t="s">
        <v>25</v>
      </c>
      <c r="K4424" s="13"/>
      <c r="XER4424"/>
      <c r="XES4424"/>
      <c r="XET4424"/>
      <c r="XEU4424"/>
    </row>
    <row r="4425" s="2" customFormat="1" ht="15" customHeight="1" spans="1:16375">
      <c r="A4425" s="13">
        <v>4421</v>
      </c>
      <c r="B4425" s="18" t="s">
        <v>9158</v>
      </c>
      <c r="C4425" s="13" t="s">
        <v>16</v>
      </c>
      <c r="D4425" s="18" t="s">
        <v>17</v>
      </c>
      <c r="E4425" s="18" t="s">
        <v>9109</v>
      </c>
      <c r="F4425" s="13" t="s">
        <v>9110</v>
      </c>
      <c r="G4425" s="18" t="s">
        <v>9159</v>
      </c>
      <c r="H4425" s="47" t="s">
        <v>9160</v>
      </c>
      <c r="I4425" s="13">
        <v>2025.02</v>
      </c>
      <c r="J4425" s="48" t="s">
        <v>25</v>
      </c>
      <c r="K4425" s="13"/>
      <c r="XER4425"/>
      <c r="XES4425"/>
      <c r="XET4425"/>
      <c r="XEU4425"/>
    </row>
    <row r="4426" s="2" customFormat="1" ht="15" customHeight="1" spans="1:16375">
      <c r="A4426" s="13">
        <v>4422</v>
      </c>
      <c r="B4426" s="18" t="s">
        <v>9161</v>
      </c>
      <c r="C4426" s="13" t="s">
        <v>16</v>
      </c>
      <c r="D4426" s="18" t="s">
        <v>17</v>
      </c>
      <c r="E4426" s="18" t="s">
        <v>9109</v>
      </c>
      <c r="F4426" s="13" t="s">
        <v>9110</v>
      </c>
      <c r="G4426" s="18" t="s">
        <v>9162</v>
      </c>
      <c r="H4426" s="47" t="s">
        <v>9163</v>
      </c>
      <c r="I4426" s="13">
        <v>2025.02</v>
      </c>
      <c r="J4426" s="48" t="s">
        <v>25</v>
      </c>
      <c r="K4426" s="13"/>
      <c r="XER4426"/>
      <c r="XES4426"/>
      <c r="XET4426"/>
      <c r="XEU4426"/>
    </row>
    <row r="4427" s="2" customFormat="1" ht="15" customHeight="1" spans="1:16375">
      <c r="A4427" s="13">
        <v>4423</v>
      </c>
      <c r="B4427" s="18" t="s">
        <v>9164</v>
      </c>
      <c r="C4427" s="13" t="s">
        <v>16</v>
      </c>
      <c r="D4427" s="18" t="s">
        <v>17</v>
      </c>
      <c r="E4427" s="18" t="s">
        <v>9109</v>
      </c>
      <c r="F4427" s="13" t="s">
        <v>9110</v>
      </c>
      <c r="G4427" s="18" t="s">
        <v>9162</v>
      </c>
      <c r="H4427" s="47" t="s">
        <v>9163</v>
      </c>
      <c r="I4427" s="13">
        <v>2025.02</v>
      </c>
      <c r="J4427" s="48" t="s">
        <v>25</v>
      </c>
      <c r="K4427" s="13"/>
      <c r="XER4427"/>
      <c r="XES4427"/>
      <c r="XET4427"/>
      <c r="XEU4427"/>
    </row>
    <row r="4428" s="2" customFormat="1" ht="15" customHeight="1" spans="1:16375">
      <c r="A4428" s="13">
        <v>4424</v>
      </c>
      <c r="B4428" s="18" t="s">
        <v>9165</v>
      </c>
      <c r="C4428" s="13" t="s">
        <v>41</v>
      </c>
      <c r="D4428" s="18" t="s">
        <v>17</v>
      </c>
      <c r="E4428" s="18" t="s">
        <v>9109</v>
      </c>
      <c r="F4428" s="13" t="s">
        <v>9110</v>
      </c>
      <c r="G4428" s="18" t="s">
        <v>9162</v>
      </c>
      <c r="H4428" s="47" t="s">
        <v>9163</v>
      </c>
      <c r="I4428" s="13">
        <v>2025.02</v>
      </c>
      <c r="J4428" s="48" t="s">
        <v>25</v>
      </c>
      <c r="K4428" s="13"/>
      <c r="XER4428"/>
      <c r="XES4428"/>
      <c r="XET4428"/>
      <c r="XEU4428"/>
    </row>
    <row r="4429" s="2" customFormat="1" ht="15" customHeight="1" spans="1:16375">
      <c r="A4429" s="13">
        <v>4425</v>
      </c>
      <c r="B4429" s="18" t="s">
        <v>9166</v>
      </c>
      <c r="C4429" s="13" t="s">
        <v>16</v>
      </c>
      <c r="D4429" s="18" t="s">
        <v>17</v>
      </c>
      <c r="E4429" s="18" t="s">
        <v>9109</v>
      </c>
      <c r="F4429" s="13" t="s">
        <v>9167</v>
      </c>
      <c r="G4429" s="18" t="s">
        <v>9168</v>
      </c>
      <c r="H4429" s="47" t="s">
        <v>9169</v>
      </c>
      <c r="I4429" s="13">
        <v>2025.02</v>
      </c>
      <c r="J4429" s="48" t="s">
        <v>25</v>
      </c>
      <c r="K4429" s="13"/>
      <c r="XER4429"/>
      <c r="XES4429"/>
      <c r="XET4429"/>
      <c r="XEU4429"/>
    </row>
    <row r="4430" s="2" customFormat="1" ht="15" customHeight="1" spans="1:16375">
      <c r="A4430" s="13">
        <v>4426</v>
      </c>
      <c r="B4430" s="18" t="s">
        <v>9170</v>
      </c>
      <c r="C4430" s="13" t="s">
        <v>41</v>
      </c>
      <c r="D4430" s="18" t="s">
        <v>17</v>
      </c>
      <c r="E4430" s="18" t="s">
        <v>9109</v>
      </c>
      <c r="F4430" s="13" t="s">
        <v>9167</v>
      </c>
      <c r="G4430" s="18" t="s">
        <v>9168</v>
      </c>
      <c r="H4430" s="47" t="s">
        <v>9171</v>
      </c>
      <c r="I4430" s="13">
        <v>2025.02</v>
      </c>
      <c r="J4430" s="48" t="s">
        <v>25</v>
      </c>
      <c r="K4430" s="13"/>
      <c r="XER4430"/>
      <c r="XES4430"/>
      <c r="XET4430"/>
      <c r="XEU4430"/>
    </row>
    <row r="4431" s="2" customFormat="1" ht="15" customHeight="1" spans="1:16375">
      <c r="A4431" s="13">
        <v>4427</v>
      </c>
      <c r="B4431" s="18" t="s">
        <v>9172</v>
      </c>
      <c r="C4431" s="13" t="s">
        <v>41</v>
      </c>
      <c r="D4431" s="18" t="s">
        <v>17</v>
      </c>
      <c r="E4431" s="18" t="s">
        <v>9109</v>
      </c>
      <c r="F4431" s="13" t="s">
        <v>9167</v>
      </c>
      <c r="G4431" s="18" t="s">
        <v>5012</v>
      </c>
      <c r="H4431" s="47" t="s">
        <v>9173</v>
      </c>
      <c r="I4431" s="13">
        <v>2025.02</v>
      </c>
      <c r="J4431" s="48" t="s">
        <v>72</v>
      </c>
      <c r="K4431" s="13"/>
      <c r="XER4431"/>
      <c r="XES4431"/>
      <c r="XET4431"/>
      <c r="XEU4431"/>
    </row>
    <row r="4432" s="2" customFormat="1" ht="15" customHeight="1" spans="1:16375">
      <c r="A4432" s="13">
        <v>4428</v>
      </c>
      <c r="B4432" s="18" t="s">
        <v>9174</v>
      </c>
      <c r="C4432" s="13" t="s">
        <v>16</v>
      </c>
      <c r="D4432" s="18" t="s">
        <v>17</v>
      </c>
      <c r="E4432" s="18" t="s">
        <v>9109</v>
      </c>
      <c r="F4432" s="13" t="s">
        <v>9167</v>
      </c>
      <c r="G4432" s="18" t="s">
        <v>5012</v>
      </c>
      <c r="H4432" s="47" t="s">
        <v>9175</v>
      </c>
      <c r="I4432" s="13">
        <v>2025.02</v>
      </c>
      <c r="J4432" s="48" t="s">
        <v>25</v>
      </c>
      <c r="K4432" s="13"/>
      <c r="XER4432"/>
      <c r="XES4432"/>
      <c r="XET4432"/>
      <c r="XEU4432"/>
    </row>
    <row r="4433" s="2" customFormat="1" ht="15" customHeight="1" spans="1:16375">
      <c r="A4433" s="13">
        <v>4429</v>
      </c>
      <c r="B4433" s="18" t="s">
        <v>9176</v>
      </c>
      <c r="C4433" s="13" t="s">
        <v>16</v>
      </c>
      <c r="D4433" s="18" t="s">
        <v>17</v>
      </c>
      <c r="E4433" s="18" t="s">
        <v>9109</v>
      </c>
      <c r="F4433" s="13" t="s">
        <v>9167</v>
      </c>
      <c r="G4433" s="18" t="s">
        <v>9168</v>
      </c>
      <c r="H4433" s="47" t="s">
        <v>9177</v>
      </c>
      <c r="I4433" s="13">
        <v>2025.02</v>
      </c>
      <c r="J4433" s="48" t="s">
        <v>25</v>
      </c>
      <c r="K4433" s="13"/>
      <c r="XER4433"/>
      <c r="XES4433"/>
      <c r="XET4433"/>
      <c r="XEU4433"/>
    </row>
    <row r="4434" s="2" customFormat="1" ht="15" customHeight="1" spans="1:16375">
      <c r="A4434" s="13">
        <v>4430</v>
      </c>
      <c r="B4434" s="18" t="s">
        <v>9178</v>
      </c>
      <c r="C4434" s="13" t="s">
        <v>16</v>
      </c>
      <c r="D4434" s="18" t="s">
        <v>17</v>
      </c>
      <c r="E4434" s="18" t="s">
        <v>9109</v>
      </c>
      <c r="F4434" s="13" t="s">
        <v>9167</v>
      </c>
      <c r="G4434" s="18" t="s">
        <v>9168</v>
      </c>
      <c r="H4434" s="47" t="s">
        <v>9177</v>
      </c>
      <c r="I4434" s="13">
        <v>2025.02</v>
      </c>
      <c r="J4434" s="48" t="s">
        <v>25</v>
      </c>
      <c r="K4434" s="13"/>
      <c r="XER4434"/>
      <c r="XES4434"/>
      <c r="XET4434"/>
      <c r="XEU4434"/>
    </row>
    <row r="4435" s="2" customFormat="1" ht="15" customHeight="1" spans="1:16375">
      <c r="A4435" s="13">
        <v>4431</v>
      </c>
      <c r="B4435" s="18" t="s">
        <v>9179</v>
      </c>
      <c r="C4435" s="13" t="s">
        <v>16</v>
      </c>
      <c r="D4435" s="18" t="s">
        <v>17</v>
      </c>
      <c r="E4435" s="18" t="s">
        <v>9109</v>
      </c>
      <c r="F4435" s="13" t="s">
        <v>9167</v>
      </c>
      <c r="G4435" s="18" t="s">
        <v>9180</v>
      </c>
      <c r="H4435" s="47" t="s">
        <v>5089</v>
      </c>
      <c r="I4435" s="13">
        <v>2025.02</v>
      </c>
      <c r="J4435" s="48" t="s">
        <v>22</v>
      </c>
      <c r="K4435" s="13"/>
      <c r="XER4435"/>
      <c r="XES4435"/>
      <c r="XET4435"/>
      <c r="XEU4435"/>
    </row>
    <row r="4436" s="2" customFormat="1" ht="15" customHeight="1" spans="1:16375">
      <c r="A4436" s="13">
        <v>4432</v>
      </c>
      <c r="B4436" s="18" t="s">
        <v>1668</v>
      </c>
      <c r="C4436" s="13" t="s">
        <v>16</v>
      </c>
      <c r="D4436" s="18" t="s">
        <v>17</v>
      </c>
      <c r="E4436" s="18" t="s">
        <v>9109</v>
      </c>
      <c r="F4436" s="13" t="s">
        <v>9167</v>
      </c>
      <c r="G4436" s="18" t="s">
        <v>6490</v>
      </c>
      <c r="H4436" s="47" t="s">
        <v>9181</v>
      </c>
      <c r="I4436" s="13">
        <v>2025.02</v>
      </c>
      <c r="J4436" s="48" t="s">
        <v>25</v>
      </c>
      <c r="K4436" s="13"/>
      <c r="XER4436"/>
      <c r="XES4436"/>
      <c r="XET4436"/>
      <c r="XEU4436"/>
    </row>
    <row r="4437" s="2" customFormat="1" ht="15" customHeight="1" spans="1:16375">
      <c r="A4437" s="13">
        <v>4433</v>
      </c>
      <c r="B4437" s="18" t="s">
        <v>9182</v>
      </c>
      <c r="C4437" s="13" t="s">
        <v>16</v>
      </c>
      <c r="D4437" s="18" t="s">
        <v>17</v>
      </c>
      <c r="E4437" s="18" t="s">
        <v>9109</v>
      </c>
      <c r="F4437" s="13" t="s">
        <v>9167</v>
      </c>
      <c r="G4437" s="18" t="s">
        <v>9183</v>
      </c>
      <c r="H4437" s="47" t="s">
        <v>9184</v>
      </c>
      <c r="I4437" s="13">
        <v>2025.02</v>
      </c>
      <c r="J4437" s="48" t="s">
        <v>22</v>
      </c>
      <c r="K4437" s="13" t="s">
        <v>9185</v>
      </c>
      <c r="XER4437"/>
      <c r="XES4437"/>
      <c r="XET4437"/>
      <c r="XEU4437"/>
    </row>
    <row r="4438" s="2" customFormat="1" ht="15" customHeight="1" spans="1:16375">
      <c r="A4438" s="13">
        <v>4434</v>
      </c>
      <c r="B4438" s="18" t="s">
        <v>1164</v>
      </c>
      <c r="C4438" s="13" t="s">
        <v>41</v>
      </c>
      <c r="D4438" s="18" t="s">
        <v>17</v>
      </c>
      <c r="E4438" s="18" t="s">
        <v>9109</v>
      </c>
      <c r="F4438" s="13" t="s">
        <v>9167</v>
      </c>
      <c r="G4438" s="18" t="s">
        <v>9183</v>
      </c>
      <c r="H4438" s="47" t="s">
        <v>9186</v>
      </c>
      <c r="I4438" s="13">
        <v>2025.02</v>
      </c>
      <c r="J4438" s="48" t="s">
        <v>25</v>
      </c>
      <c r="K4438" s="13"/>
      <c r="XER4438"/>
      <c r="XES4438"/>
      <c r="XET4438"/>
      <c r="XEU4438"/>
    </row>
    <row r="4439" s="2" customFormat="1" ht="15" customHeight="1" spans="1:16375">
      <c r="A4439" s="13">
        <v>4435</v>
      </c>
      <c r="B4439" s="18" t="s">
        <v>9187</v>
      </c>
      <c r="C4439" s="13" t="s">
        <v>41</v>
      </c>
      <c r="D4439" s="18" t="s">
        <v>17</v>
      </c>
      <c r="E4439" s="18" t="s">
        <v>9109</v>
      </c>
      <c r="F4439" s="13" t="s">
        <v>9167</v>
      </c>
      <c r="G4439" s="18" t="s">
        <v>1333</v>
      </c>
      <c r="H4439" s="47" t="s">
        <v>9188</v>
      </c>
      <c r="I4439" s="13">
        <v>2025.02</v>
      </c>
      <c r="J4439" s="48" t="s">
        <v>25</v>
      </c>
      <c r="K4439" s="13"/>
      <c r="XER4439"/>
      <c r="XES4439"/>
      <c r="XET4439"/>
      <c r="XEU4439"/>
    </row>
    <row r="4440" s="2" customFormat="1" ht="15" customHeight="1" spans="1:16375">
      <c r="A4440" s="13">
        <v>4436</v>
      </c>
      <c r="B4440" s="18" t="s">
        <v>9189</v>
      </c>
      <c r="C4440" s="13" t="s">
        <v>16</v>
      </c>
      <c r="D4440" s="18" t="s">
        <v>17</v>
      </c>
      <c r="E4440" s="18" t="s">
        <v>9109</v>
      </c>
      <c r="F4440" s="13" t="s">
        <v>9167</v>
      </c>
      <c r="G4440" s="18" t="s">
        <v>1333</v>
      </c>
      <c r="H4440" s="47" t="s">
        <v>9190</v>
      </c>
      <c r="I4440" s="13">
        <v>2025.02</v>
      </c>
      <c r="J4440" s="48" t="s">
        <v>25</v>
      </c>
      <c r="K4440" s="13"/>
      <c r="XER4440"/>
      <c r="XES4440"/>
      <c r="XET4440"/>
      <c r="XEU4440"/>
    </row>
    <row r="4441" s="2" customFormat="1" ht="15" customHeight="1" spans="1:16375">
      <c r="A4441" s="13">
        <v>4437</v>
      </c>
      <c r="B4441" s="18" t="s">
        <v>9191</v>
      </c>
      <c r="C4441" s="13" t="s">
        <v>16</v>
      </c>
      <c r="D4441" s="18" t="s">
        <v>17</v>
      </c>
      <c r="E4441" s="18" t="s">
        <v>9109</v>
      </c>
      <c r="F4441" s="13" t="s">
        <v>9167</v>
      </c>
      <c r="G4441" s="18" t="s">
        <v>9192</v>
      </c>
      <c r="H4441" s="47" t="s">
        <v>9193</v>
      </c>
      <c r="I4441" s="13">
        <v>2025.02</v>
      </c>
      <c r="J4441" s="48" t="s">
        <v>25</v>
      </c>
      <c r="K4441" s="13"/>
      <c r="XER4441"/>
      <c r="XES4441"/>
      <c r="XET4441"/>
      <c r="XEU4441"/>
    </row>
    <row r="4442" s="2" customFormat="1" ht="15" customHeight="1" spans="1:16375">
      <c r="A4442" s="13">
        <v>4438</v>
      </c>
      <c r="B4442" s="18" t="s">
        <v>9194</v>
      </c>
      <c r="C4442" s="13" t="s">
        <v>16</v>
      </c>
      <c r="D4442" s="18" t="s">
        <v>17</v>
      </c>
      <c r="E4442" s="18" t="s">
        <v>9109</v>
      </c>
      <c r="F4442" s="13" t="s">
        <v>9167</v>
      </c>
      <c r="G4442" s="18" t="s">
        <v>9195</v>
      </c>
      <c r="H4442" s="47" t="s">
        <v>78</v>
      </c>
      <c r="I4442" s="13">
        <v>2025.02</v>
      </c>
      <c r="J4442" s="48" t="s">
        <v>25</v>
      </c>
      <c r="K4442" s="13"/>
      <c r="XER4442"/>
      <c r="XES4442"/>
      <c r="XET4442"/>
      <c r="XEU4442"/>
    </row>
    <row r="4443" s="2" customFormat="1" ht="15" customHeight="1" spans="1:16375">
      <c r="A4443" s="13">
        <v>4439</v>
      </c>
      <c r="B4443" s="18" t="s">
        <v>9196</v>
      </c>
      <c r="C4443" s="13" t="s">
        <v>16</v>
      </c>
      <c r="D4443" s="18" t="s">
        <v>17</v>
      </c>
      <c r="E4443" s="18" t="s">
        <v>9109</v>
      </c>
      <c r="F4443" s="13" t="s">
        <v>9167</v>
      </c>
      <c r="G4443" s="18" t="s">
        <v>9197</v>
      </c>
      <c r="H4443" s="47" t="s">
        <v>472</v>
      </c>
      <c r="I4443" s="13">
        <v>2025.02</v>
      </c>
      <c r="J4443" s="48" t="s">
        <v>25</v>
      </c>
      <c r="K4443" s="13"/>
      <c r="XER4443"/>
      <c r="XES4443"/>
      <c r="XET4443"/>
      <c r="XEU4443"/>
    </row>
    <row r="4444" s="2" customFormat="1" ht="15" customHeight="1" spans="1:16375">
      <c r="A4444" s="13">
        <v>4440</v>
      </c>
      <c r="B4444" s="18" t="s">
        <v>9198</v>
      </c>
      <c r="C4444" s="13" t="s">
        <v>41</v>
      </c>
      <c r="D4444" s="18" t="s">
        <v>17</v>
      </c>
      <c r="E4444" s="18" t="s">
        <v>9109</v>
      </c>
      <c r="F4444" s="13" t="s">
        <v>9167</v>
      </c>
      <c r="G4444" s="18" t="s">
        <v>9197</v>
      </c>
      <c r="H4444" s="47" t="s">
        <v>9199</v>
      </c>
      <c r="I4444" s="13">
        <v>2025.02</v>
      </c>
      <c r="J4444" s="48" t="s">
        <v>25</v>
      </c>
      <c r="K4444" s="13"/>
      <c r="XER4444"/>
      <c r="XES4444"/>
      <c r="XET4444"/>
      <c r="XEU4444"/>
    </row>
    <row r="4445" s="2" customFormat="1" ht="15" customHeight="1" spans="1:16375">
      <c r="A4445" s="13">
        <v>4441</v>
      </c>
      <c r="B4445" s="18" t="s">
        <v>9200</v>
      </c>
      <c r="C4445" s="13" t="s">
        <v>16</v>
      </c>
      <c r="D4445" s="18" t="s">
        <v>17</v>
      </c>
      <c r="E4445" s="18" t="s">
        <v>9109</v>
      </c>
      <c r="F4445" s="13" t="s">
        <v>9167</v>
      </c>
      <c r="G4445" s="18" t="s">
        <v>9195</v>
      </c>
      <c r="H4445" s="47" t="s">
        <v>472</v>
      </c>
      <c r="I4445" s="13">
        <v>2025.02</v>
      </c>
      <c r="J4445" s="48" t="s">
        <v>25</v>
      </c>
      <c r="K4445" s="13"/>
      <c r="XER4445"/>
      <c r="XES4445"/>
      <c r="XET4445"/>
      <c r="XEU4445"/>
    </row>
    <row r="4446" s="2" customFormat="1" ht="15" customHeight="1" spans="1:16375">
      <c r="A4446" s="13">
        <v>4442</v>
      </c>
      <c r="B4446" s="18" t="s">
        <v>9201</v>
      </c>
      <c r="C4446" s="13" t="s">
        <v>41</v>
      </c>
      <c r="D4446" s="18" t="s">
        <v>17</v>
      </c>
      <c r="E4446" s="18" t="s">
        <v>9109</v>
      </c>
      <c r="F4446" s="13" t="s">
        <v>9167</v>
      </c>
      <c r="G4446" s="18" t="s">
        <v>9195</v>
      </c>
      <c r="H4446" s="47" t="s">
        <v>472</v>
      </c>
      <c r="I4446" s="13">
        <v>2025.02</v>
      </c>
      <c r="J4446" s="48" t="s">
        <v>25</v>
      </c>
      <c r="K4446" s="13"/>
      <c r="XER4446"/>
      <c r="XES4446"/>
      <c r="XET4446"/>
      <c r="XEU4446"/>
    </row>
    <row r="4447" s="2" customFormat="1" ht="15" customHeight="1" spans="1:16375">
      <c r="A4447" s="13">
        <v>4443</v>
      </c>
      <c r="B4447" s="18" t="s">
        <v>3025</v>
      </c>
      <c r="C4447" s="13" t="s">
        <v>16</v>
      </c>
      <c r="D4447" s="18" t="s">
        <v>17</v>
      </c>
      <c r="E4447" s="18" t="s">
        <v>9109</v>
      </c>
      <c r="F4447" s="13" t="s">
        <v>9167</v>
      </c>
      <c r="G4447" s="18" t="s">
        <v>9192</v>
      </c>
      <c r="H4447" s="47" t="s">
        <v>9202</v>
      </c>
      <c r="I4447" s="13">
        <v>2025.02</v>
      </c>
      <c r="J4447" s="48" t="s">
        <v>25</v>
      </c>
      <c r="K4447" s="13"/>
      <c r="XER4447"/>
      <c r="XES4447"/>
      <c r="XET4447"/>
      <c r="XEU4447"/>
    </row>
    <row r="4448" s="2" customFormat="1" ht="15" customHeight="1" spans="1:16375">
      <c r="A4448" s="13">
        <v>4444</v>
      </c>
      <c r="B4448" s="18" t="s">
        <v>9203</v>
      </c>
      <c r="C4448" s="13" t="s">
        <v>16</v>
      </c>
      <c r="D4448" s="18" t="s">
        <v>17</v>
      </c>
      <c r="E4448" s="18" t="s">
        <v>9109</v>
      </c>
      <c r="F4448" s="13" t="s">
        <v>9167</v>
      </c>
      <c r="G4448" s="18" t="s">
        <v>9192</v>
      </c>
      <c r="H4448" s="47" t="s">
        <v>9204</v>
      </c>
      <c r="I4448" s="13">
        <v>2025.02</v>
      </c>
      <c r="J4448" s="48" t="s">
        <v>25</v>
      </c>
      <c r="K4448" s="13"/>
      <c r="XER4448"/>
      <c r="XES4448"/>
      <c r="XET4448"/>
      <c r="XEU4448"/>
    </row>
    <row r="4449" s="2" customFormat="1" ht="15" customHeight="1" spans="1:16375">
      <c r="A4449" s="13">
        <v>4445</v>
      </c>
      <c r="B4449" s="18" t="s">
        <v>9205</v>
      </c>
      <c r="C4449" s="13" t="s">
        <v>16</v>
      </c>
      <c r="D4449" s="18" t="s">
        <v>17</v>
      </c>
      <c r="E4449" s="18" t="s">
        <v>9109</v>
      </c>
      <c r="F4449" s="13" t="s">
        <v>9167</v>
      </c>
      <c r="G4449" s="18" t="s">
        <v>320</v>
      </c>
      <c r="H4449" s="47" t="s">
        <v>9206</v>
      </c>
      <c r="I4449" s="13">
        <v>2025.02</v>
      </c>
      <c r="J4449" s="48" t="s">
        <v>22</v>
      </c>
      <c r="K4449" s="13"/>
      <c r="XER4449"/>
      <c r="XES4449"/>
      <c r="XET4449"/>
      <c r="XEU4449"/>
    </row>
    <row r="4450" s="2" customFormat="1" ht="15" customHeight="1" spans="1:16375">
      <c r="A4450" s="13">
        <v>4446</v>
      </c>
      <c r="B4450" s="18" t="s">
        <v>9207</v>
      </c>
      <c r="C4450" s="13" t="s">
        <v>41</v>
      </c>
      <c r="D4450" s="18" t="s">
        <v>17</v>
      </c>
      <c r="E4450" s="18" t="s">
        <v>9109</v>
      </c>
      <c r="F4450" s="13" t="s">
        <v>9167</v>
      </c>
      <c r="G4450" s="18" t="s">
        <v>9208</v>
      </c>
      <c r="H4450" s="47" t="s">
        <v>9209</v>
      </c>
      <c r="I4450" s="13">
        <v>2025.02</v>
      </c>
      <c r="J4450" s="48" t="s">
        <v>25</v>
      </c>
      <c r="K4450" s="13"/>
      <c r="XER4450"/>
      <c r="XES4450"/>
      <c r="XET4450"/>
      <c r="XEU4450"/>
    </row>
    <row r="4451" s="2" customFormat="1" ht="15" customHeight="1" spans="1:16375">
      <c r="A4451" s="13">
        <v>4447</v>
      </c>
      <c r="B4451" s="18" t="s">
        <v>9210</v>
      </c>
      <c r="C4451" s="13" t="s">
        <v>16</v>
      </c>
      <c r="D4451" s="18" t="s">
        <v>17</v>
      </c>
      <c r="E4451" s="18" t="s">
        <v>9109</v>
      </c>
      <c r="F4451" s="13" t="s">
        <v>9167</v>
      </c>
      <c r="G4451" s="18" t="s">
        <v>9211</v>
      </c>
      <c r="H4451" s="47" t="s">
        <v>472</v>
      </c>
      <c r="I4451" s="13">
        <v>2025.02</v>
      </c>
      <c r="J4451" s="48" t="s">
        <v>25</v>
      </c>
      <c r="K4451" s="13"/>
      <c r="XER4451"/>
      <c r="XES4451"/>
      <c r="XET4451"/>
      <c r="XEU4451"/>
    </row>
    <row r="4452" s="2" customFormat="1" ht="15" customHeight="1" spans="1:16375">
      <c r="A4452" s="13">
        <v>4448</v>
      </c>
      <c r="B4452" s="18" t="s">
        <v>9212</v>
      </c>
      <c r="C4452" s="13" t="s">
        <v>41</v>
      </c>
      <c r="D4452" s="18" t="s">
        <v>17</v>
      </c>
      <c r="E4452" s="18" t="s">
        <v>9109</v>
      </c>
      <c r="F4452" s="13" t="s">
        <v>9167</v>
      </c>
      <c r="G4452" s="18" t="s">
        <v>9211</v>
      </c>
      <c r="H4452" s="47" t="s">
        <v>472</v>
      </c>
      <c r="I4452" s="13">
        <v>2025.02</v>
      </c>
      <c r="J4452" s="48" t="s">
        <v>25</v>
      </c>
      <c r="K4452" s="13"/>
      <c r="XER4452"/>
      <c r="XES4452"/>
      <c r="XET4452"/>
      <c r="XEU4452"/>
    </row>
    <row r="4453" s="2" customFormat="1" ht="15" customHeight="1" spans="1:16375">
      <c r="A4453" s="13">
        <v>4449</v>
      </c>
      <c r="B4453" s="18" t="s">
        <v>9213</v>
      </c>
      <c r="C4453" s="13" t="s">
        <v>16</v>
      </c>
      <c r="D4453" s="18" t="s">
        <v>17</v>
      </c>
      <c r="E4453" s="18" t="s">
        <v>9109</v>
      </c>
      <c r="F4453" s="13" t="s">
        <v>9167</v>
      </c>
      <c r="G4453" s="18" t="s">
        <v>9211</v>
      </c>
      <c r="H4453" s="47" t="s">
        <v>9214</v>
      </c>
      <c r="I4453" s="13">
        <v>2025.02</v>
      </c>
      <c r="J4453" s="48" t="s">
        <v>25</v>
      </c>
      <c r="K4453" s="13"/>
      <c r="XER4453"/>
      <c r="XES4453"/>
      <c r="XET4453"/>
      <c r="XEU4453"/>
    </row>
    <row r="4454" s="2" customFormat="1" ht="15" customHeight="1" spans="1:16375">
      <c r="A4454" s="13">
        <v>4450</v>
      </c>
      <c r="B4454" s="18" t="s">
        <v>9215</v>
      </c>
      <c r="C4454" s="13" t="s">
        <v>16</v>
      </c>
      <c r="D4454" s="18" t="s">
        <v>17</v>
      </c>
      <c r="E4454" s="18" t="s">
        <v>9109</v>
      </c>
      <c r="F4454" s="13" t="s">
        <v>9167</v>
      </c>
      <c r="G4454" s="18" t="s">
        <v>9211</v>
      </c>
      <c r="H4454" s="47" t="s">
        <v>9216</v>
      </c>
      <c r="I4454" s="13">
        <v>2025.02</v>
      </c>
      <c r="J4454" s="48" t="s">
        <v>72</v>
      </c>
      <c r="K4454" s="13"/>
      <c r="XER4454"/>
      <c r="XES4454"/>
      <c r="XET4454"/>
      <c r="XEU4454"/>
    </row>
    <row r="4455" s="2" customFormat="1" ht="15" customHeight="1" spans="1:16375">
      <c r="A4455" s="13">
        <v>4451</v>
      </c>
      <c r="B4455" s="18" t="s">
        <v>9217</v>
      </c>
      <c r="C4455" s="13" t="s">
        <v>41</v>
      </c>
      <c r="D4455" s="18" t="s">
        <v>17</v>
      </c>
      <c r="E4455" s="18" t="s">
        <v>9109</v>
      </c>
      <c r="F4455" s="13" t="s">
        <v>9167</v>
      </c>
      <c r="G4455" s="18" t="s">
        <v>9211</v>
      </c>
      <c r="H4455" s="47" t="s">
        <v>9218</v>
      </c>
      <c r="I4455" s="13">
        <v>2025.02</v>
      </c>
      <c r="J4455" s="48" t="s">
        <v>25</v>
      </c>
      <c r="K4455" s="13"/>
      <c r="XER4455"/>
      <c r="XES4455"/>
      <c r="XET4455"/>
      <c r="XEU4455"/>
    </row>
    <row r="4456" s="2" customFormat="1" ht="15" customHeight="1" spans="1:16375">
      <c r="A4456" s="13">
        <v>4452</v>
      </c>
      <c r="B4456" s="18" t="s">
        <v>9219</v>
      </c>
      <c r="C4456" s="13" t="s">
        <v>16</v>
      </c>
      <c r="D4456" s="18" t="s">
        <v>17</v>
      </c>
      <c r="E4456" s="18" t="s">
        <v>9109</v>
      </c>
      <c r="F4456" s="13" t="s">
        <v>9167</v>
      </c>
      <c r="G4456" s="18" t="s">
        <v>9211</v>
      </c>
      <c r="H4456" s="47" t="s">
        <v>472</v>
      </c>
      <c r="I4456" s="13">
        <v>2025.02</v>
      </c>
      <c r="J4456" s="48" t="s">
        <v>25</v>
      </c>
      <c r="K4456" s="13"/>
      <c r="XER4456"/>
      <c r="XES4456"/>
      <c r="XET4456"/>
      <c r="XEU4456"/>
    </row>
    <row r="4457" s="2" customFormat="1" ht="15" customHeight="1" spans="1:16375">
      <c r="A4457" s="13">
        <v>4453</v>
      </c>
      <c r="B4457" s="18" t="s">
        <v>9220</v>
      </c>
      <c r="C4457" s="13" t="s">
        <v>16</v>
      </c>
      <c r="D4457" s="18" t="s">
        <v>17</v>
      </c>
      <c r="E4457" s="18" t="s">
        <v>9109</v>
      </c>
      <c r="F4457" s="13" t="s">
        <v>9167</v>
      </c>
      <c r="G4457" s="18" t="s">
        <v>1419</v>
      </c>
      <c r="H4457" s="47" t="s">
        <v>472</v>
      </c>
      <c r="I4457" s="13">
        <v>2025.02</v>
      </c>
      <c r="J4457" s="48" t="s">
        <v>72</v>
      </c>
      <c r="K4457" s="13"/>
      <c r="XER4457"/>
      <c r="XES4457"/>
      <c r="XET4457"/>
      <c r="XEU4457"/>
    </row>
    <row r="4458" s="2" customFormat="1" ht="15" customHeight="1" spans="1:16375">
      <c r="A4458" s="13">
        <v>4454</v>
      </c>
      <c r="B4458" s="18" t="s">
        <v>9221</v>
      </c>
      <c r="C4458" s="13" t="s">
        <v>16</v>
      </c>
      <c r="D4458" s="18" t="s">
        <v>17</v>
      </c>
      <c r="E4458" s="18" t="s">
        <v>9109</v>
      </c>
      <c r="F4458" s="13" t="s">
        <v>9167</v>
      </c>
      <c r="G4458" s="18" t="s">
        <v>9222</v>
      </c>
      <c r="H4458" s="47" t="s">
        <v>9223</v>
      </c>
      <c r="I4458" s="13">
        <v>2025.02</v>
      </c>
      <c r="J4458" s="48" t="s">
        <v>22</v>
      </c>
      <c r="K4458" s="13"/>
      <c r="XER4458"/>
      <c r="XES4458"/>
      <c r="XET4458"/>
      <c r="XEU4458"/>
    </row>
    <row r="4459" s="2" customFormat="1" ht="15" customHeight="1" spans="1:16375">
      <c r="A4459" s="13">
        <v>4455</v>
      </c>
      <c r="B4459" s="18" t="s">
        <v>9224</v>
      </c>
      <c r="C4459" s="13" t="s">
        <v>16</v>
      </c>
      <c r="D4459" s="18" t="s">
        <v>17</v>
      </c>
      <c r="E4459" s="18" t="s">
        <v>9109</v>
      </c>
      <c r="F4459" s="13" t="s">
        <v>9167</v>
      </c>
      <c r="G4459" s="18" t="s">
        <v>9225</v>
      </c>
      <c r="H4459" s="47" t="s">
        <v>472</v>
      </c>
      <c r="I4459" s="13">
        <v>2025.02</v>
      </c>
      <c r="J4459" s="48" t="s">
        <v>22</v>
      </c>
      <c r="K4459" s="13"/>
      <c r="XER4459"/>
      <c r="XES4459"/>
      <c r="XET4459"/>
      <c r="XEU4459"/>
    </row>
    <row r="4460" s="2" customFormat="1" ht="15" customHeight="1" spans="1:16375">
      <c r="A4460" s="13">
        <v>4456</v>
      </c>
      <c r="B4460" s="13" t="s">
        <v>9226</v>
      </c>
      <c r="C4460" s="13" t="s">
        <v>9227</v>
      </c>
      <c r="D4460" s="18" t="s">
        <v>17</v>
      </c>
      <c r="E4460" s="18" t="s">
        <v>9109</v>
      </c>
      <c r="F4460" s="13" t="s">
        <v>9228</v>
      </c>
      <c r="G4460" s="18" t="s">
        <v>9229</v>
      </c>
      <c r="H4460" s="47" t="s">
        <v>112</v>
      </c>
      <c r="I4460" s="13">
        <v>2025.02</v>
      </c>
      <c r="J4460" s="48" t="s">
        <v>25</v>
      </c>
      <c r="K4460" s="13"/>
      <c r="XER4460"/>
      <c r="XES4460"/>
      <c r="XET4460"/>
      <c r="XEU4460"/>
    </row>
    <row r="4461" s="2" customFormat="1" ht="15" customHeight="1" spans="1:16375">
      <c r="A4461" s="13">
        <v>4457</v>
      </c>
      <c r="B4461" s="13" t="s">
        <v>9230</v>
      </c>
      <c r="C4461" s="13" t="s">
        <v>16</v>
      </c>
      <c r="D4461" s="18" t="s">
        <v>17</v>
      </c>
      <c r="E4461" s="18" t="s">
        <v>9109</v>
      </c>
      <c r="F4461" s="13" t="s">
        <v>9228</v>
      </c>
      <c r="G4461" s="18" t="s">
        <v>9229</v>
      </c>
      <c r="H4461" s="47" t="s">
        <v>112</v>
      </c>
      <c r="I4461" s="13">
        <v>2025.02</v>
      </c>
      <c r="J4461" s="48" t="s">
        <v>25</v>
      </c>
      <c r="K4461" s="13"/>
      <c r="XER4461"/>
      <c r="XES4461"/>
      <c r="XET4461"/>
      <c r="XEU4461"/>
    </row>
    <row r="4462" s="2" customFormat="1" ht="15" customHeight="1" spans="1:16375">
      <c r="A4462" s="13">
        <v>4458</v>
      </c>
      <c r="B4462" s="13" t="s">
        <v>9231</v>
      </c>
      <c r="C4462" s="13" t="s">
        <v>9227</v>
      </c>
      <c r="D4462" s="18" t="s">
        <v>17</v>
      </c>
      <c r="E4462" s="18" t="s">
        <v>9109</v>
      </c>
      <c r="F4462" s="13" t="s">
        <v>9228</v>
      </c>
      <c r="G4462" s="18" t="s">
        <v>9229</v>
      </c>
      <c r="H4462" s="47" t="s">
        <v>112</v>
      </c>
      <c r="I4462" s="13">
        <v>2025.02</v>
      </c>
      <c r="J4462" s="48" t="s">
        <v>25</v>
      </c>
      <c r="K4462" s="13"/>
      <c r="XER4462"/>
      <c r="XES4462"/>
      <c r="XET4462"/>
      <c r="XEU4462"/>
    </row>
    <row r="4463" s="2" customFormat="1" ht="15" customHeight="1" spans="1:16375">
      <c r="A4463" s="13">
        <v>4459</v>
      </c>
      <c r="B4463" s="13" t="s">
        <v>9232</v>
      </c>
      <c r="C4463" s="13" t="s">
        <v>9227</v>
      </c>
      <c r="D4463" s="18" t="s">
        <v>17</v>
      </c>
      <c r="E4463" s="18" t="s">
        <v>9109</v>
      </c>
      <c r="F4463" s="13" t="s">
        <v>9228</v>
      </c>
      <c r="G4463" s="18" t="s">
        <v>9233</v>
      </c>
      <c r="H4463" s="13" t="s">
        <v>9234</v>
      </c>
      <c r="I4463" s="13">
        <v>2025.02</v>
      </c>
      <c r="J4463" s="48" t="s">
        <v>25</v>
      </c>
      <c r="K4463" s="13"/>
      <c r="XER4463"/>
      <c r="XES4463"/>
      <c r="XET4463"/>
      <c r="XEU4463"/>
    </row>
    <row r="4464" s="2" customFormat="1" ht="15" customHeight="1" spans="1:16375">
      <c r="A4464" s="13">
        <v>4460</v>
      </c>
      <c r="B4464" s="13" t="s">
        <v>9235</v>
      </c>
      <c r="C4464" s="13" t="s">
        <v>16</v>
      </c>
      <c r="D4464" s="18" t="s">
        <v>17</v>
      </c>
      <c r="E4464" s="18" t="s">
        <v>9109</v>
      </c>
      <c r="F4464" s="13" t="s">
        <v>9228</v>
      </c>
      <c r="G4464" s="18" t="s">
        <v>9229</v>
      </c>
      <c r="H4464" s="13" t="s">
        <v>9236</v>
      </c>
      <c r="I4464" s="13">
        <v>2025.02</v>
      </c>
      <c r="J4464" s="48" t="s">
        <v>25</v>
      </c>
      <c r="K4464" s="13"/>
      <c r="XER4464"/>
      <c r="XES4464"/>
      <c r="XET4464"/>
      <c r="XEU4464"/>
    </row>
    <row r="4465" s="2" customFormat="1" ht="15" customHeight="1" spans="1:16375">
      <c r="A4465" s="13">
        <v>4461</v>
      </c>
      <c r="B4465" s="13" t="s">
        <v>9237</v>
      </c>
      <c r="C4465" s="13" t="s">
        <v>16</v>
      </c>
      <c r="D4465" s="18" t="s">
        <v>17</v>
      </c>
      <c r="E4465" s="18" t="s">
        <v>9109</v>
      </c>
      <c r="F4465" s="13" t="s">
        <v>9228</v>
      </c>
      <c r="G4465" s="18" t="s">
        <v>9229</v>
      </c>
      <c r="H4465" s="13" t="s">
        <v>9238</v>
      </c>
      <c r="I4465" s="13">
        <v>2025.02</v>
      </c>
      <c r="J4465" s="48" t="s">
        <v>25</v>
      </c>
      <c r="K4465" s="13"/>
      <c r="XER4465"/>
      <c r="XES4465"/>
      <c r="XET4465"/>
      <c r="XEU4465"/>
    </row>
    <row r="4466" s="2" customFormat="1" ht="15" customHeight="1" spans="1:16375">
      <c r="A4466" s="13">
        <v>4462</v>
      </c>
      <c r="B4466" s="13" t="s">
        <v>9239</v>
      </c>
      <c r="C4466" s="13" t="s">
        <v>9227</v>
      </c>
      <c r="D4466" s="18" t="s">
        <v>17</v>
      </c>
      <c r="E4466" s="18" t="s">
        <v>9109</v>
      </c>
      <c r="F4466" s="13" t="s">
        <v>9228</v>
      </c>
      <c r="G4466" s="18" t="s">
        <v>9240</v>
      </c>
      <c r="H4466" s="13" t="s">
        <v>9241</v>
      </c>
      <c r="I4466" s="13">
        <v>2025.02</v>
      </c>
      <c r="J4466" s="48" t="s">
        <v>25</v>
      </c>
      <c r="K4466" s="13"/>
      <c r="XER4466"/>
      <c r="XES4466"/>
      <c r="XET4466"/>
      <c r="XEU4466"/>
    </row>
    <row r="4467" s="2" customFormat="1" ht="15" customHeight="1" spans="1:16375">
      <c r="A4467" s="13">
        <v>4463</v>
      </c>
      <c r="B4467" s="13" t="s">
        <v>9242</v>
      </c>
      <c r="C4467" s="13" t="s">
        <v>9227</v>
      </c>
      <c r="D4467" s="18" t="s">
        <v>17</v>
      </c>
      <c r="E4467" s="18" t="s">
        <v>9109</v>
      </c>
      <c r="F4467" s="13" t="s">
        <v>9228</v>
      </c>
      <c r="G4467" s="18" t="s">
        <v>9240</v>
      </c>
      <c r="H4467" s="13" t="s">
        <v>9243</v>
      </c>
      <c r="I4467" s="13">
        <v>2025.02</v>
      </c>
      <c r="J4467" s="48" t="s">
        <v>25</v>
      </c>
      <c r="K4467" s="13"/>
      <c r="XER4467"/>
      <c r="XES4467"/>
      <c r="XET4467"/>
      <c r="XEU4467"/>
    </row>
    <row r="4468" s="2" customFormat="1" ht="15" customHeight="1" spans="1:16375">
      <c r="A4468" s="13">
        <v>4464</v>
      </c>
      <c r="B4468" s="13" t="s">
        <v>9244</v>
      </c>
      <c r="C4468" s="13" t="s">
        <v>16</v>
      </c>
      <c r="D4468" s="18" t="s">
        <v>17</v>
      </c>
      <c r="E4468" s="18" t="s">
        <v>9109</v>
      </c>
      <c r="F4468" s="13" t="s">
        <v>9228</v>
      </c>
      <c r="G4468" s="18" t="s">
        <v>9240</v>
      </c>
      <c r="H4468" s="47" t="s">
        <v>112</v>
      </c>
      <c r="I4468" s="13">
        <v>2025.02</v>
      </c>
      <c r="J4468" s="48" t="s">
        <v>25</v>
      </c>
      <c r="K4468" s="13"/>
      <c r="XER4468"/>
      <c r="XES4468"/>
      <c r="XET4468"/>
      <c r="XEU4468"/>
    </row>
    <row r="4469" s="2" customFormat="1" ht="15" customHeight="1" spans="1:16375">
      <c r="A4469" s="13">
        <v>4465</v>
      </c>
      <c r="B4469" s="13" t="s">
        <v>9245</v>
      </c>
      <c r="C4469" s="13" t="s">
        <v>16</v>
      </c>
      <c r="D4469" s="18" t="s">
        <v>17</v>
      </c>
      <c r="E4469" s="18" t="s">
        <v>9109</v>
      </c>
      <c r="F4469" s="13" t="s">
        <v>9228</v>
      </c>
      <c r="G4469" s="18" t="s">
        <v>9246</v>
      </c>
      <c r="H4469" s="13" t="s">
        <v>9247</v>
      </c>
      <c r="I4469" s="13">
        <v>2025.02</v>
      </c>
      <c r="J4469" s="48" t="s">
        <v>25</v>
      </c>
      <c r="K4469" s="13"/>
      <c r="XER4469"/>
      <c r="XES4469"/>
      <c r="XET4469"/>
      <c r="XEU4469"/>
    </row>
    <row r="4470" s="2" customFormat="1" ht="15" customHeight="1" spans="1:16375">
      <c r="A4470" s="13">
        <v>4466</v>
      </c>
      <c r="B4470" s="13" t="s">
        <v>9248</v>
      </c>
      <c r="C4470" s="13" t="s">
        <v>16</v>
      </c>
      <c r="D4470" s="18" t="s">
        <v>17</v>
      </c>
      <c r="E4470" s="18" t="s">
        <v>9109</v>
      </c>
      <c r="F4470" s="13" t="s">
        <v>9228</v>
      </c>
      <c r="G4470" s="18" t="s">
        <v>9246</v>
      </c>
      <c r="H4470" s="13" t="s">
        <v>112</v>
      </c>
      <c r="I4470" s="13">
        <v>2025.02</v>
      </c>
      <c r="J4470" s="48" t="s">
        <v>25</v>
      </c>
      <c r="K4470" s="13"/>
      <c r="XER4470"/>
      <c r="XES4470"/>
      <c r="XET4470"/>
      <c r="XEU4470"/>
    </row>
    <row r="4471" s="2" customFormat="1" ht="15" customHeight="1" spans="1:16375">
      <c r="A4471" s="13">
        <v>4467</v>
      </c>
      <c r="B4471" s="13" t="s">
        <v>9249</v>
      </c>
      <c r="C4471" s="13" t="s">
        <v>16</v>
      </c>
      <c r="D4471" s="18" t="s">
        <v>17</v>
      </c>
      <c r="E4471" s="18" t="s">
        <v>9109</v>
      </c>
      <c r="F4471" s="13" t="s">
        <v>9228</v>
      </c>
      <c r="G4471" s="18" t="s">
        <v>9250</v>
      </c>
      <c r="H4471" s="13" t="s">
        <v>112</v>
      </c>
      <c r="I4471" s="13">
        <v>2025.02</v>
      </c>
      <c r="J4471" s="48" t="s">
        <v>25</v>
      </c>
      <c r="K4471" s="13"/>
      <c r="XER4471"/>
      <c r="XES4471"/>
      <c r="XET4471"/>
      <c r="XEU4471"/>
    </row>
    <row r="4472" s="2" customFormat="1" ht="15" customHeight="1" spans="1:16375">
      <c r="A4472" s="13">
        <v>4468</v>
      </c>
      <c r="B4472" s="13" t="s">
        <v>9251</v>
      </c>
      <c r="C4472" s="13" t="s">
        <v>16</v>
      </c>
      <c r="D4472" s="18" t="s">
        <v>17</v>
      </c>
      <c r="E4472" s="18" t="s">
        <v>9109</v>
      </c>
      <c r="F4472" s="13" t="s">
        <v>9228</v>
      </c>
      <c r="G4472" s="18" t="s">
        <v>9250</v>
      </c>
      <c r="H4472" s="13" t="s">
        <v>9252</v>
      </c>
      <c r="I4472" s="13">
        <v>2025.02</v>
      </c>
      <c r="J4472" s="48" t="s">
        <v>22</v>
      </c>
      <c r="K4472" s="13"/>
      <c r="XER4472"/>
      <c r="XES4472"/>
      <c r="XET4472"/>
      <c r="XEU4472"/>
    </row>
    <row r="4473" s="2" customFormat="1" ht="15" customHeight="1" spans="1:16375">
      <c r="A4473" s="13">
        <v>4469</v>
      </c>
      <c r="B4473" s="13" t="s">
        <v>9253</v>
      </c>
      <c r="C4473" s="13" t="s">
        <v>9227</v>
      </c>
      <c r="D4473" s="18" t="s">
        <v>17</v>
      </c>
      <c r="E4473" s="18" t="s">
        <v>9109</v>
      </c>
      <c r="F4473" s="13" t="s">
        <v>9228</v>
      </c>
      <c r="G4473" s="18" t="s">
        <v>9250</v>
      </c>
      <c r="H4473" s="13" t="s">
        <v>112</v>
      </c>
      <c r="I4473" s="13">
        <v>2025.02</v>
      </c>
      <c r="J4473" s="48" t="s">
        <v>22</v>
      </c>
      <c r="K4473" s="13"/>
      <c r="XER4473"/>
      <c r="XES4473"/>
      <c r="XET4473"/>
      <c r="XEU4473"/>
    </row>
    <row r="4474" s="2" customFormat="1" ht="15" customHeight="1" spans="1:16375">
      <c r="A4474" s="13">
        <v>4470</v>
      </c>
      <c r="B4474" s="13" t="s">
        <v>3568</v>
      </c>
      <c r="C4474" s="13" t="s">
        <v>16</v>
      </c>
      <c r="D4474" s="18" t="s">
        <v>17</v>
      </c>
      <c r="E4474" s="18" t="s">
        <v>9109</v>
      </c>
      <c r="F4474" s="13" t="s">
        <v>9228</v>
      </c>
      <c r="G4474" s="18" t="s">
        <v>9254</v>
      </c>
      <c r="H4474" s="13" t="s">
        <v>9255</v>
      </c>
      <c r="I4474" s="13">
        <v>2025.02</v>
      </c>
      <c r="J4474" s="48" t="s">
        <v>25</v>
      </c>
      <c r="K4474" s="13"/>
      <c r="XER4474"/>
      <c r="XES4474"/>
      <c r="XET4474"/>
      <c r="XEU4474"/>
    </row>
    <row r="4475" s="2" customFormat="1" ht="15" customHeight="1" spans="1:16375">
      <c r="A4475" s="13">
        <v>4471</v>
      </c>
      <c r="B4475" s="13" t="s">
        <v>9256</v>
      </c>
      <c r="C4475" s="13" t="s">
        <v>9227</v>
      </c>
      <c r="D4475" s="18" t="s">
        <v>17</v>
      </c>
      <c r="E4475" s="18" t="s">
        <v>9109</v>
      </c>
      <c r="F4475" s="13" t="s">
        <v>9228</v>
      </c>
      <c r="G4475" s="18" t="s">
        <v>9240</v>
      </c>
      <c r="H4475" s="13" t="s">
        <v>9257</v>
      </c>
      <c r="I4475" s="13">
        <v>2025.02</v>
      </c>
      <c r="J4475" s="48" t="s">
        <v>72</v>
      </c>
      <c r="K4475" s="13"/>
      <c r="XER4475"/>
      <c r="XES4475"/>
      <c r="XET4475"/>
      <c r="XEU4475"/>
    </row>
    <row r="4476" s="2" customFormat="1" ht="15" customHeight="1" spans="1:16375">
      <c r="A4476" s="13">
        <v>4472</v>
      </c>
      <c r="B4476" s="13" t="s">
        <v>9258</v>
      </c>
      <c r="C4476" s="13" t="s">
        <v>9227</v>
      </c>
      <c r="D4476" s="18" t="s">
        <v>17</v>
      </c>
      <c r="E4476" s="18" t="s">
        <v>9109</v>
      </c>
      <c r="F4476" s="13" t="s">
        <v>9228</v>
      </c>
      <c r="G4476" s="18" t="s">
        <v>9240</v>
      </c>
      <c r="H4476" s="13" t="s">
        <v>9257</v>
      </c>
      <c r="I4476" s="13">
        <v>2025.02</v>
      </c>
      <c r="J4476" s="48" t="s">
        <v>72</v>
      </c>
      <c r="K4476" s="13"/>
      <c r="XER4476"/>
      <c r="XES4476"/>
      <c r="XET4476"/>
      <c r="XEU4476"/>
    </row>
    <row r="4477" s="2" customFormat="1" ht="15" customHeight="1" spans="1:16375">
      <c r="A4477" s="13">
        <v>4473</v>
      </c>
      <c r="B4477" s="13" t="s">
        <v>9259</v>
      </c>
      <c r="C4477" s="13" t="s">
        <v>16</v>
      </c>
      <c r="D4477" s="18" t="s">
        <v>17</v>
      </c>
      <c r="E4477" s="18" t="s">
        <v>9109</v>
      </c>
      <c r="F4477" s="13" t="s">
        <v>9228</v>
      </c>
      <c r="G4477" s="18" t="s">
        <v>9233</v>
      </c>
      <c r="H4477" s="24" t="s">
        <v>9260</v>
      </c>
      <c r="I4477" s="13">
        <v>2025.06</v>
      </c>
      <c r="J4477" s="48" t="s">
        <v>25</v>
      </c>
      <c r="K4477" s="13"/>
      <c r="XER4477"/>
      <c r="XES4477"/>
      <c r="XET4477"/>
      <c r="XEU4477"/>
    </row>
    <row r="4478" s="2" customFormat="1" ht="15" customHeight="1" spans="1:16375">
      <c r="A4478" s="13">
        <v>4474</v>
      </c>
      <c r="B4478" s="13" t="s">
        <v>9261</v>
      </c>
      <c r="C4478" s="13" t="s">
        <v>16</v>
      </c>
      <c r="D4478" s="13" t="s">
        <v>17</v>
      </c>
      <c r="E4478" s="13" t="s">
        <v>9109</v>
      </c>
      <c r="F4478" s="13" t="s">
        <v>9262</v>
      </c>
      <c r="G4478" s="13" t="s">
        <v>9263</v>
      </c>
      <c r="H4478" s="13" t="s">
        <v>472</v>
      </c>
      <c r="I4478" s="22">
        <v>2025.02</v>
      </c>
      <c r="J4478" s="22" t="s">
        <v>25</v>
      </c>
      <c r="K4478" s="13"/>
      <c r="XER4478"/>
      <c r="XES4478"/>
      <c r="XET4478"/>
      <c r="XEU4478"/>
    </row>
    <row r="4479" s="2" customFormat="1" ht="15" customHeight="1" spans="1:16375">
      <c r="A4479" s="13">
        <v>4475</v>
      </c>
      <c r="B4479" s="13" t="s">
        <v>9264</v>
      </c>
      <c r="C4479" s="13" t="s">
        <v>41</v>
      </c>
      <c r="D4479" s="13" t="s">
        <v>17</v>
      </c>
      <c r="E4479" s="13" t="s">
        <v>9109</v>
      </c>
      <c r="F4479" s="13" t="s">
        <v>9262</v>
      </c>
      <c r="G4479" s="13" t="s">
        <v>9265</v>
      </c>
      <c r="H4479" s="13" t="s">
        <v>9266</v>
      </c>
      <c r="I4479" s="22">
        <v>2025.02</v>
      </c>
      <c r="J4479" s="22" t="s">
        <v>25</v>
      </c>
      <c r="K4479" s="13"/>
      <c r="XER4479"/>
      <c r="XES4479"/>
      <c r="XET4479"/>
      <c r="XEU4479"/>
    </row>
    <row r="4480" s="2" customFormat="1" ht="15" customHeight="1" spans="1:16375">
      <c r="A4480" s="13">
        <v>4476</v>
      </c>
      <c r="B4480" s="13" t="s">
        <v>9267</v>
      </c>
      <c r="C4480" s="13" t="s">
        <v>16</v>
      </c>
      <c r="D4480" s="13" t="s">
        <v>17</v>
      </c>
      <c r="E4480" s="13" t="s">
        <v>9109</v>
      </c>
      <c r="F4480" s="13" t="s">
        <v>9262</v>
      </c>
      <c r="G4480" s="13" t="s">
        <v>9268</v>
      </c>
      <c r="H4480" s="13" t="s">
        <v>472</v>
      </c>
      <c r="I4480" s="22">
        <v>2025.02</v>
      </c>
      <c r="J4480" s="22" t="s">
        <v>25</v>
      </c>
      <c r="K4480" s="13"/>
      <c r="XER4480"/>
      <c r="XES4480"/>
      <c r="XET4480"/>
      <c r="XEU4480"/>
    </row>
    <row r="4481" s="2" customFormat="1" ht="15" customHeight="1" spans="1:16375">
      <c r="A4481" s="13">
        <v>4477</v>
      </c>
      <c r="B4481" s="13" t="s">
        <v>9269</v>
      </c>
      <c r="C4481" s="13" t="s">
        <v>16</v>
      </c>
      <c r="D4481" s="13" t="s">
        <v>17</v>
      </c>
      <c r="E4481" s="13" t="s">
        <v>9109</v>
      </c>
      <c r="F4481" s="13" t="s">
        <v>9262</v>
      </c>
      <c r="G4481" s="13" t="s">
        <v>9270</v>
      </c>
      <c r="H4481" s="13" t="s">
        <v>9271</v>
      </c>
      <c r="I4481" s="22">
        <v>2025.02</v>
      </c>
      <c r="J4481" s="22" t="s">
        <v>25</v>
      </c>
      <c r="K4481" s="13"/>
      <c r="XER4481"/>
      <c r="XES4481"/>
      <c r="XET4481"/>
      <c r="XEU4481"/>
    </row>
    <row r="4482" s="2" customFormat="1" ht="15" customHeight="1" spans="1:16375">
      <c r="A4482" s="13">
        <v>4478</v>
      </c>
      <c r="B4482" s="13" t="s">
        <v>9272</v>
      </c>
      <c r="C4482" s="13" t="s">
        <v>41</v>
      </c>
      <c r="D4482" s="13" t="s">
        <v>17</v>
      </c>
      <c r="E4482" s="13" t="s">
        <v>9109</v>
      </c>
      <c r="F4482" s="13" t="s">
        <v>9262</v>
      </c>
      <c r="G4482" s="13" t="s">
        <v>9270</v>
      </c>
      <c r="H4482" s="13" t="s">
        <v>9273</v>
      </c>
      <c r="I4482" s="22">
        <v>2025.02</v>
      </c>
      <c r="J4482" s="22" t="s">
        <v>72</v>
      </c>
      <c r="K4482" s="13"/>
      <c r="XER4482"/>
      <c r="XES4482"/>
      <c r="XET4482"/>
      <c r="XEU4482"/>
    </row>
    <row r="4483" s="2" customFormat="1" ht="15" customHeight="1" spans="1:16375">
      <c r="A4483" s="13">
        <v>4479</v>
      </c>
      <c r="B4483" s="13" t="s">
        <v>9274</v>
      </c>
      <c r="C4483" s="13" t="s">
        <v>41</v>
      </c>
      <c r="D4483" s="13" t="s">
        <v>17</v>
      </c>
      <c r="E4483" s="13" t="s">
        <v>9109</v>
      </c>
      <c r="F4483" s="13" t="s">
        <v>9262</v>
      </c>
      <c r="G4483" s="13" t="s">
        <v>9270</v>
      </c>
      <c r="H4483" s="13" t="s">
        <v>472</v>
      </c>
      <c r="I4483" s="22">
        <v>2025.02</v>
      </c>
      <c r="J4483" s="22" t="s">
        <v>25</v>
      </c>
      <c r="K4483" s="13"/>
      <c r="XER4483"/>
      <c r="XES4483"/>
      <c r="XET4483"/>
      <c r="XEU4483"/>
    </row>
    <row r="4484" s="2" customFormat="1" ht="15" customHeight="1" spans="1:16375">
      <c r="A4484" s="13">
        <v>4480</v>
      </c>
      <c r="B4484" s="13" t="s">
        <v>9275</v>
      </c>
      <c r="C4484" s="13" t="s">
        <v>16</v>
      </c>
      <c r="D4484" s="13" t="s">
        <v>17</v>
      </c>
      <c r="E4484" s="13" t="s">
        <v>9109</v>
      </c>
      <c r="F4484" s="13" t="s">
        <v>9262</v>
      </c>
      <c r="G4484" s="13" t="s">
        <v>9270</v>
      </c>
      <c r="H4484" s="13" t="s">
        <v>9276</v>
      </c>
      <c r="I4484" s="22">
        <v>2025.02</v>
      </c>
      <c r="J4484" s="22" t="s">
        <v>25</v>
      </c>
      <c r="K4484" s="13"/>
      <c r="XER4484"/>
      <c r="XES4484"/>
      <c r="XET4484"/>
      <c r="XEU4484"/>
    </row>
    <row r="4485" s="2" customFormat="1" ht="15" customHeight="1" spans="1:16375">
      <c r="A4485" s="13">
        <v>4481</v>
      </c>
      <c r="B4485" s="13" t="s">
        <v>9277</v>
      </c>
      <c r="C4485" s="13" t="s">
        <v>41</v>
      </c>
      <c r="D4485" s="13" t="s">
        <v>17</v>
      </c>
      <c r="E4485" s="13" t="s">
        <v>9109</v>
      </c>
      <c r="F4485" s="13" t="s">
        <v>9262</v>
      </c>
      <c r="G4485" s="13" t="s">
        <v>9270</v>
      </c>
      <c r="H4485" s="13" t="s">
        <v>9278</v>
      </c>
      <c r="I4485" s="22">
        <v>2025.02</v>
      </c>
      <c r="J4485" s="22" t="s">
        <v>25</v>
      </c>
      <c r="K4485" s="13"/>
      <c r="XER4485"/>
      <c r="XES4485"/>
      <c r="XET4485"/>
      <c r="XEU4485"/>
    </row>
    <row r="4486" s="2" customFormat="1" ht="15" customHeight="1" spans="1:16375">
      <c r="A4486" s="13">
        <v>4482</v>
      </c>
      <c r="B4486" s="13" t="s">
        <v>9279</v>
      </c>
      <c r="C4486" s="13" t="s">
        <v>41</v>
      </c>
      <c r="D4486" s="13" t="s">
        <v>17</v>
      </c>
      <c r="E4486" s="13" t="s">
        <v>9109</v>
      </c>
      <c r="F4486" s="13" t="s">
        <v>9262</v>
      </c>
      <c r="G4486" s="13" t="s">
        <v>9270</v>
      </c>
      <c r="H4486" s="13" t="s">
        <v>9278</v>
      </c>
      <c r="I4486" s="22">
        <v>2025.02</v>
      </c>
      <c r="J4486" s="22" t="s">
        <v>25</v>
      </c>
      <c r="K4486" s="13"/>
      <c r="XER4486"/>
      <c r="XES4486"/>
      <c r="XET4486"/>
      <c r="XEU4486"/>
    </row>
    <row r="4487" s="2" customFormat="1" ht="15" customHeight="1" spans="1:16375">
      <c r="A4487" s="13">
        <v>4483</v>
      </c>
      <c r="B4487" s="13" t="s">
        <v>9280</v>
      </c>
      <c r="C4487" s="13" t="s">
        <v>16</v>
      </c>
      <c r="D4487" s="13" t="s">
        <v>17</v>
      </c>
      <c r="E4487" s="13" t="s">
        <v>9109</v>
      </c>
      <c r="F4487" s="13" t="s">
        <v>9262</v>
      </c>
      <c r="G4487" s="13" t="s">
        <v>9281</v>
      </c>
      <c r="H4487" s="13" t="s">
        <v>472</v>
      </c>
      <c r="I4487" s="22">
        <v>2025.02</v>
      </c>
      <c r="J4487" s="22" t="s">
        <v>25</v>
      </c>
      <c r="K4487" s="13"/>
      <c r="XER4487"/>
      <c r="XES4487"/>
      <c r="XET4487"/>
      <c r="XEU4487"/>
    </row>
    <row r="4488" s="2" customFormat="1" ht="15" customHeight="1" spans="1:16375">
      <c r="A4488" s="13">
        <v>4484</v>
      </c>
      <c r="B4488" s="13" t="s">
        <v>9282</v>
      </c>
      <c r="C4488" s="13" t="s">
        <v>41</v>
      </c>
      <c r="D4488" s="13" t="s">
        <v>17</v>
      </c>
      <c r="E4488" s="13" t="s">
        <v>9109</v>
      </c>
      <c r="F4488" s="13" t="s">
        <v>9262</v>
      </c>
      <c r="G4488" s="13" t="s">
        <v>9281</v>
      </c>
      <c r="H4488" s="13" t="s">
        <v>9283</v>
      </c>
      <c r="I4488" s="22">
        <v>2025.02</v>
      </c>
      <c r="J4488" s="22" t="s">
        <v>72</v>
      </c>
      <c r="K4488" s="13"/>
      <c r="XER4488"/>
      <c r="XES4488"/>
      <c r="XET4488"/>
      <c r="XEU4488"/>
    </row>
    <row r="4489" s="2" customFormat="1" ht="15" customHeight="1" spans="1:16375">
      <c r="A4489" s="13">
        <v>4485</v>
      </c>
      <c r="B4489" s="13" t="s">
        <v>9284</v>
      </c>
      <c r="C4489" s="13" t="s">
        <v>41</v>
      </c>
      <c r="D4489" s="13" t="s">
        <v>17</v>
      </c>
      <c r="E4489" s="13" t="s">
        <v>9109</v>
      </c>
      <c r="F4489" s="13" t="s">
        <v>9262</v>
      </c>
      <c r="G4489" s="13" t="s">
        <v>9281</v>
      </c>
      <c r="H4489" s="13" t="s">
        <v>472</v>
      </c>
      <c r="I4489" s="22">
        <v>2025.02</v>
      </c>
      <c r="J4489" s="22" t="s">
        <v>25</v>
      </c>
      <c r="K4489" s="13"/>
      <c r="XER4489"/>
      <c r="XES4489"/>
      <c r="XET4489"/>
      <c r="XEU4489"/>
    </row>
    <row r="4490" s="2" customFormat="1" ht="15" customHeight="1" spans="1:16375">
      <c r="A4490" s="13">
        <v>4486</v>
      </c>
      <c r="B4490" s="13" t="s">
        <v>9285</v>
      </c>
      <c r="C4490" s="13" t="s">
        <v>16</v>
      </c>
      <c r="D4490" s="13" t="s">
        <v>17</v>
      </c>
      <c r="E4490" s="13" t="s">
        <v>9109</v>
      </c>
      <c r="F4490" s="13" t="s">
        <v>9262</v>
      </c>
      <c r="G4490" s="13" t="s">
        <v>9286</v>
      </c>
      <c r="H4490" s="13" t="s">
        <v>472</v>
      </c>
      <c r="I4490" s="22">
        <v>2025.02</v>
      </c>
      <c r="J4490" s="22" t="s">
        <v>22</v>
      </c>
      <c r="K4490" s="13"/>
      <c r="XER4490"/>
      <c r="XES4490"/>
      <c r="XET4490"/>
      <c r="XEU4490"/>
    </row>
    <row r="4491" s="2" customFormat="1" ht="15" customHeight="1" spans="1:16375">
      <c r="A4491" s="13">
        <v>4487</v>
      </c>
      <c r="B4491" s="13" t="s">
        <v>9287</v>
      </c>
      <c r="C4491" s="13" t="s">
        <v>41</v>
      </c>
      <c r="D4491" s="13" t="s">
        <v>17</v>
      </c>
      <c r="E4491" s="13" t="s">
        <v>9109</v>
      </c>
      <c r="F4491" s="13" t="s">
        <v>9262</v>
      </c>
      <c r="G4491" s="13" t="s">
        <v>9286</v>
      </c>
      <c r="H4491" s="13" t="s">
        <v>9288</v>
      </c>
      <c r="I4491" s="22">
        <v>2025.02</v>
      </c>
      <c r="J4491" s="22" t="s">
        <v>22</v>
      </c>
      <c r="K4491" s="13"/>
      <c r="XER4491"/>
      <c r="XES4491"/>
      <c r="XET4491"/>
      <c r="XEU4491"/>
    </row>
    <row r="4492" s="2" customFormat="1" ht="15" customHeight="1" spans="1:16375">
      <c r="A4492" s="13">
        <v>4488</v>
      </c>
      <c r="B4492" s="13" t="s">
        <v>9289</v>
      </c>
      <c r="C4492" s="13" t="s">
        <v>16</v>
      </c>
      <c r="D4492" s="13" t="s">
        <v>17</v>
      </c>
      <c r="E4492" s="13" t="s">
        <v>9109</v>
      </c>
      <c r="F4492" s="13" t="s">
        <v>9262</v>
      </c>
      <c r="G4492" s="13" t="s">
        <v>9286</v>
      </c>
      <c r="H4492" s="13" t="s">
        <v>53</v>
      </c>
      <c r="I4492" s="22">
        <v>2025.02</v>
      </c>
      <c r="J4492" s="22" t="s">
        <v>25</v>
      </c>
      <c r="K4492" s="13"/>
      <c r="XER4492"/>
      <c r="XES4492"/>
      <c r="XET4492"/>
      <c r="XEU4492"/>
    </row>
    <row r="4493" s="2" customFormat="1" ht="15" customHeight="1" spans="1:16375">
      <c r="A4493" s="13">
        <v>4489</v>
      </c>
      <c r="B4493" s="13" t="s">
        <v>9290</v>
      </c>
      <c r="C4493" s="13" t="s">
        <v>41</v>
      </c>
      <c r="D4493" s="13" t="s">
        <v>17</v>
      </c>
      <c r="E4493" s="13" t="s">
        <v>9109</v>
      </c>
      <c r="F4493" s="13" t="s">
        <v>9262</v>
      </c>
      <c r="G4493" s="13" t="s">
        <v>9291</v>
      </c>
      <c r="H4493" s="13" t="s">
        <v>9292</v>
      </c>
      <c r="I4493" s="22">
        <v>2025.02</v>
      </c>
      <c r="J4493" s="22" t="s">
        <v>25</v>
      </c>
      <c r="K4493" s="13"/>
      <c r="XER4493"/>
      <c r="XES4493"/>
      <c r="XET4493"/>
      <c r="XEU4493"/>
    </row>
    <row r="4494" s="2" customFormat="1" ht="15" customHeight="1" spans="1:16375">
      <c r="A4494" s="13">
        <v>4490</v>
      </c>
      <c r="B4494" s="13" t="s">
        <v>9293</v>
      </c>
      <c r="C4494" s="13" t="s">
        <v>16</v>
      </c>
      <c r="D4494" s="13" t="s">
        <v>17</v>
      </c>
      <c r="E4494" s="13" t="s">
        <v>9109</v>
      </c>
      <c r="F4494" s="13" t="s">
        <v>9262</v>
      </c>
      <c r="G4494" s="13" t="s">
        <v>9294</v>
      </c>
      <c r="H4494" s="13" t="s">
        <v>1316</v>
      </c>
      <c r="I4494" s="22">
        <v>2025.02</v>
      </c>
      <c r="J4494" s="22" t="s">
        <v>25</v>
      </c>
      <c r="K4494" s="13"/>
      <c r="XER4494"/>
      <c r="XES4494"/>
      <c r="XET4494"/>
      <c r="XEU4494"/>
    </row>
    <row r="4495" s="2" customFormat="1" ht="15" customHeight="1" spans="1:16375">
      <c r="A4495" s="13">
        <v>4491</v>
      </c>
      <c r="B4495" s="13" t="s">
        <v>465</v>
      </c>
      <c r="C4495" s="13" t="s">
        <v>16</v>
      </c>
      <c r="D4495" s="13" t="s">
        <v>17</v>
      </c>
      <c r="E4495" s="13" t="s">
        <v>9109</v>
      </c>
      <c r="F4495" s="13" t="s">
        <v>9262</v>
      </c>
      <c r="G4495" s="13" t="s">
        <v>9294</v>
      </c>
      <c r="H4495" s="13" t="s">
        <v>9295</v>
      </c>
      <c r="I4495" s="22">
        <v>2025.02</v>
      </c>
      <c r="J4495" s="22" t="s">
        <v>25</v>
      </c>
      <c r="K4495" s="13"/>
      <c r="XER4495"/>
      <c r="XES4495"/>
      <c r="XET4495"/>
      <c r="XEU4495"/>
    </row>
    <row r="4496" s="2" customFormat="1" ht="15" customHeight="1" spans="1:16375">
      <c r="A4496" s="13">
        <v>4492</v>
      </c>
      <c r="B4496" s="13" t="s">
        <v>9296</v>
      </c>
      <c r="C4496" s="13" t="s">
        <v>16</v>
      </c>
      <c r="D4496" s="13" t="s">
        <v>17</v>
      </c>
      <c r="E4496" s="13" t="s">
        <v>9109</v>
      </c>
      <c r="F4496" s="13" t="s">
        <v>9262</v>
      </c>
      <c r="G4496" s="13" t="s">
        <v>9297</v>
      </c>
      <c r="H4496" s="13" t="s">
        <v>9298</v>
      </c>
      <c r="I4496" s="22">
        <v>2025.02</v>
      </c>
      <c r="J4496" s="22" t="s">
        <v>22</v>
      </c>
      <c r="K4496" s="13"/>
      <c r="XER4496"/>
      <c r="XES4496"/>
      <c r="XET4496"/>
      <c r="XEU4496"/>
    </row>
    <row r="4497" s="2" customFormat="1" ht="15" customHeight="1" spans="1:16375">
      <c r="A4497" s="13">
        <v>4493</v>
      </c>
      <c r="B4497" s="13" t="s">
        <v>9299</v>
      </c>
      <c r="C4497" s="13" t="s">
        <v>41</v>
      </c>
      <c r="D4497" s="13" t="s">
        <v>17</v>
      </c>
      <c r="E4497" s="13" t="s">
        <v>9109</v>
      </c>
      <c r="F4497" s="13" t="s">
        <v>9262</v>
      </c>
      <c r="G4497" s="13" t="s">
        <v>9297</v>
      </c>
      <c r="H4497" s="13" t="s">
        <v>9300</v>
      </c>
      <c r="I4497" s="22">
        <v>2025.02</v>
      </c>
      <c r="J4497" s="22" t="s">
        <v>22</v>
      </c>
      <c r="K4497" s="13"/>
      <c r="XER4497"/>
      <c r="XES4497"/>
      <c r="XET4497"/>
      <c r="XEU4497"/>
    </row>
    <row r="4498" s="2" customFormat="1" ht="15" customHeight="1" spans="1:16375">
      <c r="A4498" s="13">
        <v>4494</v>
      </c>
      <c r="B4498" s="13" t="s">
        <v>9301</v>
      </c>
      <c r="C4498" s="13" t="s">
        <v>16</v>
      </c>
      <c r="D4498" s="13" t="s">
        <v>17</v>
      </c>
      <c r="E4498" s="13" t="s">
        <v>9109</v>
      </c>
      <c r="F4498" s="13" t="s">
        <v>9262</v>
      </c>
      <c r="G4498" s="13" t="s">
        <v>9302</v>
      </c>
      <c r="H4498" s="13" t="s">
        <v>472</v>
      </c>
      <c r="I4498" s="22">
        <v>2025.02</v>
      </c>
      <c r="J4498" s="22" t="s">
        <v>25</v>
      </c>
      <c r="K4498" s="13"/>
      <c r="XER4498"/>
      <c r="XES4498"/>
      <c r="XET4498"/>
      <c r="XEU4498"/>
    </row>
    <row r="4499" s="2" customFormat="1" ht="15" customHeight="1" spans="1:16375">
      <c r="A4499" s="13">
        <v>4495</v>
      </c>
      <c r="B4499" s="13" t="s">
        <v>9303</v>
      </c>
      <c r="C4499" s="13" t="s">
        <v>16</v>
      </c>
      <c r="D4499" s="13" t="s">
        <v>17</v>
      </c>
      <c r="E4499" s="13" t="s">
        <v>9109</v>
      </c>
      <c r="F4499" s="13" t="s">
        <v>9262</v>
      </c>
      <c r="G4499" s="13" t="s">
        <v>9304</v>
      </c>
      <c r="H4499" s="13" t="s">
        <v>9305</v>
      </c>
      <c r="I4499" s="22">
        <v>2025.02</v>
      </c>
      <c r="J4499" s="22" t="s">
        <v>25</v>
      </c>
      <c r="K4499" s="13"/>
      <c r="XER4499"/>
      <c r="XES4499"/>
      <c r="XET4499"/>
      <c r="XEU4499"/>
    </row>
    <row r="4500" s="2" customFormat="1" ht="15" customHeight="1" spans="1:16375">
      <c r="A4500" s="13">
        <v>4496</v>
      </c>
      <c r="B4500" s="13" t="s">
        <v>9306</v>
      </c>
      <c r="C4500" s="13" t="s">
        <v>16</v>
      </c>
      <c r="D4500" s="13" t="s">
        <v>17</v>
      </c>
      <c r="E4500" s="13" t="s">
        <v>9109</v>
      </c>
      <c r="F4500" s="13" t="s">
        <v>9262</v>
      </c>
      <c r="G4500" s="13" t="s">
        <v>9291</v>
      </c>
      <c r="H4500" s="13" t="s">
        <v>9307</v>
      </c>
      <c r="I4500" s="22">
        <v>2025.02</v>
      </c>
      <c r="J4500" s="22" t="s">
        <v>25</v>
      </c>
      <c r="K4500" s="13"/>
      <c r="XER4500"/>
      <c r="XES4500"/>
      <c r="XET4500"/>
      <c r="XEU4500"/>
    </row>
    <row r="4501" s="2" customFormat="1" ht="15" customHeight="1" spans="1:16375">
      <c r="A4501" s="13">
        <v>4497</v>
      </c>
      <c r="B4501" s="13" t="s">
        <v>9308</v>
      </c>
      <c r="C4501" s="13" t="s">
        <v>16</v>
      </c>
      <c r="D4501" s="13" t="s">
        <v>17</v>
      </c>
      <c r="E4501" s="13" t="s">
        <v>9109</v>
      </c>
      <c r="F4501" s="13" t="s">
        <v>9262</v>
      </c>
      <c r="G4501" s="13" t="s">
        <v>9309</v>
      </c>
      <c r="H4501" s="13" t="s">
        <v>472</v>
      </c>
      <c r="I4501" s="22">
        <v>2025.02</v>
      </c>
      <c r="J4501" s="22" t="s">
        <v>25</v>
      </c>
      <c r="K4501" s="13"/>
      <c r="XER4501"/>
      <c r="XES4501"/>
      <c r="XET4501"/>
      <c r="XEU4501"/>
    </row>
    <row r="4502" s="2" customFormat="1" ht="15" customHeight="1" spans="1:16375">
      <c r="A4502" s="13">
        <v>4498</v>
      </c>
      <c r="B4502" s="13" t="s">
        <v>9310</v>
      </c>
      <c r="C4502" s="13" t="s">
        <v>16</v>
      </c>
      <c r="D4502" s="13" t="s">
        <v>17</v>
      </c>
      <c r="E4502" s="13" t="s">
        <v>9109</v>
      </c>
      <c r="F4502" s="13" t="s">
        <v>9262</v>
      </c>
      <c r="G4502" s="13" t="s">
        <v>9309</v>
      </c>
      <c r="H4502" s="13" t="s">
        <v>9311</v>
      </c>
      <c r="I4502" s="22">
        <v>2025.02</v>
      </c>
      <c r="J4502" s="22" t="s">
        <v>25</v>
      </c>
      <c r="K4502" s="13"/>
      <c r="XER4502"/>
      <c r="XES4502"/>
      <c r="XET4502"/>
      <c r="XEU4502"/>
    </row>
    <row r="4503" s="2" customFormat="1" ht="15" customHeight="1" spans="1:16375">
      <c r="A4503" s="13">
        <v>4499</v>
      </c>
      <c r="B4503" s="13" t="s">
        <v>9312</v>
      </c>
      <c r="C4503" s="13" t="s">
        <v>41</v>
      </c>
      <c r="D4503" s="13" t="s">
        <v>17</v>
      </c>
      <c r="E4503" s="13" t="s">
        <v>9109</v>
      </c>
      <c r="F4503" s="13" t="s">
        <v>9262</v>
      </c>
      <c r="G4503" s="13" t="s">
        <v>9309</v>
      </c>
      <c r="H4503" s="13" t="s">
        <v>472</v>
      </c>
      <c r="I4503" s="22">
        <v>2025.02</v>
      </c>
      <c r="J4503" s="22" t="s">
        <v>25</v>
      </c>
      <c r="K4503" s="13"/>
      <c r="XER4503"/>
      <c r="XES4503"/>
      <c r="XET4503"/>
      <c r="XEU4503"/>
    </row>
    <row r="4504" s="2" customFormat="1" ht="15" customHeight="1" spans="1:16375">
      <c r="A4504" s="13">
        <v>4500</v>
      </c>
      <c r="B4504" s="13" t="s">
        <v>9313</v>
      </c>
      <c r="C4504" s="13" t="s">
        <v>16</v>
      </c>
      <c r="D4504" s="13" t="s">
        <v>17</v>
      </c>
      <c r="E4504" s="13" t="s">
        <v>9109</v>
      </c>
      <c r="F4504" s="13" t="s">
        <v>9262</v>
      </c>
      <c r="G4504" s="13" t="s">
        <v>9302</v>
      </c>
      <c r="H4504" s="13" t="s">
        <v>9314</v>
      </c>
      <c r="I4504" s="22">
        <v>2025.02</v>
      </c>
      <c r="J4504" s="22" t="s">
        <v>72</v>
      </c>
      <c r="K4504" s="13"/>
      <c r="XER4504"/>
      <c r="XES4504"/>
      <c r="XET4504"/>
      <c r="XEU4504"/>
    </row>
    <row r="4505" s="2" customFormat="1" ht="15" customHeight="1" spans="1:16375">
      <c r="A4505" s="13">
        <v>4501</v>
      </c>
      <c r="B4505" s="13" t="s">
        <v>9315</v>
      </c>
      <c r="C4505" s="13" t="s">
        <v>16</v>
      </c>
      <c r="D4505" s="13" t="s">
        <v>17</v>
      </c>
      <c r="E4505" s="13" t="s">
        <v>9109</v>
      </c>
      <c r="F4505" s="13" t="s">
        <v>9262</v>
      </c>
      <c r="G4505" s="13" t="s">
        <v>9302</v>
      </c>
      <c r="H4505" s="13" t="s">
        <v>9316</v>
      </c>
      <c r="I4505" s="22">
        <v>2025.02</v>
      </c>
      <c r="J4505" s="22" t="s">
        <v>25</v>
      </c>
      <c r="K4505" s="13"/>
      <c r="XER4505"/>
      <c r="XES4505"/>
      <c r="XET4505"/>
      <c r="XEU4505"/>
    </row>
    <row r="4506" s="2" customFormat="1" ht="15" customHeight="1" spans="1:16375">
      <c r="A4506" s="13">
        <v>4502</v>
      </c>
      <c r="B4506" s="13" t="s">
        <v>9317</v>
      </c>
      <c r="C4506" s="13" t="s">
        <v>16</v>
      </c>
      <c r="D4506" s="13" t="s">
        <v>17</v>
      </c>
      <c r="E4506" s="13" t="s">
        <v>9109</v>
      </c>
      <c r="F4506" s="13" t="s">
        <v>9262</v>
      </c>
      <c r="G4506" s="13" t="s">
        <v>9281</v>
      </c>
      <c r="H4506" s="13" t="s">
        <v>9318</v>
      </c>
      <c r="I4506" s="22">
        <v>2025.02</v>
      </c>
      <c r="J4506" s="22" t="s">
        <v>72</v>
      </c>
      <c r="K4506" s="13"/>
      <c r="XER4506"/>
      <c r="XES4506"/>
      <c r="XET4506"/>
      <c r="XEU4506"/>
    </row>
    <row r="4507" s="2" customFormat="1" ht="15" customHeight="1" spans="1:16375">
      <c r="A4507" s="13">
        <v>4503</v>
      </c>
      <c r="B4507" s="13" t="s">
        <v>9319</v>
      </c>
      <c r="C4507" s="13" t="s">
        <v>16</v>
      </c>
      <c r="D4507" s="13" t="s">
        <v>17</v>
      </c>
      <c r="E4507" s="13" t="s">
        <v>9109</v>
      </c>
      <c r="F4507" s="13" t="s">
        <v>9262</v>
      </c>
      <c r="G4507" s="13" t="s">
        <v>9320</v>
      </c>
      <c r="H4507" s="13" t="s">
        <v>9321</v>
      </c>
      <c r="I4507" s="22">
        <v>2025.02</v>
      </c>
      <c r="J4507" s="22" t="s">
        <v>72</v>
      </c>
      <c r="K4507" s="13"/>
      <c r="XER4507"/>
      <c r="XES4507"/>
      <c r="XET4507"/>
      <c r="XEU4507"/>
    </row>
    <row r="4508" s="2" customFormat="1" ht="15" customHeight="1" spans="1:16375">
      <c r="A4508" s="13">
        <v>4504</v>
      </c>
      <c r="B4508" s="13" t="s">
        <v>9322</v>
      </c>
      <c r="C4508" s="13" t="s">
        <v>16</v>
      </c>
      <c r="D4508" s="13" t="s">
        <v>17</v>
      </c>
      <c r="E4508" s="13" t="s">
        <v>9109</v>
      </c>
      <c r="F4508" s="13" t="s">
        <v>9262</v>
      </c>
      <c r="G4508" s="13" t="s">
        <v>2344</v>
      </c>
      <c r="H4508" s="13" t="s">
        <v>9323</v>
      </c>
      <c r="I4508" s="22">
        <v>2025.02</v>
      </c>
      <c r="J4508" s="22" t="s">
        <v>25</v>
      </c>
      <c r="K4508" s="13"/>
      <c r="XER4508"/>
      <c r="XES4508"/>
      <c r="XET4508"/>
      <c r="XEU4508"/>
    </row>
    <row r="4509" s="2" customFormat="1" ht="15" customHeight="1" spans="1:16375">
      <c r="A4509" s="13">
        <v>4505</v>
      </c>
      <c r="B4509" s="13" t="s">
        <v>4987</v>
      </c>
      <c r="C4509" s="13" t="s">
        <v>41</v>
      </c>
      <c r="D4509" s="13" t="s">
        <v>17</v>
      </c>
      <c r="E4509" s="13" t="s">
        <v>9109</v>
      </c>
      <c r="F4509" s="13" t="s">
        <v>9262</v>
      </c>
      <c r="G4509" s="13" t="s">
        <v>9270</v>
      </c>
      <c r="H4509" s="13" t="s">
        <v>112</v>
      </c>
      <c r="I4509" s="22">
        <v>2025.02</v>
      </c>
      <c r="J4509" s="22" t="s">
        <v>22</v>
      </c>
      <c r="K4509" s="13"/>
      <c r="XER4509"/>
      <c r="XES4509"/>
      <c r="XET4509"/>
      <c r="XEU4509"/>
    </row>
    <row r="4510" s="2" customFormat="1" ht="15" customHeight="1" spans="1:16375">
      <c r="A4510" s="13">
        <v>4506</v>
      </c>
      <c r="B4510" s="13" t="s">
        <v>9324</v>
      </c>
      <c r="C4510" s="13" t="s">
        <v>16</v>
      </c>
      <c r="D4510" s="13" t="s">
        <v>17</v>
      </c>
      <c r="E4510" s="13" t="s">
        <v>9109</v>
      </c>
      <c r="F4510" s="13" t="s">
        <v>9262</v>
      </c>
      <c r="G4510" s="13" t="s">
        <v>9270</v>
      </c>
      <c r="H4510" s="13" t="s">
        <v>112</v>
      </c>
      <c r="I4510" s="22">
        <v>2025.02</v>
      </c>
      <c r="J4510" s="22" t="s">
        <v>25</v>
      </c>
      <c r="K4510" s="13"/>
      <c r="XER4510"/>
      <c r="XES4510"/>
      <c r="XET4510"/>
      <c r="XEU4510"/>
    </row>
    <row r="4511" s="2" customFormat="1" ht="15" customHeight="1" spans="1:16375">
      <c r="A4511" s="13">
        <v>4507</v>
      </c>
      <c r="B4511" s="18" t="s">
        <v>9325</v>
      </c>
      <c r="C4511" s="13" t="s">
        <v>41</v>
      </c>
      <c r="D4511" s="18" t="s">
        <v>17</v>
      </c>
      <c r="E4511" s="18" t="s">
        <v>9109</v>
      </c>
      <c r="F4511" s="13" t="s">
        <v>9326</v>
      </c>
      <c r="G4511" s="18" t="s">
        <v>8321</v>
      </c>
      <c r="H4511" s="47" t="s">
        <v>9327</v>
      </c>
      <c r="I4511" s="13" t="s">
        <v>9328</v>
      </c>
      <c r="J4511" s="48" t="s">
        <v>25</v>
      </c>
      <c r="K4511" s="13"/>
      <c r="XER4511"/>
      <c r="XES4511"/>
      <c r="XET4511"/>
      <c r="XEU4511"/>
    </row>
    <row r="4512" s="2" customFormat="1" ht="15" customHeight="1" spans="1:16375">
      <c r="A4512" s="13">
        <v>4508</v>
      </c>
      <c r="B4512" s="18" t="s">
        <v>4804</v>
      </c>
      <c r="C4512" s="13" t="s">
        <v>16</v>
      </c>
      <c r="D4512" s="18" t="s">
        <v>17</v>
      </c>
      <c r="E4512" s="18" t="s">
        <v>9109</v>
      </c>
      <c r="F4512" s="13" t="s">
        <v>9326</v>
      </c>
      <c r="G4512" s="18" t="s">
        <v>9329</v>
      </c>
      <c r="H4512" s="47" t="s">
        <v>9330</v>
      </c>
      <c r="I4512" s="13" t="s">
        <v>9328</v>
      </c>
      <c r="J4512" s="48" t="s">
        <v>25</v>
      </c>
      <c r="K4512" s="13"/>
      <c r="XER4512"/>
      <c r="XES4512"/>
      <c r="XET4512"/>
      <c r="XEU4512"/>
    </row>
    <row r="4513" s="2" customFormat="1" ht="15" customHeight="1" spans="1:16375">
      <c r="A4513" s="13">
        <v>4509</v>
      </c>
      <c r="B4513" s="18" t="s">
        <v>9331</v>
      </c>
      <c r="C4513" s="13" t="s">
        <v>16</v>
      </c>
      <c r="D4513" s="18" t="s">
        <v>17</v>
      </c>
      <c r="E4513" s="18" t="s">
        <v>9109</v>
      </c>
      <c r="F4513" s="13" t="s">
        <v>9326</v>
      </c>
      <c r="G4513" s="18" t="s">
        <v>9329</v>
      </c>
      <c r="H4513" s="47" t="s">
        <v>9332</v>
      </c>
      <c r="I4513" s="13" t="s">
        <v>9328</v>
      </c>
      <c r="J4513" s="48" t="s">
        <v>72</v>
      </c>
      <c r="K4513" s="13"/>
      <c r="XER4513"/>
      <c r="XES4513"/>
      <c r="XET4513"/>
      <c r="XEU4513"/>
    </row>
    <row r="4514" s="2" customFormat="1" ht="15" customHeight="1" spans="1:16375">
      <c r="A4514" s="13">
        <v>4510</v>
      </c>
      <c r="B4514" s="18" t="s">
        <v>9333</v>
      </c>
      <c r="C4514" s="13" t="s">
        <v>16</v>
      </c>
      <c r="D4514" s="18" t="s">
        <v>17</v>
      </c>
      <c r="E4514" s="18" t="s">
        <v>9109</v>
      </c>
      <c r="F4514" s="13" t="s">
        <v>9326</v>
      </c>
      <c r="G4514" s="18" t="s">
        <v>9334</v>
      </c>
      <c r="H4514" s="47" t="s">
        <v>9335</v>
      </c>
      <c r="I4514" s="13" t="s">
        <v>9328</v>
      </c>
      <c r="J4514" s="48" t="s">
        <v>25</v>
      </c>
      <c r="K4514" s="13"/>
      <c r="XER4514"/>
      <c r="XES4514"/>
      <c r="XET4514"/>
      <c r="XEU4514"/>
    </row>
    <row r="4515" s="2" customFormat="1" ht="15" customHeight="1" spans="1:16375">
      <c r="A4515" s="13">
        <v>4511</v>
      </c>
      <c r="B4515" s="18" t="s">
        <v>9336</v>
      </c>
      <c r="C4515" s="13" t="s">
        <v>16</v>
      </c>
      <c r="D4515" s="18" t="s">
        <v>17</v>
      </c>
      <c r="E4515" s="18" t="s">
        <v>9109</v>
      </c>
      <c r="F4515" s="13" t="s">
        <v>9326</v>
      </c>
      <c r="G4515" s="18" t="s">
        <v>9337</v>
      </c>
      <c r="H4515" s="47" t="s">
        <v>9338</v>
      </c>
      <c r="I4515" s="13" t="s">
        <v>9328</v>
      </c>
      <c r="J4515" s="48" t="s">
        <v>25</v>
      </c>
      <c r="K4515" s="13"/>
      <c r="XER4515"/>
      <c r="XES4515"/>
      <c r="XET4515"/>
      <c r="XEU4515"/>
    </row>
    <row r="4516" s="2" customFormat="1" ht="15" customHeight="1" spans="1:16375">
      <c r="A4516" s="13">
        <v>4512</v>
      </c>
      <c r="B4516" s="18" t="s">
        <v>9339</v>
      </c>
      <c r="C4516" s="13" t="s">
        <v>41</v>
      </c>
      <c r="D4516" s="18" t="s">
        <v>17</v>
      </c>
      <c r="E4516" s="18" t="s">
        <v>9109</v>
      </c>
      <c r="F4516" s="13" t="s">
        <v>9326</v>
      </c>
      <c r="G4516" s="18" t="s">
        <v>9340</v>
      </c>
      <c r="H4516" s="47" t="s">
        <v>9341</v>
      </c>
      <c r="I4516" s="13" t="s">
        <v>9328</v>
      </c>
      <c r="J4516" s="48" t="s">
        <v>25</v>
      </c>
      <c r="K4516" s="13"/>
      <c r="XER4516"/>
      <c r="XES4516"/>
      <c r="XET4516"/>
      <c r="XEU4516"/>
    </row>
    <row r="4517" s="2" customFormat="1" ht="15" customHeight="1" spans="1:16375">
      <c r="A4517" s="13">
        <v>4513</v>
      </c>
      <c r="B4517" s="18" t="s">
        <v>9342</v>
      </c>
      <c r="C4517" s="13" t="s">
        <v>16</v>
      </c>
      <c r="D4517" s="18" t="s">
        <v>17</v>
      </c>
      <c r="E4517" s="18" t="s">
        <v>9109</v>
      </c>
      <c r="F4517" s="13" t="s">
        <v>9326</v>
      </c>
      <c r="G4517" s="18" t="s">
        <v>9340</v>
      </c>
      <c r="H4517" s="47" t="s">
        <v>9343</v>
      </c>
      <c r="I4517" s="13" t="s">
        <v>9328</v>
      </c>
      <c r="J4517" s="48" t="s">
        <v>25</v>
      </c>
      <c r="K4517" s="13"/>
      <c r="XER4517"/>
      <c r="XES4517"/>
      <c r="XET4517"/>
      <c r="XEU4517"/>
    </row>
    <row r="4518" s="2" customFormat="1" ht="15" customHeight="1" spans="1:16375">
      <c r="A4518" s="13">
        <v>4514</v>
      </c>
      <c r="B4518" s="18" t="s">
        <v>9344</v>
      </c>
      <c r="C4518" s="13" t="s">
        <v>41</v>
      </c>
      <c r="D4518" s="18" t="s">
        <v>17</v>
      </c>
      <c r="E4518" s="18" t="s">
        <v>9109</v>
      </c>
      <c r="F4518" s="13" t="s">
        <v>9326</v>
      </c>
      <c r="G4518" s="18" t="s">
        <v>9340</v>
      </c>
      <c r="H4518" s="47" t="s">
        <v>9345</v>
      </c>
      <c r="I4518" s="13" t="s">
        <v>9328</v>
      </c>
      <c r="J4518" s="48" t="s">
        <v>25</v>
      </c>
      <c r="K4518" s="13"/>
      <c r="XER4518"/>
      <c r="XES4518"/>
      <c r="XET4518"/>
      <c r="XEU4518"/>
    </row>
    <row r="4519" s="2" customFormat="1" ht="15" customHeight="1" spans="1:16375">
      <c r="A4519" s="13">
        <v>4515</v>
      </c>
      <c r="B4519" s="18" t="s">
        <v>9346</v>
      </c>
      <c r="C4519" s="13" t="s">
        <v>41</v>
      </c>
      <c r="D4519" s="18" t="s">
        <v>17</v>
      </c>
      <c r="E4519" s="18" t="s">
        <v>9109</v>
      </c>
      <c r="F4519" s="13" t="s">
        <v>9326</v>
      </c>
      <c r="G4519" s="18" t="s">
        <v>8321</v>
      </c>
      <c r="H4519" s="47" t="s">
        <v>9347</v>
      </c>
      <c r="I4519" s="13" t="s">
        <v>9328</v>
      </c>
      <c r="J4519" s="48" t="s">
        <v>25</v>
      </c>
      <c r="K4519" s="13"/>
      <c r="XER4519"/>
      <c r="XES4519"/>
      <c r="XET4519"/>
      <c r="XEU4519"/>
    </row>
    <row r="4520" s="2" customFormat="1" ht="15" customHeight="1" spans="1:16375">
      <c r="A4520" s="13">
        <v>4516</v>
      </c>
      <c r="B4520" s="18" t="s">
        <v>9348</v>
      </c>
      <c r="C4520" s="13" t="s">
        <v>16</v>
      </c>
      <c r="D4520" s="18" t="s">
        <v>17</v>
      </c>
      <c r="E4520" s="18" t="s">
        <v>9109</v>
      </c>
      <c r="F4520" s="13" t="s">
        <v>9326</v>
      </c>
      <c r="G4520" s="18" t="s">
        <v>9349</v>
      </c>
      <c r="H4520" s="47" t="s">
        <v>9350</v>
      </c>
      <c r="I4520" s="13" t="s">
        <v>9328</v>
      </c>
      <c r="J4520" s="48" t="s">
        <v>25</v>
      </c>
      <c r="K4520" s="13"/>
      <c r="XER4520"/>
      <c r="XES4520"/>
      <c r="XET4520"/>
      <c r="XEU4520"/>
    </row>
    <row r="4521" s="2" customFormat="1" ht="15" customHeight="1" spans="1:16375">
      <c r="A4521" s="13">
        <v>4517</v>
      </c>
      <c r="B4521" s="18" t="s">
        <v>9351</v>
      </c>
      <c r="C4521" s="13" t="s">
        <v>16</v>
      </c>
      <c r="D4521" s="18" t="s">
        <v>17</v>
      </c>
      <c r="E4521" s="18" t="s">
        <v>9109</v>
      </c>
      <c r="F4521" s="13" t="s">
        <v>9326</v>
      </c>
      <c r="G4521" s="18" t="s">
        <v>9352</v>
      </c>
      <c r="H4521" s="47" t="s">
        <v>9353</v>
      </c>
      <c r="I4521" s="13" t="s">
        <v>9328</v>
      </c>
      <c r="J4521" s="48" t="s">
        <v>25</v>
      </c>
      <c r="K4521" s="13"/>
      <c r="XER4521"/>
      <c r="XES4521"/>
      <c r="XET4521"/>
      <c r="XEU4521"/>
    </row>
    <row r="4522" s="2" customFormat="1" ht="15" customHeight="1" spans="1:16375">
      <c r="A4522" s="13">
        <v>4518</v>
      </c>
      <c r="B4522" s="18" t="s">
        <v>9354</v>
      </c>
      <c r="C4522" s="13" t="s">
        <v>16</v>
      </c>
      <c r="D4522" s="18" t="s">
        <v>17</v>
      </c>
      <c r="E4522" s="18" t="s">
        <v>9109</v>
      </c>
      <c r="F4522" s="13" t="s">
        <v>9326</v>
      </c>
      <c r="G4522" s="18" t="s">
        <v>9355</v>
      </c>
      <c r="H4522" s="47" t="s">
        <v>761</v>
      </c>
      <c r="I4522" s="13" t="s">
        <v>9328</v>
      </c>
      <c r="J4522" s="48" t="s">
        <v>25</v>
      </c>
      <c r="K4522" s="13"/>
      <c r="XER4522"/>
      <c r="XES4522"/>
      <c r="XET4522"/>
      <c r="XEU4522"/>
    </row>
    <row r="4523" s="2" customFormat="1" ht="15" customHeight="1" spans="1:16375">
      <c r="A4523" s="13">
        <v>4519</v>
      </c>
      <c r="B4523" s="18" t="s">
        <v>9356</v>
      </c>
      <c r="C4523" s="13" t="s">
        <v>16</v>
      </c>
      <c r="D4523" s="18" t="s">
        <v>17</v>
      </c>
      <c r="E4523" s="18" t="s">
        <v>9109</v>
      </c>
      <c r="F4523" s="13" t="s">
        <v>9326</v>
      </c>
      <c r="G4523" s="18" t="s">
        <v>9337</v>
      </c>
      <c r="H4523" s="47" t="s">
        <v>9338</v>
      </c>
      <c r="I4523" s="13" t="s">
        <v>9328</v>
      </c>
      <c r="J4523" s="48" t="s">
        <v>25</v>
      </c>
      <c r="K4523" s="13"/>
      <c r="XER4523"/>
      <c r="XES4523"/>
      <c r="XET4523"/>
      <c r="XEU4523"/>
    </row>
    <row r="4524" s="2" customFormat="1" ht="15" customHeight="1" spans="1:16375">
      <c r="A4524" s="13">
        <v>4520</v>
      </c>
      <c r="B4524" s="18" t="s">
        <v>9357</v>
      </c>
      <c r="C4524" s="13" t="s">
        <v>41</v>
      </c>
      <c r="D4524" s="18" t="s">
        <v>17</v>
      </c>
      <c r="E4524" s="18" t="s">
        <v>9109</v>
      </c>
      <c r="F4524" s="13" t="s">
        <v>9326</v>
      </c>
      <c r="G4524" s="18" t="s">
        <v>9355</v>
      </c>
      <c r="H4524" s="47" t="s">
        <v>9358</v>
      </c>
      <c r="I4524" s="13" t="s">
        <v>9328</v>
      </c>
      <c r="J4524" s="48" t="s">
        <v>25</v>
      </c>
      <c r="K4524" s="13"/>
      <c r="XER4524"/>
      <c r="XES4524"/>
      <c r="XET4524"/>
      <c r="XEU4524"/>
    </row>
    <row r="4525" s="2" customFormat="1" ht="15" customHeight="1" spans="1:16375">
      <c r="A4525" s="13">
        <v>4521</v>
      </c>
      <c r="B4525" s="18" t="s">
        <v>9359</v>
      </c>
      <c r="C4525" s="13" t="s">
        <v>41</v>
      </c>
      <c r="D4525" s="18" t="s">
        <v>17</v>
      </c>
      <c r="E4525" s="18" t="s">
        <v>9109</v>
      </c>
      <c r="F4525" s="13" t="s">
        <v>9326</v>
      </c>
      <c r="G4525" s="18" t="s">
        <v>9360</v>
      </c>
      <c r="H4525" s="47" t="s">
        <v>9361</v>
      </c>
      <c r="I4525" s="13" t="s">
        <v>9328</v>
      </c>
      <c r="J4525" s="48" t="s">
        <v>25</v>
      </c>
      <c r="K4525" s="13"/>
      <c r="XER4525"/>
      <c r="XES4525"/>
      <c r="XET4525"/>
      <c r="XEU4525"/>
    </row>
    <row r="4526" s="2" customFormat="1" ht="15" customHeight="1" spans="1:16375">
      <c r="A4526" s="13">
        <v>4522</v>
      </c>
      <c r="B4526" s="18" t="s">
        <v>9362</v>
      </c>
      <c r="C4526" s="13" t="s">
        <v>16</v>
      </c>
      <c r="D4526" s="18" t="s">
        <v>17</v>
      </c>
      <c r="E4526" s="18" t="s">
        <v>9109</v>
      </c>
      <c r="F4526" s="13" t="s">
        <v>9326</v>
      </c>
      <c r="G4526" s="18" t="s">
        <v>9363</v>
      </c>
      <c r="H4526" s="47" t="s">
        <v>9364</v>
      </c>
      <c r="I4526" s="13" t="s">
        <v>9328</v>
      </c>
      <c r="J4526" s="48" t="s">
        <v>25</v>
      </c>
      <c r="K4526" s="13"/>
      <c r="XER4526"/>
      <c r="XES4526"/>
      <c r="XET4526"/>
      <c r="XEU4526"/>
    </row>
    <row r="4527" s="2" customFormat="1" ht="15" customHeight="1" spans="1:16375">
      <c r="A4527" s="13">
        <v>4523</v>
      </c>
      <c r="B4527" s="18" t="s">
        <v>9365</v>
      </c>
      <c r="C4527" s="13" t="s">
        <v>16</v>
      </c>
      <c r="D4527" s="18" t="s">
        <v>17</v>
      </c>
      <c r="E4527" s="18" t="s">
        <v>9109</v>
      </c>
      <c r="F4527" s="13" t="s">
        <v>9326</v>
      </c>
      <c r="G4527" s="18" t="s">
        <v>9349</v>
      </c>
      <c r="H4527" s="47" t="s">
        <v>9366</v>
      </c>
      <c r="I4527" s="13" t="s">
        <v>9328</v>
      </c>
      <c r="J4527" s="48" t="s">
        <v>25</v>
      </c>
      <c r="K4527" s="13"/>
      <c r="XER4527"/>
      <c r="XES4527"/>
      <c r="XET4527"/>
      <c r="XEU4527"/>
    </row>
    <row r="4528" s="2" customFormat="1" ht="15" customHeight="1" spans="1:16375">
      <c r="A4528" s="13">
        <v>4524</v>
      </c>
      <c r="B4528" s="18" t="s">
        <v>9367</v>
      </c>
      <c r="C4528" s="13" t="s">
        <v>16</v>
      </c>
      <c r="D4528" s="18" t="s">
        <v>17</v>
      </c>
      <c r="E4528" s="18" t="s">
        <v>9109</v>
      </c>
      <c r="F4528" s="13" t="s">
        <v>9326</v>
      </c>
      <c r="G4528" s="18" t="s">
        <v>9368</v>
      </c>
      <c r="H4528" s="47" t="s">
        <v>9369</v>
      </c>
      <c r="I4528" s="13" t="s">
        <v>9328</v>
      </c>
      <c r="J4528" s="48" t="s">
        <v>25</v>
      </c>
      <c r="K4528" s="13"/>
      <c r="XER4528"/>
      <c r="XES4528"/>
      <c r="XET4528"/>
      <c r="XEU4528"/>
    </row>
    <row r="4529" s="2" customFormat="1" ht="15" customHeight="1" spans="1:16375">
      <c r="A4529" s="13">
        <v>4525</v>
      </c>
      <c r="B4529" s="18" t="s">
        <v>4968</v>
      </c>
      <c r="C4529" s="13" t="s">
        <v>16</v>
      </c>
      <c r="D4529" s="18" t="s">
        <v>17</v>
      </c>
      <c r="E4529" s="18" t="s">
        <v>9109</v>
      </c>
      <c r="F4529" s="13" t="s">
        <v>9326</v>
      </c>
      <c r="G4529" s="18" t="s">
        <v>9340</v>
      </c>
      <c r="H4529" s="47" t="s">
        <v>9370</v>
      </c>
      <c r="I4529" s="13" t="s">
        <v>9328</v>
      </c>
      <c r="J4529" s="48" t="s">
        <v>25</v>
      </c>
      <c r="K4529" s="13"/>
      <c r="XER4529"/>
      <c r="XES4529"/>
      <c r="XET4529"/>
      <c r="XEU4529"/>
    </row>
    <row r="4530" s="2" customFormat="1" ht="15" customHeight="1" spans="1:16375">
      <c r="A4530" s="13">
        <v>4526</v>
      </c>
      <c r="B4530" s="18" t="s">
        <v>9371</v>
      </c>
      <c r="C4530" s="13" t="s">
        <v>41</v>
      </c>
      <c r="D4530" s="18" t="s">
        <v>17</v>
      </c>
      <c r="E4530" s="18" t="s">
        <v>9109</v>
      </c>
      <c r="F4530" s="13" t="s">
        <v>9326</v>
      </c>
      <c r="G4530" s="18" t="s">
        <v>9352</v>
      </c>
      <c r="H4530" s="47" t="s">
        <v>9372</v>
      </c>
      <c r="I4530" s="13" t="s">
        <v>9328</v>
      </c>
      <c r="J4530" s="48" t="s">
        <v>25</v>
      </c>
      <c r="K4530" s="13"/>
      <c r="XER4530"/>
      <c r="XES4530"/>
      <c r="XET4530"/>
      <c r="XEU4530"/>
    </row>
    <row r="4531" s="2" customFormat="1" ht="15" customHeight="1" spans="1:16375">
      <c r="A4531" s="13">
        <v>4527</v>
      </c>
      <c r="B4531" s="18" t="s">
        <v>9373</v>
      </c>
      <c r="C4531" s="13" t="s">
        <v>16</v>
      </c>
      <c r="D4531" s="18" t="s">
        <v>17</v>
      </c>
      <c r="E4531" s="18" t="s">
        <v>9109</v>
      </c>
      <c r="F4531" s="13" t="s">
        <v>9326</v>
      </c>
      <c r="G4531" s="18" t="s">
        <v>9374</v>
      </c>
      <c r="H4531" s="47" t="s">
        <v>9375</v>
      </c>
      <c r="I4531" s="13" t="s">
        <v>9328</v>
      </c>
      <c r="J4531" s="48" t="s">
        <v>25</v>
      </c>
      <c r="K4531" s="13"/>
      <c r="XER4531"/>
      <c r="XES4531"/>
      <c r="XET4531"/>
      <c r="XEU4531"/>
    </row>
    <row r="4532" s="2" customFormat="1" ht="15" customHeight="1" spans="1:16375">
      <c r="A4532" s="13">
        <v>4528</v>
      </c>
      <c r="B4532" s="18" t="s">
        <v>9376</v>
      </c>
      <c r="C4532" s="13" t="s">
        <v>41</v>
      </c>
      <c r="D4532" s="18" t="s">
        <v>17</v>
      </c>
      <c r="E4532" s="18" t="s">
        <v>9109</v>
      </c>
      <c r="F4532" s="13" t="s">
        <v>9326</v>
      </c>
      <c r="G4532" s="18" t="s">
        <v>9377</v>
      </c>
      <c r="H4532" s="47" t="s">
        <v>9378</v>
      </c>
      <c r="I4532" s="13" t="s">
        <v>9328</v>
      </c>
      <c r="J4532" s="48" t="s">
        <v>25</v>
      </c>
      <c r="K4532" s="13"/>
      <c r="XER4532"/>
      <c r="XES4532"/>
      <c r="XET4532"/>
      <c r="XEU4532"/>
    </row>
    <row r="4533" s="2" customFormat="1" ht="15" customHeight="1" spans="1:16375">
      <c r="A4533" s="13">
        <v>4529</v>
      </c>
      <c r="B4533" s="18" t="s">
        <v>9379</v>
      </c>
      <c r="C4533" s="13" t="s">
        <v>16</v>
      </c>
      <c r="D4533" s="18" t="s">
        <v>17</v>
      </c>
      <c r="E4533" s="18" t="s">
        <v>9109</v>
      </c>
      <c r="F4533" s="13" t="s">
        <v>9326</v>
      </c>
      <c r="G4533" s="18" t="s">
        <v>9340</v>
      </c>
      <c r="H4533" s="47" t="s">
        <v>9380</v>
      </c>
      <c r="I4533" s="13" t="s">
        <v>9328</v>
      </c>
      <c r="J4533" s="48" t="s">
        <v>25</v>
      </c>
      <c r="K4533" s="13"/>
      <c r="XER4533"/>
      <c r="XES4533"/>
      <c r="XET4533"/>
      <c r="XEU4533"/>
    </row>
    <row r="4534" s="2" customFormat="1" ht="15" customHeight="1" spans="1:16375">
      <c r="A4534" s="13">
        <v>4530</v>
      </c>
      <c r="B4534" s="18" t="s">
        <v>9381</v>
      </c>
      <c r="C4534" s="13" t="s">
        <v>16</v>
      </c>
      <c r="D4534" s="18" t="s">
        <v>17</v>
      </c>
      <c r="E4534" s="18" t="s">
        <v>9109</v>
      </c>
      <c r="F4534" s="13" t="s">
        <v>9326</v>
      </c>
      <c r="G4534" s="18" t="s">
        <v>9340</v>
      </c>
      <c r="H4534" s="47" t="s">
        <v>6381</v>
      </c>
      <c r="I4534" s="13" t="s">
        <v>9328</v>
      </c>
      <c r="J4534" s="48" t="s">
        <v>25</v>
      </c>
      <c r="K4534" s="13"/>
      <c r="XER4534"/>
      <c r="XES4534"/>
      <c r="XET4534"/>
      <c r="XEU4534"/>
    </row>
    <row r="4535" s="2" customFormat="1" ht="15" customHeight="1" spans="1:16375">
      <c r="A4535" s="13">
        <v>4531</v>
      </c>
      <c r="B4535" s="18" t="s">
        <v>9382</v>
      </c>
      <c r="C4535" s="13" t="s">
        <v>16</v>
      </c>
      <c r="D4535" s="18" t="s">
        <v>17</v>
      </c>
      <c r="E4535" s="18" t="s">
        <v>9109</v>
      </c>
      <c r="F4535" s="13" t="s">
        <v>9326</v>
      </c>
      <c r="G4535" s="18" t="s">
        <v>9349</v>
      </c>
      <c r="H4535" s="47" t="s">
        <v>9383</v>
      </c>
      <c r="I4535" s="13" t="s">
        <v>9328</v>
      </c>
      <c r="J4535" s="48" t="s">
        <v>25</v>
      </c>
      <c r="K4535" s="13"/>
      <c r="XER4535"/>
      <c r="XES4535"/>
      <c r="XET4535"/>
      <c r="XEU4535"/>
    </row>
    <row r="4536" s="2" customFormat="1" ht="15" customHeight="1" spans="1:16375">
      <c r="A4536" s="13">
        <v>4532</v>
      </c>
      <c r="B4536" s="18" t="s">
        <v>9384</v>
      </c>
      <c r="C4536" s="13" t="s">
        <v>16</v>
      </c>
      <c r="D4536" s="18" t="s">
        <v>17</v>
      </c>
      <c r="E4536" s="18" t="s">
        <v>9109</v>
      </c>
      <c r="F4536" s="13" t="s">
        <v>9326</v>
      </c>
      <c r="G4536" s="18" t="s">
        <v>9337</v>
      </c>
      <c r="H4536" s="47" t="s">
        <v>9338</v>
      </c>
      <c r="I4536" s="13" t="s">
        <v>9328</v>
      </c>
      <c r="J4536" s="48" t="s">
        <v>25</v>
      </c>
      <c r="K4536" s="13"/>
      <c r="XER4536"/>
      <c r="XES4536"/>
      <c r="XET4536"/>
      <c r="XEU4536"/>
    </row>
    <row r="4537" s="2" customFormat="1" ht="15" customHeight="1" spans="1:16375">
      <c r="A4537" s="13">
        <v>4533</v>
      </c>
      <c r="B4537" s="18" t="s">
        <v>3745</v>
      </c>
      <c r="C4537" s="13" t="s">
        <v>41</v>
      </c>
      <c r="D4537" s="18" t="s">
        <v>17</v>
      </c>
      <c r="E4537" s="18" t="s">
        <v>9109</v>
      </c>
      <c r="F4537" s="13" t="s">
        <v>9326</v>
      </c>
      <c r="G4537" s="18" t="s">
        <v>9334</v>
      </c>
      <c r="H4537" s="47" t="s">
        <v>9385</v>
      </c>
      <c r="I4537" s="13" t="s">
        <v>9328</v>
      </c>
      <c r="J4537" s="48" t="s">
        <v>25</v>
      </c>
      <c r="K4537" s="13"/>
      <c r="XER4537"/>
      <c r="XES4537"/>
      <c r="XET4537"/>
      <c r="XEU4537"/>
    </row>
    <row r="4538" s="2" customFormat="1" ht="15" customHeight="1" spans="1:16375">
      <c r="A4538" s="13">
        <v>4534</v>
      </c>
      <c r="B4538" s="18" t="s">
        <v>9386</v>
      </c>
      <c r="C4538" s="13" t="s">
        <v>16</v>
      </c>
      <c r="D4538" s="18" t="s">
        <v>17</v>
      </c>
      <c r="E4538" s="18" t="s">
        <v>9109</v>
      </c>
      <c r="F4538" s="13" t="s">
        <v>9326</v>
      </c>
      <c r="G4538" s="18" t="s">
        <v>9340</v>
      </c>
      <c r="H4538" s="47" t="s">
        <v>9343</v>
      </c>
      <c r="I4538" s="13" t="s">
        <v>9328</v>
      </c>
      <c r="J4538" s="48" t="s">
        <v>25</v>
      </c>
      <c r="K4538" s="13"/>
      <c r="XER4538"/>
      <c r="XES4538"/>
      <c r="XET4538"/>
      <c r="XEU4538"/>
    </row>
    <row r="4539" s="2" customFormat="1" ht="15" customHeight="1" spans="1:16375">
      <c r="A4539" s="13">
        <v>4535</v>
      </c>
      <c r="B4539" s="18" t="s">
        <v>9387</v>
      </c>
      <c r="C4539" s="13" t="s">
        <v>16</v>
      </c>
      <c r="D4539" s="18" t="s">
        <v>17</v>
      </c>
      <c r="E4539" s="18" t="s">
        <v>9109</v>
      </c>
      <c r="F4539" s="13" t="s">
        <v>9326</v>
      </c>
      <c r="G4539" s="18" t="s">
        <v>9340</v>
      </c>
      <c r="H4539" s="47" t="s">
        <v>9388</v>
      </c>
      <c r="I4539" s="13" t="s">
        <v>9328</v>
      </c>
      <c r="J4539" s="48" t="s">
        <v>72</v>
      </c>
      <c r="K4539" s="13"/>
      <c r="XER4539"/>
      <c r="XES4539"/>
      <c r="XET4539"/>
      <c r="XEU4539"/>
    </row>
    <row r="4540" s="2" customFormat="1" ht="15" customHeight="1" spans="1:16375">
      <c r="A4540" s="13">
        <v>4536</v>
      </c>
      <c r="B4540" s="18" t="s">
        <v>9389</v>
      </c>
      <c r="C4540" s="13" t="s">
        <v>16</v>
      </c>
      <c r="D4540" s="18" t="s">
        <v>17</v>
      </c>
      <c r="E4540" s="18" t="s">
        <v>9109</v>
      </c>
      <c r="F4540" s="13" t="s">
        <v>9326</v>
      </c>
      <c r="G4540" s="18" t="s">
        <v>9304</v>
      </c>
      <c r="H4540" s="47" t="s">
        <v>9390</v>
      </c>
      <c r="I4540" s="13" t="s">
        <v>9328</v>
      </c>
      <c r="J4540" s="48" t="s">
        <v>25</v>
      </c>
      <c r="K4540" s="13"/>
      <c r="XER4540"/>
      <c r="XES4540"/>
      <c r="XET4540"/>
      <c r="XEU4540"/>
    </row>
    <row r="4541" s="2" customFormat="1" ht="15" customHeight="1" spans="1:16375">
      <c r="A4541" s="13">
        <v>4537</v>
      </c>
      <c r="B4541" s="18" t="s">
        <v>8813</v>
      </c>
      <c r="C4541" s="13" t="s">
        <v>16</v>
      </c>
      <c r="D4541" s="18" t="s">
        <v>17</v>
      </c>
      <c r="E4541" s="18" t="s">
        <v>9109</v>
      </c>
      <c r="F4541" s="13" t="s">
        <v>9326</v>
      </c>
      <c r="G4541" s="18" t="s">
        <v>9329</v>
      </c>
      <c r="H4541" s="47" t="s">
        <v>9391</v>
      </c>
      <c r="I4541" s="13" t="s">
        <v>9328</v>
      </c>
      <c r="J4541" s="48" t="s">
        <v>25</v>
      </c>
      <c r="K4541" s="13"/>
      <c r="XER4541"/>
      <c r="XES4541"/>
      <c r="XET4541"/>
      <c r="XEU4541"/>
    </row>
    <row r="4542" s="2" customFormat="1" ht="15" customHeight="1" spans="1:16375">
      <c r="A4542" s="13">
        <v>4538</v>
      </c>
      <c r="B4542" s="18" t="s">
        <v>9392</v>
      </c>
      <c r="C4542" s="13" t="s">
        <v>41</v>
      </c>
      <c r="D4542" s="18" t="s">
        <v>17</v>
      </c>
      <c r="E4542" s="18" t="s">
        <v>9109</v>
      </c>
      <c r="F4542" s="13" t="s">
        <v>9326</v>
      </c>
      <c r="G4542" s="18" t="s">
        <v>9329</v>
      </c>
      <c r="H4542" s="47" t="s">
        <v>9393</v>
      </c>
      <c r="I4542" s="13" t="s">
        <v>9328</v>
      </c>
      <c r="J4542" s="48" t="s">
        <v>25</v>
      </c>
      <c r="K4542" s="13"/>
      <c r="XER4542"/>
      <c r="XES4542"/>
      <c r="XET4542"/>
      <c r="XEU4542"/>
    </row>
    <row r="4543" s="2" customFormat="1" ht="15" customHeight="1" spans="1:16375">
      <c r="A4543" s="13">
        <v>4539</v>
      </c>
      <c r="B4543" s="18" t="s">
        <v>9394</v>
      </c>
      <c r="C4543" s="13" t="s">
        <v>41</v>
      </c>
      <c r="D4543" s="18" t="s">
        <v>17</v>
      </c>
      <c r="E4543" s="18" t="s">
        <v>9109</v>
      </c>
      <c r="F4543" s="13" t="s">
        <v>9326</v>
      </c>
      <c r="G4543" s="18" t="s">
        <v>9329</v>
      </c>
      <c r="H4543" s="47" t="s">
        <v>9395</v>
      </c>
      <c r="I4543" s="13" t="s">
        <v>9328</v>
      </c>
      <c r="J4543" s="48" t="s">
        <v>25</v>
      </c>
      <c r="K4543" s="13"/>
      <c r="XER4543"/>
      <c r="XES4543"/>
      <c r="XET4543"/>
      <c r="XEU4543"/>
    </row>
    <row r="4544" s="2" customFormat="1" ht="15" customHeight="1" spans="1:16375">
      <c r="A4544" s="13">
        <v>4540</v>
      </c>
      <c r="B4544" s="18" t="s">
        <v>9396</v>
      </c>
      <c r="C4544" s="13" t="s">
        <v>41</v>
      </c>
      <c r="D4544" s="18" t="s">
        <v>17</v>
      </c>
      <c r="E4544" s="18" t="s">
        <v>9109</v>
      </c>
      <c r="F4544" s="13" t="s">
        <v>9326</v>
      </c>
      <c r="G4544" s="18" t="s">
        <v>9329</v>
      </c>
      <c r="H4544" s="47" t="s">
        <v>9397</v>
      </c>
      <c r="I4544" s="13" t="s">
        <v>9328</v>
      </c>
      <c r="J4544" s="48" t="s">
        <v>25</v>
      </c>
      <c r="K4544" s="13"/>
      <c r="XER4544"/>
      <c r="XES4544"/>
      <c r="XET4544"/>
      <c r="XEU4544"/>
    </row>
    <row r="4545" s="2" customFormat="1" ht="15" customHeight="1" spans="1:16375">
      <c r="A4545" s="13">
        <v>4541</v>
      </c>
      <c r="B4545" s="18" t="s">
        <v>9398</v>
      </c>
      <c r="C4545" s="13" t="s">
        <v>16</v>
      </c>
      <c r="D4545" s="18" t="s">
        <v>17</v>
      </c>
      <c r="E4545" s="18" t="s">
        <v>9109</v>
      </c>
      <c r="F4545" s="13" t="s">
        <v>9326</v>
      </c>
      <c r="G4545" s="18" t="s">
        <v>9329</v>
      </c>
      <c r="H4545" s="47" t="s">
        <v>9395</v>
      </c>
      <c r="I4545" s="13" t="s">
        <v>9328</v>
      </c>
      <c r="J4545" s="48" t="s">
        <v>25</v>
      </c>
      <c r="K4545" s="13"/>
      <c r="XER4545"/>
      <c r="XES4545"/>
      <c r="XET4545"/>
      <c r="XEU4545"/>
    </row>
    <row r="4546" s="2" customFormat="1" ht="15" customHeight="1" spans="1:16375">
      <c r="A4546" s="13">
        <v>4542</v>
      </c>
      <c r="B4546" s="18" t="s">
        <v>9399</v>
      </c>
      <c r="C4546" s="13" t="s">
        <v>16</v>
      </c>
      <c r="D4546" s="18" t="s">
        <v>17</v>
      </c>
      <c r="E4546" s="18" t="s">
        <v>9109</v>
      </c>
      <c r="F4546" s="13" t="s">
        <v>9326</v>
      </c>
      <c r="G4546" s="18" t="s">
        <v>8321</v>
      </c>
      <c r="H4546" s="47" t="s">
        <v>9400</v>
      </c>
      <c r="I4546" s="13" t="s">
        <v>9328</v>
      </c>
      <c r="J4546" s="48" t="s">
        <v>25</v>
      </c>
      <c r="K4546" s="13"/>
      <c r="XER4546"/>
      <c r="XES4546"/>
      <c r="XET4546"/>
      <c r="XEU4546"/>
    </row>
    <row r="4547" s="2" customFormat="1" ht="15" customHeight="1" spans="1:16375">
      <c r="A4547" s="13">
        <v>4543</v>
      </c>
      <c r="B4547" s="18" t="s">
        <v>9401</v>
      </c>
      <c r="C4547" s="13" t="s">
        <v>16</v>
      </c>
      <c r="D4547" s="18" t="s">
        <v>17</v>
      </c>
      <c r="E4547" s="18" t="s">
        <v>9109</v>
      </c>
      <c r="F4547" s="13" t="s">
        <v>9326</v>
      </c>
      <c r="G4547" s="18" t="s">
        <v>9349</v>
      </c>
      <c r="H4547" s="47" t="s">
        <v>9402</v>
      </c>
      <c r="I4547" s="13" t="s">
        <v>9328</v>
      </c>
      <c r="J4547" s="48" t="s">
        <v>25</v>
      </c>
      <c r="K4547" s="13"/>
      <c r="XER4547"/>
      <c r="XES4547"/>
      <c r="XET4547"/>
      <c r="XEU4547"/>
    </row>
    <row r="4548" s="2" customFormat="1" ht="15" customHeight="1" spans="1:16375">
      <c r="A4548" s="13">
        <v>4544</v>
      </c>
      <c r="B4548" s="18" t="s">
        <v>9403</v>
      </c>
      <c r="C4548" s="13" t="s">
        <v>41</v>
      </c>
      <c r="D4548" s="18" t="s">
        <v>17</v>
      </c>
      <c r="E4548" s="18" t="s">
        <v>9109</v>
      </c>
      <c r="F4548" s="13" t="s">
        <v>9326</v>
      </c>
      <c r="G4548" s="18" t="s">
        <v>9349</v>
      </c>
      <c r="H4548" s="47" t="s">
        <v>9402</v>
      </c>
      <c r="I4548" s="13" t="s">
        <v>9328</v>
      </c>
      <c r="J4548" s="48" t="s">
        <v>25</v>
      </c>
      <c r="K4548" s="13"/>
      <c r="XER4548"/>
      <c r="XES4548"/>
      <c r="XET4548"/>
      <c r="XEU4548"/>
    </row>
    <row r="4549" s="2" customFormat="1" ht="15" customHeight="1" spans="1:16375">
      <c r="A4549" s="13">
        <v>4545</v>
      </c>
      <c r="B4549" s="18" t="s">
        <v>9404</v>
      </c>
      <c r="C4549" s="13" t="s">
        <v>16</v>
      </c>
      <c r="D4549" s="18" t="s">
        <v>17</v>
      </c>
      <c r="E4549" s="18" t="s">
        <v>9109</v>
      </c>
      <c r="F4549" s="13" t="s">
        <v>9326</v>
      </c>
      <c r="G4549" s="18" t="s">
        <v>9334</v>
      </c>
      <c r="H4549" s="47" t="s">
        <v>9405</v>
      </c>
      <c r="I4549" s="13" t="s">
        <v>9328</v>
      </c>
      <c r="J4549" s="48" t="s">
        <v>25</v>
      </c>
      <c r="K4549" s="13"/>
      <c r="XER4549"/>
      <c r="XES4549"/>
      <c r="XET4549"/>
      <c r="XEU4549"/>
    </row>
    <row r="4550" s="2" customFormat="1" ht="15" customHeight="1" spans="1:16375">
      <c r="A4550" s="13">
        <v>4546</v>
      </c>
      <c r="B4550" s="18" t="s">
        <v>9406</v>
      </c>
      <c r="C4550" s="13" t="s">
        <v>41</v>
      </c>
      <c r="D4550" s="18" t="s">
        <v>17</v>
      </c>
      <c r="E4550" s="18" t="s">
        <v>9109</v>
      </c>
      <c r="F4550" s="13" t="s">
        <v>9326</v>
      </c>
      <c r="G4550" s="18" t="s">
        <v>9334</v>
      </c>
      <c r="H4550" s="47" t="s">
        <v>9407</v>
      </c>
      <c r="I4550" s="13" t="s">
        <v>9328</v>
      </c>
      <c r="J4550" s="48" t="s">
        <v>25</v>
      </c>
      <c r="K4550" s="13"/>
      <c r="XER4550"/>
      <c r="XES4550"/>
      <c r="XET4550"/>
      <c r="XEU4550"/>
    </row>
    <row r="4551" s="2" customFormat="1" ht="15" customHeight="1" spans="1:16375">
      <c r="A4551" s="13">
        <v>4547</v>
      </c>
      <c r="B4551" s="18" t="s">
        <v>9408</v>
      </c>
      <c r="C4551" s="13" t="s">
        <v>41</v>
      </c>
      <c r="D4551" s="18" t="s">
        <v>17</v>
      </c>
      <c r="E4551" s="18" t="s">
        <v>9109</v>
      </c>
      <c r="F4551" s="13" t="s">
        <v>9326</v>
      </c>
      <c r="G4551" s="18" t="s">
        <v>9334</v>
      </c>
      <c r="H4551" s="47" t="s">
        <v>9409</v>
      </c>
      <c r="I4551" s="13" t="s">
        <v>9328</v>
      </c>
      <c r="J4551" s="48" t="s">
        <v>25</v>
      </c>
      <c r="K4551" s="13"/>
      <c r="XER4551"/>
      <c r="XES4551"/>
      <c r="XET4551"/>
      <c r="XEU4551"/>
    </row>
    <row r="4552" s="2" customFormat="1" ht="15" customHeight="1" spans="1:16375">
      <c r="A4552" s="13">
        <v>4548</v>
      </c>
      <c r="B4552" s="18" t="s">
        <v>9410</v>
      </c>
      <c r="C4552" s="13" t="s">
        <v>41</v>
      </c>
      <c r="D4552" s="18" t="s">
        <v>17</v>
      </c>
      <c r="E4552" s="18" t="s">
        <v>9109</v>
      </c>
      <c r="F4552" s="13" t="s">
        <v>9326</v>
      </c>
      <c r="G4552" s="18" t="s">
        <v>9334</v>
      </c>
      <c r="H4552" s="47" t="s">
        <v>9411</v>
      </c>
      <c r="I4552" s="13" t="s">
        <v>9328</v>
      </c>
      <c r="J4552" s="48" t="s">
        <v>25</v>
      </c>
      <c r="K4552" s="13"/>
      <c r="XER4552"/>
      <c r="XES4552"/>
      <c r="XET4552"/>
      <c r="XEU4552"/>
    </row>
    <row r="4553" s="2" customFormat="1" ht="15" customHeight="1" spans="1:16375">
      <c r="A4553" s="13">
        <v>4549</v>
      </c>
      <c r="B4553" s="18" t="s">
        <v>9412</v>
      </c>
      <c r="C4553" s="13" t="s">
        <v>41</v>
      </c>
      <c r="D4553" s="18" t="s">
        <v>17</v>
      </c>
      <c r="E4553" s="18" t="s">
        <v>9109</v>
      </c>
      <c r="F4553" s="13" t="s">
        <v>9326</v>
      </c>
      <c r="G4553" s="18" t="s">
        <v>1811</v>
      </c>
      <c r="H4553" s="18" t="s">
        <v>9413</v>
      </c>
      <c r="I4553" s="13" t="s">
        <v>9328</v>
      </c>
      <c r="J4553" s="48" t="s">
        <v>25</v>
      </c>
      <c r="K4553" s="13"/>
      <c r="XER4553"/>
      <c r="XES4553"/>
      <c r="XET4553"/>
      <c r="XEU4553"/>
    </row>
    <row r="4554" s="2" customFormat="1" ht="15" customHeight="1" spans="1:16375">
      <c r="A4554" s="13">
        <v>4550</v>
      </c>
      <c r="B4554" s="18" t="s">
        <v>9414</v>
      </c>
      <c r="C4554" s="13" t="s">
        <v>16</v>
      </c>
      <c r="D4554" s="18" t="s">
        <v>17</v>
      </c>
      <c r="E4554" s="18" t="s">
        <v>9109</v>
      </c>
      <c r="F4554" s="13" t="s">
        <v>9326</v>
      </c>
      <c r="G4554" s="18" t="s">
        <v>9329</v>
      </c>
      <c r="H4554" s="47" t="s">
        <v>9415</v>
      </c>
      <c r="I4554" s="13" t="s">
        <v>9328</v>
      </c>
      <c r="J4554" s="48" t="s">
        <v>25</v>
      </c>
      <c r="K4554" s="13"/>
      <c r="XER4554"/>
      <c r="XES4554"/>
      <c r="XET4554"/>
      <c r="XEU4554"/>
    </row>
    <row r="4555" s="2" customFormat="1" ht="15" customHeight="1" spans="1:16375">
      <c r="A4555" s="13">
        <v>4551</v>
      </c>
      <c r="B4555" s="13" t="s">
        <v>9416</v>
      </c>
      <c r="C4555" s="13" t="s">
        <v>41</v>
      </c>
      <c r="D4555" s="18" t="s">
        <v>17</v>
      </c>
      <c r="E4555" s="18" t="s">
        <v>9109</v>
      </c>
      <c r="F4555" s="13" t="s">
        <v>9417</v>
      </c>
      <c r="G4555" s="18" t="s">
        <v>9418</v>
      </c>
      <c r="H4555" s="13" t="s">
        <v>9419</v>
      </c>
      <c r="I4555" s="13">
        <v>2025.02</v>
      </c>
      <c r="J4555" s="48" t="s">
        <v>25</v>
      </c>
      <c r="K4555" s="13"/>
      <c r="XER4555"/>
      <c r="XES4555"/>
      <c r="XET4555"/>
      <c r="XEU4555"/>
    </row>
    <row r="4556" s="2" customFormat="1" ht="15" customHeight="1" spans="1:16375">
      <c r="A4556" s="13">
        <v>4552</v>
      </c>
      <c r="B4556" s="13" t="s">
        <v>9420</v>
      </c>
      <c r="C4556" s="13" t="s">
        <v>16</v>
      </c>
      <c r="D4556" s="18" t="s">
        <v>17</v>
      </c>
      <c r="E4556" s="18" t="s">
        <v>9109</v>
      </c>
      <c r="F4556" s="13" t="s">
        <v>9417</v>
      </c>
      <c r="G4556" s="18" t="s">
        <v>9418</v>
      </c>
      <c r="H4556" s="13" t="s">
        <v>9421</v>
      </c>
      <c r="I4556" s="13">
        <v>2025.02</v>
      </c>
      <c r="J4556" s="48" t="s">
        <v>25</v>
      </c>
      <c r="K4556" s="13"/>
      <c r="XER4556"/>
      <c r="XES4556"/>
      <c r="XET4556"/>
      <c r="XEU4556"/>
    </row>
    <row r="4557" s="2" customFormat="1" ht="15" customHeight="1" spans="1:16375">
      <c r="A4557" s="13">
        <v>4553</v>
      </c>
      <c r="B4557" s="13" t="s">
        <v>9422</v>
      </c>
      <c r="C4557" s="13" t="s">
        <v>16</v>
      </c>
      <c r="D4557" s="18" t="s">
        <v>17</v>
      </c>
      <c r="E4557" s="18" t="s">
        <v>9109</v>
      </c>
      <c r="F4557" s="13" t="s">
        <v>9417</v>
      </c>
      <c r="G4557" s="18" t="s">
        <v>9423</v>
      </c>
      <c r="H4557" s="13" t="s">
        <v>9424</v>
      </c>
      <c r="I4557" s="13">
        <v>2025.02</v>
      </c>
      <c r="J4557" s="48" t="s">
        <v>25</v>
      </c>
      <c r="K4557" s="13"/>
      <c r="XER4557"/>
      <c r="XES4557"/>
      <c r="XET4557"/>
      <c r="XEU4557"/>
    </row>
    <row r="4558" s="2" customFormat="1" ht="15" customHeight="1" spans="1:16375">
      <c r="A4558" s="13">
        <v>4554</v>
      </c>
      <c r="B4558" s="13" t="s">
        <v>9425</v>
      </c>
      <c r="C4558" s="13" t="s">
        <v>16</v>
      </c>
      <c r="D4558" s="18" t="s">
        <v>17</v>
      </c>
      <c r="E4558" s="18" t="s">
        <v>9109</v>
      </c>
      <c r="F4558" s="13" t="s">
        <v>9417</v>
      </c>
      <c r="G4558" s="18" t="s">
        <v>9426</v>
      </c>
      <c r="H4558" s="13" t="s">
        <v>9427</v>
      </c>
      <c r="I4558" s="13">
        <v>2025.02</v>
      </c>
      <c r="J4558" s="48" t="s">
        <v>25</v>
      </c>
      <c r="K4558" s="13"/>
      <c r="XER4558"/>
      <c r="XES4558"/>
      <c r="XET4558"/>
      <c r="XEU4558"/>
    </row>
    <row r="4559" s="2" customFormat="1" ht="15" customHeight="1" spans="1:16375">
      <c r="A4559" s="13">
        <v>4555</v>
      </c>
      <c r="B4559" s="13" t="s">
        <v>9428</v>
      </c>
      <c r="C4559" s="13" t="s">
        <v>41</v>
      </c>
      <c r="D4559" s="18" t="s">
        <v>17</v>
      </c>
      <c r="E4559" s="18" t="s">
        <v>9109</v>
      </c>
      <c r="F4559" s="13" t="s">
        <v>9417</v>
      </c>
      <c r="G4559" s="18" t="s">
        <v>9426</v>
      </c>
      <c r="H4559" s="13" t="s">
        <v>9427</v>
      </c>
      <c r="I4559" s="13">
        <v>2025.02</v>
      </c>
      <c r="J4559" s="48" t="s">
        <v>25</v>
      </c>
      <c r="K4559" s="13"/>
      <c r="XER4559"/>
      <c r="XES4559"/>
      <c r="XET4559"/>
      <c r="XEU4559"/>
    </row>
    <row r="4560" s="2" customFormat="1" ht="15" customHeight="1" spans="1:16375">
      <c r="A4560" s="13">
        <v>4556</v>
      </c>
      <c r="B4560" s="13" t="s">
        <v>9429</v>
      </c>
      <c r="C4560" s="13" t="s">
        <v>41</v>
      </c>
      <c r="D4560" s="18" t="s">
        <v>17</v>
      </c>
      <c r="E4560" s="18" t="s">
        <v>9109</v>
      </c>
      <c r="F4560" s="13" t="s">
        <v>9417</v>
      </c>
      <c r="G4560" s="18" t="s">
        <v>9418</v>
      </c>
      <c r="H4560" s="13" t="s">
        <v>9421</v>
      </c>
      <c r="I4560" s="13">
        <v>2025.02</v>
      </c>
      <c r="J4560" s="48" t="s">
        <v>25</v>
      </c>
      <c r="K4560" s="13"/>
      <c r="XER4560"/>
      <c r="XES4560"/>
      <c r="XET4560"/>
      <c r="XEU4560"/>
    </row>
    <row r="4561" s="2" customFormat="1" ht="15" customHeight="1" spans="1:16375">
      <c r="A4561" s="13">
        <v>4557</v>
      </c>
      <c r="B4561" s="13" t="s">
        <v>9430</v>
      </c>
      <c r="C4561" s="13" t="s">
        <v>16</v>
      </c>
      <c r="D4561" s="18" t="s">
        <v>17</v>
      </c>
      <c r="E4561" s="18" t="s">
        <v>9109</v>
      </c>
      <c r="F4561" s="13" t="s">
        <v>9417</v>
      </c>
      <c r="G4561" s="18" t="s">
        <v>9431</v>
      </c>
      <c r="H4561" s="13" t="s">
        <v>9432</v>
      </c>
      <c r="I4561" s="13">
        <v>2025.02</v>
      </c>
      <c r="J4561" s="48" t="s">
        <v>25</v>
      </c>
      <c r="K4561" s="13"/>
      <c r="XER4561"/>
      <c r="XES4561"/>
      <c r="XET4561"/>
      <c r="XEU4561"/>
    </row>
    <row r="4562" s="2" customFormat="1" ht="15" customHeight="1" spans="1:16375">
      <c r="A4562" s="13">
        <v>4558</v>
      </c>
      <c r="B4562" s="13" t="s">
        <v>9433</v>
      </c>
      <c r="C4562" s="13" t="s">
        <v>16</v>
      </c>
      <c r="D4562" s="18" t="s">
        <v>17</v>
      </c>
      <c r="E4562" s="18" t="s">
        <v>9109</v>
      </c>
      <c r="F4562" s="13" t="s">
        <v>9417</v>
      </c>
      <c r="G4562" s="18" t="s">
        <v>9418</v>
      </c>
      <c r="H4562" s="13" t="s">
        <v>9434</v>
      </c>
      <c r="I4562" s="13">
        <v>2025.02</v>
      </c>
      <c r="J4562" s="48" t="s">
        <v>25</v>
      </c>
      <c r="K4562" s="13"/>
      <c r="XER4562"/>
      <c r="XES4562"/>
      <c r="XET4562"/>
      <c r="XEU4562"/>
    </row>
    <row r="4563" s="2" customFormat="1" ht="15" customHeight="1" spans="1:16375">
      <c r="A4563" s="13">
        <v>4559</v>
      </c>
      <c r="B4563" s="13" t="s">
        <v>3615</v>
      </c>
      <c r="C4563" s="13" t="s">
        <v>16</v>
      </c>
      <c r="D4563" s="18" t="s">
        <v>17</v>
      </c>
      <c r="E4563" s="18" t="s">
        <v>9109</v>
      </c>
      <c r="F4563" s="13" t="s">
        <v>9417</v>
      </c>
      <c r="G4563" s="18" t="s">
        <v>9435</v>
      </c>
      <c r="H4563" s="13" t="s">
        <v>9436</v>
      </c>
      <c r="I4563" s="13">
        <v>2025.02</v>
      </c>
      <c r="J4563" s="48" t="s">
        <v>25</v>
      </c>
      <c r="K4563" s="13"/>
      <c r="XER4563"/>
      <c r="XES4563"/>
      <c r="XET4563"/>
      <c r="XEU4563"/>
    </row>
    <row r="4564" s="2" customFormat="1" ht="15" customHeight="1" spans="1:16375">
      <c r="A4564" s="13">
        <v>4560</v>
      </c>
      <c r="B4564" s="13" t="s">
        <v>7780</v>
      </c>
      <c r="C4564" s="13" t="s">
        <v>41</v>
      </c>
      <c r="D4564" s="18" t="s">
        <v>17</v>
      </c>
      <c r="E4564" s="18" t="s">
        <v>9109</v>
      </c>
      <c r="F4564" s="13" t="s">
        <v>9417</v>
      </c>
      <c r="G4564" s="18" t="s">
        <v>9437</v>
      </c>
      <c r="H4564" s="18" t="s">
        <v>9438</v>
      </c>
      <c r="I4564" s="13">
        <v>2025.02</v>
      </c>
      <c r="J4564" s="48" t="s">
        <v>22</v>
      </c>
      <c r="K4564" s="13"/>
      <c r="XER4564"/>
      <c r="XES4564"/>
      <c r="XET4564"/>
      <c r="XEU4564"/>
    </row>
    <row r="4565" s="2" customFormat="1" ht="15" customHeight="1" spans="1:16375">
      <c r="A4565" s="13">
        <v>4561</v>
      </c>
      <c r="B4565" s="13" t="s">
        <v>9439</v>
      </c>
      <c r="C4565" s="13" t="s">
        <v>41</v>
      </c>
      <c r="D4565" s="18" t="s">
        <v>17</v>
      </c>
      <c r="E4565" s="18" t="s">
        <v>9109</v>
      </c>
      <c r="F4565" s="13" t="s">
        <v>9417</v>
      </c>
      <c r="G4565" s="18" t="s">
        <v>9431</v>
      </c>
      <c r="H4565" s="13" t="s">
        <v>9440</v>
      </c>
      <c r="I4565" s="13">
        <v>2025.02</v>
      </c>
      <c r="J4565" s="48" t="s">
        <v>25</v>
      </c>
      <c r="K4565" s="13"/>
      <c r="XER4565"/>
      <c r="XES4565"/>
      <c r="XET4565"/>
      <c r="XEU4565"/>
    </row>
    <row r="4566" s="2" customFormat="1" ht="15" customHeight="1" spans="1:16375">
      <c r="A4566" s="13">
        <v>4562</v>
      </c>
      <c r="B4566" s="18" t="s">
        <v>9441</v>
      </c>
      <c r="C4566" s="13" t="s">
        <v>16</v>
      </c>
      <c r="D4566" s="18" t="s">
        <v>17</v>
      </c>
      <c r="E4566" s="18" t="s">
        <v>9109</v>
      </c>
      <c r="F4566" s="13" t="s">
        <v>9417</v>
      </c>
      <c r="G4566" s="18" t="s">
        <v>9418</v>
      </c>
      <c r="H4566" s="13" t="s">
        <v>9442</v>
      </c>
      <c r="I4566" s="13">
        <v>2025.02</v>
      </c>
      <c r="J4566" s="48" t="s">
        <v>25</v>
      </c>
      <c r="K4566" s="13"/>
      <c r="XER4566"/>
      <c r="XES4566"/>
      <c r="XET4566"/>
      <c r="XEU4566"/>
    </row>
    <row r="4567" s="2" customFormat="1" ht="15" customHeight="1" spans="1:16375">
      <c r="A4567" s="13">
        <v>4563</v>
      </c>
      <c r="B4567" s="13" t="s">
        <v>9443</v>
      </c>
      <c r="C4567" s="13" t="s">
        <v>16</v>
      </c>
      <c r="D4567" s="18" t="s">
        <v>17</v>
      </c>
      <c r="E4567" s="18" t="s">
        <v>9109</v>
      </c>
      <c r="F4567" s="13" t="s">
        <v>9417</v>
      </c>
      <c r="G4567" s="18" t="s">
        <v>9426</v>
      </c>
      <c r="H4567" s="13" t="s">
        <v>9444</v>
      </c>
      <c r="I4567" s="13">
        <v>2025.4</v>
      </c>
      <c r="J4567" s="48" t="s">
        <v>25</v>
      </c>
      <c r="K4567" s="13"/>
      <c r="XER4567"/>
      <c r="XES4567"/>
      <c r="XET4567"/>
      <c r="XEU4567"/>
    </row>
    <row r="4568" s="2" customFormat="1" ht="15" customHeight="1" spans="1:16375">
      <c r="A4568" s="13">
        <v>4564</v>
      </c>
      <c r="B4568" s="13" t="s">
        <v>9445</v>
      </c>
      <c r="C4568" s="13" t="s">
        <v>41</v>
      </c>
      <c r="D4568" s="18" t="s">
        <v>17</v>
      </c>
      <c r="E4568" s="18" t="s">
        <v>9109</v>
      </c>
      <c r="F4568" s="13" t="s">
        <v>9417</v>
      </c>
      <c r="G4568" s="13" t="s">
        <v>9423</v>
      </c>
      <c r="H4568" s="13" t="s">
        <v>9446</v>
      </c>
      <c r="I4568" s="13">
        <v>2025.1</v>
      </c>
      <c r="J4568" s="13" t="s">
        <v>25</v>
      </c>
      <c r="K4568" s="13"/>
      <c r="XER4568"/>
      <c r="XES4568"/>
      <c r="XET4568"/>
      <c r="XEU4568"/>
    </row>
    <row r="4569" s="2" customFormat="1" ht="15" customHeight="1" spans="1:16375">
      <c r="A4569" s="13">
        <v>4565</v>
      </c>
      <c r="B4569" s="13" t="s">
        <v>9447</v>
      </c>
      <c r="C4569" s="13" t="s">
        <v>41</v>
      </c>
      <c r="D4569" s="18" t="s">
        <v>17</v>
      </c>
      <c r="E4569" s="18" t="s">
        <v>9109</v>
      </c>
      <c r="F4569" s="13" t="s">
        <v>9417</v>
      </c>
      <c r="G4569" s="13" t="s">
        <v>9431</v>
      </c>
      <c r="H4569" s="13" t="s">
        <v>9440</v>
      </c>
      <c r="I4569" s="18" t="s">
        <v>3736</v>
      </c>
      <c r="J4569" s="13" t="s">
        <v>25</v>
      </c>
      <c r="K4569" s="13"/>
      <c r="XER4569"/>
      <c r="XES4569"/>
      <c r="XET4569"/>
      <c r="XEU4569"/>
    </row>
    <row r="4570" s="2" customFormat="1" ht="15" customHeight="1" spans="1:16375">
      <c r="A4570" s="13">
        <v>4566</v>
      </c>
      <c r="B4570" s="18" t="s">
        <v>9448</v>
      </c>
      <c r="C4570" s="13" t="s">
        <v>16</v>
      </c>
      <c r="D4570" s="18" t="s">
        <v>17</v>
      </c>
      <c r="E4570" s="18" t="s">
        <v>9109</v>
      </c>
      <c r="F4570" s="13" t="s">
        <v>9449</v>
      </c>
      <c r="G4570" s="18" t="s">
        <v>9450</v>
      </c>
      <c r="H4570" s="47" t="s">
        <v>9451</v>
      </c>
      <c r="I4570" s="13">
        <v>2025.02</v>
      </c>
      <c r="J4570" s="48" t="s">
        <v>25</v>
      </c>
      <c r="K4570" s="13"/>
      <c r="XER4570"/>
      <c r="XES4570"/>
      <c r="XET4570"/>
      <c r="XEU4570"/>
    </row>
    <row r="4571" s="2" customFormat="1" ht="15" customHeight="1" spans="1:16375">
      <c r="A4571" s="13">
        <v>4567</v>
      </c>
      <c r="B4571" s="18" t="s">
        <v>9452</v>
      </c>
      <c r="C4571" s="13" t="s">
        <v>16</v>
      </c>
      <c r="D4571" s="18" t="s">
        <v>17</v>
      </c>
      <c r="E4571" s="18" t="s">
        <v>9109</v>
      </c>
      <c r="F4571" s="13" t="s">
        <v>9449</v>
      </c>
      <c r="G4571" s="18" t="s">
        <v>9453</v>
      </c>
      <c r="H4571" s="47" t="s">
        <v>9454</v>
      </c>
      <c r="I4571" s="13">
        <v>2025.02</v>
      </c>
      <c r="J4571" s="48" t="s">
        <v>22</v>
      </c>
      <c r="K4571" s="13"/>
      <c r="XER4571"/>
      <c r="XES4571"/>
      <c r="XET4571"/>
      <c r="XEU4571"/>
    </row>
    <row r="4572" s="2" customFormat="1" ht="15" customHeight="1" spans="1:16375">
      <c r="A4572" s="13">
        <v>4568</v>
      </c>
      <c r="B4572" s="18" t="s">
        <v>9455</v>
      </c>
      <c r="C4572" s="13" t="s">
        <v>16</v>
      </c>
      <c r="D4572" s="18" t="s">
        <v>17</v>
      </c>
      <c r="E4572" s="18" t="s">
        <v>9109</v>
      </c>
      <c r="F4572" s="13" t="s">
        <v>9449</v>
      </c>
      <c r="G4572" s="18" t="s">
        <v>9456</v>
      </c>
      <c r="H4572" s="47" t="s">
        <v>9457</v>
      </c>
      <c r="I4572" s="13">
        <v>2025.02</v>
      </c>
      <c r="J4572" s="48" t="s">
        <v>22</v>
      </c>
      <c r="K4572" s="13"/>
      <c r="XER4572"/>
      <c r="XES4572"/>
      <c r="XET4572"/>
      <c r="XEU4572"/>
    </row>
    <row r="4573" s="2" customFormat="1" ht="15" customHeight="1" spans="1:16375">
      <c r="A4573" s="13">
        <v>4569</v>
      </c>
      <c r="B4573" s="18" t="s">
        <v>9458</v>
      </c>
      <c r="C4573" s="13" t="s">
        <v>16</v>
      </c>
      <c r="D4573" s="18" t="s">
        <v>17</v>
      </c>
      <c r="E4573" s="18" t="s">
        <v>9109</v>
      </c>
      <c r="F4573" s="13" t="s">
        <v>9449</v>
      </c>
      <c r="G4573" s="18" t="s">
        <v>9459</v>
      </c>
      <c r="H4573" s="13" t="s">
        <v>112</v>
      </c>
      <c r="I4573" s="13">
        <v>2025.02</v>
      </c>
      <c r="J4573" s="48" t="s">
        <v>25</v>
      </c>
      <c r="K4573" s="13"/>
      <c r="XER4573"/>
      <c r="XES4573"/>
      <c r="XET4573"/>
      <c r="XEU4573"/>
    </row>
    <row r="4574" s="2" customFormat="1" ht="15" customHeight="1" spans="1:16375">
      <c r="A4574" s="13">
        <v>4570</v>
      </c>
      <c r="B4574" s="18" t="s">
        <v>9460</v>
      </c>
      <c r="C4574" s="13" t="s">
        <v>16</v>
      </c>
      <c r="D4574" s="18" t="s">
        <v>17</v>
      </c>
      <c r="E4574" s="18" t="s">
        <v>9109</v>
      </c>
      <c r="F4574" s="13" t="s">
        <v>9449</v>
      </c>
      <c r="G4574" s="18" t="s">
        <v>9461</v>
      </c>
      <c r="H4574" s="47" t="s">
        <v>2737</v>
      </c>
      <c r="I4574" s="13">
        <v>2025.02</v>
      </c>
      <c r="J4574" s="48" t="s">
        <v>25</v>
      </c>
      <c r="K4574" s="13"/>
      <c r="XER4574"/>
      <c r="XES4574"/>
      <c r="XET4574"/>
      <c r="XEU4574"/>
    </row>
    <row r="4575" s="2" customFormat="1" ht="15" customHeight="1" spans="1:16375">
      <c r="A4575" s="13">
        <v>4571</v>
      </c>
      <c r="B4575" s="18" t="s">
        <v>9462</v>
      </c>
      <c r="C4575" s="13" t="s">
        <v>16</v>
      </c>
      <c r="D4575" s="18" t="s">
        <v>17</v>
      </c>
      <c r="E4575" s="18" t="s">
        <v>9109</v>
      </c>
      <c r="F4575" s="13" t="s">
        <v>9449</v>
      </c>
      <c r="G4575" s="18" t="s">
        <v>9463</v>
      </c>
      <c r="H4575" s="47" t="s">
        <v>4211</v>
      </c>
      <c r="I4575" s="13">
        <v>2025.02</v>
      </c>
      <c r="J4575" s="48" t="s">
        <v>25</v>
      </c>
      <c r="K4575" s="13"/>
      <c r="XER4575"/>
      <c r="XES4575"/>
      <c r="XET4575"/>
      <c r="XEU4575"/>
    </row>
    <row r="4576" s="2" customFormat="1" ht="15" customHeight="1" spans="1:16375">
      <c r="A4576" s="13">
        <v>4572</v>
      </c>
      <c r="B4576" s="18" t="s">
        <v>9464</v>
      </c>
      <c r="C4576" s="13" t="s">
        <v>41</v>
      </c>
      <c r="D4576" s="18" t="s">
        <v>17</v>
      </c>
      <c r="E4576" s="18" t="s">
        <v>9109</v>
      </c>
      <c r="F4576" s="13" t="s">
        <v>9449</v>
      </c>
      <c r="G4576" s="18" t="s">
        <v>9450</v>
      </c>
      <c r="H4576" s="47" t="s">
        <v>3017</v>
      </c>
      <c r="I4576" s="13">
        <v>2025.02</v>
      </c>
      <c r="J4576" s="48" t="s">
        <v>25</v>
      </c>
      <c r="K4576" s="13"/>
      <c r="XER4576"/>
      <c r="XES4576"/>
      <c r="XET4576"/>
      <c r="XEU4576"/>
    </row>
    <row r="4577" s="2" customFormat="1" ht="15" customHeight="1" spans="1:16375">
      <c r="A4577" s="13">
        <v>4573</v>
      </c>
      <c r="B4577" s="18" t="s">
        <v>9465</v>
      </c>
      <c r="C4577" s="13" t="s">
        <v>41</v>
      </c>
      <c r="D4577" s="18" t="s">
        <v>17</v>
      </c>
      <c r="E4577" s="18" t="s">
        <v>9109</v>
      </c>
      <c r="F4577" s="13" t="s">
        <v>9449</v>
      </c>
      <c r="G4577" s="18" t="s">
        <v>9450</v>
      </c>
      <c r="H4577" s="47" t="s">
        <v>9466</v>
      </c>
      <c r="I4577" s="13">
        <v>2025.02</v>
      </c>
      <c r="J4577" s="48" t="s">
        <v>25</v>
      </c>
      <c r="K4577" s="13"/>
      <c r="XER4577"/>
      <c r="XES4577"/>
      <c r="XET4577"/>
      <c r="XEU4577"/>
    </row>
    <row r="4578" s="2" customFormat="1" ht="15" customHeight="1" spans="1:16375">
      <c r="A4578" s="13">
        <v>4574</v>
      </c>
      <c r="B4578" s="18" t="s">
        <v>9467</v>
      </c>
      <c r="C4578" s="13" t="s">
        <v>41</v>
      </c>
      <c r="D4578" s="18" t="s">
        <v>17</v>
      </c>
      <c r="E4578" s="18" t="s">
        <v>9109</v>
      </c>
      <c r="F4578" s="13" t="s">
        <v>9449</v>
      </c>
      <c r="G4578" s="18" t="s">
        <v>9468</v>
      </c>
      <c r="H4578" s="47" t="s">
        <v>9469</v>
      </c>
      <c r="I4578" s="13">
        <v>2025.02</v>
      </c>
      <c r="J4578" s="48" t="s">
        <v>25</v>
      </c>
      <c r="K4578" s="13"/>
      <c r="XER4578"/>
      <c r="XES4578"/>
      <c r="XET4578"/>
      <c r="XEU4578"/>
    </row>
    <row r="4579" s="2" customFormat="1" ht="15" customHeight="1" spans="1:16375">
      <c r="A4579" s="13">
        <v>4575</v>
      </c>
      <c r="B4579" s="18" t="s">
        <v>9470</v>
      </c>
      <c r="C4579" s="13" t="s">
        <v>41</v>
      </c>
      <c r="D4579" s="18" t="s">
        <v>17</v>
      </c>
      <c r="E4579" s="18" t="s">
        <v>9109</v>
      </c>
      <c r="F4579" s="13" t="s">
        <v>9449</v>
      </c>
      <c r="G4579" s="18" t="s">
        <v>9456</v>
      </c>
      <c r="H4579" s="47" t="s">
        <v>9471</v>
      </c>
      <c r="I4579" s="13">
        <v>2025.02</v>
      </c>
      <c r="J4579" s="48" t="s">
        <v>25</v>
      </c>
      <c r="K4579" s="13"/>
      <c r="XER4579"/>
      <c r="XES4579"/>
      <c r="XET4579"/>
      <c r="XEU4579"/>
    </row>
    <row r="4580" s="2" customFormat="1" ht="15" customHeight="1" spans="1:16375">
      <c r="A4580" s="13">
        <v>4576</v>
      </c>
      <c r="B4580" s="18" t="s">
        <v>9472</v>
      </c>
      <c r="C4580" s="13" t="s">
        <v>16</v>
      </c>
      <c r="D4580" s="18" t="s">
        <v>17</v>
      </c>
      <c r="E4580" s="18" t="s">
        <v>9109</v>
      </c>
      <c r="F4580" s="13" t="s">
        <v>9449</v>
      </c>
      <c r="G4580" s="18" t="s">
        <v>9456</v>
      </c>
      <c r="H4580" s="47" t="s">
        <v>9473</v>
      </c>
      <c r="I4580" s="13">
        <v>2025.02</v>
      </c>
      <c r="J4580" s="48" t="s">
        <v>25</v>
      </c>
      <c r="K4580" s="13"/>
      <c r="XER4580"/>
      <c r="XES4580"/>
      <c r="XET4580"/>
      <c r="XEU4580"/>
    </row>
    <row r="4581" s="2" customFormat="1" ht="15" customHeight="1" spans="1:16375">
      <c r="A4581" s="13">
        <v>4577</v>
      </c>
      <c r="B4581" s="18" t="s">
        <v>9474</v>
      </c>
      <c r="C4581" s="13" t="s">
        <v>16</v>
      </c>
      <c r="D4581" s="18" t="s">
        <v>17</v>
      </c>
      <c r="E4581" s="18" t="s">
        <v>9109</v>
      </c>
      <c r="F4581" s="13" t="s">
        <v>9449</v>
      </c>
      <c r="G4581" s="18" t="s">
        <v>9450</v>
      </c>
      <c r="H4581" s="47" t="s">
        <v>9475</v>
      </c>
      <c r="I4581" s="13">
        <v>2025.02</v>
      </c>
      <c r="J4581" s="48" t="s">
        <v>25</v>
      </c>
      <c r="K4581" s="13"/>
      <c r="XER4581"/>
      <c r="XES4581"/>
      <c r="XET4581"/>
      <c r="XEU4581"/>
    </row>
    <row r="4582" s="2" customFormat="1" ht="15" customHeight="1" spans="1:16375">
      <c r="A4582" s="13">
        <v>4578</v>
      </c>
      <c r="B4582" s="18" t="s">
        <v>9476</v>
      </c>
      <c r="C4582" s="13" t="s">
        <v>41</v>
      </c>
      <c r="D4582" s="18" t="s">
        <v>17</v>
      </c>
      <c r="E4582" s="18" t="s">
        <v>9109</v>
      </c>
      <c r="F4582" s="13" t="s">
        <v>9449</v>
      </c>
      <c r="G4582" s="18" t="s">
        <v>9477</v>
      </c>
      <c r="H4582" s="47" t="s">
        <v>9478</v>
      </c>
      <c r="I4582" s="13">
        <v>2025.02</v>
      </c>
      <c r="J4582" s="48" t="s">
        <v>25</v>
      </c>
      <c r="K4582" s="13"/>
      <c r="XER4582"/>
      <c r="XES4582"/>
      <c r="XET4582"/>
      <c r="XEU4582"/>
    </row>
    <row r="4583" s="2" customFormat="1" ht="15" customHeight="1" spans="1:16375">
      <c r="A4583" s="13">
        <v>4579</v>
      </c>
      <c r="B4583" s="18" t="s">
        <v>9479</v>
      </c>
      <c r="C4583" s="13" t="s">
        <v>16</v>
      </c>
      <c r="D4583" s="18" t="s">
        <v>17</v>
      </c>
      <c r="E4583" s="18" t="s">
        <v>9109</v>
      </c>
      <c r="F4583" s="13" t="s">
        <v>9449</v>
      </c>
      <c r="G4583" s="18" t="s">
        <v>9480</v>
      </c>
      <c r="H4583" s="47" t="s">
        <v>9481</v>
      </c>
      <c r="I4583" s="13">
        <v>2025.05</v>
      </c>
      <c r="J4583" s="48" t="s">
        <v>25</v>
      </c>
      <c r="K4583" s="13"/>
      <c r="XER4583"/>
      <c r="XES4583"/>
      <c r="XET4583"/>
      <c r="XEU4583"/>
    </row>
    <row r="4584" s="2" customFormat="1" ht="15" customHeight="1" spans="1:16375">
      <c r="A4584" s="13">
        <v>4580</v>
      </c>
      <c r="B4584" s="18" t="s">
        <v>9482</v>
      </c>
      <c r="C4584" s="13" t="s">
        <v>16</v>
      </c>
      <c r="D4584" s="18" t="s">
        <v>17</v>
      </c>
      <c r="E4584" s="18" t="s">
        <v>9109</v>
      </c>
      <c r="F4584" s="13" t="s">
        <v>9449</v>
      </c>
      <c r="G4584" s="18" t="s">
        <v>3190</v>
      </c>
      <c r="H4584" s="47" t="s">
        <v>9481</v>
      </c>
      <c r="I4584" s="13">
        <v>2025.02</v>
      </c>
      <c r="J4584" s="48" t="s">
        <v>25</v>
      </c>
      <c r="K4584" s="13"/>
      <c r="XER4584"/>
      <c r="XES4584"/>
      <c r="XET4584"/>
      <c r="XEU4584"/>
    </row>
    <row r="4585" s="2" customFormat="1" ht="15" customHeight="1" spans="1:16375">
      <c r="A4585" s="13">
        <v>4581</v>
      </c>
      <c r="B4585" s="18" t="s">
        <v>9483</v>
      </c>
      <c r="C4585" s="13" t="s">
        <v>41</v>
      </c>
      <c r="D4585" s="18" t="s">
        <v>17</v>
      </c>
      <c r="E4585" s="18" t="s">
        <v>9109</v>
      </c>
      <c r="F4585" s="13" t="s">
        <v>9449</v>
      </c>
      <c r="G4585" s="18" t="s">
        <v>9480</v>
      </c>
      <c r="H4585" s="47" t="s">
        <v>9484</v>
      </c>
      <c r="I4585" s="13">
        <v>2025.02</v>
      </c>
      <c r="J4585" s="48" t="s">
        <v>25</v>
      </c>
      <c r="K4585" s="13"/>
      <c r="XER4585"/>
      <c r="XES4585"/>
      <c r="XET4585"/>
      <c r="XEU4585"/>
    </row>
    <row r="4586" s="2" customFormat="1" ht="15" customHeight="1" spans="1:16375">
      <c r="A4586" s="13">
        <v>4582</v>
      </c>
      <c r="B4586" s="18" t="s">
        <v>9485</v>
      </c>
      <c r="C4586" s="13" t="s">
        <v>16</v>
      </c>
      <c r="D4586" s="18" t="s">
        <v>17</v>
      </c>
      <c r="E4586" s="18" t="s">
        <v>9109</v>
      </c>
      <c r="F4586" s="13" t="s">
        <v>9449</v>
      </c>
      <c r="G4586" s="18" t="s">
        <v>9486</v>
      </c>
      <c r="H4586" s="47" t="s">
        <v>2737</v>
      </c>
      <c r="I4586" s="13">
        <v>2025.02</v>
      </c>
      <c r="J4586" s="48" t="s">
        <v>25</v>
      </c>
      <c r="K4586" s="13"/>
      <c r="XER4586"/>
      <c r="XES4586"/>
      <c r="XET4586"/>
      <c r="XEU4586"/>
    </row>
    <row r="4587" s="2" customFormat="1" ht="15" customHeight="1" spans="1:16375">
      <c r="A4587" s="13">
        <v>4583</v>
      </c>
      <c r="B4587" s="18" t="s">
        <v>9487</v>
      </c>
      <c r="C4587" s="13" t="s">
        <v>41</v>
      </c>
      <c r="D4587" s="18" t="s">
        <v>17</v>
      </c>
      <c r="E4587" s="18" t="s">
        <v>9109</v>
      </c>
      <c r="F4587" s="13" t="s">
        <v>9449</v>
      </c>
      <c r="G4587" s="18" t="s">
        <v>9488</v>
      </c>
      <c r="H4587" s="47" t="s">
        <v>9484</v>
      </c>
      <c r="I4587" s="13">
        <v>2025.02</v>
      </c>
      <c r="J4587" s="48" t="s">
        <v>25</v>
      </c>
      <c r="K4587" s="13"/>
      <c r="XER4587"/>
      <c r="XES4587"/>
      <c r="XET4587"/>
      <c r="XEU4587"/>
    </row>
    <row r="4588" s="2" customFormat="1" ht="15" customHeight="1" spans="1:16375">
      <c r="A4588" s="13">
        <v>4584</v>
      </c>
      <c r="B4588" s="18" t="s">
        <v>9489</v>
      </c>
      <c r="C4588" s="13" t="s">
        <v>16</v>
      </c>
      <c r="D4588" s="18" t="s">
        <v>17</v>
      </c>
      <c r="E4588" s="18" t="s">
        <v>9109</v>
      </c>
      <c r="F4588" s="13" t="s">
        <v>9449</v>
      </c>
      <c r="G4588" s="18" t="s">
        <v>9459</v>
      </c>
      <c r="H4588" s="47" t="s">
        <v>64</v>
      </c>
      <c r="I4588" s="13">
        <v>2025.02</v>
      </c>
      <c r="J4588" s="48" t="s">
        <v>25</v>
      </c>
      <c r="K4588" s="13"/>
      <c r="XER4588"/>
      <c r="XES4588"/>
      <c r="XET4588"/>
      <c r="XEU4588"/>
    </row>
    <row r="4589" s="2" customFormat="1" ht="15" customHeight="1" spans="1:16375">
      <c r="A4589" s="13">
        <v>4585</v>
      </c>
      <c r="B4589" s="18" t="s">
        <v>9490</v>
      </c>
      <c r="C4589" s="13" t="s">
        <v>16</v>
      </c>
      <c r="D4589" s="18" t="s">
        <v>17</v>
      </c>
      <c r="E4589" s="18" t="s">
        <v>9109</v>
      </c>
      <c r="F4589" s="13" t="s">
        <v>9449</v>
      </c>
      <c r="G4589" s="18" t="s">
        <v>9453</v>
      </c>
      <c r="H4589" s="47" t="s">
        <v>1933</v>
      </c>
      <c r="I4589" s="13">
        <v>2025.02</v>
      </c>
      <c r="J4589" s="48" t="s">
        <v>25</v>
      </c>
      <c r="K4589" s="13"/>
      <c r="XER4589"/>
      <c r="XES4589"/>
      <c r="XET4589"/>
      <c r="XEU4589"/>
    </row>
    <row r="4590" s="2" customFormat="1" ht="15" customHeight="1" spans="1:16375">
      <c r="A4590" s="13">
        <v>4586</v>
      </c>
      <c r="B4590" s="18" t="s">
        <v>9491</v>
      </c>
      <c r="C4590" s="13" t="s">
        <v>41</v>
      </c>
      <c r="D4590" s="18" t="s">
        <v>17</v>
      </c>
      <c r="E4590" s="18" t="s">
        <v>9109</v>
      </c>
      <c r="F4590" s="13" t="s">
        <v>9449</v>
      </c>
      <c r="G4590" s="18" t="s">
        <v>9453</v>
      </c>
      <c r="H4590" s="47" t="s">
        <v>4232</v>
      </c>
      <c r="I4590" s="13">
        <v>2025.02</v>
      </c>
      <c r="J4590" s="48" t="s">
        <v>25</v>
      </c>
      <c r="K4590" s="13"/>
      <c r="XER4590"/>
      <c r="XES4590"/>
      <c r="XET4590"/>
      <c r="XEU4590"/>
    </row>
    <row r="4591" s="2" customFormat="1" ht="15" customHeight="1" spans="1:16375">
      <c r="A4591" s="13">
        <v>4587</v>
      </c>
      <c r="B4591" s="18" t="s">
        <v>9492</v>
      </c>
      <c r="C4591" s="13" t="s">
        <v>16</v>
      </c>
      <c r="D4591" s="18" t="s">
        <v>17</v>
      </c>
      <c r="E4591" s="18" t="s">
        <v>9109</v>
      </c>
      <c r="F4591" s="13" t="s">
        <v>9449</v>
      </c>
      <c r="G4591" s="18" t="s">
        <v>9493</v>
      </c>
      <c r="H4591" s="47" t="s">
        <v>2737</v>
      </c>
      <c r="I4591" s="13">
        <v>2025.02</v>
      </c>
      <c r="J4591" s="48" t="s">
        <v>25</v>
      </c>
      <c r="K4591" s="13"/>
      <c r="XER4591"/>
      <c r="XES4591"/>
      <c r="XET4591"/>
      <c r="XEU4591"/>
    </row>
    <row r="4592" s="2" customFormat="1" ht="15" customHeight="1" spans="1:16375">
      <c r="A4592" s="13">
        <v>4588</v>
      </c>
      <c r="B4592" s="18" t="s">
        <v>9494</v>
      </c>
      <c r="C4592" s="13" t="s">
        <v>41</v>
      </c>
      <c r="D4592" s="18" t="s">
        <v>17</v>
      </c>
      <c r="E4592" s="18" t="s">
        <v>9109</v>
      </c>
      <c r="F4592" s="13" t="s">
        <v>9449</v>
      </c>
      <c r="G4592" s="18" t="s">
        <v>9495</v>
      </c>
      <c r="H4592" s="47" t="s">
        <v>9496</v>
      </c>
      <c r="I4592" s="13">
        <v>2025.02</v>
      </c>
      <c r="J4592" s="48" t="s">
        <v>25</v>
      </c>
      <c r="K4592" s="13"/>
      <c r="XER4592"/>
      <c r="XES4592"/>
      <c r="XET4592"/>
      <c r="XEU4592"/>
    </row>
    <row r="4593" s="2" customFormat="1" ht="15" customHeight="1" spans="1:16375">
      <c r="A4593" s="13">
        <v>4589</v>
      </c>
      <c r="B4593" s="18" t="s">
        <v>3615</v>
      </c>
      <c r="C4593" s="13" t="s">
        <v>16</v>
      </c>
      <c r="D4593" s="18" t="s">
        <v>17</v>
      </c>
      <c r="E4593" s="18" t="s">
        <v>9109</v>
      </c>
      <c r="F4593" s="13" t="s">
        <v>9449</v>
      </c>
      <c r="G4593" s="18" t="s">
        <v>9495</v>
      </c>
      <c r="H4593" s="47" t="s">
        <v>9496</v>
      </c>
      <c r="I4593" s="13">
        <v>2025.02</v>
      </c>
      <c r="J4593" s="48" t="s">
        <v>25</v>
      </c>
      <c r="K4593" s="13"/>
      <c r="XER4593"/>
      <c r="XES4593"/>
      <c r="XET4593"/>
      <c r="XEU4593"/>
    </row>
    <row r="4594" s="2" customFormat="1" ht="15" customHeight="1" spans="1:16375">
      <c r="A4594" s="13">
        <v>4590</v>
      </c>
      <c r="B4594" s="18" t="s">
        <v>9497</v>
      </c>
      <c r="C4594" s="13" t="s">
        <v>16</v>
      </c>
      <c r="D4594" s="18" t="s">
        <v>17</v>
      </c>
      <c r="E4594" s="18" t="s">
        <v>9109</v>
      </c>
      <c r="F4594" s="13" t="s">
        <v>9449</v>
      </c>
      <c r="G4594" s="18" t="s">
        <v>9468</v>
      </c>
      <c r="H4594" s="47" t="s">
        <v>9498</v>
      </c>
      <c r="I4594" s="13">
        <v>2025.02</v>
      </c>
      <c r="J4594" s="48" t="s">
        <v>22</v>
      </c>
      <c r="K4594" s="13"/>
      <c r="XER4594"/>
      <c r="XES4594"/>
      <c r="XET4594"/>
      <c r="XEU4594"/>
    </row>
    <row r="4595" s="2" customFormat="1" ht="15" customHeight="1" spans="1:16375">
      <c r="A4595" s="13">
        <v>4591</v>
      </c>
      <c r="B4595" s="18" t="s">
        <v>9499</v>
      </c>
      <c r="C4595" s="13" t="s">
        <v>16</v>
      </c>
      <c r="D4595" s="18" t="s">
        <v>17</v>
      </c>
      <c r="E4595" s="18" t="s">
        <v>9109</v>
      </c>
      <c r="F4595" s="13" t="s">
        <v>9449</v>
      </c>
      <c r="G4595" s="18" t="s">
        <v>9500</v>
      </c>
      <c r="H4595" s="47" t="s">
        <v>9501</v>
      </c>
      <c r="I4595" s="13">
        <v>2025.02</v>
      </c>
      <c r="J4595" s="48" t="s">
        <v>25</v>
      </c>
      <c r="K4595" s="13"/>
      <c r="XER4595"/>
      <c r="XES4595"/>
      <c r="XET4595"/>
      <c r="XEU4595"/>
    </row>
    <row r="4596" s="2" customFormat="1" ht="15" customHeight="1" spans="1:16375">
      <c r="A4596" s="13">
        <v>4592</v>
      </c>
      <c r="B4596" s="18" t="s">
        <v>9502</v>
      </c>
      <c r="C4596" s="13" t="s">
        <v>16</v>
      </c>
      <c r="D4596" s="18" t="s">
        <v>17</v>
      </c>
      <c r="E4596" s="18" t="s">
        <v>9109</v>
      </c>
      <c r="F4596" s="13" t="s">
        <v>9449</v>
      </c>
      <c r="G4596" s="18" t="s">
        <v>9500</v>
      </c>
      <c r="H4596" s="47" t="s">
        <v>2737</v>
      </c>
      <c r="I4596" s="13">
        <v>2025.02</v>
      </c>
      <c r="J4596" s="48" t="s">
        <v>25</v>
      </c>
      <c r="K4596" s="13"/>
      <c r="XER4596"/>
      <c r="XES4596"/>
      <c r="XET4596"/>
      <c r="XEU4596"/>
    </row>
    <row r="4597" s="2" customFormat="1" ht="15" customHeight="1" spans="1:16375">
      <c r="A4597" s="13">
        <v>4593</v>
      </c>
      <c r="B4597" s="18" t="s">
        <v>9503</v>
      </c>
      <c r="C4597" s="13" t="s">
        <v>16</v>
      </c>
      <c r="D4597" s="18" t="s">
        <v>17</v>
      </c>
      <c r="E4597" s="18" t="s">
        <v>9109</v>
      </c>
      <c r="F4597" s="13" t="s">
        <v>9449</v>
      </c>
      <c r="G4597" s="18" t="s">
        <v>3190</v>
      </c>
      <c r="H4597" s="47" t="s">
        <v>279</v>
      </c>
      <c r="I4597" s="13">
        <v>2025.02</v>
      </c>
      <c r="J4597" s="48" t="s">
        <v>72</v>
      </c>
      <c r="K4597" s="13"/>
      <c r="XER4597"/>
      <c r="XES4597"/>
      <c r="XET4597"/>
      <c r="XEU4597"/>
    </row>
    <row r="4598" s="2" customFormat="1" ht="15" customHeight="1" spans="1:16375">
      <c r="A4598" s="13">
        <v>4594</v>
      </c>
      <c r="B4598" s="18" t="s">
        <v>9504</v>
      </c>
      <c r="C4598" s="13" t="s">
        <v>16</v>
      </c>
      <c r="D4598" s="18" t="s">
        <v>17</v>
      </c>
      <c r="E4598" s="18" t="s">
        <v>9109</v>
      </c>
      <c r="F4598" s="13" t="s">
        <v>9449</v>
      </c>
      <c r="G4598" s="18" t="s">
        <v>9495</v>
      </c>
      <c r="H4598" s="47" t="s">
        <v>8251</v>
      </c>
      <c r="I4598" s="13">
        <v>2025.02</v>
      </c>
      <c r="J4598" s="48" t="s">
        <v>25</v>
      </c>
      <c r="K4598" s="13"/>
      <c r="XER4598"/>
      <c r="XES4598"/>
      <c r="XET4598"/>
      <c r="XEU4598"/>
    </row>
    <row r="4599" s="2" customFormat="1" ht="15" customHeight="1" spans="1:16375">
      <c r="A4599" s="13">
        <v>4595</v>
      </c>
      <c r="B4599" s="18" t="s">
        <v>9505</v>
      </c>
      <c r="C4599" s="13" t="s">
        <v>16</v>
      </c>
      <c r="D4599" s="18" t="s">
        <v>17</v>
      </c>
      <c r="E4599" s="18" t="s">
        <v>9109</v>
      </c>
      <c r="F4599" s="13" t="s">
        <v>9449</v>
      </c>
      <c r="G4599" s="18" t="s">
        <v>9495</v>
      </c>
      <c r="H4599" s="47" t="s">
        <v>2737</v>
      </c>
      <c r="I4599" s="13">
        <v>2025.02</v>
      </c>
      <c r="J4599" s="48" t="s">
        <v>25</v>
      </c>
      <c r="K4599" s="13"/>
      <c r="XER4599"/>
      <c r="XES4599"/>
      <c r="XET4599"/>
      <c r="XEU4599"/>
    </row>
    <row r="4600" s="2" customFormat="1" ht="15" customHeight="1" spans="1:16375">
      <c r="A4600" s="13">
        <v>4596</v>
      </c>
      <c r="B4600" s="18" t="s">
        <v>9506</v>
      </c>
      <c r="C4600" s="13" t="s">
        <v>41</v>
      </c>
      <c r="D4600" s="18" t="s">
        <v>17</v>
      </c>
      <c r="E4600" s="18" t="s">
        <v>9109</v>
      </c>
      <c r="F4600" s="13" t="s">
        <v>9449</v>
      </c>
      <c r="G4600" s="18" t="s">
        <v>9507</v>
      </c>
      <c r="H4600" s="47" t="s">
        <v>8442</v>
      </c>
      <c r="I4600" s="13">
        <v>2025.02</v>
      </c>
      <c r="J4600" s="48" t="s">
        <v>25</v>
      </c>
      <c r="K4600" s="13"/>
      <c r="XER4600"/>
      <c r="XES4600"/>
      <c r="XET4600"/>
      <c r="XEU4600"/>
    </row>
    <row r="4601" s="2" customFormat="1" ht="15" customHeight="1" spans="1:16375">
      <c r="A4601" s="13">
        <v>4597</v>
      </c>
      <c r="B4601" s="18" t="s">
        <v>2741</v>
      </c>
      <c r="C4601" s="13" t="s">
        <v>16</v>
      </c>
      <c r="D4601" s="18" t="s">
        <v>17</v>
      </c>
      <c r="E4601" s="18" t="s">
        <v>9109</v>
      </c>
      <c r="F4601" s="13" t="s">
        <v>9449</v>
      </c>
      <c r="G4601" s="18" t="s">
        <v>9488</v>
      </c>
      <c r="H4601" s="47" t="s">
        <v>8251</v>
      </c>
      <c r="I4601" s="13">
        <v>2025.02</v>
      </c>
      <c r="J4601" s="48" t="s">
        <v>25</v>
      </c>
      <c r="K4601" s="13"/>
      <c r="XER4601"/>
      <c r="XES4601"/>
      <c r="XET4601"/>
      <c r="XEU4601"/>
    </row>
    <row r="4602" s="2" customFormat="1" ht="15" customHeight="1" spans="1:16375">
      <c r="A4602" s="13">
        <v>4598</v>
      </c>
      <c r="B4602" s="18" t="s">
        <v>9508</v>
      </c>
      <c r="C4602" s="13" t="s">
        <v>16</v>
      </c>
      <c r="D4602" s="18" t="s">
        <v>17</v>
      </c>
      <c r="E4602" s="18" t="s">
        <v>9109</v>
      </c>
      <c r="F4602" s="13" t="s">
        <v>9449</v>
      </c>
      <c r="G4602" s="18" t="s">
        <v>9459</v>
      </c>
      <c r="H4602" s="47" t="s">
        <v>2348</v>
      </c>
      <c r="I4602" s="13">
        <v>2025.02</v>
      </c>
      <c r="J4602" s="48" t="s">
        <v>25</v>
      </c>
      <c r="K4602" s="13"/>
      <c r="XER4602"/>
      <c r="XES4602"/>
      <c r="XET4602"/>
      <c r="XEU4602"/>
    </row>
    <row r="4603" s="2" customFormat="1" ht="15" customHeight="1" spans="1:16375">
      <c r="A4603" s="13">
        <v>4599</v>
      </c>
      <c r="B4603" s="18" t="s">
        <v>9509</v>
      </c>
      <c r="C4603" s="13" t="s">
        <v>41</v>
      </c>
      <c r="D4603" s="18" t="s">
        <v>17</v>
      </c>
      <c r="E4603" s="18" t="s">
        <v>9109</v>
      </c>
      <c r="F4603" s="13" t="s">
        <v>9449</v>
      </c>
      <c r="G4603" s="18" t="s">
        <v>9510</v>
      </c>
      <c r="H4603" s="47" t="s">
        <v>1933</v>
      </c>
      <c r="I4603" s="13">
        <v>2025.02</v>
      </c>
      <c r="J4603" s="48" t="s">
        <v>25</v>
      </c>
      <c r="K4603" s="13"/>
      <c r="XER4603"/>
      <c r="XES4603"/>
      <c r="XET4603"/>
      <c r="XEU4603"/>
    </row>
    <row r="4604" s="2" customFormat="1" ht="15" customHeight="1" spans="1:16375">
      <c r="A4604" s="13">
        <v>4600</v>
      </c>
      <c r="B4604" s="18" t="s">
        <v>9511</v>
      </c>
      <c r="C4604" s="13" t="s">
        <v>16</v>
      </c>
      <c r="D4604" s="18" t="s">
        <v>17</v>
      </c>
      <c r="E4604" s="18" t="s">
        <v>9109</v>
      </c>
      <c r="F4604" s="13" t="s">
        <v>9449</v>
      </c>
      <c r="G4604" s="18" t="s">
        <v>9461</v>
      </c>
      <c r="H4604" s="47" t="s">
        <v>104</v>
      </c>
      <c r="I4604" s="13">
        <v>2025.02</v>
      </c>
      <c r="J4604" s="48" t="s">
        <v>25</v>
      </c>
      <c r="K4604" s="13"/>
      <c r="XER4604"/>
      <c r="XES4604"/>
      <c r="XET4604"/>
      <c r="XEU4604"/>
    </row>
    <row r="4605" s="2" customFormat="1" ht="15" customHeight="1" spans="1:16375">
      <c r="A4605" s="13">
        <v>4601</v>
      </c>
      <c r="B4605" s="18" t="s">
        <v>9512</v>
      </c>
      <c r="C4605" s="13" t="s">
        <v>16</v>
      </c>
      <c r="D4605" s="18" t="s">
        <v>17</v>
      </c>
      <c r="E4605" s="18" t="s">
        <v>9109</v>
      </c>
      <c r="F4605" s="13" t="s">
        <v>9449</v>
      </c>
      <c r="G4605" s="18" t="s">
        <v>9456</v>
      </c>
      <c r="H4605" s="47" t="s">
        <v>9513</v>
      </c>
      <c r="I4605" s="13">
        <v>2025.02</v>
      </c>
      <c r="J4605" s="48" t="s">
        <v>25</v>
      </c>
      <c r="K4605" s="13"/>
      <c r="XER4605"/>
      <c r="XES4605"/>
      <c r="XET4605"/>
      <c r="XEU4605"/>
    </row>
    <row r="4606" s="2" customFormat="1" ht="15" customHeight="1" spans="1:16375">
      <c r="A4606" s="13">
        <v>4602</v>
      </c>
      <c r="B4606" s="18" t="s">
        <v>9514</v>
      </c>
      <c r="C4606" s="13" t="s">
        <v>16</v>
      </c>
      <c r="D4606" s="18" t="s">
        <v>17</v>
      </c>
      <c r="E4606" s="18" t="s">
        <v>9109</v>
      </c>
      <c r="F4606" s="13" t="s">
        <v>9449</v>
      </c>
      <c r="G4606" s="18" t="s">
        <v>9477</v>
      </c>
      <c r="H4606" s="47" t="s">
        <v>147</v>
      </c>
      <c r="I4606" s="13">
        <v>2025.02</v>
      </c>
      <c r="J4606" s="48" t="s">
        <v>22</v>
      </c>
      <c r="K4606" s="13"/>
      <c r="XER4606"/>
      <c r="XES4606"/>
      <c r="XET4606"/>
      <c r="XEU4606"/>
    </row>
    <row r="4607" s="2" customFormat="1" ht="15" customHeight="1" spans="1:16375">
      <c r="A4607" s="13">
        <v>4603</v>
      </c>
      <c r="B4607" s="18" t="s">
        <v>9515</v>
      </c>
      <c r="C4607" s="13" t="s">
        <v>16</v>
      </c>
      <c r="D4607" s="18" t="s">
        <v>17</v>
      </c>
      <c r="E4607" s="18" t="s">
        <v>9109</v>
      </c>
      <c r="F4607" s="13" t="s">
        <v>9449</v>
      </c>
      <c r="G4607" s="18" t="s">
        <v>9477</v>
      </c>
      <c r="H4607" s="47" t="s">
        <v>2737</v>
      </c>
      <c r="I4607" s="13">
        <v>2025.02</v>
      </c>
      <c r="J4607" s="48" t="s">
        <v>25</v>
      </c>
      <c r="K4607" s="13"/>
      <c r="XER4607"/>
      <c r="XES4607"/>
      <c r="XET4607"/>
      <c r="XEU4607"/>
    </row>
    <row r="4608" s="2" customFormat="1" ht="15" customHeight="1" spans="1:16375">
      <c r="A4608" s="13">
        <v>4604</v>
      </c>
      <c r="B4608" s="18" t="s">
        <v>9516</v>
      </c>
      <c r="C4608" s="13" t="s">
        <v>16</v>
      </c>
      <c r="D4608" s="18" t="s">
        <v>17</v>
      </c>
      <c r="E4608" s="18" t="s">
        <v>9109</v>
      </c>
      <c r="F4608" s="13" t="s">
        <v>9449</v>
      </c>
      <c r="G4608" s="18" t="s">
        <v>9456</v>
      </c>
      <c r="H4608" s="47" t="s">
        <v>2737</v>
      </c>
      <c r="I4608" s="13">
        <v>2025.02</v>
      </c>
      <c r="J4608" s="48" t="s">
        <v>25</v>
      </c>
      <c r="K4608" s="13"/>
      <c r="XER4608"/>
      <c r="XES4608"/>
      <c r="XET4608"/>
      <c r="XEU4608"/>
    </row>
    <row r="4609" s="2" customFormat="1" ht="15" customHeight="1" spans="1:16375">
      <c r="A4609" s="13">
        <v>4605</v>
      </c>
      <c r="B4609" s="18" t="s">
        <v>9517</v>
      </c>
      <c r="C4609" s="13" t="s">
        <v>16</v>
      </c>
      <c r="D4609" s="18" t="s">
        <v>17</v>
      </c>
      <c r="E4609" s="18" t="s">
        <v>9109</v>
      </c>
      <c r="F4609" s="13" t="s">
        <v>9449</v>
      </c>
      <c r="G4609" s="18" t="s">
        <v>9463</v>
      </c>
      <c r="H4609" s="47" t="s">
        <v>8442</v>
      </c>
      <c r="I4609" s="13">
        <v>2025.02</v>
      </c>
      <c r="J4609" s="48" t="s">
        <v>25</v>
      </c>
      <c r="K4609" s="13"/>
      <c r="XER4609"/>
      <c r="XES4609"/>
      <c r="XET4609"/>
      <c r="XEU4609"/>
    </row>
    <row r="4610" s="2" customFormat="1" ht="15" customHeight="1" spans="1:16375">
      <c r="A4610" s="13">
        <v>4606</v>
      </c>
      <c r="B4610" s="18" t="s">
        <v>9518</v>
      </c>
      <c r="C4610" s="13" t="s">
        <v>16</v>
      </c>
      <c r="D4610" s="18" t="s">
        <v>17</v>
      </c>
      <c r="E4610" s="18" t="s">
        <v>9109</v>
      </c>
      <c r="F4610" s="13" t="s">
        <v>9449</v>
      </c>
      <c r="G4610" s="18" t="s">
        <v>9461</v>
      </c>
      <c r="H4610" s="47" t="s">
        <v>2737</v>
      </c>
      <c r="I4610" s="13">
        <v>2025.02</v>
      </c>
      <c r="J4610" s="48" t="s">
        <v>22</v>
      </c>
      <c r="K4610" s="13"/>
      <c r="XER4610"/>
      <c r="XES4610"/>
      <c r="XET4610"/>
      <c r="XEU4610"/>
    </row>
    <row r="4611" s="2" customFormat="1" ht="15" customHeight="1" spans="1:16375">
      <c r="A4611" s="13">
        <v>4607</v>
      </c>
      <c r="B4611" s="18" t="s">
        <v>9519</v>
      </c>
      <c r="C4611" s="13" t="s">
        <v>16</v>
      </c>
      <c r="D4611" s="18" t="s">
        <v>17</v>
      </c>
      <c r="E4611" s="18" t="s">
        <v>9109</v>
      </c>
      <c r="F4611" s="13" t="s">
        <v>9449</v>
      </c>
      <c r="G4611" s="18" t="s">
        <v>9520</v>
      </c>
      <c r="H4611" s="47" t="s">
        <v>2737</v>
      </c>
      <c r="I4611" s="13">
        <v>2025.02</v>
      </c>
      <c r="J4611" s="48" t="s">
        <v>22</v>
      </c>
      <c r="K4611" s="13"/>
      <c r="XER4611"/>
      <c r="XES4611"/>
      <c r="XET4611"/>
      <c r="XEU4611"/>
    </row>
    <row r="4612" s="2" customFormat="1" ht="15" customHeight="1" spans="1:16375">
      <c r="A4612" s="13">
        <v>4608</v>
      </c>
      <c r="B4612" s="18" t="s">
        <v>9521</v>
      </c>
      <c r="C4612" s="13" t="s">
        <v>41</v>
      </c>
      <c r="D4612" s="18" t="s">
        <v>17</v>
      </c>
      <c r="E4612" s="18" t="s">
        <v>9109</v>
      </c>
      <c r="F4612" s="13" t="s">
        <v>9449</v>
      </c>
      <c r="G4612" s="18" t="s">
        <v>9486</v>
      </c>
      <c r="H4612" s="47" t="s">
        <v>9522</v>
      </c>
      <c r="I4612" s="13">
        <v>2025.02</v>
      </c>
      <c r="J4612" s="48" t="s">
        <v>25</v>
      </c>
      <c r="K4612" s="13"/>
      <c r="XER4612"/>
      <c r="XES4612"/>
      <c r="XET4612"/>
      <c r="XEU4612"/>
    </row>
    <row r="4613" s="2" customFormat="1" ht="15" customHeight="1" spans="1:16375">
      <c r="A4613" s="13">
        <v>4609</v>
      </c>
      <c r="B4613" s="18" t="s">
        <v>9523</v>
      </c>
      <c r="C4613" s="13" t="s">
        <v>16</v>
      </c>
      <c r="D4613" s="18" t="s">
        <v>17</v>
      </c>
      <c r="E4613" s="18" t="s">
        <v>9109</v>
      </c>
      <c r="F4613" s="13" t="s">
        <v>9449</v>
      </c>
      <c r="G4613" s="18" t="s">
        <v>9456</v>
      </c>
      <c r="H4613" s="47" t="s">
        <v>2737</v>
      </c>
      <c r="I4613" s="13">
        <v>2025.02</v>
      </c>
      <c r="J4613" s="48" t="s">
        <v>25</v>
      </c>
      <c r="K4613" s="13"/>
      <c r="XER4613"/>
      <c r="XES4613"/>
      <c r="XET4613"/>
      <c r="XEU4613"/>
    </row>
    <row r="4614" s="2" customFormat="1" ht="15" customHeight="1" spans="1:16375">
      <c r="A4614" s="13">
        <v>4610</v>
      </c>
      <c r="B4614" s="18" t="s">
        <v>8531</v>
      </c>
      <c r="C4614" s="13" t="s">
        <v>16</v>
      </c>
      <c r="D4614" s="18" t="s">
        <v>17</v>
      </c>
      <c r="E4614" s="18" t="s">
        <v>9109</v>
      </c>
      <c r="F4614" s="13" t="s">
        <v>9449</v>
      </c>
      <c r="G4614" s="18" t="s">
        <v>9450</v>
      </c>
      <c r="H4614" s="47" t="s">
        <v>2737</v>
      </c>
      <c r="I4614" s="13">
        <v>2025.02</v>
      </c>
      <c r="J4614" s="48" t="s">
        <v>22</v>
      </c>
      <c r="K4614" s="13"/>
      <c r="XER4614"/>
      <c r="XES4614"/>
      <c r="XET4614"/>
      <c r="XEU4614"/>
    </row>
    <row r="4615" s="2" customFormat="1" ht="15" customHeight="1" spans="1:16375">
      <c r="A4615" s="13">
        <v>4611</v>
      </c>
      <c r="B4615" s="18" t="s">
        <v>9524</v>
      </c>
      <c r="C4615" s="13" t="s">
        <v>16</v>
      </c>
      <c r="D4615" s="18" t="s">
        <v>17</v>
      </c>
      <c r="E4615" s="18" t="s">
        <v>9109</v>
      </c>
      <c r="F4615" s="13" t="s">
        <v>9449</v>
      </c>
      <c r="G4615" s="18" t="s">
        <v>9510</v>
      </c>
      <c r="H4615" s="47" t="s">
        <v>2737</v>
      </c>
      <c r="I4615" s="13">
        <v>2025.02</v>
      </c>
      <c r="J4615" s="48" t="s">
        <v>25</v>
      </c>
      <c r="K4615" s="13"/>
      <c r="XER4615"/>
      <c r="XES4615"/>
      <c r="XET4615"/>
      <c r="XEU4615"/>
    </row>
    <row r="4616" s="2" customFormat="1" ht="15" customHeight="1" spans="1:16375">
      <c r="A4616" s="13">
        <v>4612</v>
      </c>
      <c r="B4616" s="18" t="s">
        <v>9525</v>
      </c>
      <c r="C4616" s="13" t="s">
        <v>16</v>
      </c>
      <c r="D4616" s="18" t="s">
        <v>17</v>
      </c>
      <c r="E4616" s="18" t="s">
        <v>9109</v>
      </c>
      <c r="F4616" s="13" t="s">
        <v>9449</v>
      </c>
      <c r="G4616" s="18" t="s">
        <v>9480</v>
      </c>
      <c r="H4616" s="47" t="s">
        <v>9526</v>
      </c>
      <c r="I4616" s="13">
        <v>2025.02</v>
      </c>
      <c r="J4616" s="48" t="s">
        <v>22</v>
      </c>
      <c r="K4616" s="13"/>
      <c r="XER4616"/>
      <c r="XES4616"/>
      <c r="XET4616"/>
      <c r="XEU4616"/>
    </row>
    <row r="4617" s="2" customFormat="1" ht="15" customHeight="1" spans="1:16375">
      <c r="A4617" s="13">
        <v>4613</v>
      </c>
      <c r="B4617" s="18" t="s">
        <v>9527</v>
      </c>
      <c r="C4617" s="13" t="s">
        <v>16</v>
      </c>
      <c r="D4617" s="18" t="s">
        <v>17</v>
      </c>
      <c r="E4617" s="18" t="s">
        <v>9109</v>
      </c>
      <c r="F4617" s="13" t="s">
        <v>9449</v>
      </c>
      <c r="G4617" s="18" t="s">
        <v>9495</v>
      </c>
      <c r="H4617" s="47" t="s">
        <v>2737</v>
      </c>
      <c r="I4617" s="13">
        <v>2025.02</v>
      </c>
      <c r="J4617" s="48" t="s">
        <v>22</v>
      </c>
      <c r="K4617" s="13"/>
      <c r="XER4617"/>
      <c r="XES4617"/>
      <c r="XET4617"/>
      <c r="XEU4617"/>
    </row>
    <row r="4618" s="2" customFormat="1" ht="15" customHeight="1" spans="1:16375">
      <c r="A4618" s="13">
        <v>4614</v>
      </c>
      <c r="B4618" s="18" t="s">
        <v>9528</v>
      </c>
      <c r="C4618" s="13" t="s">
        <v>16</v>
      </c>
      <c r="D4618" s="18" t="s">
        <v>17</v>
      </c>
      <c r="E4618" s="18" t="s">
        <v>9109</v>
      </c>
      <c r="F4618" s="13" t="s">
        <v>9449</v>
      </c>
      <c r="G4618" s="18" t="s">
        <v>9486</v>
      </c>
      <c r="H4618" s="47" t="s">
        <v>2737</v>
      </c>
      <c r="I4618" s="13">
        <v>2025.02</v>
      </c>
      <c r="J4618" s="48" t="s">
        <v>22</v>
      </c>
      <c r="K4618" s="13"/>
      <c r="XER4618"/>
      <c r="XES4618"/>
      <c r="XET4618"/>
      <c r="XEU4618"/>
    </row>
    <row r="4619" s="2" customFormat="1" ht="15" customHeight="1" spans="1:16375">
      <c r="A4619" s="13">
        <v>4615</v>
      </c>
      <c r="B4619" s="18" t="s">
        <v>9529</v>
      </c>
      <c r="C4619" s="13" t="s">
        <v>41</v>
      </c>
      <c r="D4619" s="18" t="s">
        <v>17</v>
      </c>
      <c r="E4619" s="18" t="s">
        <v>9109</v>
      </c>
      <c r="F4619" s="13" t="s">
        <v>9449</v>
      </c>
      <c r="G4619" s="18" t="s">
        <v>9486</v>
      </c>
      <c r="H4619" s="47" t="s">
        <v>8442</v>
      </c>
      <c r="I4619" s="13">
        <v>2025.02</v>
      </c>
      <c r="J4619" s="48" t="s">
        <v>25</v>
      </c>
      <c r="K4619" s="13"/>
      <c r="XER4619"/>
      <c r="XES4619"/>
      <c r="XET4619"/>
      <c r="XEU4619"/>
    </row>
    <row r="4620" s="2" customFormat="1" ht="15" customHeight="1" spans="1:16375">
      <c r="A4620" s="13">
        <v>4616</v>
      </c>
      <c r="B4620" s="18" t="s">
        <v>9530</v>
      </c>
      <c r="C4620" s="13" t="s">
        <v>16</v>
      </c>
      <c r="D4620" s="18" t="s">
        <v>17</v>
      </c>
      <c r="E4620" s="18" t="s">
        <v>9109</v>
      </c>
      <c r="F4620" s="13" t="s">
        <v>9531</v>
      </c>
      <c r="G4620" s="18" t="s">
        <v>9532</v>
      </c>
      <c r="H4620" s="47" t="s">
        <v>9533</v>
      </c>
      <c r="I4620" s="13" t="s">
        <v>9328</v>
      </c>
      <c r="J4620" s="48" t="s">
        <v>25</v>
      </c>
      <c r="K4620" s="13"/>
      <c r="XER4620"/>
      <c r="XES4620"/>
      <c r="XET4620"/>
      <c r="XEU4620"/>
    </row>
    <row r="4621" s="2" customFormat="1" ht="15" customHeight="1" spans="1:16375">
      <c r="A4621" s="13">
        <v>4617</v>
      </c>
      <c r="B4621" s="18" t="s">
        <v>9534</v>
      </c>
      <c r="C4621" s="13" t="s">
        <v>16</v>
      </c>
      <c r="D4621" s="18" t="s">
        <v>17</v>
      </c>
      <c r="E4621" s="18" t="s">
        <v>9109</v>
      </c>
      <c r="F4621" s="13" t="s">
        <v>9531</v>
      </c>
      <c r="G4621" s="18" t="s">
        <v>9535</v>
      </c>
      <c r="H4621" s="47" t="s">
        <v>9536</v>
      </c>
      <c r="I4621" s="13" t="s">
        <v>9328</v>
      </c>
      <c r="J4621" s="48" t="s">
        <v>25</v>
      </c>
      <c r="K4621" s="13"/>
      <c r="XER4621"/>
      <c r="XES4621"/>
      <c r="XET4621"/>
      <c r="XEU4621"/>
    </row>
    <row r="4622" s="2" customFormat="1" ht="15" customHeight="1" spans="1:16375">
      <c r="A4622" s="13">
        <v>4618</v>
      </c>
      <c r="B4622" s="18" t="s">
        <v>9537</v>
      </c>
      <c r="C4622" s="13" t="s">
        <v>16</v>
      </c>
      <c r="D4622" s="18" t="s">
        <v>17</v>
      </c>
      <c r="E4622" s="18" t="s">
        <v>9109</v>
      </c>
      <c r="F4622" s="13" t="s">
        <v>9531</v>
      </c>
      <c r="G4622" s="18" t="s">
        <v>9538</v>
      </c>
      <c r="H4622" s="47" t="s">
        <v>1764</v>
      </c>
      <c r="I4622" s="13" t="s">
        <v>9328</v>
      </c>
      <c r="J4622" s="48" t="s">
        <v>25</v>
      </c>
      <c r="K4622" s="13"/>
      <c r="XER4622"/>
      <c r="XES4622"/>
      <c r="XET4622"/>
      <c r="XEU4622"/>
    </row>
    <row r="4623" s="2" customFormat="1" ht="15" customHeight="1" spans="1:16375">
      <c r="A4623" s="13">
        <v>4619</v>
      </c>
      <c r="B4623" s="18" t="s">
        <v>9539</v>
      </c>
      <c r="C4623" s="13" t="s">
        <v>16</v>
      </c>
      <c r="D4623" s="18" t="s">
        <v>17</v>
      </c>
      <c r="E4623" s="18" t="s">
        <v>9109</v>
      </c>
      <c r="F4623" s="13" t="s">
        <v>9531</v>
      </c>
      <c r="G4623" s="18" t="s">
        <v>9540</v>
      </c>
      <c r="H4623" s="47" t="s">
        <v>1764</v>
      </c>
      <c r="I4623" s="13" t="s">
        <v>9328</v>
      </c>
      <c r="J4623" s="48" t="s">
        <v>25</v>
      </c>
      <c r="K4623" s="13"/>
      <c r="XER4623"/>
      <c r="XES4623"/>
      <c r="XET4623"/>
      <c r="XEU4623"/>
    </row>
    <row r="4624" s="2" customFormat="1" ht="15" customHeight="1" spans="1:16375">
      <c r="A4624" s="13">
        <v>4620</v>
      </c>
      <c r="B4624" s="18" t="s">
        <v>9541</v>
      </c>
      <c r="C4624" s="13" t="s">
        <v>16</v>
      </c>
      <c r="D4624" s="18" t="s">
        <v>17</v>
      </c>
      <c r="E4624" s="18" t="s">
        <v>9109</v>
      </c>
      <c r="F4624" s="13" t="s">
        <v>9531</v>
      </c>
      <c r="G4624" s="18" t="s">
        <v>9542</v>
      </c>
      <c r="H4624" s="47" t="s">
        <v>1764</v>
      </c>
      <c r="I4624" s="13" t="s">
        <v>9328</v>
      </c>
      <c r="J4624" s="48" t="s">
        <v>25</v>
      </c>
      <c r="K4624" s="13"/>
      <c r="XER4624"/>
      <c r="XES4624"/>
      <c r="XET4624"/>
      <c r="XEU4624"/>
    </row>
    <row r="4625" s="2" customFormat="1" ht="15" customHeight="1" spans="1:16375">
      <c r="A4625" s="13">
        <v>4621</v>
      </c>
      <c r="B4625" s="18" t="s">
        <v>9543</v>
      </c>
      <c r="C4625" s="13" t="s">
        <v>16</v>
      </c>
      <c r="D4625" s="18" t="s">
        <v>17</v>
      </c>
      <c r="E4625" s="18" t="s">
        <v>9109</v>
      </c>
      <c r="F4625" s="13" t="s">
        <v>9531</v>
      </c>
      <c r="G4625" s="18" t="s">
        <v>9544</v>
      </c>
      <c r="H4625" s="47" t="s">
        <v>1764</v>
      </c>
      <c r="I4625" s="13" t="s">
        <v>9328</v>
      </c>
      <c r="J4625" s="48" t="s">
        <v>25</v>
      </c>
      <c r="K4625" s="13"/>
      <c r="XER4625"/>
      <c r="XES4625"/>
      <c r="XET4625"/>
      <c r="XEU4625"/>
    </row>
    <row r="4626" s="2" customFormat="1" ht="15" customHeight="1" spans="1:16375">
      <c r="A4626" s="13">
        <v>4622</v>
      </c>
      <c r="B4626" s="18" t="s">
        <v>9545</v>
      </c>
      <c r="C4626" s="13" t="s">
        <v>16</v>
      </c>
      <c r="D4626" s="18" t="s">
        <v>17</v>
      </c>
      <c r="E4626" s="18" t="s">
        <v>9109</v>
      </c>
      <c r="F4626" s="13" t="s">
        <v>9531</v>
      </c>
      <c r="G4626" s="18" t="s">
        <v>9546</v>
      </c>
      <c r="H4626" s="47" t="s">
        <v>1764</v>
      </c>
      <c r="I4626" s="13" t="s">
        <v>9328</v>
      </c>
      <c r="J4626" s="48" t="s">
        <v>25</v>
      </c>
      <c r="K4626" s="13"/>
      <c r="XER4626"/>
      <c r="XES4626"/>
      <c r="XET4626"/>
      <c r="XEU4626"/>
    </row>
    <row r="4627" s="2" customFormat="1" ht="15" customHeight="1" spans="1:16375">
      <c r="A4627" s="13">
        <v>4623</v>
      </c>
      <c r="B4627" s="18" t="s">
        <v>9547</v>
      </c>
      <c r="C4627" s="13" t="s">
        <v>41</v>
      </c>
      <c r="D4627" s="18" t="s">
        <v>17</v>
      </c>
      <c r="E4627" s="18" t="s">
        <v>9109</v>
      </c>
      <c r="F4627" s="13" t="s">
        <v>9531</v>
      </c>
      <c r="G4627" s="18" t="s">
        <v>9548</v>
      </c>
      <c r="H4627" s="47" t="s">
        <v>1764</v>
      </c>
      <c r="I4627" s="13" t="s">
        <v>9328</v>
      </c>
      <c r="J4627" s="48" t="s">
        <v>25</v>
      </c>
      <c r="K4627" s="13"/>
      <c r="XER4627"/>
      <c r="XES4627"/>
      <c r="XET4627"/>
      <c r="XEU4627"/>
    </row>
    <row r="4628" s="2" customFormat="1" ht="15" customHeight="1" spans="1:16375">
      <c r="A4628" s="13">
        <v>4624</v>
      </c>
      <c r="B4628" s="18" t="s">
        <v>9549</v>
      </c>
      <c r="C4628" s="13" t="s">
        <v>41</v>
      </c>
      <c r="D4628" s="18" t="s">
        <v>17</v>
      </c>
      <c r="E4628" s="18" t="s">
        <v>9109</v>
      </c>
      <c r="F4628" s="13" t="s">
        <v>9531</v>
      </c>
      <c r="G4628" s="18" t="s">
        <v>9544</v>
      </c>
      <c r="H4628" s="47" t="s">
        <v>9550</v>
      </c>
      <c r="I4628" s="13" t="s">
        <v>9328</v>
      </c>
      <c r="J4628" s="48" t="s">
        <v>25</v>
      </c>
      <c r="K4628" s="13"/>
      <c r="XER4628"/>
      <c r="XES4628"/>
      <c r="XET4628"/>
      <c r="XEU4628"/>
    </row>
    <row r="4629" s="2" customFormat="1" ht="15" customHeight="1" spans="1:16375">
      <c r="A4629" s="13">
        <v>4625</v>
      </c>
      <c r="B4629" s="18" t="s">
        <v>9551</v>
      </c>
      <c r="C4629" s="13" t="s">
        <v>16</v>
      </c>
      <c r="D4629" s="18" t="s">
        <v>17</v>
      </c>
      <c r="E4629" s="18" t="s">
        <v>9109</v>
      </c>
      <c r="F4629" s="13" t="s">
        <v>9531</v>
      </c>
      <c r="G4629" s="18" t="s">
        <v>9552</v>
      </c>
      <c r="H4629" s="47" t="s">
        <v>9553</v>
      </c>
      <c r="I4629" s="13" t="s">
        <v>9328</v>
      </c>
      <c r="J4629" s="48" t="s">
        <v>25</v>
      </c>
      <c r="K4629" s="13"/>
      <c r="XER4629"/>
      <c r="XES4629"/>
      <c r="XET4629"/>
      <c r="XEU4629"/>
    </row>
    <row r="4630" s="2" customFormat="1" ht="15" customHeight="1" spans="1:16375">
      <c r="A4630" s="13">
        <v>4626</v>
      </c>
      <c r="B4630" s="18" t="s">
        <v>9554</v>
      </c>
      <c r="C4630" s="13" t="s">
        <v>41</v>
      </c>
      <c r="D4630" s="18" t="s">
        <v>17</v>
      </c>
      <c r="E4630" s="18" t="s">
        <v>9109</v>
      </c>
      <c r="F4630" s="13" t="s">
        <v>9531</v>
      </c>
      <c r="G4630" s="18" t="s">
        <v>9555</v>
      </c>
      <c r="H4630" s="47" t="s">
        <v>9556</v>
      </c>
      <c r="I4630" s="13" t="s">
        <v>9328</v>
      </c>
      <c r="J4630" s="48" t="s">
        <v>25</v>
      </c>
      <c r="K4630" s="13"/>
      <c r="XER4630"/>
      <c r="XES4630"/>
      <c r="XET4630"/>
      <c r="XEU4630"/>
    </row>
    <row r="4631" s="2" customFormat="1" ht="15" customHeight="1" spans="1:16375">
      <c r="A4631" s="13">
        <v>4627</v>
      </c>
      <c r="B4631" s="18" t="s">
        <v>9557</v>
      </c>
      <c r="C4631" s="13" t="s">
        <v>16</v>
      </c>
      <c r="D4631" s="18" t="s">
        <v>17</v>
      </c>
      <c r="E4631" s="18" t="s">
        <v>9109</v>
      </c>
      <c r="F4631" s="13" t="s">
        <v>9531</v>
      </c>
      <c r="G4631" s="18" t="s">
        <v>9532</v>
      </c>
      <c r="H4631" s="47" t="s">
        <v>2252</v>
      </c>
      <c r="I4631" s="13" t="s">
        <v>9328</v>
      </c>
      <c r="J4631" s="48" t="s">
        <v>25</v>
      </c>
      <c r="K4631" s="13"/>
      <c r="XER4631"/>
      <c r="XES4631"/>
      <c r="XET4631"/>
      <c r="XEU4631"/>
    </row>
    <row r="4632" s="2" customFormat="1" ht="15" customHeight="1" spans="1:16375">
      <c r="A4632" s="13">
        <v>4628</v>
      </c>
      <c r="B4632" s="18" t="s">
        <v>9558</v>
      </c>
      <c r="C4632" s="13" t="s">
        <v>16</v>
      </c>
      <c r="D4632" s="18" t="s">
        <v>17</v>
      </c>
      <c r="E4632" s="18" t="s">
        <v>9109</v>
      </c>
      <c r="F4632" s="13" t="s">
        <v>9531</v>
      </c>
      <c r="G4632" s="18" t="s">
        <v>9538</v>
      </c>
      <c r="H4632" s="47" t="s">
        <v>2252</v>
      </c>
      <c r="I4632" s="13" t="s">
        <v>9328</v>
      </c>
      <c r="J4632" s="48" t="s">
        <v>25</v>
      </c>
      <c r="K4632" s="13"/>
      <c r="XER4632"/>
      <c r="XES4632"/>
      <c r="XET4632"/>
      <c r="XEU4632"/>
    </row>
    <row r="4633" s="2" customFormat="1" ht="15" customHeight="1" spans="1:16375">
      <c r="A4633" s="13">
        <v>4629</v>
      </c>
      <c r="B4633" s="18" t="s">
        <v>9559</v>
      </c>
      <c r="C4633" s="13" t="s">
        <v>41</v>
      </c>
      <c r="D4633" s="18" t="s">
        <v>17</v>
      </c>
      <c r="E4633" s="18" t="s">
        <v>9109</v>
      </c>
      <c r="F4633" s="13" t="s">
        <v>9531</v>
      </c>
      <c r="G4633" s="18" t="s">
        <v>9548</v>
      </c>
      <c r="H4633" s="47" t="s">
        <v>9560</v>
      </c>
      <c r="I4633" s="13" t="s">
        <v>9328</v>
      </c>
      <c r="J4633" s="48" t="s">
        <v>25</v>
      </c>
      <c r="K4633" s="13"/>
      <c r="XER4633"/>
      <c r="XES4633"/>
      <c r="XET4633"/>
      <c r="XEU4633"/>
    </row>
    <row r="4634" s="2" customFormat="1" ht="15" customHeight="1" spans="1:16375">
      <c r="A4634" s="13">
        <v>4630</v>
      </c>
      <c r="B4634" s="18" t="s">
        <v>9561</v>
      </c>
      <c r="C4634" s="13" t="s">
        <v>41</v>
      </c>
      <c r="D4634" s="18" t="s">
        <v>17</v>
      </c>
      <c r="E4634" s="18" t="s">
        <v>9109</v>
      </c>
      <c r="F4634" s="13" t="s">
        <v>9531</v>
      </c>
      <c r="G4634" s="18" t="s">
        <v>9538</v>
      </c>
      <c r="H4634" s="47" t="s">
        <v>8959</v>
      </c>
      <c r="I4634" s="13" t="s">
        <v>9328</v>
      </c>
      <c r="J4634" s="48" t="s">
        <v>25</v>
      </c>
      <c r="K4634" s="13"/>
      <c r="XER4634"/>
      <c r="XES4634"/>
      <c r="XET4634"/>
      <c r="XEU4634"/>
    </row>
    <row r="4635" s="2" customFormat="1" ht="15" customHeight="1" spans="1:16375">
      <c r="A4635" s="13">
        <v>4631</v>
      </c>
      <c r="B4635" s="18" t="s">
        <v>9562</v>
      </c>
      <c r="C4635" s="13" t="s">
        <v>16</v>
      </c>
      <c r="D4635" s="18" t="s">
        <v>17</v>
      </c>
      <c r="E4635" s="18" t="s">
        <v>9109</v>
      </c>
      <c r="F4635" s="13" t="s">
        <v>9531</v>
      </c>
      <c r="G4635" s="18" t="s">
        <v>9542</v>
      </c>
      <c r="H4635" s="47" t="s">
        <v>9563</v>
      </c>
      <c r="I4635" s="13" t="s">
        <v>9328</v>
      </c>
      <c r="J4635" s="48" t="s">
        <v>25</v>
      </c>
      <c r="K4635" s="13"/>
      <c r="XER4635"/>
      <c r="XES4635"/>
      <c r="XET4635"/>
      <c r="XEU4635"/>
    </row>
    <row r="4636" s="2" customFormat="1" ht="15" customHeight="1" spans="1:16375">
      <c r="A4636" s="13">
        <v>4632</v>
      </c>
      <c r="B4636" s="18" t="s">
        <v>285</v>
      </c>
      <c r="C4636" s="13" t="s">
        <v>41</v>
      </c>
      <c r="D4636" s="18" t="s">
        <v>17</v>
      </c>
      <c r="E4636" s="18" t="s">
        <v>9109</v>
      </c>
      <c r="F4636" s="13" t="s">
        <v>9531</v>
      </c>
      <c r="G4636" s="18" t="s">
        <v>9548</v>
      </c>
      <c r="H4636" s="47" t="s">
        <v>9560</v>
      </c>
      <c r="I4636" s="13" t="s">
        <v>9328</v>
      </c>
      <c r="J4636" s="48" t="s">
        <v>25</v>
      </c>
      <c r="K4636" s="13"/>
      <c r="XER4636"/>
      <c r="XES4636"/>
      <c r="XET4636"/>
      <c r="XEU4636"/>
    </row>
    <row r="4637" s="2" customFormat="1" ht="15" customHeight="1" spans="1:16375">
      <c r="A4637" s="13">
        <v>4633</v>
      </c>
      <c r="B4637" s="18" t="s">
        <v>4890</v>
      </c>
      <c r="C4637" s="13" t="s">
        <v>41</v>
      </c>
      <c r="D4637" s="18" t="s">
        <v>17</v>
      </c>
      <c r="E4637" s="18" t="s">
        <v>9109</v>
      </c>
      <c r="F4637" s="13" t="s">
        <v>9531</v>
      </c>
      <c r="G4637" s="18" t="s">
        <v>9546</v>
      </c>
      <c r="H4637" s="47" t="s">
        <v>9564</v>
      </c>
      <c r="I4637" s="13" t="s">
        <v>9328</v>
      </c>
      <c r="J4637" s="48" t="s">
        <v>72</v>
      </c>
      <c r="K4637" s="13"/>
      <c r="XER4637"/>
      <c r="XES4637"/>
      <c r="XET4637"/>
      <c r="XEU4637"/>
    </row>
    <row r="4638" s="2" customFormat="1" ht="15" customHeight="1" spans="1:16375">
      <c r="A4638" s="13">
        <v>4634</v>
      </c>
      <c r="B4638" s="18" t="s">
        <v>9565</v>
      </c>
      <c r="C4638" s="13" t="s">
        <v>16</v>
      </c>
      <c r="D4638" s="18" t="s">
        <v>17</v>
      </c>
      <c r="E4638" s="18" t="s">
        <v>9109</v>
      </c>
      <c r="F4638" s="13" t="s">
        <v>9531</v>
      </c>
      <c r="G4638" s="18" t="s">
        <v>9552</v>
      </c>
      <c r="H4638" s="47" t="s">
        <v>9566</v>
      </c>
      <c r="I4638" s="13" t="s">
        <v>9328</v>
      </c>
      <c r="J4638" s="48" t="s">
        <v>25</v>
      </c>
      <c r="K4638" s="13"/>
      <c r="XER4638"/>
      <c r="XES4638"/>
      <c r="XET4638"/>
      <c r="XEU4638"/>
    </row>
    <row r="4639" s="2" customFormat="1" ht="15" customHeight="1" spans="1:16375">
      <c r="A4639" s="13">
        <v>4635</v>
      </c>
      <c r="B4639" s="18" t="s">
        <v>9567</v>
      </c>
      <c r="C4639" s="13" t="s">
        <v>16</v>
      </c>
      <c r="D4639" s="18" t="s">
        <v>17</v>
      </c>
      <c r="E4639" s="18" t="s">
        <v>9109</v>
      </c>
      <c r="F4639" s="13" t="s">
        <v>9531</v>
      </c>
      <c r="G4639" s="18" t="s">
        <v>9555</v>
      </c>
      <c r="H4639" s="47" t="s">
        <v>9568</v>
      </c>
      <c r="I4639" s="13" t="s">
        <v>9328</v>
      </c>
      <c r="J4639" s="48" t="s">
        <v>22</v>
      </c>
      <c r="K4639" s="13"/>
      <c r="XER4639"/>
      <c r="XES4639"/>
      <c r="XET4639"/>
      <c r="XEU4639"/>
    </row>
    <row r="4640" s="2" customFormat="1" ht="15" customHeight="1" spans="1:16375">
      <c r="A4640" s="13">
        <v>4636</v>
      </c>
      <c r="B4640" s="18" t="s">
        <v>9569</v>
      </c>
      <c r="C4640" s="13" t="s">
        <v>41</v>
      </c>
      <c r="D4640" s="18" t="s">
        <v>17</v>
      </c>
      <c r="E4640" s="18" t="s">
        <v>9109</v>
      </c>
      <c r="F4640" s="13" t="s">
        <v>9531</v>
      </c>
      <c r="G4640" s="18" t="s">
        <v>9535</v>
      </c>
      <c r="H4640" s="47" t="s">
        <v>9570</v>
      </c>
      <c r="I4640" s="13" t="s">
        <v>9328</v>
      </c>
      <c r="J4640" s="48" t="s">
        <v>25</v>
      </c>
      <c r="K4640" s="13"/>
      <c r="XER4640"/>
      <c r="XES4640"/>
      <c r="XET4640"/>
      <c r="XEU4640"/>
    </row>
    <row r="4641" s="2" customFormat="1" ht="15" customHeight="1" spans="1:16375">
      <c r="A4641" s="13">
        <v>4637</v>
      </c>
      <c r="B4641" s="18" t="s">
        <v>3299</v>
      </c>
      <c r="C4641" s="13" t="s">
        <v>41</v>
      </c>
      <c r="D4641" s="18" t="s">
        <v>17</v>
      </c>
      <c r="E4641" s="18" t="s">
        <v>9109</v>
      </c>
      <c r="F4641" s="13" t="s">
        <v>9531</v>
      </c>
      <c r="G4641" s="18" t="s">
        <v>9546</v>
      </c>
      <c r="H4641" s="47" t="s">
        <v>9571</v>
      </c>
      <c r="I4641" s="13" t="s">
        <v>9328</v>
      </c>
      <c r="J4641" s="48" t="s">
        <v>25</v>
      </c>
      <c r="K4641" s="13"/>
      <c r="XER4641"/>
      <c r="XES4641"/>
      <c r="XET4641"/>
      <c r="XEU4641"/>
    </row>
    <row r="4642" s="2" customFormat="1" ht="15" customHeight="1" spans="1:16375">
      <c r="A4642" s="13">
        <v>4638</v>
      </c>
      <c r="B4642" s="18" t="s">
        <v>9572</v>
      </c>
      <c r="C4642" s="13" t="s">
        <v>16</v>
      </c>
      <c r="D4642" s="18" t="s">
        <v>17</v>
      </c>
      <c r="E4642" s="18" t="s">
        <v>9109</v>
      </c>
      <c r="F4642" s="13" t="s">
        <v>9531</v>
      </c>
      <c r="G4642" s="18" t="s">
        <v>9542</v>
      </c>
      <c r="H4642" s="47" t="s">
        <v>2252</v>
      </c>
      <c r="I4642" s="13" t="s">
        <v>9328</v>
      </c>
      <c r="J4642" s="48" t="s">
        <v>25</v>
      </c>
      <c r="K4642" s="13"/>
      <c r="XER4642"/>
      <c r="XES4642"/>
      <c r="XET4642"/>
      <c r="XEU4642"/>
    </row>
    <row r="4643" s="2" customFormat="1" ht="15" customHeight="1" spans="1:16375">
      <c r="A4643" s="13">
        <v>4639</v>
      </c>
      <c r="B4643" s="18" t="s">
        <v>9573</v>
      </c>
      <c r="C4643" s="13" t="s">
        <v>16</v>
      </c>
      <c r="D4643" s="18" t="s">
        <v>17</v>
      </c>
      <c r="E4643" s="18" t="s">
        <v>9109</v>
      </c>
      <c r="F4643" s="13" t="s">
        <v>9531</v>
      </c>
      <c r="G4643" s="18" t="s">
        <v>9538</v>
      </c>
      <c r="H4643" s="47" t="s">
        <v>2252</v>
      </c>
      <c r="I4643" s="13" t="s">
        <v>9328</v>
      </c>
      <c r="J4643" s="48" t="s">
        <v>25</v>
      </c>
      <c r="K4643" s="13"/>
      <c r="XER4643"/>
      <c r="XES4643"/>
      <c r="XET4643"/>
      <c r="XEU4643"/>
    </row>
    <row r="4644" s="2" customFormat="1" ht="15" customHeight="1" spans="1:16375">
      <c r="A4644" s="13">
        <v>4640</v>
      </c>
      <c r="B4644" s="18" t="s">
        <v>9574</v>
      </c>
      <c r="C4644" s="13" t="s">
        <v>16</v>
      </c>
      <c r="D4644" s="18" t="s">
        <v>17</v>
      </c>
      <c r="E4644" s="18" t="s">
        <v>9109</v>
      </c>
      <c r="F4644" s="13" t="s">
        <v>9531</v>
      </c>
      <c r="G4644" s="18" t="s">
        <v>2344</v>
      </c>
      <c r="H4644" s="47" t="s">
        <v>9575</v>
      </c>
      <c r="I4644" s="13" t="s">
        <v>9328</v>
      </c>
      <c r="J4644" s="48" t="s">
        <v>25</v>
      </c>
      <c r="K4644" s="13"/>
      <c r="XER4644"/>
      <c r="XES4644"/>
      <c r="XET4644"/>
      <c r="XEU4644"/>
    </row>
    <row r="4645" s="2" customFormat="1" ht="15" customHeight="1" spans="1:16375">
      <c r="A4645" s="13">
        <v>4641</v>
      </c>
      <c r="B4645" s="18" t="s">
        <v>9576</v>
      </c>
      <c r="C4645" s="13" t="s">
        <v>16</v>
      </c>
      <c r="D4645" s="18" t="s">
        <v>17</v>
      </c>
      <c r="E4645" s="18" t="s">
        <v>9109</v>
      </c>
      <c r="F4645" s="13" t="s">
        <v>9531</v>
      </c>
      <c r="G4645" s="18" t="s">
        <v>9555</v>
      </c>
      <c r="H4645" s="47" t="s">
        <v>3041</v>
      </c>
      <c r="I4645" s="13" t="s">
        <v>9328</v>
      </c>
      <c r="J4645" s="48" t="s">
        <v>25</v>
      </c>
      <c r="K4645" s="13"/>
      <c r="XER4645"/>
      <c r="XES4645"/>
      <c r="XET4645"/>
      <c r="XEU4645"/>
    </row>
    <row r="4646" s="2" customFormat="1" ht="15" customHeight="1" spans="1:16375">
      <c r="A4646" s="13">
        <v>4642</v>
      </c>
      <c r="B4646" s="18" t="s">
        <v>9577</v>
      </c>
      <c r="C4646" s="13" t="s">
        <v>41</v>
      </c>
      <c r="D4646" s="18" t="s">
        <v>17</v>
      </c>
      <c r="E4646" s="18" t="s">
        <v>9109</v>
      </c>
      <c r="F4646" s="13" t="s">
        <v>9531</v>
      </c>
      <c r="G4646" s="18" t="s">
        <v>9555</v>
      </c>
      <c r="H4646" s="47" t="s">
        <v>9578</v>
      </c>
      <c r="I4646" s="13" t="s">
        <v>9328</v>
      </c>
      <c r="J4646" s="48" t="s">
        <v>72</v>
      </c>
      <c r="K4646" s="13"/>
      <c r="XER4646"/>
      <c r="XES4646"/>
      <c r="XET4646"/>
      <c r="XEU4646"/>
    </row>
    <row r="4647" s="2" customFormat="1" ht="15" customHeight="1" spans="1:16375">
      <c r="A4647" s="13">
        <v>4643</v>
      </c>
      <c r="B4647" s="18" t="s">
        <v>9579</v>
      </c>
      <c r="C4647" s="13" t="s">
        <v>16</v>
      </c>
      <c r="D4647" s="18" t="s">
        <v>17</v>
      </c>
      <c r="E4647" s="18" t="s">
        <v>9109</v>
      </c>
      <c r="F4647" s="13" t="s">
        <v>9531</v>
      </c>
      <c r="G4647" s="18" t="s">
        <v>9555</v>
      </c>
      <c r="H4647" s="47" t="s">
        <v>9563</v>
      </c>
      <c r="I4647" s="13" t="s">
        <v>9328</v>
      </c>
      <c r="J4647" s="48" t="s">
        <v>25</v>
      </c>
      <c r="K4647" s="13"/>
      <c r="XER4647"/>
      <c r="XES4647"/>
      <c r="XET4647"/>
      <c r="XEU4647"/>
    </row>
    <row r="4648" s="2" customFormat="1" ht="15" customHeight="1" spans="1:16375">
      <c r="A4648" s="13">
        <v>4644</v>
      </c>
      <c r="B4648" s="18" t="s">
        <v>9580</v>
      </c>
      <c r="C4648" s="13" t="s">
        <v>41</v>
      </c>
      <c r="D4648" s="18" t="s">
        <v>17</v>
      </c>
      <c r="E4648" s="18" t="s">
        <v>9109</v>
      </c>
      <c r="F4648" s="13" t="s">
        <v>9531</v>
      </c>
      <c r="G4648" s="18" t="s">
        <v>9552</v>
      </c>
      <c r="H4648" s="47" t="s">
        <v>9581</v>
      </c>
      <c r="I4648" s="13" t="s">
        <v>9328</v>
      </c>
      <c r="J4648" s="48" t="s">
        <v>25</v>
      </c>
      <c r="K4648" s="13"/>
      <c r="XER4648"/>
      <c r="XES4648"/>
      <c r="XET4648"/>
      <c r="XEU4648"/>
    </row>
    <row r="4649" s="2" customFormat="1" ht="15" customHeight="1" spans="1:16375">
      <c r="A4649" s="13">
        <v>4645</v>
      </c>
      <c r="B4649" s="18" t="s">
        <v>9582</v>
      </c>
      <c r="C4649" s="13" t="s">
        <v>16</v>
      </c>
      <c r="D4649" s="18" t="s">
        <v>17</v>
      </c>
      <c r="E4649" s="18" t="s">
        <v>9109</v>
      </c>
      <c r="F4649" s="13" t="s">
        <v>9531</v>
      </c>
      <c r="G4649" s="18" t="s">
        <v>9552</v>
      </c>
      <c r="H4649" s="47" t="s">
        <v>9581</v>
      </c>
      <c r="I4649" s="13" t="s">
        <v>9328</v>
      </c>
      <c r="J4649" s="48" t="s">
        <v>25</v>
      </c>
      <c r="K4649" s="13"/>
      <c r="XER4649"/>
      <c r="XES4649"/>
      <c r="XET4649"/>
      <c r="XEU4649"/>
    </row>
    <row r="4650" s="2" customFormat="1" ht="15" customHeight="1" spans="1:16375">
      <c r="A4650" s="13">
        <v>4646</v>
      </c>
      <c r="B4650" s="18" t="s">
        <v>9583</v>
      </c>
      <c r="C4650" s="13" t="s">
        <v>16</v>
      </c>
      <c r="D4650" s="18" t="s">
        <v>17</v>
      </c>
      <c r="E4650" s="18" t="s">
        <v>9109</v>
      </c>
      <c r="F4650" s="13" t="s">
        <v>9531</v>
      </c>
      <c r="G4650" s="18" t="s">
        <v>9584</v>
      </c>
      <c r="H4650" s="47" t="s">
        <v>2252</v>
      </c>
      <c r="I4650" s="13" t="s">
        <v>9328</v>
      </c>
      <c r="J4650" s="48" t="s">
        <v>22</v>
      </c>
      <c r="K4650" s="13"/>
      <c r="XER4650"/>
      <c r="XES4650"/>
      <c r="XET4650"/>
      <c r="XEU4650"/>
    </row>
    <row r="4651" s="2" customFormat="1" ht="15" customHeight="1" spans="1:16375">
      <c r="A4651" s="13">
        <v>4647</v>
      </c>
      <c r="B4651" s="18" t="s">
        <v>9585</v>
      </c>
      <c r="C4651" s="13" t="s">
        <v>16</v>
      </c>
      <c r="D4651" s="18" t="s">
        <v>17</v>
      </c>
      <c r="E4651" s="18" t="s">
        <v>9109</v>
      </c>
      <c r="F4651" s="13" t="s">
        <v>9531</v>
      </c>
      <c r="G4651" s="18" t="s">
        <v>2344</v>
      </c>
      <c r="H4651" s="47" t="s">
        <v>8624</v>
      </c>
      <c r="I4651" s="13" t="s">
        <v>9328</v>
      </c>
      <c r="J4651" s="48" t="s">
        <v>25</v>
      </c>
      <c r="K4651" s="13"/>
      <c r="XER4651"/>
      <c r="XES4651"/>
      <c r="XET4651"/>
      <c r="XEU4651"/>
    </row>
    <row r="4652" s="2" customFormat="1" ht="15" customHeight="1" spans="1:16375">
      <c r="A4652" s="13">
        <v>4648</v>
      </c>
      <c r="B4652" s="18" t="s">
        <v>9586</v>
      </c>
      <c r="C4652" s="13" t="s">
        <v>16</v>
      </c>
      <c r="D4652" s="18" t="s">
        <v>17</v>
      </c>
      <c r="E4652" s="18" t="s">
        <v>9109</v>
      </c>
      <c r="F4652" s="13" t="s">
        <v>9531</v>
      </c>
      <c r="G4652" s="18" t="s">
        <v>2344</v>
      </c>
      <c r="H4652" s="47" t="s">
        <v>8624</v>
      </c>
      <c r="I4652" s="13" t="s">
        <v>9328</v>
      </c>
      <c r="J4652" s="48" t="s">
        <v>25</v>
      </c>
      <c r="K4652" s="13"/>
      <c r="XER4652"/>
      <c r="XES4652"/>
      <c r="XET4652"/>
      <c r="XEU4652"/>
    </row>
    <row r="4653" s="2" customFormat="1" ht="15" customHeight="1" spans="1:16375">
      <c r="A4653" s="13">
        <v>4649</v>
      </c>
      <c r="B4653" s="18" t="s">
        <v>9587</v>
      </c>
      <c r="C4653" s="13" t="s">
        <v>16</v>
      </c>
      <c r="D4653" s="18" t="s">
        <v>17</v>
      </c>
      <c r="E4653" s="18" t="s">
        <v>9109</v>
      </c>
      <c r="F4653" s="13" t="s">
        <v>9531</v>
      </c>
      <c r="G4653" s="18" t="s">
        <v>9588</v>
      </c>
      <c r="H4653" s="47" t="s">
        <v>2252</v>
      </c>
      <c r="I4653" s="13" t="s">
        <v>9328</v>
      </c>
      <c r="J4653" s="48" t="s">
        <v>25</v>
      </c>
      <c r="K4653" s="13"/>
      <c r="XER4653"/>
      <c r="XES4653"/>
      <c r="XET4653"/>
      <c r="XEU4653"/>
    </row>
    <row r="4654" s="2" customFormat="1" ht="15" customHeight="1" spans="1:16375">
      <c r="A4654" s="13">
        <v>4650</v>
      </c>
      <c r="B4654" s="18" t="s">
        <v>9589</v>
      </c>
      <c r="C4654" s="13" t="s">
        <v>16</v>
      </c>
      <c r="D4654" s="18" t="s">
        <v>17</v>
      </c>
      <c r="E4654" s="18" t="s">
        <v>9109</v>
      </c>
      <c r="F4654" s="13" t="s">
        <v>9531</v>
      </c>
      <c r="G4654" s="18" t="s">
        <v>9555</v>
      </c>
      <c r="H4654" s="47" t="s">
        <v>9556</v>
      </c>
      <c r="I4654" s="13" t="s">
        <v>9328</v>
      </c>
      <c r="J4654" s="48" t="s">
        <v>25</v>
      </c>
      <c r="K4654" s="13"/>
      <c r="XER4654"/>
      <c r="XES4654"/>
      <c r="XET4654"/>
      <c r="XEU4654"/>
    </row>
    <row r="4655" s="2" customFormat="1" ht="15" customHeight="1" spans="1:16375">
      <c r="A4655" s="13">
        <v>4651</v>
      </c>
      <c r="B4655" s="18" t="s">
        <v>9590</v>
      </c>
      <c r="C4655" s="13" t="s">
        <v>16</v>
      </c>
      <c r="D4655" s="18" t="s">
        <v>17</v>
      </c>
      <c r="E4655" s="18" t="s">
        <v>9109</v>
      </c>
      <c r="F4655" s="13" t="s">
        <v>9531</v>
      </c>
      <c r="G4655" s="18" t="s">
        <v>9591</v>
      </c>
      <c r="H4655" s="47" t="s">
        <v>9592</v>
      </c>
      <c r="I4655" s="13" t="s">
        <v>9328</v>
      </c>
      <c r="J4655" s="48" t="s">
        <v>25</v>
      </c>
      <c r="K4655" s="13"/>
      <c r="XER4655"/>
      <c r="XES4655"/>
      <c r="XET4655"/>
      <c r="XEU4655"/>
    </row>
    <row r="4656" s="2" customFormat="1" ht="15" customHeight="1" spans="1:16375">
      <c r="A4656" s="13">
        <v>4652</v>
      </c>
      <c r="B4656" s="18" t="s">
        <v>9593</v>
      </c>
      <c r="C4656" s="13" t="s">
        <v>41</v>
      </c>
      <c r="D4656" s="18" t="s">
        <v>17</v>
      </c>
      <c r="E4656" s="18" t="s">
        <v>9109</v>
      </c>
      <c r="F4656" s="13" t="s">
        <v>9531</v>
      </c>
      <c r="G4656" s="18" t="s">
        <v>9552</v>
      </c>
      <c r="H4656" s="47" t="s">
        <v>9594</v>
      </c>
      <c r="I4656" s="13" t="s">
        <v>9328</v>
      </c>
      <c r="J4656" s="48" t="s">
        <v>72</v>
      </c>
      <c r="K4656" s="13"/>
      <c r="XER4656"/>
      <c r="XES4656"/>
      <c r="XET4656"/>
      <c r="XEU4656"/>
    </row>
    <row r="4657" s="2" customFormat="1" ht="15" customHeight="1" spans="1:16375">
      <c r="A4657" s="13">
        <v>4653</v>
      </c>
      <c r="B4657" s="18" t="s">
        <v>9595</v>
      </c>
      <c r="C4657" s="13" t="s">
        <v>41</v>
      </c>
      <c r="D4657" s="18" t="s">
        <v>17</v>
      </c>
      <c r="E4657" s="18" t="s">
        <v>9109</v>
      </c>
      <c r="F4657" s="13" t="s">
        <v>9531</v>
      </c>
      <c r="G4657" s="18" t="s">
        <v>9555</v>
      </c>
      <c r="H4657" s="47" t="s">
        <v>9568</v>
      </c>
      <c r="I4657" s="13" t="s">
        <v>9328</v>
      </c>
      <c r="J4657" s="48" t="s">
        <v>25</v>
      </c>
      <c r="K4657" s="13"/>
      <c r="XER4657"/>
      <c r="XES4657"/>
      <c r="XET4657"/>
      <c r="XEU4657"/>
    </row>
    <row r="4658" s="2" customFormat="1" ht="15" customHeight="1" spans="1:16375">
      <c r="A4658" s="13">
        <v>4654</v>
      </c>
      <c r="B4658" s="18" t="s">
        <v>9559</v>
      </c>
      <c r="C4658" s="13" t="s">
        <v>41</v>
      </c>
      <c r="D4658" s="18" t="s">
        <v>17</v>
      </c>
      <c r="E4658" s="18" t="s">
        <v>9109</v>
      </c>
      <c r="F4658" s="13" t="s">
        <v>9531</v>
      </c>
      <c r="G4658" s="18" t="s">
        <v>1176</v>
      </c>
      <c r="H4658" s="47" t="s">
        <v>8959</v>
      </c>
      <c r="I4658" s="13" t="s">
        <v>9328</v>
      </c>
      <c r="J4658" s="48" t="s">
        <v>22</v>
      </c>
      <c r="K4658" s="13"/>
      <c r="XER4658"/>
      <c r="XES4658"/>
      <c r="XET4658"/>
      <c r="XEU4658"/>
    </row>
    <row r="4659" s="2" customFormat="1" ht="15" customHeight="1" spans="1:16375">
      <c r="A4659" s="13">
        <v>4655</v>
      </c>
      <c r="B4659" s="18" t="s">
        <v>9596</v>
      </c>
      <c r="C4659" s="13" t="s">
        <v>41</v>
      </c>
      <c r="D4659" s="18" t="s">
        <v>17</v>
      </c>
      <c r="E4659" s="18" t="s">
        <v>9109</v>
      </c>
      <c r="F4659" s="13" t="s">
        <v>9531</v>
      </c>
      <c r="G4659" s="18" t="s">
        <v>4692</v>
      </c>
      <c r="H4659" s="47" t="s">
        <v>147</v>
      </c>
      <c r="I4659" s="13" t="s">
        <v>9328</v>
      </c>
      <c r="J4659" s="48" t="s">
        <v>25</v>
      </c>
      <c r="K4659" s="13"/>
      <c r="XER4659"/>
      <c r="XES4659"/>
      <c r="XET4659"/>
      <c r="XEU4659"/>
    </row>
    <row r="4660" s="2" customFormat="1" ht="15" customHeight="1" spans="1:16375">
      <c r="A4660" s="13">
        <v>4656</v>
      </c>
      <c r="B4660" s="18" t="s">
        <v>9597</v>
      </c>
      <c r="C4660" s="13" t="s">
        <v>41</v>
      </c>
      <c r="D4660" s="18" t="s">
        <v>17</v>
      </c>
      <c r="E4660" s="18" t="s">
        <v>9109</v>
      </c>
      <c r="F4660" s="13" t="s">
        <v>9531</v>
      </c>
      <c r="G4660" s="18" t="s">
        <v>9598</v>
      </c>
      <c r="H4660" s="47" t="s">
        <v>1694</v>
      </c>
      <c r="I4660" s="13" t="s">
        <v>9328</v>
      </c>
      <c r="J4660" s="48" t="s">
        <v>72</v>
      </c>
      <c r="K4660" s="13"/>
      <c r="XER4660"/>
      <c r="XES4660"/>
      <c r="XET4660"/>
      <c r="XEU4660"/>
    </row>
    <row r="4661" s="2" customFormat="1" ht="15" customHeight="1" spans="1:16375">
      <c r="A4661" s="13">
        <v>4657</v>
      </c>
      <c r="B4661" s="18" t="s">
        <v>9599</v>
      </c>
      <c r="C4661" s="13" t="s">
        <v>41</v>
      </c>
      <c r="D4661" s="18" t="s">
        <v>17</v>
      </c>
      <c r="E4661" s="18" t="s">
        <v>9109</v>
      </c>
      <c r="F4661" s="13" t="s">
        <v>9531</v>
      </c>
      <c r="G4661" s="18" t="s">
        <v>9600</v>
      </c>
      <c r="H4661" s="47" t="s">
        <v>3017</v>
      </c>
      <c r="I4661" s="13" t="s">
        <v>9328</v>
      </c>
      <c r="J4661" s="48" t="s">
        <v>25</v>
      </c>
      <c r="K4661" s="13"/>
      <c r="XER4661"/>
      <c r="XES4661"/>
      <c r="XET4661"/>
      <c r="XEU4661"/>
    </row>
    <row r="4662" s="2" customFormat="1" ht="15" customHeight="1" spans="1:16375">
      <c r="A4662" s="13">
        <v>4658</v>
      </c>
      <c r="B4662" s="18" t="s">
        <v>9601</v>
      </c>
      <c r="C4662" s="13" t="s">
        <v>41</v>
      </c>
      <c r="D4662" s="18" t="s">
        <v>17</v>
      </c>
      <c r="E4662" s="18" t="s">
        <v>9109</v>
      </c>
      <c r="F4662" s="13" t="s">
        <v>9531</v>
      </c>
      <c r="G4662" s="18" t="s">
        <v>9602</v>
      </c>
      <c r="H4662" s="47" t="s">
        <v>9603</v>
      </c>
      <c r="I4662" s="13" t="s">
        <v>9328</v>
      </c>
      <c r="J4662" s="48" t="s">
        <v>25</v>
      </c>
      <c r="K4662" s="13"/>
      <c r="XER4662"/>
      <c r="XES4662"/>
      <c r="XET4662"/>
      <c r="XEU4662"/>
    </row>
    <row r="4663" s="2" customFormat="1" ht="15" customHeight="1" spans="1:16375">
      <c r="A4663" s="13">
        <v>4659</v>
      </c>
      <c r="B4663" s="18" t="s">
        <v>9604</v>
      </c>
      <c r="C4663" s="13" t="s">
        <v>41</v>
      </c>
      <c r="D4663" s="18" t="s">
        <v>17</v>
      </c>
      <c r="E4663" s="18" t="s">
        <v>9109</v>
      </c>
      <c r="F4663" s="13" t="s">
        <v>9531</v>
      </c>
      <c r="G4663" s="18" t="s">
        <v>9602</v>
      </c>
      <c r="H4663" s="47" t="s">
        <v>9605</v>
      </c>
      <c r="I4663" s="13" t="s">
        <v>9328</v>
      </c>
      <c r="J4663" s="48" t="s">
        <v>25</v>
      </c>
      <c r="K4663" s="13"/>
      <c r="XER4663"/>
      <c r="XES4663"/>
      <c r="XET4663"/>
      <c r="XEU4663"/>
    </row>
    <row r="4664" s="2" customFormat="1" ht="15" customHeight="1" spans="1:16375">
      <c r="A4664" s="13">
        <v>4660</v>
      </c>
      <c r="B4664" s="18" t="s">
        <v>9606</v>
      </c>
      <c r="C4664" s="13" t="s">
        <v>41</v>
      </c>
      <c r="D4664" s="18" t="s">
        <v>17</v>
      </c>
      <c r="E4664" s="18" t="s">
        <v>9109</v>
      </c>
      <c r="F4664" s="13" t="s">
        <v>9531</v>
      </c>
      <c r="G4664" s="18" t="s">
        <v>9535</v>
      </c>
      <c r="H4664" s="47" t="s">
        <v>9607</v>
      </c>
      <c r="I4664" s="13" t="s">
        <v>9328</v>
      </c>
      <c r="J4664" s="48" t="s">
        <v>25</v>
      </c>
      <c r="K4664" s="13"/>
      <c r="XER4664"/>
      <c r="XES4664"/>
      <c r="XET4664"/>
      <c r="XEU4664"/>
    </row>
    <row r="4665" s="2" customFormat="1" ht="15" customHeight="1" spans="1:16375">
      <c r="A4665" s="13">
        <v>4661</v>
      </c>
      <c r="B4665" s="18" t="s">
        <v>9608</v>
      </c>
      <c r="C4665" s="13" t="s">
        <v>16</v>
      </c>
      <c r="D4665" s="18" t="s">
        <v>17</v>
      </c>
      <c r="E4665" s="18" t="s">
        <v>9109</v>
      </c>
      <c r="F4665" s="13" t="s">
        <v>9531</v>
      </c>
      <c r="G4665" s="18" t="s">
        <v>9535</v>
      </c>
      <c r="H4665" s="47" t="s">
        <v>9607</v>
      </c>
      <c r="I4665" s="13" t="s">
        <v>9328</v>
      </c>
      <c r="J4665" s="48" t="s">
        <v>25</v>
      </c>
      <c r="K4665" s="13"/>
      <c r="XER4665"/>
      <c r="XES4665"/>
      <c r="XET4665"/>
      <c r="XEU4665"/>
    </row>
    <row r="4666" s="2" customFormat="1" ht="15" customHeight="1" spans="1:16375">
      <c r="A4666" s="13">
        <v>4662</v>
      </c>
      <c r="B4666" s="18" t="s">
        <v>9609</v>
      </c>
      <c r="C4666" s="13" t="s">
        <v>16</v>
      </c>
      <c r="D4666" s="18" t="s">
        <v>17</v>
      </c>
      <c r="E4666" s="18" t="s">
        <v>9109</v>
      </c>
      <c r="F4666" s="13" t="s">
        <v>9610</v>
      </c>
      <c r="G4666" s="18" t="s">
        <v>9611</v>
      </c>
      <c r="H4666" s="47" t="s">
        <v>990</v>
      </c>
      <c r="I4666" s="13">
        <v>2025.02</v>
      </c>
      <c r="J4666" s="48" t="s">
        <v>25</v>
      </c>
      <c r="K4666" s="13"/>
      <c r="XER4666"/>
      <c r="XES4666"/>
      <c r="XET4666"/>
      <c r="XEU4666"/>
    </row>
    <row r="4667" s="2" customFormat="1" ht="15" customHeight="1" spans="1:16375">
      <c r="A4667" s="13">
        <v>4663</v>
      </c>
      <c r="B4667" s="18" t="s">
        <v>9612</v>
      </c>
      <c r="C4667" s="13" t="s">
        <v>16</v>
      </c>
      <c r="D4667" s="18" t="s">
        <v>17</v>
      </c>
      <c r="E4667" s="18" t="s">
        <v>9109</v>
      </c>
      <c r="F4667" s="13" t="s">
        <v>9610</v>
      </c>
      <c r="G4667" s="18" t="s">
        <v>9613</v>
      </c>
      <c r="H4667" s="47" t="s">
        <v>112</v>
      </c>
      <c r="I4667" s="13">
        <v>2025.02</v>
      </c>
      <c r="J4667" s="48" t="s">
        <v>22</v>
      </c>
      <c r="K4667" s="13"/>
      <c r="XER4667"/>
      <c r="XES4667"/>
      <c r="XET4667"/>
      <c r="XEU4667"/>
    </row>
    <row r="4668" s="2" customFormat="1" ht="15" customHeight="1" spans="1:16375">
      <c r="A4668" s="13">
        <v>4664</v>
      </c>
      <c r="B4668" s="18" t="s">
        <v>9614</v>
      </c>
      <c r="C4668" s="13" t="s">
        <v>16</v>
      </c>
      <c r="D4668" s="18" t="s">
        <v>17</v>
      </c>
      <c r="E4668" s="18" t="s">
        <v>9109</v>
      </c>
      <c r="F4668" s="13" t="s">
        <v>9610</v>
      </c>
      <c r="G4668" s="18" t="s">
        <v>9615</v>
      </c>
      <c r="H4668" s="47" t="s">
        <v>990</v>
      </c>
      <c r="I4668" s="13">
        <v>2025.02</v>
      </c>
      <c r="J4668" s="48" t="s">
        <v>25</v>
      </c>
      <c r="K4668" s="13"/>
      <c r="XER4668"/>
      <c r="XES4668"/>
      <c r="XET4668"/>
      <c r="XEU4668"/>
    </row>
    <row r="4669" s="2" customFormat="1" ht="15" customHeight="1" spans="1:16375">
      <c r="A4669" s="13">
        <v>4665</v>
      </c>
      <c r="B4669" s="18" t="s">
        <v>9616</v>
      </c>
      <c r="C4669" s="13" t="s">
        <v>41</v>
      </c>
      <c r="D4669" s="18" t="s">
        <v>17</v>
      </c>
      <c r="E4669" s="18" t="s">
        <v>9109</v>
      </c>
      <c r="F4669" s="13" t="s">
        <v>9610</v>
      </c>
      <c r="G4669" s="18" t="s">
        <v>9615</v>
      </c>
      <c r="H4669" s="47" t="s">
        <v>990</v>
      </c>
      <c r="I4669" s="13">
        <v>2025.02</v>
      </c>
      <c r="J4669" s="48" t="s">
        <v>25</v>
      </c>
      <c r="K4669" s="13"/>
      <c r="XER4669"/>
      <c r="XES4669"/>
      <c r="XET4669"/>
      <c r="XEU4669"/>
    </row>
    <row r="4670" s="2" customFormat="1" ht="15" customHeight="1" spans="1:16375">
      <c r="A4670" s="13">
        <v>4666</v>
      </c>
      <c r="B4670" s="18" t="s">
        <v>9617</v>
      </c>
      <c r="C4670" s="13" t="s">
        <v>16</v>
      </c>
      <c r="D4670" s="18" t="s">
        <v>17</v>
      </c>
      <c r="E4670" s="18" t="s">
        <v>9109</v>
      </c>
      <c r="F4670" s="13" t="s">
        <v>9610</v>
      </c>
      <c r="G4670" s="18" t="s">
        <v>9611</v>
      </c>
      <c r="H4670" s="47" t="s">
        <v>112</v>
      </c>
      <c r="I4670" s="13">
        <v>2025.02</v>
      </c>
      <c r="J4670" s="48" t="s">
        <v>25</v>
      </c>
      <c r="K4670" s="13"/>
      <c r="XER4670"/>
      <c r="XES4670"/>
      <c r="XET4670"/>
      <c r="XEU4670"/>
    </row>
    <row r="4671" s="2" customFormat="1" ht="15" customHeight="1" spans="1:16375">
      <c r="A4671" s="13">
        <v>4667</v>
      </c>
      <c r="B4671" s="18" t="s">
        <v>9618</v>
      </c>
      <c r="C4671" s="13" t="s">
        <v>41</v>
      </c>
      <c r="D4671" s="18" t="s">
        <v>17</v>
      </c>
      <c r="E4671" s="18" t="s">
        <v>9109</v>
      </c>
      <c r="F4671" s="13" t="s">
        <v>9610</v>
      </c>
      <c r="G4671" s="18" t="s">
        <v>9611</v>
      </c>
      <c r="H4671" s="47" t="s">
        <v>112</v>
      </c>
      <c r="I4671" s="13">
        <v>2025.02</v>
      </c>
      <c r="J4671" s="48" t="s">
        <v>25</v>
      </c>
      <c r="K4671" s="13"/>
      <c r="XER4671"/>
      <c r="XES4671"/>
      <c r="XET4671"/>
      <c r="XEU4671"/>
    </row>
    <row r="4672" s="2" customFormat="1" ht="15" customHeight="1" spans="1:16375">
      <c r="A4672" s="13">
        <v>4668</v>
      </c>
      <c r="B4672" s="18" t="s">
        <v>9619</v>
      </c>
      <c r="C4672" s="13" t="s">
        <v>41</v>
      </c>
      <c r="D4672" s="18" t="s">
        <v>17</v>
      </c>
      <c r="E4672" s="18" t="s">
        <v>9109</v>
      </c>
      <c r="F4672" s="13" t="s">
        <v>9610</v>
      </c>
      <c r="G4672" s="18" t="s">
        <v>9611</v>
      </c>
      <c r="H4672" s="47" t="s">
        <v>112</v>
      </c>
      <c r="I4672" s="13">
        <v>2025.02</v>
      </c>
      <c r="J4672" s="48" t="s">
        <v>25</v>
      </c>
      <c r="K4672" s="13"/>
      <c r="XER4672"/>
      <c r="XES4672"/>
      <c r="XET4672"/>
      <c r="XEU4672"/>
    </row>
    <row r="4673" s="2" customFormat="1" ht="15" customHeight="1" spans="1:16375">
      <c r="A4673" s="13">
        <v>4669</v>
      </c>
      <c r="B4673" s="18" t="s">
        <v>9620</v>
      </c>
      <c r="C4673" s="13" t="s">
        <v>41</v>
      </c>
      <c r="D4673" s="18" t="s">
        <v>17</v>
      </c>
      <c r="E4673" s="18" t="s">
        <v>9109</v>
      </c>
      <c r="F4673" s="13" t="s">
        <v>9610</v>
      </c>
      <c r="G4673" s="18" t="s">
        <v>6097</v>
      </c>
      <c r="H4673" s="47" t="s">
        <v>9621</v>
      </c>
      <c r="I4673" s="13">
        <v>2025.02</v>
      </c>
      <c r="J4673" s="48" t="s">
        <v>25</v>
      </c>
      <c r="K4673" s="13"/>
      <c r="XER4673"/>
      <c r="XES4673"/>
      <c r="XET4673"/>
      <c r="XEU4673"/>
    </row>
    <row r="4674" s="2" customFormat="1" ht="15" customHeight="1" spans="1:16375">
      <c r="A4674" s="13">
        <v>4670</v>
      </c>
      <c r="B4674" s="18" t="s">
        <v>9622</v>
      </c>
      <c r="C4674" s="13" t="s">
        <v>16</v>
      </c>
      <c r="D4674" s="18" t="s">
        <v>17</v>
      </c>
      <c r="E4674" s="18" t="s">
        <v>9109</v>
      </c>
      <c r="F4674" s="13" t="s">
        <v>9610</v>
      </c>
      <c r="G4674" s="18" t="s">
        <v>9613</v>
      </c>
      <c r="H4674" s="47" t="s">
        <v>112</v>
      </c>
      <c r="I4674" s="13">
        <v>2025.02</v>
      </c>
      <c r="J4674" s="48" t="s">
        <v>25</v>
      </c>
      <c r="K4674" s="13"/>
      <c r="XER4674"/>
      <c r="XES4674"/>
      <c r="XET4674"/>
      <c r="XEU4674"/>
    </row>
    <row r="4675" s="2" customFormat="1" ht="15" customHeight="1" spans="1:16375">
      <c r="A4675" s="13">
        <v>4671</v>
      </c>
      <c r="B4675" s="18" t="s">
        <v>9623</v>
      </c>
      <c r="C4675" s="13" t="s">
        <v>16</v>
      </c>
      <c r="D4675" s="18" t="s">
        <v>17</v>
      </c>
      <c r="E4675" s="18" t="s">
        <v>9109</v>
      </c>
      <c r="F4675" s="13" t="s">
        <v>9610</v>
      </c>
      <c r="G4675" s="18" t="s">
        <v>1578</v>
      </c>
      <c r="H4675" s="47" t="s">
        <v>112</v>
      </c>
      <c r="I4675" s="13">
        <v>2025.02</v>
      </c>
      <c r="J4675" s="48" t="s">
        <v>22</v>
      </c>
      <c r="K4675" s="13"/>
      <c r="XER4675"/>
      <c r="XES4675"/>
      <c r="XET4675"/>
      <c r="XEU4675"/>
    </row>
    <row r="4676" s="2" customFormat="1" ht="15" customHeight="1" spans="1:16375">
      <c r="A4676" s="13">
        <v>4672</v>
      </c>
      <c r="B4676" s="18" t="s">
        <v>3966</v>
      </c>
      <c r="C4676" s="13" t="s">
        <v>16</v>
      </c>
      <c r="D4676" s="18" t="s">
        <v>17</v>
      </c>
      <c r="E4676" s="18" t="s">
        <v>9109</v>
      </c>
      <c r="F4676" s="13" t="s">
        <v>9610</v>
      </c>
      <c r="G4676" s="18" t="s">
        <v>6097</v>
      </c>
      <c r="H4676" s="47" t="s">
        <v>112</v>
      </c>
      <c r="I4676" s="13">
        <v>2025.02</v>
      </c>
      <c r="J4676" s="48" t="s">
        <v>25</v>
      </c>
      <c r="K4676" s="13"/>
      <c r="XER4676"/>
      <c r="XES4676"/>
      <c r="XET4676"/>
      <c r="XEU4676"/>
    </row>
    <row r="4677" s="2" customFormat="1" ht="15" customHeight="1" spans="1:16375">
      <c r="A4677" s="13">
        <v>4673</v>
      </c>
      <c r="B4677" s="18" t="s">
        <v>9624</v>
      </c>
      <c r="C4677" s="13" t="s">
        <v>16</v>
      </c>
      <c r="D4677" s="18" t="s">
        <v>17</v>
      </c>
      <c r="E4677" s="18" t="s">
        <v>9109</v>
      </c>
      <c r="F4677" s="13" t="s">
        <v>9610</v>
      </c>
      <c r="G4677" s="18" t="s">
        <v>9615</v>
      </c>
      <c r="H4677" s="47" t="s">
        <v>9625</v>
      </c>
      <c r="I4677" s="13">
        <v>2025.02</v>
      </c>
      <c r="J4677" s="48" t="s">
        <v>25</v>
      </c>
      <c r="K4677" s="13"/>
      <c r="XER4677"/>
      <c r="XES4677"/>
      <c r="XET4677"/>
      <c r="XEU4677"/>
    </row>
    <row r="4678" s="2" customFormat="1" ht="15" customHeight="1" spans="1:16375">
      <c r="A4678" s="13">
        <v>4674</v>
      </c>
      <c r="B4678" s="18" t="s">
        <v>9626</v>
      </c>
      <c r="C4678" s="13" t="s">
        <v>16</v>
      </c>
      <c r="D4678" s="18" t="s">
        <v>17</v>
      </c>
      <c r="E4678" s="18" t="s">
        <v>9109</v>
      </c>
      <c r="F4678" s="13" t="s">
        <v>9610</v>
      </c>
      <c r="G4678" s="18" t="s">
        <v>9615</v>
      </c>
      <c r="H4678" s="47" t="s">
        <v>9627</v>
      </c>
      <c r="I4678" s="13">
        <v>2025.02</v>
      </c>
      <c r="J4678" s="48" t="s">
        <v>25</v>
      </c>
      <c r="K4678" s="13"/>
      <c r="XER4678"/>
      <c r="XES4678"/>
      <c r="XET4678"/>
      <c r="XEU4678"/>
    </row>
    <row r="4679" s="2" customFormat="1" ht="15" customHeight="1" spans="1:16375">
      <c r="A4679" s="13">
        <v>4675</v>
      </c>
      <c r="B4679" s="18" t="s">
        <v>9628</v>
      </c>
      <c r="C4679" s="13" t="s">
        <v>41</v>
      </c>
      <c r="D4679" s="18" t="s">
        <v>17</v>
      </c>
      <c r="E4679" s="18" t="s">
        <v>9109</v>
      </c>
      <c r="F4679" s="13" t="s">
        <v>9610</v>
      </c>
      <c r="G4679" s="18" t="s">
        <v>9613</v>
      </c>
      <c r="H4679" s="47" t="s">
        <v>112</v>
      </c>
      <c r="I4679" s="13">
        <v>2025.02</v>
      </c>
      <c r="J4679" s="48" t="s">
        <v>25</v>
      </c>
      <c r="K4679" s="13"/>
      <c r="XER4679"/>
      <c r="XES4679"/>
      <c r="XET4679"/>
      <c r="XEU4679"/>
    </row>
    <row r="4680" s="2" customFormat="1" ht="15" customHeight="1" spans="1:16375">
      <c r="A4680" s="13">
        <v>4676</v>
      </c>
      <c r="B4680" s="18" t="s">
        <v>9629</v>
      </c>
      <c r="C4680" s="13" t="s">
        <v>41</v>
      </c>
      <c r="D4680" s="18" t="s">
        <v>17</v>
      </c>
      <c r="E4680" s="18" t="s">
        <v>9109</v>
      </c>
      <c r="F4680" s="13" t="s">
        <v>9610</v>
      </c>
      <c r="G4680" s="18" t="s">
        <v>9611</v>
      </c>
      <c r="H4680" s="47" t="s">
        <v>112</v>
      </c>
      <c r="I4680" s="13">
        <v>2025.02</v>
      </c>
      <c r="J4680" s="48" t="s">
        <v>25</v>
      </c>
      <c r="K4680" s="13"/>
      <c r="XER4680"/>
      <c r="XES4680"/>
      <c r="XET4680"/>
      <c r="XEU4680"/>
    </row>
    <row r="4681" s="2" customFormat="1" ht="15" customHeight="1" spans="1:16375">
      <c r="A4681" s="13">
        <v>4677</v>
      </c>
      <c r="B4681" s="18" t="s">
        <v>9630</v>
      </c>
      <c r="C4681" s="13" t="s">
        <v>16</v>
      </c>
      <c r="D4681" s="18" t="s">
        <v>214</v>
      </c>
      <c r="E4681" s="18" t="s">
        <v>9109</v>
      </c>
      <c r="F4681" s="13" t="s">
        <v>9610</v>
      </c>
      <c r="G4681" s="18" t="s">
        <v>9615</v>
      </c>
      <c r="H4681" s="47" t="s">
        <v>472</v>
      </c>
      <c r="I4681" s="13">
        <v>2025.02</v>
      </c>
      <c r="J4681" s="48" t="s">
        <v>25</v>
      </c>
      <c r="K4681" s="13"/>
      <c r="XER4681"/>
      <c r="XES4681"/>
      <c r="XET4681"/>
      <c r="XEU4681"/>
    </row>
    <row r="4682" s="2" customFormat="1" ht="15" customHeight="1" spans="1:16375">
      <c r="A4682" s="13">
        <v>4678</v>
      </c>
      <c r="B4682" s="18" t="s">
        <v>9631</v>
      </c>
      <c r="C4682" s="13" t="s">
        <v>16</v>
      </c>
      <c r="D4682" s="18" t="s">
        <v>214</v>
      </c>
      <c r="E4682" s="18" t="s">
        <v>9109</v>
      </c>
      <c r="F4682" s="13" t="s">
        <v>9610</v>
      </c>
      <c r="G4682" s="18" t="s">
        <v>9615</v>
      </c>
      <c r="H4682" s="47" t="s">
        <v>6381</v>
      </c>
      <c r="I4682" s="13">
        <v>2025.02</v>
      </c>
      <c r="J4682" s="48" t="s">
        <v>25</v>
      </c>
      <c r="K4682" s="13"/>
      <c r="XER4682"/>
      <c r="XES4682"/>
      <c r="XET4682"/>
      <c r="XEU4682"/>
    </row>
    <row r="4683" s="2" customFormat="1" ht="15" customHeight="1" spans="1:16375">
      <c r="A4683" s="13">
        <v>4679</v>
      </c>
      <c r="B4683" s="18" t="s">
        <v>9632</v>
      </c>
      <c r="C4683" s="13" t="s">
        <v>16</v>
      </c>
      <c r="D4683" s="18" t="s">
        <v>214</v>
      </c>
      <c r="E4683" s="18" t="s">
        <v>9109</v>
      </c>
      <c r="F4683" s="13" t="s">
        <v>9610</v>
      </c>
      <c r="G4683" s="18" t="s">
        <v>9633</v>
      </c>
      <c r="H4683" s="47" t="s">
        <v>112</v>
      </c>
      <c r="I4683" s="13">
        <v>2025.02</v>
      </c>
      <c r="J4683" s="48" t="s">
        <v>25</v>
      </c>
      <c r="K4683" s="13"/>
      <c r="XER4683"/>
      <c r="XES4683"/>
      <c r="XET4683"/>
      <c r="XEU4683"/>
    </row>
    <row r="4684" s="2" customFormat="1" ht="15" customHeight="1" spans="1:16375">
      <c r="A4684" s="13">
        <v>4680</v>
      </c>
      <c r="B4684" s="18" t="s">
        <v>9634</v>
      </c>
      <c r="C4684" s="13" t="s">
        <v>41</v>
      </c>
      <c r="D4684" s="18" t="s">
        <v>17</v>
      </c>
      <c r="E4684" s="18" t="s">
        <v>9109</v>
      </c>
      <c r="F4684" s="13" t="s">
        <v>9610</v>
      </c>
      <c r="G4684" s="18" t="s">
        <v>1578</v>
      </c>
      <c r="H4684" s="47" t="s">
        <v>112</v>
      </c>
      <c r="I4684" s="13">
        <v>2025.02</v>
      </c>
      <c r="J4684" s="48" t="s">
        <v>25</v>
      </c>
      <c r="K4684" s="13"/>
      <c r="XER4684"/>
      <c r="XES4684"/>
      <c r="XET4684"/>
      <c r="XEU4684"/>
    </row>
    <row r="4685" s="2" customFormat="1" ht="15" customHeight="1" spans="1:16375">
      <c r="A4685" s="13">
        <v>4681</v>
      </c>
      <c r="B4685" s="18" t="s">
        <v>9635</v>
      </c>
      <c r="C4685" s="13" t="s">
        <v>41</v>
      </c>
      <c r="D4685" s="18" t="s">
        <v>17</v>
      </c>
      <c r="E4685" s="18" t="s">
        <v>9109</v>
      </c>
      <c r="F4685" s="13" t="s">
        <v>9610</v>
      </c>
      <c r="G4685" s="18" t="s">
        <v>9615</v>
      </c>
      <c r="H4685" s="47" t="s">
        <v>112</v>
      </c>
      <c r="I4685" s="13">
        <v>2025.02</v>
      </c>
      <c r="J4685" s="48" t="s">
        <v>72</v>
      </c>
      <c r="K4685" s="13"/>
      <c r="XER4685"/>
      <c r="XES4685"/>
      <c r="XET4685"/>
      <c r="XEU4685"/>
    </row>
    <row r="4686" s="2" customFormat="1" ht="15" customHeight="1" spans="1:16375">
      <c r="A4686" s="13">
        <v>4682</v>
      </c>
      <c r="B4686" s="13" t="s">
        <v>9636</v>
      </c>
      <c r="C4686" s="13" t="s">
        <v>16</v>
      </c>
      <c r="D4686" s="13" t="s">
        <v>17</v>
      </c>
      <c r="E4686" s="13" t="s">
        <v>9109</v>
      </c>
      <c r="F4686" s="13" t="s">
        <v>9637</v>
      </c>
      <c r="G4686" s="13" t="s">
        <v>1901</v>
      </c>
      <c r="H4686" s="18" t="s">
        <v>112</v>
      </c>
      <c r="I4686" s="13">
        <v>2025.04</v>
      </c>
      <c r="J4686" s="13" t="s">
        <v>25</v>
      </c>
      <c r="K4686" s="13"/>
      <c r="XER4686"/>
      <c r="XES4686"/>
      <c r="XET4686"/>
      <c r="XEU4686"/>
    </row>
    <row r="4687" s="2" customFormat="1" ht="15" customHeight="1" spans="1:16375">
      <c r="A4687" s="13">
        <v>4683</v>
      </c>
      <c r="B4687" s="17" t="s">
        <v>9638</v>
      </c>
      <c r="C4687" s="13" t="s">
        <v>16</v>
      </c>
      <c r="D4687" s="13" t="s">
        <v>17</v>
      </c>
      <c r="E4687" s="13" t="s">
        <v>9109</v>
      </c>
      <c r="F4687" s="13" t="s">
        <v>9637</v>
      </c>
      <c r="G4687" s="13" t="s">
        <v>1901</v>
      </c>
      <c r="H4687" s="13" t="s">
        <v>990</v>
      </c>
      <c r="I4687" s="19" t="s">
        <v>1296</v>
      </c>
      <c r="J4687" s="13" t="s">
        <v>25</v>
      </c>
      <c r="K4687" s="13"/>
      <c r="XER4687"/>
      <c r="XES4687"/>
      <c r="XET4687"/>
      <c r="XEU4687"/>
    </row>
    <row r="4688" s="2" customFormat="1" ht="15" customHeight="1" spans="1:16375">
      <c r="A4688" s="13">
        <v>4684</v>
      </c>
      <c r="B4688" s="17" t="s">
        <v>9639</v>
      </c>
      <c r="C4688" s="13" t="s">
        <v>16</v>
      </c>
      <c r="D4688" s="13" t="s">
        <v>17</v>
      </c>
      <c r="E4688" s="13" t="s">
        <v>9109</v>
      </c>
      <c r="F4688" s="13" t="s">
        <v>9637</v>
      </c>
      <c r="G4688" s="13" t="s">
        <v>6608</v>
      </c>
      <c r="H4688" s="13" t="s">
        <v>9640</v>
      </c>
      <c r="I4688" s="19" t="s">
        <v>9641</v>
      </c>
      <c r="J4688" s="13" t="s">
        <v>25</v>
      </c>
      <c r="K4688" s="13"/>
      <c r="XER4688"/>
      <c r="XES4688"/>
      <c r="XET4688"/>
      <c r="XEU4688"/>
    </row>
    <row r="4689" s="2" customFormat="1" ht="15" customHeight="1" spans="1:16375">
      <c r="A4689" s="13">
        <v>4685</v>
      </c>
      <c r="B4689" s="19" t="s">
        <v>9642</v>
      </c>
      <c r="C4689" s="13" t="s">
        <v>16</v>
      </c>
      <c r="D4689" s="13" t="s">
        <v>17</v>
      </c>
      <c r="E4689" s="13" t="s">
        <v>9109</v>
      </c>
      <c r="F4689" s="13" t="s">
        <v>9637</v>
      </c>
      <c r="G4689" s="13" t="s">
        <v>6608</v>
      </c>
      <c r="H4689" s="18" t="s">
        <v>9643</v>
      </c>
      <c r="I4689" s="19" t="s">
        <v>1296</v>
      </c>
      <c r="J4689" s="13" t="s">
        <v>25</v>
      </c>
      <c r="K4689" s="13"/>
      <c r="XER4689"/>
      <c r="XES4689"/>
      <c r="XET4689"/>
      <c r="XEU4689"/>
    </row>
    <row r="4690" s="2" customFormat="1" ht="15" customHeight="1" spans="1:16375">
      <c r="A4690" s="13">
        <v>4686</v>
      </c>
      <c r="B4690" s="19" t="s">
        <v>5259</v>
      </c>
      <c r="C4690" s="13" t="s">
        <v>16</v>
      </c>
      <c r="D4690" s="13" t="s">
        <v>17</v>
      </c>
      <c r="E4690" s="13" t="s">
        <v>9109</v>
      </c>
      <c r="F4690" s="13" t="s">
        <v>9637</v>
      </c>
      <c r="G4690" s="13" t="s">
        <v>6608</v>
      </c>
      <c r="H4690" s="18" t="s">
        <v>112</v>
      </c>
      <c r="I4690" s="19" t="s">
        <v>1296</v>
      </c>
      <c r="J4690" s="13" t="s">
        <v>25</v>
      </c>
      <c r="K4690" s="13"/>
      <c r="XER4690"/>
      <c r="XES4690"/>
      <c r="XET4690"/>
      <c r="XEU4690"/>
    </row>
    <row r="4691" s="2" customFormat="1" ht="15" customHeight="1" spans="1:16375">
      <c r="A4691" s="13">
        <v>4687</v>
      </c>
      <c r="B4691" s="19" t="s">
        <v>2213</v>
      </c>
      <c r="C4691" s="13" t="s">
        <v>16</v>
      </c>
      <c r="D4691" s="13" t="s">
        <v>17</v>
      </c>
      <c r="E4691" s="13" t="s">
        <v>9109</v>
      </c>
      <c r="F4691" s="13" t="s">
        <v>9637</v>
      </c>
      <c r="G4691" s="13" t="s">
        <v>6608</v>
      </c>
      <c r="H4691" s="18" t="s">
        <v>112</v>
      </c>
      <c r="I4691" s="19" t="s">
        <v>1296</v>
      </c>
      <c r="J4691" s="13" t="s">
        <v>25</v>
      </c>
      <c r="K4691" s="13"/>
      <c r="XER4691"/>
      <c r="XES4691"/>
      <c r="XET4691"/>
      <c r="XEU4691"/>
    </row>
    <row r="4692" s="2" customFormat="1" ht="15" customHeight="1" spans="1:16375">
      <c r="A4692" s="13">
        <v>4688</v>
      </c>
      <c r="B4692" s="19" t="s">
        <v>9644</v>
      </c>
      <c r="C4692" s="13" t="s">
        <v>16</v>
      </c>
      <c r="D4692" s="13" t="s">
        <v>17</v>
      </c>
      <c r="E4692" s="13" t="s">
        <v>9109</v>
      </c>
      <c r="F4692" s="13" t="s">
        <v>9637</v>
      </c>
      <c r="G4692" s="13" t="s">
        <v>6608</v>
      </c>
      <c r="H4692" s="18" t="s">
        <v>112</v>
      </c>
      <c r="I4692" s="19" t="s">
        <v>1296</v>
      </c>
      <c r="J4692" s="13" t="s">
        <v>25</v>
      </c>
      <c r="K4692" s="13"/>
      <c r="XER4692"/>
      <c r="XES4692"/>
      <c r="XET4692"/>
      <c r="XEU4692"/>
    </row>
    <row r="4693" s="2" customFormat="1" ht="15" customHeight="1" spans="1:16375">
      <c r="A4693" s="13">
        <v>4689</v>
      </c>
      <c r="B4693" s="19" t="s">
        <v>9645</v>
      </c>
      <c r="C4693" s="13" t="s">
        <v>41</v>
      </c>
      <c r="D4693" s="13" t="s">
        <v>17</v>
      </c>
      <c r="E4693" s="13" t="s">
        <v>9109</v>
      </c>
      <c r="F4693" s="13" t="s">
        <v>9637</v>
      </c>
      <c r="G4693" s="13" t="s">
        <v>6608</v>
      </c>
      <c r="H4693" s="18" t="s">
        <v>112</v>
      </c>
      <c r="I4693" s="19" t="s">
        <v>1296</v>
      </c>
      <c r="J4693" s="13" t="s">
        <v>25</v>
      </c>
      <c r="K4693" s="13"/>
      <c r="XER4693"/>
      <c r="XES4693"/>
      <c r="XET4693"/>
      <c r="XEU4693"/>
    </row>
    <row r="4694" s="2" customFormat="1" ht="15" customHeight="1" spans="1:16375">
      <c r="A4694" s="13">
        <v>4690</v>
      </c>
      <c r="B4694" s="19" t="s">
        <v>9646</v>
      </c>
      <c r="C4694" s="13" t="s">
        <v>16</v>
      </c>
      <c r="D4694" s="13" t="s">
        <v>17</v>
      </c>
      <c r="E4694" s="13" t="s">
        <v>9109</v>
      </c>
      <c r="F4694" s="13" t="s">
        <v>9637</v>
      </c>
      <c r="G4694" s="13" t="s">
        <v>9647</v>
      </c>
      <c r="H4694" s="18" t="s">
        <v>112</v>
      </c>
      <c r="I4694" s="19" t="s">
        <v>1296</v>
      </c>
      <c r="J4694" s="13" t="s">
        <v>25</v>
      </c>
      <c r="K4694" s="13"/>
      <c r="XER4694"/>
      <c r="XES4694"/>
      <c r="XET4694"/>
      <c r="XEU4694"/>
    </row>
    <row r="4695" s="2" customFormat="1" ht="15" customHeight="1" spans="1:16375">
      <c r="A4695" s="13">
        <v>4691</v>
      </c>
      <c r="B4695" s="19" t="s">
        <v>9648</v>
      </c>
      <c r="C4695" s="13" t="s">
        <v>41</v>
      </c>
      <c r="D4695" s="13" t="s">
        <v>17</v>
      </c>
      <c r="E4695" s="13" t="s">
        <v>9109</v>
      </c>
      <c r="F4695" s="13" t="s">
        <v>9637</v>
      </c>
      <c r="G4695" s="13" t="s">
        <v>9647</v>
      </c>
      <c r="H4695" s="18" t="s">
        <v>112</v>
      </c>
      <c r="I4695" s="19" t="s">
        <v>1296</v>
      </c>
      <c r="J4695" s="13" t="s">
        <v>25</v>
      </c>
      <c r="K4695" s="13"/>
      <c r="XER4695"/>
      <c r="XES4695"/>
      <c r="XET4695"/>
      <c r="XEU4695"/>
    </row>
    <row r="4696" s="2" customFormat="1" ht="15" customHeight="1" spans="1:16375">
      <c r="A4696" s="13">
        <v>4692</v>
      </c>
      <c r="B4696" s="17" t="s">
        <v>9649</v>
      </c>
      <c r="C4696" s="13" t="s">
        <v>16</v>
      </c>
      <c r="D4696" s="13" t="s">
        <v>17</v>
      </c>
      <c r="E4696" s="13" t="s">
        <v>9109</v>
      </c>
      <c r="F4696" s="13" t="s">
        <v>9637</v>
      </c>
      <c r="G4696" s="13" t="s">
        <v>9647</v>
      </c>
      <c r="H4696" s="18" t="s">
        <v>112</v>
      </c>
      <c r="I4696" s="17">
        <v>2025.02</v>
      </c>
      <c r="J4696" s="13" t="s">
        <v>25</v>
      </c>
      <c r="K4696" s="13"/>
      <c r="XER4696"/>
      <c r="XES4696"/>
      <c r="XET4696"/>
      <c r="XEU4696"/>
    </row>
    <row r="4697" s="2" customFormat="1" ht="15" customHeight="1" spans="1:16375">
      <c r="A4697" s="13">
        <v>4693</v>
      </c>
      <c r="B4697" s="19" t="s">
        <v>9650</v>
      </c>
      <c r="C4697" s="13" t="s">
        <v>41</v>
      </c>
      <c r="D4697" s="13" t="s">
        <v>17</v>
      </c>
      <c r="E4697" s="13" t="s">
        <v>9109</v>
      </c>
      <c r="F4697" s="13" t="s">
        <v>9637</v>
      </c>
      <c r="G4697" s="13" t="s">
        <v>9651</v>
      </c>
      <c r="H4697" s="18" t="s">
        <v>9652</v>
      </c>
      <c r="I4697" s="19" t="s">
        <v>1150</v>
      </c>
      <c r="J4697" s="13" t="s">
        <v>25</v>
      </c>
      <c r="K4697" s="13"/>
      <c r="XER4697"/>
      <c r="XES4697"/>
      <c r="XET4697"/>
      <c r="XEU4697"/>
    </row>
    <row r="4698" s="2" customFormat="1" ht="15" customHeight="1" spans="1:16375">
      <c r="A4698" s="13">
        <v>4694</v>
      </c>
      <c r="B4698" s="19" t="s">
        <v>9653</v>
      </c>
      <c r="C4698" s="13" t="s">
        <v>16</v>
      </c>
      <c r="D4698" s="13" t="s">
        <v>17</v>
      </c>
      <c r="E4698" s="13" t="s">
        <v>9109</v>
      </c>
      <c r="F4698" s="13" t="s">
        <v>9637</v>
      </c>
      <c r="G4698" s="13" t="s">
        <v>9651</v>
      </c>
      <c r="H4698" s="18" t="s">
        <v>9652</v>
      </c>
      <c r="I4698" s="19" t="s">
        <v>1150</v>
      </c>
      <c r="J4698" s="13" t="s">
        <v>25</v>
      </c>
      <c r="K4698" s="13"/>
      <c r="XER4698"/>
      <c r="XES4698"/>
      <c r="XET4698"/>
      <c r="XEU4698"/>
    </row>
    <row r="4699" s="2" customFormat="1" ht="15" customHeight="1" spans="1:16375">
      <c r="A4699" s="13">
        <v>4695</v>
      </c>
      <c r="B4699" s="17" t="s">
        <v>3240</v>
      </c>
      <c r="C4699" s="13" t="s">
        <v>16</v>
      </c>
      <c r="D4699" s="13" t="s">
        <v>17</v>
      </c>
      <c r="E4699" s="13" t="s">
        <v>9109</v>
      </c>
      <c r="F4699" s="13" t="s">
        <v>9637</v>
      </c>
      <c r="G4699" s="13" t="s">
        <v>9651</v>
      </c>
      <c r="H4699" s="18" t="s">
        <v>9652</v>
      </c>
      <c r="I4699" s="17">
        <v>2025.04</v>
      </c>
      <c r="J4699" s="13" t="s">
        <v>25</v>
      </c>
      <c r="K4699" s="13"/>
      <c r="XER4699"/>
      <c r="XES4699"/>
      <c r="XET4699"/>
      <c r="XEU4699"/>
    </row>
    <row r="4700" s="2" customFormat="1" ht="15" customHeight="1" spans="1:16375">
      <c r="A4700" s="13">
        <v>4696</v>
      </c>
      <c r="B4700" s="19" t="s">
        <v>9654</v>
      </c>
      <c r="C4700" s="13" t="s">
        <v>16</v>
      </c>
      <c r="D4700" s="13" t="s">
        <v>17</v>
      </c>
      <c r="E4700" s="13" t="s">
        <v>9109</v>
      </c>
      <c r="F4700" s="13" t="s">
        <v>9637</v>
      </c>
      <c r="G4700" s="13" t="s">
        <v>9651</v>
      </c>
      <c r="H4700" s="18" t="s">
        <v>112</v>
      </c>
      <c r="I4700" s="19" t="s">
        <v>1150</v>
      </c>
      <c r="J4700" s="13" t="s">
        <v>25</v>
      </c>
      <c r="K4700" s="13"/>
      <c r="XER4700"/>
      <c r="XES4700"/>
      <c r="XET4700"/>
      <c r="XEU4700"/>
    </row>
    <row r="4701" s="2" customFormat="1" ht="15" customHeight="1" spans="1:16375">
      <c r="A4701" s="13">
        <v>4697</v>
      </c>
      <c r="B4701" s="19" t="s">
        <v>9655</v>
      </c>
      <c r="C4701" s="13" t="s">
        <v>41</v>
      </c>
      <c r="D4701" s="13" t="s">
        <v>17</v>
      </c>
      <c r="E4701" s="13" t="s">
        <v>9109</v>
      </c>
      <c r="F4701" s="13" t="s">
        <v>9637</v>
      </c>
      <c r="G4701" s="13" t="s">
        <v>9651</v>
      </c>
      <c r="H4701" s="18" t="s">
        <v>112</v>
      </c>
      <c r="I4701" s="19" t="s">
        <v>1150</v>
      </c>
      <c r="J4701" s="13" t="s">
        <v>25</v>
      </c>
      <c r="K4701" s="13"/>
      <c r="XER4701"/>
      <c r="XES4701"/>
      <c r="XET4701"/>
      <c r="XEU4701"/>
    </row>
    <row r="4702" s="2" customFormat="1" ht="15" customHeight="1" spans="1:16375">
      <c r="A4702" s="13">
        <v>4698</v>
      </c>
      <c r="B4702" s="17" t="s">
        <v>9656</v>
      </c>
      <c r="C4702" s="13" t="s">
        <v>16</v>
      </c>
      <c r="D4702" s="13" t="s">
        <v>17</v>
      </c>
      <c r="E4702" s="13" t="s">
        <v>9109</v>
      </c>
      <c r="F4702" s="13" t="s">
        <v>9637</v>
      </c>
      <c r="G4702" s="13" t="s">
        <v>9651</v>
      </c>
      <c r="H4702" s="18" t="s">
        <v>112</v>
      </c>
      <c r="I4702" s="17">
        <v>2025.04</v>
      </c>
      <c r="J4702" s="13" t="s">
        <v>25</v>
      </c>
      <c r="K4702" s="13"/>
      <c r="XER4702"/>
      <c r="XES4702"/>
      <c r="XET4702"/>
      <c r="XEU4702"/>
    </row>
    <row r="4703" s="2" customFormat="1" ht="15" customHeight="1" spans="1:16375">
      <c r="A4703" s="13">
        <v>4699</v>
      </c>
      <c r="B4703" s="19" t="s">
        <v>9657</v>
      </c>
      <c r="C4703" s="13" t="s">
        <v>16</v>
      </c>
      <c r="D4703" s="13" t="s">
        <v>17</v>
      </c>
      <c r="E4703" s="13" t="s">
        <v>9109</v>
      </c>
      <c r="F4703" s="13" t="s">
        <v>9637</v>
      </c>
      <c r="G4703" s="13" t="s">
        <v>9651</v>
      </c>
      <c r="H4703" s="18" t="s">
        <v>112</v>
      </c>
      <c r="I4703" s="17">
        <v>2025.02</v>
      </c>
      <c r="J4703" s="13" t="s">
        <v>25</v>
      </c>
      <c r="K4703" s="13"/>
      <c r="XER4703"/>
      <c r="XES4703"/>
      <c r="XET4703"/>
      <c r="XEU4703"/>
    </row>
    <row r="4704" s="2" customFormat="1" ht="15" customHeight="1" spans="1:16375">
      <c r="A4704" s="13">
        <v>4700</v>
      </c>
      <c r="B4704" s="17" t="s">
        <v>9658</v>
      </c>
      <c r="C4704" s="13" t="s">
        <v>16</v>
      </c>
      <c r="D4704" s="13" t="s">
        <v>17</v>
      </c>
      <c r="E4704" s="13" t="s">
        <v>9109</v>
      </c>
      <c r="F4704" s="13" t="s">
        <v>9637</v>
      </c>
      <c r="G4704" s="13" t="s">
        <v>9651</v>
      </c>
      <c r="H4704" s="13" t="s">
        <v>990</v>
      </c>
      <c r="I4704" s="17">
        <v>2025.04</v>
      </c>
      <c r="J4704" s="13" t="s">
        <v>25</v>
      </c>
      <c r="K4704" s="13"/>
      <c r="XER4704"/>
      <c r="XES4704"/>
      <c r="XET4704"/>
      <c r="XEU4704"/>
    </row>
    <row r="4705" s="2" customFormat="1" ht="15" customHeight="1" spans="1:16375">
      <c r="A4705" s="13">
        <v>4701</v>
      </c>
      <c r="B4705" s="19" t="s">
        <v>3975</v>
      </c>
      <c r="C4705" s="13" t="s">
        <v>41</v>
      </c>
      <c r="D4705" s="13" t="s">
        <v>17</v>
      </c>
      <c r="E4705" s="13" t="s">
        <v>9109</v>
      </c>
      <c r="F4705" s="13" t="s">
        <v>9637</v>
      </c>
      <c r="G4705" s="13" t="s">
        <v>9659</v>
      </c>
      <c r="H4705" s="13" t="s">
        <v>112</v>
      </c>
      <c r="I4705" s="19" t="s">
        <v>1150</v>
      </c>
      <c r="J4705" s="13" t="s">
        <v>25</v>
      </c>
      <c r="K4705" s="13"/>
      <c r="XER4705"/>
      <c r="XES4705"/>
      <c r="XET4705"/>
      <c r="XEU4705"/>
    </row>
    <row r="4706" s="2" customFormat="1" ht="15" customHeight="1" spans="1:16375">
      <c r="A4706" s="13">
        <v>4702</v>
      </c>
      <c r="B4706" s="17" t="s">
        <v>9660</v>
      </c>
      <c r="C4706" s="17" t="s">
        <v>41</v>
      </c>
      <c r="D4706" s="13" t="s">
        <v>17</v>
      </c>
      <c r="E4706" s="13" t="s">
        <v>9109</v>
      </c>
      <c r="F4706" s="13" t="s">
        <v>9637</v>
      </c>
      <c r="G4706" s="13" t="s">
        <v>9659</v>
      </c>
      <c r="H4706" s="13" t="s">
        <v>990</v>
      </c>
      <c r="I4706" s="19" t="s">
        <v>1150</v>
      </c>
      <c r="J4706" s="13" t="s">
        <v>25</v>
      </c>
      <c r="K4706" s="13"/>
      <c r="XER4706"/>
      <c r="XES4706"/>
      <c r="XET4706"/>
      <c r="XEU4706"/>
    </row>
    <row r="4707" s="2" customFormat="1" ht="15" customHeight="1" spans="1:16375">
      <c r="A4707" s="13">
        <v>4703</v>
      </c>
      <c r="B4707" s="19" t="s">
        <v>5655</v>
      </c>
      <c r="C4707" s="13" t="s">
        <v>16</v>
      </c>
      <c r="D4707" s="13" t="s">
        <v>17</v>
      </c>
      <c r="E4707" s="13" t="s">
        <v>9109</v>
      </c>
      <c r="F4707" s="13" t="s">
        <v>9637</v>
      </c>
      <c r="G4707" s="13" t="s">
        <v>9659</v>
      </c>
      <c r="H4707" s="13" t="s">
        <v>112</v>
      </c>
      <c r="I4707" s="19" t="s">
        <v>1296</v>
      </c>
      <c r="J4707" s="13" t="s">
        <v>25</v>
      </c>
      <c r="K4707" s="13"/>
      <c r="XER4707"/>
      <c r="XES4707"/>
      <c r="XET4707"/>
      <c r="XEU4707"/>
    </row>
    <row r="4708" s="2" customFormat="1" ht="15" customHeight="1" spans="1:16375">
      <c r="A4708" s="13">
        <v>4704</v>
      </c>
      <c r="B4708" s="19" t="s">
        <v>9661</v>
      </c>
      <c r="C4708" s="13" t="s">
        <v>16</v>
      </c>
      <c r="D4708" s="13" t="s">
        <v>17</v>
      </c>
      <c r="E4708" s="13" t="s">
        <v>9109</v>
      </c>
      <c r="F4708" s="13" t="s">
        <v>9637</v>
      </c>
      <c r="G4708" s="13" t="s">
        <v>9659</v>
      </c>
      <c r="H4708" s="13" t="s">
        <v>112</v>
      </c>
      <c r="I4708" s="19" t="s">
        <v>1296</v>
      </c>
      <c r="J4708" s="13" t="s">
        <v>25</v>
      </c>
      <c r="K4708" s="13"/>
      <c r="XER4708"/>
      <c r="XES4708"/>
      <c r="XET4708"/>
      <c r="XEU4708"/>
    </row>
    <row r="4709" s="2" customFormat="1" ht="15" customHeight="1" spans="1:16375">
      <c r="A4709" s="13">
        <v>4705</v>
      </c>
      <c r="B4709" s="17" t="s">
        <v>9662</v>
      </c>
      <c r="C4709" s="17" t="s">
        <v>16</v>
      </c>
      <c r="D4709" s="13" t="s">
        <v>17</v>
      </c>
      <c r="E4709" s="13" t="s">
        <v>9109</v>
      </c>
      <c r="F4709" s="13" t="s">
        <v>9637</v>
      </c>
      <c r="G4709" s="13" t="s">
        <v>9663</v>
      </c>
      <c r="H4709" s="13" t="s">
        <v>112</v>
      </c>
      <c r="I4709" s="17">
        <v>2025.03</v>
      </c>
      <c r="J4709" s="13" t="s">
        <v>25</v>
      </c>
      <c r="K4709" s="13"/>
      <c r="XER4709"/>
      <c r="XES4709"/>
      <c r="XET4709"/>
      <c r="XEU4709"/>
    </row>
    <row r="4710" s="2" customFormat="1" ht="15" customHeight="1" spans="1:16375">
      <c r="A4710" s="13">
        <v>4706</v>
      </c>
      <c r="B4710" s="19" t="s">
        <v>9664</v>
      </c>
      <c r="C4710" s="13" t="s">
        <v>16</v>
      </c>
      <c r="D4710" s="13" t="s">
        <v>17</v>
      </c>
      <c r="E4710" s="13" t="s">
        <v>9109</v>
      </c>
      <c r="F4710" s="13" t="s">
        <v>9637</v>
      </c>
      <c r="G4710" s="13" t="s">
        <v>9665</v>
      </c>
      <c r="H4710" s="13" t="s">
        <v>112</v>
      </c>
      <c r="I4710" s="19" t="s">
        <v>9641</v>
      </c>
      <c r="J4710" s="13" t="s">
        <v>25</v>
      </c>
      <c r="K4710" s="13"/>
      <c r="XER4710"/>
      <c r="XES4710"/>
      <c r="XET4710"/>
      <c r="XEU4710"/>
    </row>
    <row r="4711" s="2" customFormat="1" ht="15" customHeight="1" spans="1:16375">
      <c r="A4711" s="13">
        <v>4707</v>
      </c>
      <c r="B4711" s="17" t="s">
        <v>9666</v>
      </c>
      <c r="C4711" s="13" t="s">
        <v>16</v>
      </c>
      <c r="D4711" s="13" t="s">
        <v>17</v>
      </c>
      <c r="E4711" s="13" t="s">
        <v>9109</v>
      </c>
      <c r="F4711" s="13" t="s">
        <v>9637</v>
      </c>
      <c r="G4711" s="13" t="s">
        <v>9665</v>
      </c>
      <c r="H4711" s="13" t="s">
        <v>112</v>
      </c>
      <c r="I4711" s="17">
        <v>2025.04</v>
      </c>
      <c r="J4711" s="13" t="s">
        <v>25</v>
      </c>
      <c r="K4711" s="13"/>
      <c r="XER4711"/>
      <c r="XES4711"/>
      <c r="XET4711"/>
      <c r="XEU4711"/>
    </row>
    <row r="4712" s="2" customFormat="1" ht="15" customHeight="1" spans="1:16375">
      <c r="A4712" s="13">
        <v>4708</v>
      </c>
      <c r="B4712" s="19" t="s">
        <v>3582</v>
      </c>
      <c r="C4712" s="13" t="s">
        <v>41</v>
      </c>
      <c r="D4712" s="13" t="s">
        <v>17</v>
      </c>
      <c r="E4712" s="13" t="s">
        <v>9109</v>
      </c>
      <c r="F4712" s="13" t="s">
        <v>9637</v>
      </c>
      <c r="G4712" s="13" t="s">
        <v>7155</v>
      </c>
      <c r="H4712" s="13" t="s">
        <v>112</v>
      </c>
      <c r="I4712" s="19" t="s">
        <v>1296</v>
      </c>
      <c r="J4712" s="13" t="s">
        <v>25</v>
      </c>
      <c r="K4712" s="13"/>
      <c r="XER4712"/>
      <c r="XES4712"/>
      <c r="XET4712"/>
      <c r="XEU4712"/>
    </row>
    <row r="4713" s="2" customFormat="1" ht="15" customHeight="1" spans="1:16375">
      <c r="A4713" s="13">
        <v>4709</v>
      </c>
      <c r="B4713" s="19" t="s">
        <v>9667</v>
      </c>
      <c r="C4713" s="13" t="s">
        <v>41</v>
      </c>
      <c r="D4713" s="13" t="s">
        <v>17</v>
      </c>
      <c r="E4713" s="13" t="s">
        <v>9109</v>
      </c>
      <c r="F4713" s="13" t="s">
        <v>9637</v>
      </c>
      <c r="G4713" s="13" t="s">
        <v>9668</v>
      </c>
      <c r="H4713" s="13" t="s">
        <v>112</v>
      </c>
      <c r="I4713" s="19" t="s">
        <v>1150</v>
      </c>
      <c r="J4713" s="13" t="s">
        <v>25</v>
      </c>
      <c r="K4713" s="13"/>
      <c r="XER4713"/>
      <c r="XES4713"/>
      <c r="XET4713"/>
      <c r="XEU4713"/>
    </row>
    <row r="4714" s="2" customFormat="1" ht="15" customHeight="1" spans="1:16375">
      <c r="A4714" s="13">
        <v>4710</v>
      </c>
      <c r="B4714" s="19" t="s">
        <v>3829</v>
      </c>
      <c r="C4714" s="13" t="s">
        <v>16</v>
      </c>
      <c r="D4714" s="13" t="s">
        <v>17</v>
      </c>
      <c r="E4714" s="13" t="s">
        <v>9109</v>
      </c>
      <c r="F4714" s="13" t="s">
        <v>9637</v>
      </c>
      <c r="G4714" s="13" t="s">
        <v>9668</v>
      </c>
      <c r="H4714" s="13" t="s">
        <v>112</v>
      </c>
      <c r="I4714" s="19" t="s">
        <v>1296</v>
      </c>
      <c r="J4714" s="13" t="s">
        <v>25</v>
      </c>
      <c r="K4714" s="13"/>
      <c r="XER4714"/>
      <c r="XES4714"/>
      <c r="XET4714"/>
      <c r="XEU4714"/>
    </row>
    <row r="4715" s="2" customFormat="1" ht="15" customHeight="1" spans="1:16375">
      <c r="A4715" s="13">
        <v>4711</v>
      </c>
      <c r="B4715" s="19" t="s">
        <v>9669</v>
      </c>
      <c r="C4715" s="13" t="s">
        <v>41</v>
      </c>
      <c r="D4715" s="13" t="s">
        <v>17</v>
      </c>
      <c r="E4715" s="13" t="s">
        <v>9109</v>
      </c>
      <c r="F4715" s="13" t="s">
        <v>9637</v>
      </c>
      <c r="G4715" s="13" t="s">
        <v>9668</v>
      </c>
      <c r="H4715" s="13" t="s">
        <v>112</v>
      </c>
      <c r="I4715" s="19" t="s">
        <v>1296</v>
      </c>
      <c r="J4715" s="13" t="s">
        <v>25</v>
      </c>
      <c r="K4715" s="13"/>
      <c r="XER4715"/>
      <c r="XES4715"/>
      <c r="XET4715"/>
      <c r="XEU4715"/>
    </row>
    <row r="4716" s="2" customFormat="1" ht="15" customHeight="1" spans="1:16375">
      <c r="A4716" s="13">
        <v>4712</v>
      </c>
      <c r="B4716" s="17" t="s">
        <v>9670</v>
      </c>
      <c r="C4716" s="17" t="s">
        <v>41</v>
      </c>
      <c r="D4716" s="13" t="s">
        <v>17</v>
      </c>
      <c r="E4716" s="13" t="s">
        <v>9109</v>
      </c>
      <c r="F4716" s="13" t="s">
        <v>9637</v>
      </c>
      <c r="G4716" s="13" t="s">
        <v>9671</v>
      </c>
      <c r="H4716" s="13" t="s">
        <v>990</v>
      </c>
      <c r="I4716" s="17">
        <v>2025.03</v>
      </c>
      <c r="J4716" s="13" t="s">
        <v>25</v>
      </c>
      <c r="K4716" s="13"/>
      <c r="XER4716"/>
      <c r="XES4716"/>
      <c r="XET4716"/>
      <c r="XEU4716"/>
    </row>
    <row r="4717" s="2" customFormat="1" ht="15" customHeight="1" spans="1:16375">
      <c r="A4717" s="13">
        <v>4713</v>
      </c>
      <c r="B4717" s="17" t="s">
        <v>9672</v>
      </c>
      <c r="C4717" s="13" t="s">
        <v>41</v>
      </c>
      <c r="D4717" s="13" t="s">
        <v>17</v>
      </c>
      <c r="E4717" s="13" t="s">
        <v>9109</v>
      </c>
      <c r="F4717" s="13" t="s">
        <v>9637</v>
      </c>
      <c r="G4717" s="13" t="s">
        <v>9671</v>
      </c>
      <c r="H4717" s="13" t="s">
        <v>112</v>
      </c>
      <c r="I4717" s="17">
        <v>2025.03</v>
      </c>
      <c r="J4717" s="13" t="s">
        <v>25</v>
      </c>
      <c r="K4717" s="13"/>
      <c r="XER4717"/>
      <c r="XES4717"/>
      <c r="XET4717"/>
      <c r="XEU4717"/>
    </row>
    <row r="4718" s="2" customFormat="1" ht="15" customHeight="1" spans="1:16375">
      <c r="A4718" s="13">
        <v>4714</v>
      </c>
      <c r="B4718" s="19" t="s">
        <v>9673</v>
      </c>
      <c r="C4718" s="13" t="s">
        <v>16</v>
      </c>
      <c r="D4718" s="13" t="s">
        <v>17</v>
      </c>
      <c r="E4718" s="13" t="s">
        <v>9109</v>
      </c>
      <c r="F4718" s="13" t="s">
        <v>9637</v>
      </c>
      <c r="G4718" s="13" t="s">
        <v>9674</v>
      </c>
      <c r="H4718" s="13" t="s">
        <v>112</v>
      </c>
      <c r="I4718" s="19" t="s">
        <v>1296</v>
      </c>
      <c r="J4718" s="13" t="s">
        <v>25</v>
      </c>
      <c r="K4718" s="13"/>
      <c r="XER4718"/>
      <c r="XES4718"/>
      <c r="XET4718"/>
      <c r="XEU4718"/>
    </row>
    <row r="4719" s="2" customFormat="1" ht="15" customHeight="1" spans="1:16375">
      <c r="A4719" s="13">
        <v>4715</v>
      </c>
      <c r="B4719" s="19" t="s">
        <v>9675</v>
      </c>
      <c r="C4719" s="13" t="s">
        <v>41</v>
      </c>
      <c r="D4719" s="13" t="s">
        <v>17</v>
      </c>
      <c r="E4719" s="13" t="s">
        <v>9109</v>
      </c>
      <c r="F4719" s="13" t="s">
        <v>9637</v>
      </c>
      <c r="G4719" s="13" t="s">
        <v>9674</v>
      </c>
      <c r="H4719" s="18" t="s">
        <v>112</v>
      </c>
      <c r="I4719" s="19" t="s">
        <v>1150</v>
      </c>
      <c r="J4719" s="13" t="s">
        <v>25</v>
      </c>
      <c r="K4719" s="13"/>
      <c r="XER4719"/>
      <c r="XES4719"/>
      <c r="XET4719"/>
      <c r="XEU4719"/>
    </row>
    <row r="4720" s="2" customFormat="1" ht="15" customHeight="1" spans="1:16375">
      <c r="A4720" s="13">
        <v>4716</v>
      </c>
      <c r="B4720" s="19" t="s">
        <v>9676</v>
      </c>
      <c r="C4720" s="13" t="s">
        <v>16</v>
      </c>
      <c r="D4720" s="13" t="s">
        <v>17</v>
      </c>
      <c r="E4720" s="13" t="s">
        <v>9109</v>
      </c>
      <c r="F4720" s="13" t="s">
        <v>9637</v>
      </c>
      <c r="G4720" s="13" t="s">
        <v>9677</v>
      </c>
      <c r="H4720" s="18" t="s">
        <v>112</v>
      </c>
      <c r="I4720" s="19" t="s">
        <v>1150</v>
      </c>
      <c r="J4720" s="13" t="s">
        <v>25</v>
      </c>
      <c r="K4720" s="13"/>
      <c r="XER4720"/>
      <c r="XES4720"/>
      <c r="XET4720"/>
      <c r="XEU4720"/>
    </row>
    <row r="4721" s="2" customFormat="1" ht="15" customHeight="1" spans="1:16375">
      <c r="A4721" s="13">
        <v>4717</v>
      </c>
      <c r="B4721" s="13" t="s">
        <v>9678</v>
      </c>
      <c r="C4721" s="13" t="s">
        <v>16</v>
      </c>
      <c r="D4721" s="13" t="s">
        <v>17</v>
      </c>
      <c r="E4721" s="13" t="s">
        <v>9109</v>
      </c>
      <c r="F4721" s="13" t="s">
        <v>9637</v>
      </c>
      <c r="G4721" s="13" t="s">
        <v>9677</v>
      </c>
      <c r="H4721" s="13" t="s">
        <v>9679</v>
      </c>
      <c r="I4721" s="19" t="s">
        <v>1150</v>
      </c>
      <c r="J4721" s="13" t="s">
        <v>25</v>
      </c>
      <c r="K4721" s="13"/>
      <c r="XER4721"/>
      <c r="XES4721"/>
      <c r="XET4721"/>
      <c r="XEU4721"/>
    </row>
    <row r="4722" s="2" customFormat="1" ht="15" customHeight="1" spans="1:16375">
      <c r="A4722" s="13">
        <v>4718</v>
      </c>
      <c r="B4722" s="19" t="s">
        <v>9680</v>
      </c>
      <c r="C4722" s="13" t="s">
        <v>41</v>
      </c>
      <c r="D4722" s="13" t="s">
        <v>17</v>
      </c>
      <c r="E4722" s="13" t="s">
        <v>9109</v>
      </c>
      <c r="F4722" s="13" t="s">
        <v>9637</v>
      </c>
      <c r="G4722" s="13" t="s">
        <v>9677</v>
      </c>
      <c r="H4722" s="13" t="s">
        <v>112</v>
      </c>
      <c r="I4722" s="17">
        <v>2025.02</v>
      </c>
      <c r="J4722" s="13" t="s">
        <v>25</v>
      </c>
      <c r="K4722" s="13"/>
      <c r="XER4722"/>
      <c r="XES4722"/>
      <c r="XET4722"/>
      <c r="XEU4722"/>
    </row>
    <row r="4723" s="2" customFormat="1" ht="15" customHeight="1" spans="1:16375">
      <c r="A4723" s="13">
        <v>4719</v>
      </c>
      <c r="B4723" s="19" t="s">
        <v>9681</v>
      </c>
      <c r="C4723" s="13" t="s">
        <v>16</v>
      </c>
      <c r="D4723" s="13" t="s">
        <v>17</v>
      </c>
      <c r="E4723" s="13" t="s">
        <v>9109</v>
      </c>
      <c r="F4723" s="13" t="s">
        <v>9637</v>
      </c>
      <c r="G4723" s="13" t="s">
        <v>9677</v>
      </c>
      <c r="H4723" s="13" t="s">
        <v>112</v>
      </c>
      <c r="I4723" s="19" t="s">
        <v>1150</v>
      </c>
      <c r="J4723" s="13" t="s">
        <v>25</v>
      </c>
      <c r="K4723" s="13"/>
      <c r="XER4723"/>
      <c r="XES4723"/>
      <c r="XET4723"/>
      <c r="XEU4723"/>
    </row>
    <row r="4724" s="2" customFormat="1" ht="15" customHeight="1" spans="1:16375">
      <c r="A4724" s="13">
        <v>4720</v>
      </c>
      <c r="B4724" s="19" t="s">
        <v>9682</v>
      </c>
      <c r="C4724" s="13" t="s">
        <v>41</v>
      </c>
      <c r="D4724" s="13" t="s">
        <v>17</v>
      </c>
      <c r="E4724" s="13" t="s">
        <v>9109</v>
      </c>
      <c r="F4724" s="13" t="s">
        <v>9637</v>
      </c>
      <c r="G4724" s="13" t="s">
        <v>9677</v>
      </c>
      <c r="H4724" s="13" t="s">
        <v>112</v>
      </c>
      <c r="I4724" s="17">
        <v>2025.04</v>
      </c>
      <c r="J4724" s="13" t="s">
        <v>25</v>
      </c>
      <c r="K4724" s="13"/>
      <c r="XER4724"/>
      <c r="XES4724"/>
      <c r="XET4724"/>
      <c r="XEU4724"/>
    </row>
    <row r="4725" s="2" customFormat="1" ht="15" customHeight="1" spans="1:16375">
      <c r="A4725" s="13">
        <v>4721</v>
      </c>
      <c r="B4725" s="19" t="s">
        <v>9683</v>
      </c>
      <c r="C4725" s="13" t="s">
        <v>41</v>
      </c>
      <c r="D4725" s="13" t="s">
        <v>17</v>
      </c>
      <c r="E4725" s="13" t="s">
        <v>9109</v>
      </c>
      <c r="F4725" s="13" t="s">
        <v>9637</v>
      </c>
      <c r="G4725" s="13" t="s">
        <v>9684</v>
      </c>
      <c r="H4725" s="18" t="s">
        <v>112</v>
      </c>
      <c r="I4725" s="17">
        <v>2025.04</v>
      </c>
      <c r="J4725" s="13" t="s">
        <v>25</v>
      </c>
      <c r="K4725" s="13"/>
      <c r="XER4725"/>
      <c r="XES4725"/>
      <c r="XET4725"/>
      <c r="XEU4725"/>
    </row>
    <row r="4726" s="2" customFormat="1" ht="15" customHeight="1" spans="1:16375">
      <c r="A4726" s="13">
        <v>4722</v>
      </c>
      <c r="B4726" s="19" t="s">
        <v>9685</v>
      </c>
      <c r="C4726" s="13" t="s">
        <v>41</v>
      </c>
      <c r="D4726" s="13" t="s">
        <v>17</v>
      </c>
      <c r="E4726" s="13" t="s">
        <v>9109</v>
      </c>
      <c r="F4726" s="13" t="s">
        <v>9637</v>
      </c>
      <c r="G4726" s="13" t="s">
        <v>9684</v>
      </c>
      <c r="H4726" s="18" t="s">
        <v>112</v>
      </c>
      <c r="I4726" s="19" t="s">
        <v>1296</v>
      </c>
      <c r="J4726" s="13" t="s">
        <v>25</v>
      </c>
      <c r="K4726" s="13"/>
      <c r="XER4726"/>
      <c r="XES4726"/>
      <c r="XET4726"/>
      <c r="XEU4726"/>
    </row>
    <row r="4727" s="2" customFormat="1" ht="15" customHeight="1" spans="1:16375">
      <c r="A4727" s="13">
        <v>4723</v>
      </c>
      <c r="B4727" s="17" t="s">
        <v>9686</v>
      </c>
      <c r="C4727" s="17" t="s">
        <v>16</v>
      </c>
      <c r="D4727" s="17" t="s">
        <v>214</v>
      </c>
      <c r="E4727" s="13" t="s">
        <v>9109</v>
      </c>
      <c r="F4727" s="13" t="s">
        <v>9637</v>
      </c>
      <c r="G4727" s="13" t="s">
        <v>1904</v>
      </c>
      <c r="H4727" s="18" t="s">
        <v>112</v>
      </c>
      <c r="I4727" s="17">
        <v>2025.05</v>
      </c>
      <c r="J4727" s="13" t="s">
        <v>22</v>
      </c>
      <c r="K4727" s="13"/>
      <c r="XER4727"/>
      <c r="XES4727"/>
      <c r="XET4727"/>
      <c r="XEU4727"/>
    </row>
    <row r="4728" s="2" customFormat="1" ht="15" customHeight="1" spans="1:16375">
      <c r="A4728" s="13">
        <v>4724</v>
      </c>
      <c r="B4728" s="17" t="s">
        <v>9687</v>
      </c>
      <c r="C4728" s="17" t="s">
        <v>16</v>
      </c>
      <c r="D4728" s="17" t="s">
        <v>17</v>
      </c>
      <c r="E4728" s="18" t="s">
        <v>9109</v>
      </c>
      <c r="F4728" s="18" t="s">
        <v>3903</v>
      </c>
      <c r="G4728" s="13" t="s">
        <v>9688</v>
      </c>
      <c r="H4728" s="18" t="s">
        <v>9689</v>
      </c>
      <c r="I4728" s="13">
        <v>2025.02</v>
      </c>
      <c r="J4728" s="13" t="s">
        <v>25</v>
      </c>
      <c r="K4728" s="13"/>
      <c r="XER4728"/>
      <c r="XES4728"/>
      <c r="XET4728"/>
      <c r="XEU4728"/>
    </row>
    <row r="4729" s="2" customFormat="1" ht="15" customHeight="1" spans="1:16375">
      <c r="A4729" s="13">
        <v>4725</v>
      </c>
      <c r="B4729" s="17" t="s">
        <v>9690</v>
      </c>
      <c r="C4729" s="17" t="s">
        <v>41</v>
      </c>
      <c r="D4729" s="17" t="s">
        <v>17</v>
      </c>
      <c r="E4729" s="18" t="s">
        <v>9109</v>
      </c>
      <c r="F4729" s="18" t="s">
        <v>3903</v>
      </c>
      <c r="G4729" s="13" t="s">
        <v>9688</v>
      </c>
      <c r="H4729" s="13" t="s">
        <v>9691</v>
      </c>
      <c r="I4729" s="13">
        <v>2025.02</v>
      </c>
      <c r="J4729" s="13" t="s">
        <v>25</v>
      </c>
      <c r="K4729" s="13"/>
      <c r="XER4729"/>
      <c r="XES4729"/>
      <c r="XET4729"/>
      <c r="XEU4729"/>
    </row>
    <row r="4730" s="2" customFormat="1" ht="15" customHeight="1" spans="1:16375">
      <c r="A4730" s="13">
        <v>4726</v>
      </c>
      <c r="B4730" s="17" t="s">
        <v>2850</v>
      </c>
      <c r="C4730" s="17" t="s">
        <v>16</v>
      </c>
      <c r="D4730" s="17" t="s">
        <v>17</v>
      </c>
      <c r="E4730" s="18" t="s">
        <v>9109</v>
      </c>
      <c r="F4730" s="18" t="s">
        <v>3903</v>
      </c>
      <c r="G4730" s="13" t="s">
        <v>9692</v>
      </c>
      <c r="H4730" s="18" t="s">
        <v>9693</v>
      </c>
      <c r="I4730" s="13">
        <v>2025.03</v>
      </c>
      <c r="J4730" s="13" t="s">
        <v>25</v>
      </c>
      <c r="K4730" s="13"/>
      <c r="XER4730"/>
      <c r="XES4730"/>
      <c r="XET4730"/>
      <c r="XEU4730"/>
    </row>
    <row r="4731" s="2" customFormat="1" ht="15" customHeight="1" spans="1:16375">
      <c r="A4731" s="13">
        <v>4727</v>
      </c>
      <c r="B4731" s="17" t="s">
        <v>9694</v>
      </c>
      <c r="C4731" s="17" t="s">
        <v>41</v>
      </c>
      <c r="D4731" s="17" t="s">
        <v>17</v>
      </c>
      <c r="E4731" s="18" t="s">
        <v>9109</v>
      </c>
      <c r="F4731" s="18" t="s">
        <v>3903</v>
      </c>
      <c r="G4731" s="13" t="s">
        <v>9692</v>
      </c>
      <c r="H4731" s="18" t="s">
        <v>9693</v>
      </c>
      <c r="I4731" s="13">
        <v>2025.03</v>
      </c>
      <c r="J4731" s="13" t="s">
        <v>25</v>
      </c>
      <c r="K4731" s="13"/>
      <c r="XER4731"/>
      <c r="XES4731"/>
      <c r="XET4731"/>
      <c r="XEU4731"/>
    </row>
    <row r="4732" s="2" customFormat="1" ht="15" customHeight="1" spans="1:16375">
      <c r="A4732" s="13">
        <v>4728</v>
      </c>
      <c r="B4732" s="17" t="s">
        <v>9695</v>
      </c>
      <c r="C4732" s="17" t="s">
        <v>16</v>
      </c>
      <c r="D4732" s="17" t="s">
        <v>17</v>
      </c>
      <c r="E4732" s="18" t="s">
        <v>9109</v>
      </c>
      <c r="F4732" s="18" t="s">
        <v>3903</v>
      </c>
      <c r="G4732" s="13" t="s">
        <v>9696</v>
      </c>
      <c r="H4732" s="18" t="s">
        <v>9697</v>
      </c>
      <c r="I4732" s="13">
        <v>2025.02</v>
      </c>
      <c r="J4732" s="13" t="s">
        <v>22</v>
      </c>
      <c r="K4732" s="13"/>
      <c r="XER4732"/>
      <c r="XES4732"/>
      <c r="XET4732"/>
      <c r="XEU4732"/>
    </row>
    <row r="4733" s="2" customFormat="1" ht="15" customHeight="1" spans="1:16375">
      <c r="A4733" s="13">
        <v>4729</v>
      </c>
      <c r="B4733" s="17" t="s">
        <v>4277</v>
      </c>
      <c r="C4733" s="17" t="s">
        <v>41</v>
      </c>
      <c r="D4733" s="17" t="s">
        <v>17</v>
      </c>
      <c r="E4733" s="18" t="s">
        <v>9109</v>
      </c>
      <c r="F4733" s="18" t="s">
        <v>3903</v>
      </c>
      <c r="G4733" s="13" t="s">
        <v>9696</v>
      </c>
      <c r="H4733" s="18" t="s">
        <v>9697</v>
      </c>
      <c r="I4733" s="13">
        <v>2025.02</v>
      </c>
      <c r="J4733" s="13" t="s">
        <v>22</v>
      </c>
      <c r="K4733" s="13"/>
      <c r="XER4733"/>
      <c r="XES4733"/>
      <c r="XET4733"/>
      <c r="XEU4733"/>
    </row>
    <row r="4734" s="2" customFormat="1" ht="15" customHeight="1" spans="1:16375">
      <c r="A4734" s="13">
        <v>4730</v>
      </c>
      <c r="B4734" s="17" t="s">
        <v>9698</v>
      </c>
      <c r="C4734" s="17" t="s">
        <v>16</v>
      </c>
      <c r="D4734" s="17" t="s">
        <v>17</v>
      </c>
      <c r="E4734" s="18" t="s">
        <v>9109</v>
      </c>
      <c r="F4734" s="18" t="s">
        <v>3903</v>
      </c>
      <c r="G4734" s="13" t="s">
        <v>3550</v>
      </c>
      <c r="H4734" s="18" t="s">
        <v>9699</v>
      </c>
      <c r="I4734" s="13">
        <v>2025.02</v>
      </c>
      <c r="J4734" s="13" t="s">
        <v>72</v>
      </c>
      <c r="K4734" s="13"/>
      <c r="XER4734"/>
      <c r="XES4734"/>
      <c r="XET4734"/>
      <c r="XEU4734"/>
    </row>
    <row r="4735" s="2" customFormat="1" ht="15" customHeight="1" spans="1:16375">
      <c r="A4735" s="13">
        <v>4731</v>
      </c>
      <c r="B4735" s="17" t="s">
        <v>9700</v>
      </c>
      <c r="C4735" s="17" t="s">
        <v>41</v>
      </c>
      <c r="D4735" s="17" t="s">
        <v>17</v>
      </c>
      <c r="E4735" s="18" t="s">
        <v>9109</v>
      </c>
      <c r="F4735" s="18" t="s">
        <v>3903</v>
      </c>
      <c r="G4735" s="13" t="s">
        <v>9701</v>
      </c>
      <c r="H4735" s="18" t="s">
        <v>9702</v>
      </c>
      <c r="I4735" s="13">
        <v>2025.02</v>
      </c>
      <c r="J4735" s="13" t="s">
        <v>25</v>
      </c>
      <c r="K4735" s="13"/>
      <c r="XER4735"/>
      <c r="XES4735"/>
      <c r="XET4735"/>
      <c r="XEU4735"/>
    </row>
    <row r="4736" s="2" customFormat="1" ht="15" customHeight="1" spans="1:16375">
      <c r="A4736" s="13">
        <v>4732</v>
      </c>
      <c r="B4736" s="17" t="s">
        <v>9703</v>
      </c>
      <c r="C4736" s="17" t="s">
        <v>16</v>
      </c>
      <c r="D4736" s="17" t="s">
        <v>17</v>
      </c>
      <c r="E4736" s="18" t="s">
        <v>9109</v>
      </c>
      <c r="F4736" s="18" t="s">
        <v>3903</v>
      </c>
      <c r="G4736" s="13" t="s">
        <v>3552</v>
      </c>
      <c r="H4736" s="18" t="s">
        <v>9704</v>
      </c>
      <c r="I4736" s="13">
        <v>2025.02</v>
      </c>
      <c r="J4736" s="13" t="s">
        <v>25</v>
      </c>
      <c r="K4736" s="13"/>
      <c r="XER4736"/>
      <c r="XES4736"/>
      <c r="XET4736"/>
      <c r="XEU4736"/>
    </row>
    <row r="4737" s="2" customFormat="1" ht="15" customHeight="1" spans="1:16375">
      <c r="A4737" s="13">
        <v>4733</v>
      </c>
      <c r="B4737" s="17" t="s">
        <v>9705</v>
      </c>
      <c r="C4737" s="17" t="s">
        <v>16</v>
      </c>
      <c r="D4737" s="17" t="s">
        <v>17</v>
      </c>
      <c r="E4737" s="18" t="s">
        <v>9109</v>
      </c>
      <c r="F4737" s="18" t="s">
        <v>3903</v>
      </c>
      <c r="G4737" s="13" t="s">
        <v>9688</v>
      </c>
      <c r="H4737" s="13" t="s">
        <v>9691</v>
      </c>
      <c r="I4737" s="13">
        <v>2025.02</v>
      </c>
      <c r="J4737" s="13" t="s">
        <v>25</v>
      </c>
      <c r="K4737" s="13"/>
      <c r="XER4737"/>
      <c r="XES4737"/>
      <c r="XET4737"/>
      <c r="XEU4737"/>
    </row>
    <row r="4738" s="2" customFormat="1" ht="15" customHeight="1" spans="1:16375">
      <c r="A4738" s="13">
        <v>4734</v>
      </c>
      <c r="B4738" s="17" t="s">
        <v>9706</v>
      </c>
      <c r="C4738" s="17" t="s">
        <v>41</v>
      </c>
      <c r="D4738" s="17" t="s">
        <v>17</v>
      </c>
      <c r="E4738" s="18" t="s">
        <v>9109</v>
      </c>
      <c r="F4738" s="18" t="s">
        <v>3903</v>
      </c>
      <c r="G4738" s="13" t="s">
        <v>3552</v>
      </c>
      <c r="H4738" s="18" t="s">
        <v>9707</v>
      </c>
      <c r="I4738" s="13">
        <v>2025.02</v>
      </c>
      <c r="J4738" s="13" t="s">
        <v>25</v>
      </c>
      <c r="K4738" s="13"/>
      <c r="XER4738"/>
      <c r="XES4738"/>
      <c r="XET4738"/>
      <c r="XEU4738"/>
    </row>
    <row r="4739" s="2" customFormat="1" ht="15" customHeight="1" spans="1:16375">
      <c r="A4739" s="13">
        <v>4735</v>
      </c>
      <c r="B4739" s="17" t="s">
        <v>9708</v>
      </c>
      <c r="C4739" s="17" t="s">
        <v>16</v>
      </c>
      <c r="D4739" s="17" t="s">
        <v>17</v>
      </c>
      <c r="E4739" s="18" t="s">
        <v>9109</v>
      </c>
      <c r="F4739" s="18" t="s">
        <v>3903</v>
      </c>
      <c r="G4739" s="13" t="s">
        <v>3550</v>
      </c>
      <c r="H4739" s="18" t="s">
        <v>9709</v>
      </c>
      <c r="I4739" s="13">
        <v>2025.02</v>
      </c>
      <c r="J4739" s="13" t="s">
        <v>72</v>
      </c>
      <c r="K4739" s="13"/>
      <c r="XER4739"/>
      <c r="XES4739"/>
      <c r="XET4739"/>
      <c r="XEU4739"/>
    </row>
    <row r="4740" s="2" customFormat="1" ht="15" customHeight="1" spans="1:16375">
      <c r="A4740" s="13">
        <v>4736</v>
      </c>
      <c r="B4740" s="17" t="s">
        <v>9710</v>
      </c>
      <c r="C4740" s="17" t="s">
        <v>16</v>
      </c>
      <c r="D4740" s="17" t="s">
        <v>17</v>
      </c>
      <c r="E4740" s="18" t="s">
        <v>9109</v>
      </c>
      <c r="F4740" s="18" t="s">
        <v>3903</v>
      </c>
      <c r="G4740" s="13" t="s">
        <v>9711</v>
      </c>
      <c r="H4740" s="18" t="s">
        <v>9712</v>
      </c>
      <c r="I4740" s="13">
        <v>2025.02</v>
      </c>
      <c r="J4740" s="13" t="s">
        <v>22</v>
      </c>
      <c r="K4740" s="13"/>
      <c r="XER4740"/>
      <c r="XES4740"/>
      <c r="XET4740"/>
      <c r="XEU4740"/>
    </row>
    <row r="4741" s="2" customFormat="1" ht="15" customHeight="1" spans="1:16375">
      <c r="A4741" s="13">
        <v>4737</v>
      </c>
      <c r="B4741" s="17" t="s">
        <v>9713</v>
      </c>
      <c r="C4741" s="17" t="s">
        <v>41</v>
      </c>
      <c r="D4741" s="17" t="s">
        <v>17</v>
      </c>
      <c r="E4741" s="18" t="s">
        <v>9109</v>
      </c>
      <c r="F4741" s="18" t="s">
        <v>3903</v>
      </c>
      <c r="G4741" s="13" t="s">
        <v>9696</v>
      </c>
      <c r="H4741" s="18" t="s">
        <v>9714</v>
      </c>
      <c r="I4741" s="13">
        <v>2025.02</v>
      </c>
      <c r="J4741" s="13" t="s">
        <v>25</v>
      </c>
      <c r="K4741" s="13"/>
      <c r="XER4741"/>
      <c r="XES4741"/>
      <c r="XET4741"/>
      <c r="XEU4741"/>
    </row>
    <row r="4742" s="2" customFormat="1" ht="15" customHeight="1" spans="1:16375">
      <c r="A4742" s="13">
        <v>4738</v>
      </c>
      <c r="B4742" s="17" t="s">
        <v>2900</v>
      </c>
      <c r="C4742" s="17" t="s">
        <v>16</v>
      </c>
      <c r="D4742" s="17" t="s">
        <v>17</v>
      </c>
      <c r="E4742" s="18" t="s">
        <v>9109</v>
      </c>
      <c r="F4742" s="18" t="s">
        <v>3903</v>
      </c>
      <c r="G4742" s="13" t="s">
        <v>9696</v>
      </c>
      <c r="H4742" s="18" t="s">
        <v>9714</v>
      </c>
      <c r="I4742" s="13">
        <v>2025.02</v>
      </c>
      <c r="J4742" s="13" t="s">
        <v>25</v>
      </c>
      <c r="K4742" s="13"/>
      <c r="XER4742"/>
      <c r="XES4742"/>
      <c r="XET4742"/>
      <c r="XEU4742"/>
    </row>
    <row r="4743" s="2" customFormat="1" ht="15" customHeight="1" spans="1:16375">
      <c r="A4743" s="13">
        <v>4739</v>
      </c>
      <c r="B4743" s="17" t="s">
        <v>5957</v>
      </c>
      <c r="C4743" s="17" t="s">
        <v>16</v>
      </c>
      <c r="D4743" s="17" t="s">
        <v>17</v>
      </c>
      <c r="E4743" s="18" t="s">
        <v>9109</v>
      </c>
      <c r="F4743" s="18" t="s">
        <v>3903</v>
      </c>
      <c r="G4743" s="13" t="s">
        <v>9715</v>
      </c>
      <c r="H4743" s="18" t="s">
        <v>9716</v>
      </c>
      <c r="I4743" s="13">
        <v>2025.02</v>
      </c>
      <c r="J4743" s="13" t="s">
        <v>25</v>
      </c>
      <c r="K4743" s="13"/>
      <c r="XER4743"/>
      <c r="XES4743"/>
      <c r="XET4743"/>
      <c r="XEU4743"/>
    </row>
    <row r="4744" s="2" customFormat="1" ht="15" customHeight="1" spans="1:16375">
      <c r="A4744" s="13">
        <v>4740</v>
      </c>
      <c r="B4744" s="18" t="s">
        <v>9717</v>
      </c>
      <c r="C4744" s="17" t="s">
        <v>16</v>
      </c>
      <c r="D4744" s="17" t="s">
        <v>17</v>
      </c>
      <c r="E4744" s="18" t="s">
        <v>9109</v>
      </c>
      <c r="F4744" s="18" t="s">
        <v>3903</v>
      </c>
      <c r="G4744" s="13" t="s">
        <v>9696</v>
      </c>
      <c r="H4744" s="18" t="s">
        <v>9718</v>
      </c>
      <c r="I4744" s="13">
        <v>2025.02</v>
      </c>
      <c r="J4744" s="13" t="s">
        <v>25</v>
      </c>
      <c r="K4744" s="13"/>
      <c r="XER4744"/>
      <c r="XES4744"/>
      <c r="XET4744"/>
      <c r="XEU4744"/>
    </row>
    <row r="4745" s="2" customFormat="1" ht="15" customHeight="1" spans="1:16375">
      <c r="A4745" s="13">
        <v>4741</v>
      </c>
      <c r="B4745" s="13" t="s">
        <v>9719</v>
      </c>
      <c r="C4745" s="13" t="s">
        <v>41</v>
      </c>
      <c r="D4745" s="17" t="s">
        <v>17</v>
      </c>
      <c r="E4745" s="18" t="s">
        <v>9109</v>
      </c>
      <c r="F4745" s="18" t="s">
        <v>3903</v>
      </c>
      <c r="G4745" s="13" t="s">
        <v>3552</v>
      </c>
      <c r="H4745" s="18" t="s">
        <v>9707</v>
      </c>
      <c r="I4745" s="13">
        <v>2025.02</v>
      </c>
      <c r="J4745" s="13" t="s">
        <v>25</v>
      </c>
      <c r="K4745" s="13"/>
      <c r="XER4745"/>
      <c r="XES4745"/>
      <c r="XET4745"/>
      <c r="XEU4745"/>
    </row>
    <row r="4746" s="2" customFormat="1" ht="15" customHeight="1" spans="1:16375">
      <c r="A4746" s="13">
        <v>4742</v>
      </c>
      <c r="B4746" s="17" t="s">
        <v>9720</v>
      </c>
      <c r="C4746" s="17" t="s">
        <v>16</v>
      </c>
      <c r="D4746" s="17" t="s">
        <v>17</v>
      </c>
      <c r="E4746" s="18" t="s">
        <v>9109</v>
      </c>
      <c r="F4746" s="18" t="s">
        <v>3903</v>
      </c>
      <c r="G4746" s="13" t="s">
        <v>9721</v>
      </c>
      <c r="H4746" s="13" t="s">
        <v>9722</v>
      </c>
      <c r="I4746" s="13">
        <v>2025.02</v>
      </c>
      <c r="J4746" s="13" t="s">
        <v>72</v>
      </c>
      <c r="K4746" s="13"/>
      <c r="XER4746"/>
      <c r="XES4746"/>
      <c r="XET4746"/>
      <c r="XEU4746"/>
    </row>
    <row r="4747" s="2" customFormat="1" ht="15" customHeight="1" spans="1:16375">
      <c r="A4747" s="13">
        <v>4743</v>
      </c>
      <c r="B4747" s="13" t="s">
        <v>9723</v>
      </c>
      <c r="C4747" s="13" t="s">
        <v>41</v>
      </c>
      <c r="D4747" s="17" t="s">
        <v>17</v>
      </c>
      <c r="E4747" s="18" t="s">
        <v>9109</v>
      </c>
      <c r="F4747" s="18" t="s">
        <v>3903</v>
      </c>
      <c r="G4747" s="13" t="s">
        <v>3552</v>
      </c>
      <c r="H4747" s="13" t="s">
        <v>9724</v>
      </c>
      <c r="I4747" s="13">
        <v>2025.02</v>
      </c>
      <c r="J4747" s="13" t="s">
        <v>25</v>
      </c>
      <c r="K4747" s="13"/>
      <c r="XER4747"/>
      <c r="XES4747"/>
      <c r="XET4747"/>
      <c r="XEU4747"/>
    </row>
    <row r="4748" s="2" customFormat="1" ht="15" customHeight="1" spans="1:16375">
      <c r="A4748" s="13">
        <v>4744</v>
      </c>
      <c r="B4748" s="17" t="s">
        <v>9725</v>
      </c>
      <c r="C4748" s="17" t="s">
        <v>16</v>
      </c>
      <c r="D4748" s="17" t="s">
        <v>17</v>
      </c>
      <c r="E4748" s="17" t="s">
        <v>9109</v>
      </c>
      <c r="F4748" s="17" t="s">
        <v>9726</v>
      </c>
      <c r="G4748" s="17" t="s">
        <v>9727</v>
      </c>
      <c r="H4748" s="13" t="s">
        <v>9728</v>
      </c>
      <c r="I4748" s="49">
        <v>45689</v>
      </c>
      <c r="J4748" s="17" t="s">
        <v>25</v>
      </c>
      <c r="K4748" s="13"/>
      <c r="XER4748"/>
      <c r="XES4748"/>
      <c r="XET4748"/>
      <c r="XEU4748"/>
    </row>
    <row r="4749" s="2" customFormat="1" ht="15" customHeight="1" spans="1:16375">
      <c r="A4749" s="13">
        <v>4745</v>
      </c>
      <c r="B4749" s="17" t="s">
        <v>9729</v>
      </c>
      <c r="C4749" s="17" t="s">
        <v>16</v>
      </c>
      <c r="D4749" s="17" t="s">
        <v>17</v>
      </c>
      <c r="E4749" s="17" t="s">
        <v>9109</v>
      </c>
      <c r="F4749" s="17" t="s">
        <v>9726</v>
      </c>
      <c r="G4749" s="17" t="s">
        <v>9730</v>
      </c>
      <c r="H4749" s="13" t="s">
        <v>9731</v>
      </c>
      <c r="I4749" s="49">
        <v>45689</v>
      </c>
      <c r="J4749" s="17" t="s">
        <v>25</v>
      </c>
      <c r="K4749" s="13"/>
      <c r="XER4749"/>
      <c r="XES4749"/>
      <c r="XET4749"/>
      <c r="XEU4749"/>
    </row>
    <row r="4750" s="2" customFormat="1" ht="15" customHeight="1" spans="1:16375">
      <c r="A4750" s="13">
        <v>4746</v>
      </c>
      <c r="B4750" s="17" t="s">
        <v>9732</v>
      </c>
      <c r="C4750" s="17" t="s">
        <v>16</v>
      </c>
      <c r="D4750" s="17" t="s">
        <v>17</v>
      </c>
      <c r="E4750" s="17" t="s">
        <v>9109</v>
      </c>
      <c r="F4750" s="17" t="s">
        <v>9726</v>
      </c>
      <c r="G4750" s="17" t="s">
        <v>9733</v>
      </c>
      <c r="H4750" s="13" t="s">
        <v>9734</v>
      </c>
      <c r="I4750" s="49">
        <v>45689</v>
      </c>
      <c r="J4750" s="17" t="s">
        <v>25</v>
      </c>
      <c r="K4750" s="13"/>
      <c r="XER4750"/>
      <c r="XES4750"/>
      <c r="XET4750"/>
      <c r="XEU4750"/>
    </row>
    <row r="4751" s="2" customFormat="1" ht="15" customHeight="1" spans="1:16375">
      <c r="A4751" s="13">
        <v>4747</v>
      </c>
      <c r="B4751" s="17" t="s">
        <v>9735</v>
      </c>
      <c r="C4751" s="17" t="s">
        <v>16</v>
      </c>
      <c r="D4751" s="17" t="s">
        <v>17</v>
      </c>
      <c r="E4751" s="17" t="s">
        <v>9109</v>
      </c>
      <c r="F4751" s="17" t="s">
        <v>9726</v>
      </c>
      <c r="G4751" s="17" t="s">
        <v>9730</v>
      </c>
      <c r="H4751" s="13" t="s">
        <v>112</v>
      </c>
      <c r="I4751" s="49">
        <v>45689</v>
      </c>
      <c r="J4751" s="17" t="s">
        <v>72</v>
      </c>
      <c r="K4751" s="13"/>
      <c r="XER4751"/>
      <c r="XES4751"/>
      <c r="XET4751"/>
      <c r="XEU4751"/>
    </row>
    <row r="4752" s="2" customFormat="1" ht="15" customHeight="1" spans="1:16375">
      <c r="A4752" s="13">
        <v>4748</v>
      </c>
      <c r="B4752" s="17" t="s">
        <v>9736</v>
      </c>
      <c r="C4752" s="17" t="s">
        <v>16</v>
      </c>
      <c r="D4752" s="17" t="s">
        <v>214</v>
      </c>
      <c r="E4752" s="17" t="s">
        <v>9109</v>
      </c>
      <c r="F4752" s="17" t="s">
        <v>9726</v>
      </c>
      <c r="G4752" s="17" t="s">
        <v>9730</v>
      </c>
      <c r="H4752" s="13" t="s">
        <v>9737</v>
      </c>
      <c r="I4752" s="49">
        <v>45689</v>
      </c>
      <c r="J4752" s="17" t="s">
        <v>25</v>
      </c>
      <c r="K4752" s="13"/>
      <c r="XER4752"/>
      <c r="XES4752"/>
      <c r="XET4752"/>
      <c r="XEU4752"/>
    </row>
    <row r="4753" s="2" customFormat="1" ht="15" customHeight="1" spans="1:16375">
      <c r="A4753" s="13">
        <v>4749</v>
      </c>
      <c r="B4753" s="17" t="s">
        <v>2366</v>
      </c>
      <c r="C4753" s="17" t="s">
        <v>16</v>
      </c>
      <c r="D4753" s="17" t="s">
        <v>17</v>
      </c>
      <c r="E4753" s="17" t="s">
        <v>9109</v>
      </c>
      <c r="F4753" s="17" t="s">
        <v>9726</v>
      </c>
      <c r="G4753" s="17" t="s">
        <v>9738</v>
      </c>
      <c r="H4753" s="13" t="s">
        <v>9739</v>
      </c>
      <c r="I4753" s="49">
        <v>45689</v>
      </c>
      <c r="J4753" s="17" t="s">
        <v>25</v>
      </c>
      <c r="K4753" s="13"/>
      <c r="XER4753"/>
      <c r="XES4753"/>
      <c r="XET4753"/>
      <c r="XEU4753"/>
    </row>
    <row r="4754" s="2" customFormat="1" ht="15" customHeight="1" spans="1:16375">
      <c r="A4754" s="13">
        <v>4750</v>
      </c>
      <c r="B4754" s="17" t="s">
        <v>9740</v>
      </c>
      <c r="C4754" s="17" t="s">
        <v>16</v>
      </c>
      <c r="D4754" s="17" t="s">
        <v>17</v>
      </c>
      <c r="E4754" s="17" t="s">
        <v>9109</v>
      </c>
      <c r="F4754" s="17" t="s">
        <v>9726</v>
      </c>
      <c r="G4754" s="17" t="s">
        <v>9741</v>
      </c>
      <c r="H4754" s="13" t="s">
        <v>112</v>
      </c>
      <c r="I4754" s="49">
        <v>45689</v>
      </c>
      <c r="J4754" s="17" t="s">
        <v>25</v>
      </c>
      <c r="K4754" s="13"/>
      <c r="XER4754"/>
      <c r="XES4754"/>
      <c r="XET4754"/>
      <c r="XEU4754"/>
    </row>
    <row r="4755" s="2" customFormat="1" ht="15" customHeight="1" spans="1:16375">
      <c r="A4755" s="13">
        <v>4751</v>
      </c>
      <c r="B4755" s="17" t="s">
        <v>9742</v>
      </c>
      <c r="C4755" s="17" t="s">
        <v>16</v>
      </c>
      <c r="D4755" s="17" t="s">
        <v>17</v>
      </c>
      <c r="E4755" s="17" t="s">
        <v>9109</v>
      </c>
      <c r="F4755" s="17" t="s">
        <v>9726</v>
      </c>
      <c r="G4755" s="17" t="s">
        <v>9730</v>
      </c>
      <c r="H4755" s="13" t="s">
        <v>112</v>
      </c>
      <c r="I4755" s="49">
        <v>45689</v>
      </c>
      <c r="J4755" s="17" t="s">
        <v>22</v>
      </c>
      <c r="K4755" s="13"/>
      <c r="XER4755"/>
      <c r="XES4755"/>
      <c r="XET4755"/>
      <c r="XEU4755"/>
    </row>
    <row r="4756" s="2" customFormat="1" ht="15" customHeight="1" spans="1:16375">
      <c r="A4756" s="13">
        <v>4752</v>
      </c>
      <c r="B4756" s="17" t="s">
        <v>9743</v>
      </c>
      <c r="C4756" s="17" t="s">
        <v>16</v>
      </c>
      <c r="D4756" s="17" t="s">
        <v>17</v>
      </c>
      <c r="E4756" s="17" t="s">
        <v>9109</v>
      </c>
      <c r="F4756" s="17" t="s">
        <v>9726</v>
      </c>
      <c r="G4756" s="17" t="s">
        <v>9738</v>
      </c>
      <c r="H4756" s="13" t="s">
        <v>112</v>
      </c>
      <c r="I4756" s="49">
        <v>45689</v>
      </c>
      <c r="J4756" s="17" t="s">
        <v>25</v>
      </c>
      <c r="K4756" s="13"/>
      <c r="XER4756"/>
      <c r="XES4756"/>
      <c r="XET4756"/>
      <c r="XEU4756"/>
    </row>
    <row r="4757" s="2" customFormat="1" ht="15" customHeight="1" spans="1:16375">
      <c r="A4757" s="13">
        <v>4753</v>
      </c>
      <c r="B4757" s="17" t="s">
        <v>9744</v>
      </c>
      <c r="C4757" s="17" t="s">
        <v>16</v>
      </c>
      <c r="D4757" s="17" t="s">
        <v>17</v>
      </c>
      <c r="E4757" s="17" t="s">
        <v>9109</v>
      </c>
      <c r="F4757" s="17" t="s">
        <v>9726</v>
      </c>
      <c r="G4757" s="17" t="s">
        <v>9745</v>
      </c>
      <c r="H4757" s="13" t="s">
        <v>112</v>
      </c>
      <c r="I4757" s="49">
        <v>45689</v>
      </c>
      <c r="J4757" s="17" t="s">
        <v>25</v>
      </c>
      <c r="K4757" s="13"/>
      <c r="XER4757"/>
      <c r="XES4757"/>
      <c r="XET4757"/>
      <c r="XEU4757"/>
    </row>
    <row r="4758" s="2" customFormat="1" ht="15" customHeight="1" spans="1:16375">
      <c r="A4758" s="13">
        <v>4754</v>
      </c>
      <c r="B4758" s="17" t="s">
        <v>9746</v>
      </c>
      <c r="C4758" s="17" t="s">
        <v>16</v>
      </c>
      <c r="D4758" s="17" t="s">
        <v>17</v>
      </c>
      <c r="E4758" s="17" t="s">
        <v>9109</v>
      </c>
      <c r="F4758" s="17" t="s">
        <v>9726</v>
      </c>
      <c r="G4758" s="17" t="s">
        <v>9738</v>
      </c>
      <c r="H4758" s="13" t="s">
        <v>112</v>
      </c>
      <c r="I4758" s="49">
        <v>45689</v>
      </c>
      <c r="J4758" s="17" t="s">
        <v>25</v>
      </c>
      <c r="K4758" s="17"/>
      <c r="XER4758"/>
      <c r="XES4758"/>
      <c r="XET4758"/>
      <c r="XEU4758"/>
    </row>
    <row r="4759" s="2" customFormat="1" ht="15" customHeight="1" spans="1:16375">
      <c r="A4759" s="13">
        <v>4755</v>
      </c>
      <c r="B4759" s="17" t="s">
        <v>9747</v>
      </c>
      <c r="C4759" s="17" t="s">
        <v>41</v>
      </c>
      <c r="D4759" s="17" t="s">
        <v>17</v>
      </c>
      <c r="E4759" s="17" t="s">
        <v>9109</v>
      </c>
      <c r="F4759" s="17" t="s">
        <v>9726</v>
      </c>
      <c r="G4759" s="17" t="s">
        <v>9730</v>
      </c>
      <c r="H4759" s="13" t="s">
        <v>9731</v>
      </c>
      <c r="I4759" s="49">
        <v>45689</v>
      </c>
      <c r="J4759" s="17" t="s">
        <v>25</v>
      </c>
      <c r="K4759" s="17"/>
      <c r="XER4759"/>
      <c r="XES4759"/>
      <c r="XET4759"/>
      <c r="XEU4759"/>
    </row>
    <row r="4760" s="2" customFormat="1" ht="15" customHeight="1" spans="1:16375">
      <c r="A4760" s="13">
        <v>4756</v>
      </c>
      <c r="B4760" s="17" t="s">
        <v>9748</v>
      </c>
      <c r="C4760" s="17" t="s">
        <v>16</v>
      </c>
      <c r="D4760" s="17" t="s">
        <v>17</v>
      </c>
      <c r="E4760" s="17" t="s">
        <v>9109</v>
      </c>
      <c r="F4760" s="17" t="s">
        <v>9726</v>
      </c>
      <c r="G4760" s="17" t="s">
        <v>9730</v>
      </c>
      <c r="H4760" s="13" t="s">
        <v>9731</v>
      </c>
      <c r="I4760" s="49">
        <v>45689</v>
      </c>
      <c r="J4760" s="17" t="s">
        <v>25</v>
      </c>
      <c r="K4760" s="17"/>
      <c r="XER4760"/>
      <c r="XES4760"/>
      <c r="XET4760"/>
      <c r="XEU4760"/>
    </row>
    <row r="4761" s="2" customFormat="1" ht="15" customHeight="1" spans="1:16375">
      <c r="A4761" s="13">
        <v>4757</v>
      </c>
      <c r="B4761" s="17" t="s">
        <v>9749</v>
      </c>
      <c r="C4761" s="17" t="s">
        <v>41</v>
      </c>
      <c r="D4761" s="17" t="s">
        <v>17</v>
      </c>
      <c r="E4761" s="17" t="s">
        <v>9109</v>
      </c>
      <c r="F4761" s="17" t="s">
        <v>9726</v>
      </c>
      <c r="G4761" s="17" t="s">
        <v>9750</v>
      </c>
      <c r="H4761" s="13" t="s">
        <v>9751</v>
      </c>
      <c r="I4761" s="49">
        <v>45689</v>
      </c>
      <c r="J4761" s="17" t="s">
        <v>25</v>
      </c>
      <c r="K4761" s="17"/>
      <c r="XER4761"/>
      <c r="XES4761"/>
      <c r="XET4761"/>
      <c r="XEU4761"/>
    </row>
    <row r="4762" s="2" customFormat="1" ht="15" customHeight="1" spans="1:16375">
      <c r="A4762" s="13">
        <v>4758</v>
      </c>
      <c r="B4762" s="17" t="s">
        <v>9752</v>
      </c>
      <c r="C4762" s="17" t="s">
        <v>16</v>
      </c>
      <c r="D4762" s="17" t="s">
        <v>17</v>
      </c>
      <c r="E4762" s="17" t="s">
        <v>9109</v>
      </c>
      <c r="F4762" s="17" t="s">
        <v>9726</v>
      </c>
      <c r="G4762" s="17" t="s">
        <v>9750</v>
      </c>
      <c r="H4762" s="13" t="s">
        <v>9753</v>
      </c>
      <c r="I4762" s="49">
        <v>45689</v>
      </c>
      <c r="J4762" s="17" t="s">
        <v>25</v>
      </c>
      <c r="K4762" s="17"/>
      <c r="XER4762"/>
      <c r="XES4762"/>
      <c r="XET4762"/>
      <c r="XEU4762"/>
    </row>
    <row r="4763" s="2" customFormat="1" ht="15" customHeight="1" spans="1:16375">
      <c r="A4763" s="13">
        <v>4759</v>
      </c>
      <c r="B4763" s="17" t="s">
        <v>9754</v>
      </c>
      <c r="C4763" s="17" t="s">
        <v>16</v>
      </c>
      <c r="D4763" s="17" t="s">
        <v>17</v>
      </c>
      <c r="E4763" s="17" t="s">
        <v>9109</v>
      </c>
      <c r="F4763" s="17" t="s">
        <v>9726</v>
      </c>
      <c r="G4763" s="17" t="s">
        <v>9755</v>
      </c>
      <c r="H4763" s="13" t="s">
        <v>112</v>
      </c>
      <c r="I4763" s="49">
        <v>45689</v>
      </c>
      <c r="J4763" s="17" t="s">
        <v>25</v>
      </c>
      <c r="K4763" s="17"/>
      <c r="XER4763"/>
      <c r="XES4763"/>
      <c r="XET4763"/>
      <c r="XEU4763"/>
    </row>
    <row r="4764" s="2" customFormat="1" ht="15" customHeight="1" spans="1:16375">
      <c r="A4764" s="13">
        <v>4760</v>
      </c>
      <c r="B4764" s="17" t="s">
        <v>9756</v>
      </c>
      <c r="C4764" s="17" t="s">
        <v>41</v>
      </c>
      <c r="D4764" s="17" t="s">
        <v>17</v>
      </c>
      <c r="E4764" s="17" t="s">
        <v>9109</v>
      </c>
      <c r="F4764" s="17" t="s">
        <v>9726</v>
      </c>
      <c r="G4764" s="17" t="s">
        <v>9755</v>
      </c>
      <c r="H4764" s="13" t="s">
        <v>9757</v>
      </c>
      <c r="I4764" s="49">
        <v>45689</v>
      </c>
      <c r="J4764" s="17" t="s">
        <v>22</v>
      </c>
      <c r="K4764" s="17"/>
      <c r="XER4764"/>
      <c r="XES4764"/>
      <c r="XET4764"/>
      <c r="XEU4764"/>
    </row>
    <row r="4765" s="2" customFormat="1" ht="15" customHeight="1" spans="1:16375">
      <c r="A4765" s="13">
        <v>4761</v>
      </c>
      <c r="B4765" s="17" t="s">
        <v>9758</v>
      </c>
      <c r="C4765" s="17" t="s">
        <v>16</v>
      </c>
      <c r="D4765" s="17" t="s">
        <v>17</v>
      </c>
      <c r="E4765" s="17" t="s">
        <v>9109</v>
      </c>
      <c r="F4765" s="17" t="s">
        <v>9726</v>
      </c>
      <c r="G4765" s="17" t="s">
        <v>9741</v>
      </c>
      <c r="H4765" s="13" t="s">
        <v>112</v>
      </c>
      <c r="I4765" s="49">
        <v>45689</v>
      </c>
      <c r="J4765" s="17" t="s">
        <v>25</v>
      </c>
      <c r="K4765" s="17"/>
      <c r="XER4765"/>
      <c r="XES4765"/>
      <c r="XET4765"/>
      <c r="XEU4765"/>
    </row>
    <row r="4766" s="2" customFormat="1" ht="15" customHeight="1" spans="1:16375">
      <c r="A4766" s="13">
        <v>4762</v>
      </c>
      <c r="B4766" s="17" t="s">
        <v>9759</v>
      </c>
      <c r="C4766" s="17" t="s">
        <v>16</v>
      </c>
      <c r="D4766" s="17" t="s">
        <v>17</v>
      </c>
      <c r="E4766" s="17" t="s">
        <v>9109</v>
      </c>
      <c r="F4766" s="17" t="s">
        <v>9726</v>
      </c>
      <c r="G4766" s="17" t="s">
        <v>9755</v>
      </c>
      <c r="H4766" s="13" t="s">
        <v>9760</v>
      </c>
      <c r="I4766" s="49">
        <v>45689</v>
      </c>
      <c r="J4766" s="17" t="s">
        <v>25</v>
      </c>
      <c r="K4766" s="17"/>
      <c r="XER4766"/>
      <c r="XES4766"/>
      <c r="XET4766"/>
      <c r="XEU4766"/>
    </row>
    <row r="4767" s="2" customFormat="1" ht="15" customHeight="1" spans="1:16375">
      <c r="A4767" s="13">
        <v>4763</v>
      </c>
      <c r="B4767" s="17" t="s">
        <v>9761</v>
      </c>
      <c r="C4767" s="17" t="s">
        <v>16</v>
      </c>
      <c r="D4767" s="17" t="s">
        <v>17</v>
      </c>
      <c r="E4767" s="17" t="s">
        <v>9109</v>
      </c>
      <c r="F4767" s="17" t="s">
        <v>9726</v>
      </c>
      <c r="G4767" s="17" t="s">
        <v>9730</v>
      </c>
      <c r="H4767" s="13" t="s">
        <v>112</v>
      </c>
      <c r="I4767" s="49">
        <v>45689</v>
      </c>
      <c r="J4767" s="17" t="s">
        <v>25</v>
      </c>
      <c r="K4767" s="17"/>
      <c r="XER4767"/>
      <c r="XES4767"/>
      <c r="XET4767"/>
      <c r="XEU4767"/>
    </row>
    <row r="4768" s="2" customFormat="1" ht="15" customHeight="1" spans="1:16375">
      <c r="A4768" s="13">
        <v>4764</v>
      </c>
      <c r="B4768" s="17" t="s">
        <v>9762</v>
      </c>
      <c r="C4768" s="17" t="s">
        <v>41</v>
      </c>
      <c r="D4768" s="17" t="s">
        <v>17</v>
      </c>
      <c r="E4768" s="17" t="s">
        <v>9109</v>
      </c>
      <c r="F4768" s="17" t="s">
        <v>9726</v>
      </c>
      <c r="G4768" s="17" t="s">
        <v>9741</v>
      </c>
      <c r="H4768" s="13" t="s">
        <v>9760</v>
      </c>
      <c r="I4768" s="49">
        <v>45689</v>
      </c>
      <c r="J4768" s="17" t="s">
        <v>25</v>
      </c>
      <c r="K4768" s="17"/>
      <c r="XER4768"/>
      <c r="XES4768"/>
      <c r="XET4768"/>
      <c r="XEU4768"/>
    </row>
    <row r="4769" s="2" customFormat="1" ht="15" customHeight="1" spans="1:16375">
      <c r="A4769" s="13">
        <v>4765</v>
      </c>
      <c r="B4769" s="17" t="s">
        <v>9763</v>
      </c>
      <c r="C4769" s="17" t="s">
        <v>41</v>
      </c>
      <c r="D4769" s="17" t="s">
        <v>17</v>
      </c>
      <c r="E4769" s="17" t="s">
        <v>9109</v>
      </c>
      <c r="F4769" s="17" t="s">
        <v>9726</v>
      </c>
      <c r="G4769" s="17" t="s">
        <v>9730</v>
      </c>
      <c r="H4769" s="13" t="s">
        <v>9764</v>
      </c>
      <c r="I4769" s="49">
        <v>45689</v>
      </c>
      <c r="J4769" s="17" t="s">
        <v>22</v>
      </c>
      <c r="K4769" s="17"/>
      <c r="XER4769"/>
      <c r="XES4769"/>
      <c r="XET4769"/>
      <c r="XEU4769"/>
    </row>
    <row r="4770" s="2" customFormat="1" ht="15" customHeight="1" spans="1:16375">
      <c r="A4770" s="13">
        <v>4766</v>
      </c>
      <c r="B4770" s="17" t="s">
        <v>9765</v>
      </c>
      <c r="C4770" s="17" t="s">
        <v>41</v>
      </c>
      <c r="D4770" s="17" t="s">
        <v>17</v>
      </c>
      <c r="E4770" s="17" t="s">
        <v>9109</v>
      </c>
      <c r="F4770" s="17" t="s">
        <v>9726</v>
      </c>
      <c r="G4770" s="17" t="s">
        <v>9766</v>
      </c>
      <c r="H4770" s="13" t="s">
        <v>9767</v>
      </c>
      <c r="I4770" s="49">
        <v>45689</v>
      </c>
      <c r="J4770" s="17" t="s">
        <v>25</v>
      </c>
      <c r="K4770" s="17"/>
      <c r="XER4770"/>
      <c r="XES4770"/>
      <c r="XET4770"/>
      <c r="XEU4770"/>
    </row>
    <row r="4771" s="2" customFormat="1" ht="15" customHeight="1" spans="1:16375">
      <c r="A4771" s="13">
        <v>4767</v>
      </c>
      <c r="B4771" s="17" t="s">
        <v>9768</v>
      </c>
      <c r="C4771" s="17" t="s">
        <v>16</v>
      </c>
      <c r="D4771" s="17" t="s">
        <v>17</v>
      </c>
      <c r="E4771" s="17" t="s">
        <v>9109</v>
      </c>
      <c r="F4771" s="17" t="s">
        <v>9726</v>
      </c>
      <c r="G4771" s="17" t="s">
        <v>9766</v>
      </c>
      <c r="H4771" s="13" t="s">
        <v>9769</v>
      </c>
      <c r="I4771" s="49">
        <v>45689</v>
      </c>
      <c r="J4771" s="17" t="s">
        <v>25</v>
      </c>
      <c r="K4771" s="17"/>
      <c r="XER4771"/>
      <c r="XES4771"/>
      <c r="XET4771"/>
      <c r="XEU4771"/>
    </row>
    <row r="4772" s="2" customFormat="1" ht="15" customHeight="1" spans="1:16375">
      <c r="A4772" s="13">
        <v>4768</v>
      </c>
      <c r="B4772" s="17" t="s">
        <v>9770</v>
      </c>
      <c r="C4772" s="17" t="s">
        <v>16</v>
      </c>
      <c r="D4772" s="17" t="s">
        <v>17</v>
      </c>
      <c r="E4772" s="17" t="s">
        <v>9109</v>
      </c>
      <c r="F4772" s="17" t="s">
        <v>9726</v>
      </c>
      <c r="G4772" s="17" t="s">
        <v>9730</v>
      </c>
      <c r="H4772" s="13" t="s">
        <v>9771</v>
      </c>
      <c r="I4772" s="49">
        <v>45689</v>
      </c>
      <c r="J4772" s="17" t="s">
        <v>25</v>
      </c>
      <c r="K4772" s="17"/>
      <c r="XER4772"/>
      <c r="XES4772"/>
      <c r="XET4772"/>
      <c r="XEU4772"/>
    </row>
    <row r="4773" s="2" customFormat="1" ht="15" customHeight="1" spans="1:16375">
      <c r="A4773" s="13">
        <v>4769</v>
      </c>
      <c r="B4773" s="19" t="s">
        <v>9772</v>
      </c>
      <c r="C4773" s="17" t="s">
        <v>16</v>
      </c>
      <c r="D4773" s="18" t="s">
        <v>17</v>
      </c>
      <c r="E4773" s="18" t="s">
        <v>9109</v>
      </c>
      <c r="F4773" s="13" t="s">
        <v>9773</v>
      </c>
      <c r="G4773" s="17" t="s">
        <v>9774</v>
      </c>
      <c r="H4773" s="18" t="s">
        <v>112</v>
      </c>
      <c r="I4773" s="13">
        <v>2025.02</v>
      </c>
      <c r="J4773" s="17" t="s">
        <v>25</v>
      </c>
      <c r="K4773" s="17"/>
      <c r="XER4773"/>
      <c r="XES4773"/>
      <c r="XET4773"/>
      <c r="XEU4773"/>
    </row>
    <row r="4774" s="2" customFormat="1" ht="15" customHeight="1" spans="1:16375">
      <c r="A4774" s="13">
        <v>4770</v>
      </c>
      <c r="B4774" s="19" t="s">
        <v>9775</v>
      </c>
      <c r="C4774" s="17" t="s">
        <v>16</v>
      </c>
      <c r="D4774" s="18" t="s">
        <v>17</v>
      </c>
      <c r="E4774" s="18" t="s">
        <v>9109</v>
      </c>
      <c r="F4774" s="13" t="s">
        <v>9773</v>
      </c>
      <c r="G4774" s="17" t="s">
        <v>9776</v>
      </c>
      <c r="H4774" s="18" t="s">
        <v>9777</v>
      </c>
      <c r="I4774" s="13">
        <v>2025.02</v>
      </c>
      <c r="J4774" s="17" t="s">
        <v>25</v>
      </c>
      <c r="K4774" s="17"/>
      <c r="XER4774"/>
      <c r="XES4774"/>
      <c r="XET4774"/>
      <c r="XEU4774"/>
    </row>
    <row r="4775" s="2" customFormat="1" ht="15" customHeight="1" spans="1:16375">
      <c r="A4775" s="13">
        <v>4771</v>
      </c>
      <c r="B4775" s="19" t="s">
        <v>9778</v>
      </c>
      <c r="C4775" s="17" t="s">
        <v>41</v>
      </c>
      <c r="D4775" s="18" t="s">
        <v>17</v>
      </c>
      <c r="E4775" s="18" t="s">
        <v>9109</v>
      </c>
      <c r="F4775" s="13" t="s">
        <v>9773</v>
      </c>
      <c r="G4775" s="17" t="s">
        <v>9776</v>
      </c>
      <c r="H4775" s="18" t="s">
        <v>112</v>
      </c>
      <c r="I4775" s="13">
        <v>2025.02</v>
      </c>
      <c r="J4775" s="17" t="s">
        <v>25</v>
      </c>
      <c r="K4775" s="17"/>
      <c r="XER4775"/>
      <c r="XES4775"/>
      <c r="XET4775"/>
      <c r="XEU4775"/>
    </row>
    <row r="4776" s="2" customFormat="1" ht="15" customHeight="1" spans="1:16375">
      <c r="A4776" s="13">
        <v>4772</v>
      </c>
      <c r="B4776" s="19" t="s">
        <v>9779</v>
      </c>
      <c r="C4776" s="17" t="s">
        <v>16</v>
      </c>
      <c r="D4776" s="18" t="s">
        <v>17</v>
      </c>
      <c r="E4776" s="18" t="s">
        <v>9109</v>
      </c>
      <c r="F4776" s="13" t="s">
        <v>9773</v>
      </c>
      <c r="G4776" s="17" t="s">
        <v>9776</v>
      </c>
      <c r="H4776" s="18" t="s">
        <v>9780</v>
      </c>
      <c r="I4776" s="13">
        <v>2025.02</v>
      </c>
      <c r="J4776" s="17" t="s">
        <v>25</v>
      </c>
      <c r="K4776" s="17"/>
      <c r="XER4776"/>
      <c r="XES4776"/>
      <c r="XET4776"/>
      <c r="XEU4776"/>
    </row>
    <row r="4777" s="2" customFormat="1" ht="15" customHeight="1" spans="1:16375">
      <c r="A4777" s="13">
        <v>4773</v>
      </c>
      <c r="B4777" s="19" t="s">
        <v>9781</v>
      </c>
      <c r="C4777" s="17" t="s">
        <v>41</v>
      </c>
      <c r="D4777" s="18" t="s">
        <v>17</v>
      </c>
      <c r="E4777" s="18" t="s">
        <v>9109</v>
      </c>
      <c r="F4777" s="13" t="s">
        <v>9773</v>
      </c>
      <c r="G4777" s="17" t="s">
        <v>9782</v>
      </c>
      <c r="H4777" s="18" t="s">
        <v>9783</v>
      </c>
      <c r="I4777" s="13">
        <v>2025.02</v>
      </c>
      <c r="J4777" s="17" t="s">
        <v>25</v>
      </c>
      <c r="K4777" s="17"/>
      <c r="XER4777"/>
      <c r="XES4777"/>
      <c r="XET4777"/>
      <c r="XEU4777"/>
    </row>
    <row r="4778" s="2" customFormat="1" ht="15" customHeight="1" spans="1:16375">
      <c r="A4778" s="13">
        <v>4774</v>
      </c>
      <c r="B4778" s="19" t="s">
        <v>9784</v>
      </c>
      <c r="C4778" s="17" t="s">
        <v>41</v>
      </c>
      <c r="D4778" s="18" t="s">
        <v>17</v>
      </c>
      <c r="E4778" s="18" t="s">
        <v>9109</v>
      </c>
      <c r="F4778" s="13" t="s">
        <v>9773</v>
      </c>
      <c r="G4778" s="17" t="s">
        <v>6490</v>
      </c>
      <c r="H4778" s="18" t="s">
        <v>9785</v>
      </c>
      <c r="I4778" s="13">
        <v>2025.02</v>
      </c>
      <c r="J4778" s="17" t="s">
        <v>25</v>
      </c>
      <c r="K4778" s="17"/>
      <c r="XER4778"/>
      <c r="XES4778"/>
      <c r="XET4778"/>
      <c r="XEU4778"/>
    </row>
    <row r="4779" s="2" customFormat="1" ht="15" customHeight="1" spans="1:16375">
      <c r="A4779" s="13">
        <v>4775</v>
      </c>
      <c r="B4779" s="19" t="s">
        <v>9786</v>
      </c>
      <c r="C4779" s="17" t="s">
        <v>41</v>
      </c>
      <c r="D4779" s="18" t="s">
        <v>17</v>
      </c>
      <c r="E4779" s="18" t="s">
        <v>9109</v>
      </c>
      <c r="F4779" s="13" t="s">
        <v>9773</v>
      </c>
      <c r="G4779" s="17" t="s">
        <v>9787</v>
      </c>
      <c r="H4779" s="18" t="s">
        <v>9788</v>
      </c>
      <c r="I4779" s="13">
        <v>2025.02</v>
      </c>
      <c r="J4779" s="17" t="s">
        <v>25</v>
      </c>
      <c r="K4779" s="17"/>
      <c r="XER4779"/>
      <c r="XES4779"/>
      <c r="XET4779"/>
      <c r="XEU4779"/>
    </row>
    <row r="4780" s="2" customFormat="1" ht="15" customHeight="1" spans="1:16375">
      <c r="A4780" s="13">
        <v>4776</v>
      </c>
      <c r="B4780" s="19" t="s">
        <v>9789</v>
      </c>
      <c r="C4780" s="17" t="s">
        <v>16</v>
      </c>
      <c r="D4780" s="18" t="s">
        <v>17</v>
      </c>
      <c r="E4780" s="18" t="s">
        <v>9109</v>
      </c>
      <c r="F4780" s="13" t="s">
        <v>9773</v>
      </c>
      <c r="G4780" s="17" t="s">
        <v>9790</v>
      </c>
      <c r="H4780" s="18" t="s">
        <v>112</v>
      </c>
      <c r="I4780" s="13">
        <v>2025.02</v>
      </c>
      <c r="J4780" s="17" t="s">
        <v>25</v>
      </c>
      <c r="K4780" s="17"/>
      <c r="XER4780"/>
      <c r="XES4780"/>
      <c r="XET4780"/>
      <c r="XEU4780"/>
    </row>
    <row r="4781" s="2" customFormat="1" ht="15" customHeight="1" spans="1:16375">
      <c r="A4781" s="13">
        <v>4777</v>
      </c>
      <c r="B4781" s="19" t="s">
        <v>9791</v>
      </c>
      <c r="C4781" s="17" t="s">
        <v>41</v>
      </c>
      <c r="D4781" s="18" t="s">
        <v>17</v>
      </c>
      <c r="E4781" s="18" t="s">
        <v>9109</v>
      </c>
      <c r="F4781" s="13" t="s">
        <v>9773</v>
      </c>
      <c r="G4781" s="19" t="s">
        <v>6636</v>
      </c>
      <c r="H4781" s="18" t="s">
        <v>9792</v>
      </c>
      <c r="I4781" s="13">
        <v>2025.02</v>
      </c>
      <c r="J4781" s="17" t="s">
        <v>25</v>
      </c>
      <c r="K4781" s="17"/>
      <c r="XER4781"/>
      <c r="XES4781"/>
      <c r="XET4781"/>
      <c r="XEU4781"/>
    </row>
    <row r="4782" s="2" customFormat="1" ht="15" customHeight="1" spans="1:16375">
      <c r="A4782" s="13">
        <v>4778</v>
      </c>
      <c r="B4782" s="19" t="s">
        <v>9793</v>
      </c>
      <c r="C4782" s="17" t="s">
        <v>16</v>
      </c>
      <c r="D4782" s="18" t="s">
        <v>17</v>
      </c>
      <c r="E4782" s="18" t="s">
        <v>9109</v>
      </c>
      <c r="F4782" s="13" t="s">
        <v>9773</v>
      </c>
      <c r="G4782" s="17" t="s">
        <v>9776</v>
      </c>
      <c r="H4782" s="18" t="s">
        <v>112</v>
      </c>
      <c r="I4782" s="13">
        <v>2025.02</v>
      </c>
      <c r="J4782" s="17" t="s">
        <v>25</v>
      </c>
      <c r="K4782" s="17"/>
      <c r="XER4782"/>
      <c r="XES4782"/>
      <c r="XET4782"/>
      <c r="XEU4782"/>
    </row>
    <row r="4783" s="2" customFormat="1" ht="15" customHeight="1" spans="1:16375">
      <c r="A4783" s="13">
        <v>4779</v>
      </c>
      <c r="B4783" s="19" t="s">
        <v>9794</v>
      </c>
      <c r="C4783" s="17" t="s">
        <v>16</v>
      </c>
      <c r="D4783" s="18" t="s">
        <v>17</v>
      </c>
      <c r="E4783" s="18" t="s">
        <v>9109</v>
      </c>
      <c r="F4783" s="13" t="s">
        <v>9773</v>
      </c>
      <c r="G4783" s="19" t="s">
        <v>9795</v>
      </c>
      <c r="H4783" s="18" t="s">
        <v>112</v>
      </c>
      <c r="I4783" s="13">
        <v>2025.02</v>
      </c>
      <c r="J4783" s="17" t="s">
        <v>25</v>
      </c>
      <c r="K4783" s="17"/>
      <c r="XER4783"/>
      <c r="XES4783"/>
      <c r="XET4783"/>
      <c r="XEU4783"/>
    </row>
    <row r="4784" s="2" customFormat="1" ht="15" customHeight="1" spans="1:16375">
      <c r="A4784" s="13">
        <v>4780</v>
      </c>
      <c r="B4784" s="19" t="s">
        <v>6853</v>
      </c>
      <c r="C4784" s="17" t="s">
        <v>16</v>
      </c>
      <c r="D4784" s="18" t="s">
        <v>17</v>
      </c>
      <c r="E4784" s="18" t="s">
        <v>9109</v>
      </c>
      <c r="F4784" s="13" t="s">
        <v>9773</v>
      </c>
      <c r="G4784" s="19" t="s">
        <v>9795</v>
      </c>
      <c r="H4784" s="18" t="s">
        <v>9796</v>
      </c>
      <c r="I4784" s="13">
        <v>2025.02</v>
      </c>
      <c r="J4784" s="17" t="s">
        <v>25</v>
      </c>
      <c r="K4784" s="17"/>
      <c r="XER4784"/>
      <c r="XES4784"/>
      <c r="XET4784"/>
      <c r="XEU4784"/>
    </row>
    <row r="4785" s="2" customFormat="1" ht="15" customHeight="1" spans="1:16375">
      <c r="A4785" s="13">
        <v>4781</v>
      </c>
      <c r="B4785" s="19" t="s">
        <v>9797</v>
      </c>
      <c r="C4785" s="17" t="s">
        <v>16</v>
      </c>
      <c r="D4785" s="18" t="s">
        <v>17</v>
      </c>
      <c r="E4785" s="18" t="s">
        <v>9109</v>
      </c>
      <c r="F4785" s="13" t="s">
        <v>9773</v>
      </c>
      <c r="G4785" s="17" t="s">
        <v>9798</v>
      </c>
      <c r="H4785" s="18" t="s">
        <v>9799</v>
      </c>
      <c r="I4785" s="13">
        <v>2025.02</v>
      </c>
      <c r="J4785" s="17" t="s">
        <v>25</v>
      </c>
      <c r="K4785" s="17"/>
      <c r="XER4785"/>
      <c r="XES4785"/>
      <c r="XET4785"/>
      <c r="XEU4785"/>
    </row>
    <row r="4786" s="2" customFormat="1" ht="15" customHeight="1" spans="1:16375">
      <c r="A4786" s="13">
        <v>4782</v>
      </c>
      <c r="B4786" s="19" t="s">
        <v>9800</v>
      </c>
      <c r="C4786" s="17" t="s">
        <v>41</v>
      </c>
      <c r="D4786" s="18" t="s">
        <v>17</v>
      </c>
      <c r="E4786" s="18" t="s">
        <v>9109</v>
      </c>
      <c r="F4786" s="13" t="s">
        <v>9773</v>
      </c>
      <c r="G4786" s="17" t="s">
        <v>9776</v>
      </c>
      <c r="H4786" s="18" t="s">
        <v>9801</v>
      </c>
      <c r="I4786" s="13">
        <v>2025.02</v>
      </c>
      <c r="J4786" s="17" t="s">
        <v>25</v>
      </c>
      <c r="K4786" s="17"/>
      <c r="XER4786"/>
      <c r="XES4786"/>
      <c r="XET4786"/>
      <c r="XEU4786"/>
    </row>
    <row r="4787" s="2" customFormat="1" ht="15" customHeight="1" spans="1:16375">
      <c r="A4787" s="13">
        <v>4783</v>
      </c>
      <c r="B4787" s="19" t="s">
        <v>9802</v>
      </c>
      <c r="C4787" s="17" t="s">
        <v>16</v>
      </c>
      <c r="D4787" s="18" t="s">
        <v>17</v>
      </c>
      <c r="E4787" s="18" t="s">
        <v>9109</v>
      </c>
      <c r="F4787" s="13" t="s">
        <v>9773</v>
      </c>
      <c r="G4787" s="17" t="s">
        <v>9803</v>
      </c>
      <c r="H4787" s="18" t="s">
        <v>9804</v>
      </c>
      <c r="I4787" s="13">
        <v>2025.02</v>
      </c>
      <c r="J4787" s="17" t="s">
        <v>25</v>
      </c>
      <c r="K4787" s="17"/>
      <c r="XER4787"/>
      <c r="XES4787"/>
      <c r="XET4787"/>
      <c r="XEU4787"/>
    </row>
    <row r="4788" s="2" customFormat="1" ht="15" customHeight="1" spans="1:16375">
      <c r="A4788" s="13">
        <v>4784</v>
      </c>
      <c r="B4788" s="19" t="s">
        <v>9805</v>
      </c>
      <c r="C4788" s="17" t="s">
        <v>41</v>
      </c>
      <c r="D4788" s="18" t="s">
        <v>17</v>
      </c>
      <c r="E4788" s="18" t="s">
        <v>9109</v>
      </c>
      <c r="F4788" s="13" t="s">
        <v>9773</v>
      </c>
      <c r="G4788" s="17" t="s">
        <v>9774</v>
      </c>
      <c r="H4788" s="18" t="s">
        <v>9806</v>
      </c>
      <c r="I4788" s="13">
        <v>2025.02</v>
      </c>
      <c r="J4788" s="17" t="s">
        <v>25</v>
      </c>
      <c r="K4788" s="17"/>
      <c r="XER4788"/>
      <c r="XES4788"/>
      <c r="XET4788"/>
      <c r="XEU4788"/>
    </row>
    <row r="4789" s="2" customFormat="1" ht="15" customHeight="1" spans="1:16375">
      <c r="A4789" s="13">
        <v>4785</v>
      </c>
      <c r="B4789" s="19" t="s">
        <v>9807</v>
      </c>
      <c r="C4789" s="17" t="s">
        <v>16</v>
      </c>
      <c r="D4789" s="18" t="s">
        <v>17</v>
      </c>
      <c r="E4789" s="18" t="s">
        <v>9109</v>
      </c>
      <c r="F4789" s="13" t="s">
        <v>9773</v>
      </c>
      <c r="G4789" s="17" t="s">
        <v>9776</v>
      </c>
      <c r="H4789" s="18" t="s">
        <v>9808</v>
      </c>
      <c r="I4789" s="13">
        <v>2025.02</v>
      </c>
      <c r="J4789" s="17" t="s">
        <v>25</v>
      </c>
      <c r="K4789" s="17"/>
      <c r="XER4789"/>
      <c r="XES4789"/>
      <c r="XET4789"/>
      <c r="XEU4789"/>
    </row>
    <row r="4790" s="2" customFormat="1" ht="15" customHeight="1" spans="1:16375">
      <c r="A4790" s="13">
        <v>4786</v>
      </c>
      <c r="B4790" s="19" t="s">
        <v>9809</v>
      </c>
      <c r="C4790" s="17" t="s">
        <v>16</v>
      </c>
      <c r="D4790" s="18" t="s">
        <v>17</v>
      </c>
      <c r="E4790" s="18" t="s">
        <v>9109</v>
      </c>
      <c r="F4790" s="13" t="s">
        <v>9773</v>
      </c>
      <c r="G4790" s="19" t="s">
        <v>9795</v>
      </c>
      <c r="H4790" s="18" t="s">
        <v>112</v>
      </c>
      <c r="I4790" s="13">
        <v>2025.02</v>
      </c>
      <c r="J4790" s="17" t="s">
        <v>25</v>
      </c>
      <c r="K4790" s="17"/>
      <c r="XER4790"/>
      <c r="XES4790"/>
      <c r="XET4790"/>
      <c r="XEU4790"/>
    </row>
    <row r="4791" s="2" customFormat="1" ht="15" customHeight="1" spans="1:16375">
      <c r="A4791" s="13">
        <v>4787</v>
      </c>
      <c r="B4791" s="19" t="s">
        <v>9810</v>
      </c>
      <c r="C4791" s="17" t="s">
        <v>16</v>
      </c>
      <c r="D4791" s="18" t="s">
        <v>17</v>
      </c>
      <c r="E4791" s="18" t="s">
        <v>9109</v>
      </c>
      <c r="F4791" s="13" t="s">
        <v>9773</v>
      </c>
      <c r="G4791" s="17" t="s">
        <v>9776</v>
      </c>
      <c r="H4791" s="18" t="s">
        <v>9811</v>
      </c>
      <c r="I4791" s="13">
        <v>2025.02</v>
      </c>
      <c r="J4791" s="17" t="s">
        <v>25</v>
      </c>
      <c r="K4791" s="17"/>
      <c r="XER4791"/>
      <c r="XES4791"/>
      <c r="XET4791"/>
      <c r="XEU4791"/>
    </row>
    <row r="4792" s="2" customFormat="1" ht="15" customHeight="1" spans="1:16375">
      <c r="A4792" s="13">
        <v>4788</v>
      </c>
      <c r="B4792" s="19" t="s">
        <v>9812</v>
      </c>
      <c r="C4792" s="17" t="s">
        <v>16</v>
      </c>
      <c r="D4792" s="18" t="s">
        <v>17</v>
      </c>
      <c r="E4792" s="18" t="s">
        <v>9109</v>
      </c>
      <c r="F4792" s="13" t="s">
        <v>9773</v>
      </c>
      <c r="G4792" s="17" t="s">
        <v>9774</v>
      </c>
      <c r="H4792" s="18" t="s">
        <v>3398</v>
      </c>
      <c r="I4792" s="13">
        <v>2025.2</v>
      </c>
      <c r="J4792" s="17" t="s">
        <v>25</v>
      </c>
      <c r="K4792" s="17"/>
      <c r="XER4792"/>
      <c r="XES4792"/>
      <c r="XET4792"/>
      <c r="XEU4792"/>
    </row>
    <row r="4793" s="2" customFormat="1" ht="15" customHeight="1" spans="1:16375">
      <c r="A4793" s="13">
        <v>4789</v>
      </c>
      <c r="B4793" s="19" t="s">
        <v>4804</v>
      </c>
      <c r="C4793" s="17" t="s">
        <v>16</v>
      </c>
      <c r="D4793" s="18" t="s">
        <v>17</v>
      </c>
      <c r="E4793" s="18" t="s">
        <v>9109</v>
      </c>
      <c r="F4793" s="13" t="s">
        <v>9773</v>
      </c>
      <c r="G4793" s="17" t="s">
        <v>9813</v>
      </c>
      <c r="H4793" s="18" t="s">
        <v>9814</v>
      </c>
      <c r="I4793" s="13">
        <v>2025.4</v>
      </c>
      <c r="J4793" s="17" t="s">
        <v>25</v>
      </c>
      <c r="K4793" s="17"/>
      <c r="XER4793"/>
      <c r="XES4793"/>
      <c r="XET4793"/>
      <c r="XEU4793"/>
    </row>
    <row r="4794" s="2" customFormat="1" ht="15" customHeight="1" spans="1:16375">
      <c r="A4794" s="13">
        <v>4790</v>
      </c>
      <c r="B4794" s="19" t="s">
        <v>9815</v>
      </c>
      <c r="C4794" s="17" t="s">
        <v>16</v>
      </c>
      <c r="D4794" s="18" t="s">
        <v>17</v>
      </c>
      <c r="E4794" s="18" t="s">
        <v>9109</v>
      </c>
      <c r="F4794" s="13" t="s">
        <v>9773</v>
      </c>
      <c r="G4794" s="17" t="s">
        <v>9816</v>
      </c>
      <c r="H4794" s="18" t="s">
        <v>9817</v>
      </c>
      <c r="I4794" s="13">
        <v>2025.2</v>
      </c>
      <c r="J4794" s="17" t="s">
        <v>25</v>
      </c>
      <c r="K4794" s="17"/>
      <c r="XER4794"/>
      <c r="XES4794"/>
      <c r="XET4794"/>
      <c r="XEU4794"/>
    </row>
    <row r="4795" s="2" customFormat="1" ht="15" customHeight="1" spans="1:16375">
      <c r="A4795" s="13">
        <v>4791</v>
      </c>
      <c r="B4795" s="19" t="s">
        <v>9818</v>
      </c>
      <c r="C4795" s="17" t="s">
        <v>16</v>
      </c>
      <c r="D4795" s="18" t="s">
        <v>17</v>
      </c>
      <c r="E4795" s="18" t="s">
        <v>9109</v>
      </c>
      <c r="F4795" s="13" t="s">
        <v>9773</v>
      </c>
      <c r="G4795" s="17" t="s">
        <v>9803</v>
      </c>
      <c r="H4795" s="18" t="s">
        <v>112</v>
      </c>
      <c r="I4795" s="13">
        <v>2025.2</v>
      </c>
      <c r="J4795" s="17" t="s">
        <v>25</v>
      </c>
      <c r="K4795" s="17"/>
      <c r="XER4795"/>
      <c r="XES4795"/>
      <c r="XET4795"/>
      <c r="XEU4795"/>
    </row>
    <row r="4796" s="2" customFormat="1" ht="15" customHeight="1" spans="1:16375">
      <c r="A4796" s="13">
        <v>4792</v>
      </c>
      <c r="B4796" s="13" t="s">
        <v>9819</v>
      </c>
      <c r="C4796" s="13" t="s">
        <v>16</v>
      </c>
      <c r="D4796" s="18" t="s">
        <v>17</v>
      </c>
      <c r="E4796" s="18" t="s">
        <v>9109</v>
      </c>
      <c r="F4796" s="13" t="s">
        <v>9773</v>
      </c>
      <c r="G4796" s="18" t="s">
        <v>9820</v>
      </c>
      <c r="H4796" s="13" t="s">
        <v>9821</v>
      </c>
      <c r="I4796" s="13">
        <v>2025.02</v>
      </c>
      <c r="J4796" s="17" t="s">
        <v>25</v>
      </c>
      <c r="K4796" s="17"/>
      <c r="XER4796"/>
      <c r="XES4796"/>
      <c r="XET4796"/>
      <c r="XEU4796"/>
    </row>
    <row r="4797" s="2" customFormat="1" ht="15" customHeight="1" spans="1:16375">
      <c r="A4797" s="13">
        <v>4793</v>
      </c>
      <c r="B4797" s="13" t="s">
        <v>9822</v>
      </c>
      <c r="C4797" s="13" t="s">
        <v>41</v>
      </c>
      <c r="D4797" s="18" t="s">
        <v>17</v>
      </c>
      <c r="E4797" s="18" t="s">
        <v>9109</v>
      </c>
      <c r="F4797" s="13" t="s">
        <v>9773</v>
      </c>
      <c r="G4797" s="18" t="s">
        <v>9776</v>
      </c>
      <c r="H4797" s="13" t="s">
        <v>112</v>
      </c>
      <c r="I4797" s="13">
        <v>2025.02</v>
      </c>
      <c r="J4797" s="17" t="s">
        <v>25</v>
      </c>
      <c r="K4797" s="17"/>
      <c r="XER4797"/>
      <c r="XES4797"/>
      <c r="XET4797"/>
      <c r="XEU4797"/>
    </row>
    <row r="4798" s="2" customFormat="1" ht="15" customHeight="1" spans="1:16375">
      <c r="A4798" s="13">
        <v>4794</v>
      </c>
      <c r="B4798" s="13" t="s">
        <v>9823</v>
      </c>
      <c r="C4798" s="13" t="s">
        <v>16</v>
      </c>
      <c r="D4798" s="18" t="s">
        <v>17</v>
      </c>
      <c r="E4798" s="18" t="s">
        <v>9109</v>
      </c>
      <c r="F4798" s="13" t="s">
        <v>9773</v>
      </c>
      <c r="G4798" s="18" t="s">
        <v>9795</v>
      </c>
      <c r="H4798" s="13" t="s">
        <v>112</v>
      </c>
      <c r="I4798" s="13">
        <v>2025.02</v>
      </c>
      <c r="J4798" s="17" t="s">
        <v>25</v>
      </c>
      <c r="K4798" s="17"/>
      <c r="XER4798"/>
      <c r="XES4798"/>
      <c r="XET4798"/>
      <c r="XEU4798"/>
    </row>
    <row r="4799" s="2" customFormat="1" ht="15" customHeight="1" spans="1:16375">
      <c r="A4799" s="13">
        <v>4795</v>
      </c>
      <c r="B4799" s="13" t="s">
        <v>9824</v>
      </c>
      <c r="C4799" s="13" t="s">
        <v>41</v>
      </c>
      <c r="D4799" s="18" t="s">
        <v>17</v>
      </c>
      <c r="E4799" s="18" t="s">
        <v>9109</v>
      </c>
      <c r="F4799" s="13" t="s">
        <v>9773</v>
      </c>
      <c r="G4799" s="18" t="s">
        <v>9776</v>
      </c>
      <c r="H4799" s="13" t="s">
        <v>9825</v>
      </c>
      <c r="I4799" s="13">
        <v>2025.02</v>
      </c>
      <c r="J4799" s="48" t="s">
        <v>22</v>
      </c>
      <c r="K4799" s="17"/>
      <c r="XER4799"/>
      <c r="XES4799"/>
      <c r="XET4799"/>
      <c r="XEU4799"/>
    </row>
    <row r="4800" s="2" customFormat="1" ht="15" customHeight="1" spans="1:16375">
      <c r="A4800" s="13">
        <v>4796</v>
      </c>
      <c r="B4800" s="17" t="s">
        <v>9826</v>
      </c>
      <c r="C4800" s="13" t="s">
        <v>16</v>
      </c>
      <c r="D4800" s="18" t="s">
        <v>17</v>
      </c>
      <c r="E4800" s="18" t="s">
        <v>9109</v>
      </c>
      <c r="F4800" s="13" t="s">
        <v>9773</v>
      </c>
      <c r="G4800" s="17" t="s">
        <v>9827</v>
      </c>
      <c r="H4800" s="18" t="s">
        <v>112</v>
      </c>
      <c r="I4800" s="13">
        <v>2025.02</v>
      </c>
      <c r="J4800" s="48" t="s">
        <v>25</v>
      </c>
      <c r="K4800" s="17"/>
      <c r="XER4800"/>
      <c r="XES4800"/>
      <c r="XET4800"/>
      <c r="XEU4800"/>
    </row>
    <row r="4801" s="2" customFormat="1" ht="15" customHeight="1" spans="1:16375">
      <c r="A4801" s="13">
        <v>4797</v>
      </c>
      <c r="B4801" s="17" t="s">
        <v>9828</v>
      </c>
      <c r="C4801" s="13" t="s">
        <v>16</v>
      </c>
      <c r="D4801" s="18" t="s">
        <v>17</v>
      </c>
      <c r="E4801" s="18" t="s">
        <v>9109</v>
      </c>
      <c r="F4801" s="13" t="s">
        <v>9773</v>
      </c>
      <c r="G4801" s="17" t="s">
        <v>9829</v>
      </c>
      <c r="H4801" s="13" t="s">
        <v>9830</v>
      </c>
      <c r="I4801" s="13">
        <v>2025.02</v>
      </c>
      <c r="J4801" s="48" t="s">
        <v>25</v>
      </c>
      <c r="K4801" s="17"/>
      <c r="XER4801"/>
      <c r="XES4801"/>
      <c r="XET4801"/>
      <c r="XEU4801"/>
    </row>
    <row r="4802" s="2" customFormat="1" ht="15" customHeight="1" spans="1:16375">
      <c r="A4802" s="13">
        <v>4798</v>
      </c>
      <c r="B4802" s="13" t="s">
        <v>9831</v>
      </c>
      <c r="C4802" s="13" t="s">
        <v>16</v>
      </c>
      <c r="D4802" s="18" t="s">
        <v>17</v>
      </c>
      <c r="E4802" s="18" t="s">
        <v>9109</v>
      </c>
      <c r="F4802" s="13" t="s">
        <v>9773</v>
      </c>
      <c r="G4802" s="13" t="s">
        <v>6636</v>
      </c>
      <c r="H4802" s="13" t="s">
        <v>9832</v>
      </c>
      <c r="I4802" s="13">
        <v>2025.02</v>
      </c>
      <c r="J4802" s="48" t="s">
        <v>22</v>
      </c>
      <c r="K4802" s="17"/>
      <c r="XER4802"/>
      <c r="XES4802"/>
      <c r="XET4802"/>
      <c r="XEU4802"/>
    </row>
    <row r="4803" s="2" customFormat="1" ht="15" customHeight="1" spans="1:16375">
      <c r="A4803" s="13">
        <v>4799</v>
      </c>
      <c r="B4803" s="17" t="s">
        <v>9833</v>
      </c>
      <c r="C4803" s="17" t="s">
        <v>41</v>
      </c>
      <c r="D4803" s="13" t="s">
        <v>17</v>
      </c>
      <c r="E4803" s="13" t="s">
        <v>9109</v>
      </c>
      <c r="F4803" s="13" t="s">
        <v>9834</v>
      </c>
      <c r="G4803" s="13" t="s">
        <v>9591</v>
      </c>
      <c r="H4803" s="13" t="s">
        <v>9835</v>
      </c>
      <c r="I4803" s="13">
        <v>2025.02</v>
      </c>
      <c r="J4803" s="13" t="s">
        <v>25</v>
      </c>
      <c r="K4803" s="17"/>
      <c r="XER4803"/>
      <c r="XES4803"/>
      <c r="XET4803"/>
      <c r="XEU4803"/>
    </row>
    <row r="4804" s="2" customFormat="1" ht="15" customHeight="1" spans="1:16375">
      <c r="A4804" s="13">
        <v>4800</v>
      </c>
      <c r="B4804" s="17" t="s">
        <v>9836</v>
      </c>
      <c r="C4804" s="17" t="s">
        <v>16</v>
      </c>
      <c r="D4804" s="13" t="s">
        <v>17</v>
      </c>
      <c r="E4804" s="13" t="s">
        <v>9109</v>
      </c>
      <c r="F4804" s="13" t="s">
        <v>9834</v>
      </c>
      <c r="G4804" s="13" t="s">
        <v>9591</v>
      </c>
      <c r="H4804" s="13" t="s">
        <v>9837</v>
      </c>
      <c r="I4804" s="13">
        <v>2025.02</v>
      </c>
      <c r="J4804" s="13" t="s">
        <v>25</v>
      </c>
      <c r="K4804" s="17"/>
      <c r="XER4804"/>
      <c r="XES4804"/>
      <c r="XET4804"/>
      <c r="XEU4804"/>
    </row>
    <row r="4805" s="2" customFormat="1" ht="15" customHeight="1" spans="1:16375">
      <c r="A4805" s="13">
        <v>4801</v>
      </c>
      <c r="B4805" s="17" t="s">
        <v>9838</v>
      </c>
      <c r="C4805" s="17" t="s">
        <v>16</v>
      </c>
      <c r="D4805" s="13" t="s">
        <v>17</v>
      </c>
      <c r="E4805" s="13" t="s">
        <v>9109</v>
      </c>
      <c r="F4805" s="13" t="s">
        <v>9834</v>
      </c>
      <c r="G4805" s="13" t="s">
        <v>9839</v>
      </c>
      <c r="H4805" s="18" t="s">
        <v>9840</v>
      </c>
      <c r="I4805" s="13">
        <v>2025.02</v>
      </c>
      <c r="J4805" s="13" t="s">
        <v>25</v>
      </c>
      <c r="K4805" s="17"/>
      <c r="XER4805"/>
      <c r="XES4805"/>
      <c r="XET4805"/>
      <c r="XEU4805"/>
    </row>
    <row r="4806" s="2" customFormat="1" ht="15" customHeight="1" spans="1:16375">
      <c r="A4806" s="13">
        <v>4802</v>
      </c>
      <c r="B4806" s="17" t="s">
        <v>9841</v>
      </c>
      <c r="C4806" s="17" t="s">
        <v>16</v>
      </c>
      <c r="D4806" s="13" t="s">
        <v>17</v>
      </c>
      <c r="E4806" s="13" t="s">
        <v>9109</v>
      </c>
      <c r="F4806" s="13" t="s">
        <v>9834</v>
      </c>
      <c r="G4806" s="13" t="s">
        <v>9591</v>
      </c>
      <c r="H4806" s="13" t="s">
        <v>2252</v>
      </c>
      <c r="I4806" s="13">
        <v>2025.02</v>
      </c>
      <c r="J4806" s="13" t="s">
        <v>25</v>
      </c>
      <c r="K4806" s="17"/>
      <c r="XER4806"/>
      <c r="XES4806"/>
      <c r="XET4806"/>
      <c r="XEU4806"/>
    </row>
    <row r="4807" s="2" customFormat="1" ht="15" customHeight="1" spans="1:16375">
      <c r="A4807" s="13">
        <v>4803</v>
      </c>
      <c r="B4807" s="17" t="s">
        <v>9842</v>
      </c>
      <c r="C4807" s="17" t="s">
        <v>16</v>
      </c>
      <c r="D4807" s="13" t="s">
        <v>17</v>
      </c>
      <c r="E4807" s="13" t="s">
        <v>9109</v>
      </c>
      <c r="F4807" s="13" t="s">
        <v>9834</v>
      </c>
      <c r="G4807" s="13" t="s">
        <v>9843</v>
      </c>
      <c r="H4807" s="13" t="s">
        <v>2252</v>
      </c>
      <c r="I4807" s="13">
        <v>2025.02</v>
      </c>
      <c r="J4807" s="13" t="s">
        <v>25</v>
      </c>
      <c r="K4807" s="17"/>
      <c r="XER4807"/>
      <c r="XES4807"/>
      <c r="XET4807"/>
      <c r="XEU4807"/>
    </row>
    <row r="4808" s="2" customFormat="1" ht="15" customHeight="1" spans="1:16375">
      <c r="A4808" s="13">
        <v>4804</v>
      </c>
      <c r="B4808" s="17" t="s">
        <v>9844</v>
      </c>
      <c r="C4808" s="17" t="s">
        <v>16</v>
      </c>
      <c r="D4808" s="13" t="s">
        <v>17</v>
      </c>
      <c r="E4808" s="13" t="s">
        <v>9109</v>
      </c>
      <c r="F4808" s="13" t="s">
        <v>9834</v>
      </c>
      <c r="G4808" s="13" t="s">
        <v>9845</v>
      </c>
      <c r="H4808" s="13" t="s">
        <v>9846</v>
      </c>
      <c r="I4808" s="13">
        <v>2025.02</v>
      </c>
      <c r="J4808" s="13" t="s">
        <v>25</v>
      </c>
      <c r="K4808" s="17"/>
      <c r="XER4808"/>
      <c r="XES4808"/>
      <c r="XET4808"/>
      <c r="XEU4808"/>
    </row>
    <row r="4809" s="2" customFormat="1" ht="15" customHeight="1" spans="1:16375">
      <c r="A4809" s="13">
        <v>4805</v>
      </c>
      <c r="B4809" s="17" t="s">
        <v>1397</v>
      </c>
      <c r="C4809" s="17" t="s">
        <v>16</v>
      </c>
      <c r="D4809" s="13" t="s">
        <v>17</v>
      </c>
      <c r="E4809" s="13" t="s">
        <v>9109</v>
      </c>
      <c r="F4809" s="13" t="s">
        <v>9834</v>
      </c>
      <c r="G4809" s="13" t="s">
        <v>9845</v>
      </c>
      <c r="H4809" s="13" t="s">
        <v>2252</v>
      </c>
      <c r="I4809" s="13">
        <v>2025.02</v>
      </c>
      <c r="J4809" s="13" t="s">
        <v>25</v>
      </c>
      <c r="K4809" s="17"/>
      <c r="XER4809"/>
      <c r="XES4809"/>
      <c r="XET4809"/>
      <c r="XEU4809"/>
    </row>
    <row r="4810" s="2" customFormat="1" ht="15" customHeight="1" spans="1:16375">
      <c r="A4810" s="13">
        <v>4806</v>
      </c>
      <c r="B4810" s="17" t="s">
        <v>9847</v>
      </c>
      <c r="C4810" s="17" t="s">
        <v>16</v>
      </c>
      <c r="D4810" s="13" t="s">
        <v>17</v>
      </c>
      <c r="E4810" s="13" t="s">
        <v>9109</v>
      </c>
      <c r="F4810" s="13" t="s">
        <v>9834</v>
      </c>
      <c r="G4810" s="13" t="s">
        <v>9848</v>
      </c>
      <c r="H4810" s="13" t="s">
        <v>9592</v>
      </c>
      <c r="I4810" s="13">
        <v>2025.02</v>
      </c>
      <c r="J4810" s="13" t="s">
        <v>25</v>
      </c>
      <c r="K4810" s="17"/>
      <c r="XER4810"/>
      <c r="XES4810"/>
      <c r="XET4810"/>
      <c r="XEU4810"/>
    </row>
    <row r="4811" s="2" customFormat="1" ht="15" customHeight="1" spans="1:16375">
      <c r="A4811" s="13">
        <v>4807</v>
      </c>
      <c r="B4811" s="17" t="s">
        <v>9849</v>
      </c>
      <c r="C4811" s="17" t="s">
        <v>16</v>
      </c>
      <c r="D4811" s="13" t="s">
        <v>214</v>
      </c>
      <c r="E4811" s="13" t="s">
        <v>9109</v>
      </c>
      <c r="F4811" s="13" t="s">
        <v>9834</v>
      </c>
      <c r="G4811" s="13" t="s">
        <v>9850</v>
      </c>
      <c r="H4811" s="18" t="s">
        <v>9851</v>
      </c>
      <c r="I4811" s="13">
        <v>2025.02</v>
      </c>
      <c r="J4811" s="13" t="s">
        <v>25</v>
      </c>
      <c r="K4811" s="17"/>
      <c r="XER4811"/>
      <c r="XES4811"/>
      <c r="XET4811"/>
      <c r="XEU4811"/>
    </row>
    <row r="4812" s="2" customFormat="1" ht="15" customHeight="1" spans="1:16375">
      <c r="A4812" s="13">
        <v>4808</v>
      </c>
      <c r="B4812" s="17" t="s">
        <v>9852</v>
      </c>
      <c r="C4812" s="17" t="s">
        <v>41</v>
      </c>
      <c r="D4812" s="13" t="s">
        <v>17</v>
      </c>
      <c r="E4812" s="13" t="s">
        <v>9109</v>
      </c>
      <c r="F4812" s="13" t="s">
        <v>9834</v>
      </c>
      <c r="G4812" s="13" t="s">
        <v>9839</v>
      </c>
      <c r="H4812" s="18" t="s">
        <v>9607</v>
      </c>
      <c r="I4812" s="13">
        <v>2025.02</v>
      </c>
      <c r="J4812" s="13" t="s">
        <v>25</v>
      </c>
      <c r="K4812" s="17"/>
      <c r="XER4812"/>
      <c r="XES4812"/>
      <c r="XET4812"/>
      <c r="XEU4812"/>
    </row>
    <row r="4813" s="2" customFormat="1" ht="15" customHeight="1" spans="1:16375">
      <c r="A4813" s="13">
        <v>4809</v>
      </c>
      <c r="B4813" s="17" t="s">
        <v>9853</v>
      </c>
      <c r="C4813" s="17" t="s">
        <v>41</v>
      </c>
      <c r="D4813" s="13" t="s">
        <v>17</v>
      </c>
      <c r="E4813" s="13" t="s">
        <v>9109</v>
      </c>
      <c r="F4813" s="13" t="s">
        <v>9834</v>
      </c>
      <c r="G4813" s="13" t="s">
        <v>9843</v>
      </c>
      <c r="H4813" s="13" t="s">
        <v>64</v>
      </c>
      <c r="I4813" s="13">
        <v>2025.02</v>
      </c>
      <c r="J4813" s="13" t="s">
        <v>25</v>
      </c>
      <c r="K4813" s="17"/>
      <c r="XER4813"/>
      <c r="XES4813"/>
      <c r="XET4813"/>
      <c r="XEU4813"/>
    </row>
    <row r="4814" s="2" customFormat="1" ht="15" customHeight="1" spans="1:16375">
      <c r="A4814" s="13">
        <v>4810</v>
      </c>
      <c r="B4814" s="17" t="s">
        <v>9854</v>
      </c>
      <c r="C4814" s="13" t="s">
        <v>41</v>
      </c>
      <c r="D4814" s="13" t="s">
        <v>17</v>
      </c>
      <c r="E4814" s="13" t="s">
        <v>9109</v>
      </c>
      <c r="F4814" s="13" t="s">
        <v>9855</v>
      </c>
      <c r="G4814" s="13" t="s">
        <v>9856</v>
      </c>
      <c r="H4814" s="13" t="s">
        <v>9857</v>
      </c>
      <c r="I4814" s="13" t="s">
        <v>9858</v>
      </c>
      <c r="J4814" s="13" t="s">
        <v>25</v>
      </c>
      <c r="K4814" s="17"/>
      <c r="XER4814"/>
      <c r="XES4814"/>
      <c r="XET4814"/>
      <c r="XEU4814"/>
    </row>
    <row r="4815" s="2" customFormat="1" ht="15" customHeight="1" spans="1:16375">
      <c r="A4815" s="13">
        <v>4811</v>
      </c>
      <c r="B4815" s="19" t="s">
        <v>9859</v>
      </c>
      <c r="C4815" s="13" t="s">
        <v>16</v>
      </c>
      <c r="D4815" s="13" t="s">
        <v>17</v>
      </c>
      <c r="E4815" s="13" t="s">
        <v>9109</v>
      </c>
      <c r="F4815" s="13" t="s">
        <v>9855</v>
      </c>
      <c r="G4815" s="13" t="s">
        <v>6921</v>
      </c>
      <c r="H4815" s="18" t="s">
        <v>9860</v>
      </c>
      <c r="I4815" s="19" t="s">
        <v>9328</v>
      </c>
      <c r="J4815" s="13" t="s">
        <v>25</v>
      </c>
      <c r="K4815" s="17"/>
      <c r="XER4815"/>
      <c r="XES4815"/>
      <c r="XET4815"/>
      <c r="XEU4815"/>
    </row>
    <row r="4816" s="2" customFormat="1" ht="15" customHeight="1" spans="1:16375">
      <c r="A4816" s="13">
        <v>4812</v>
      </c>
      <c r="B4816" s="19" t="s">
        <v>9861</v>
      </c>
      <c r="C4816" s="13" t="s">
        <v>41</v>
      </c>
      <c r="D4816" s="13" t="s">
        <v>17</v>
      </c>
      <c r="E4816" s="13" t="s">
        <v>9109</v>
      </c>
      <c r="F4816" s="13" t="s">
        <v>9855</v>
      </c>
      <c r="G4816" s="13" t="s">
        <v>6921</v>
      </c>
      <c r="H4816" s="18" t="s">
        <v>472</v>
      </c>
      <c r="I4816" s="19" t="s">
        <v>9328</v>
      </c>
      <c r="J4816" s="13" t="s">
        <v>25</v>
      </c>
      <c r="K4816" s="17"/>
      <c r="XER4816"/>
      <c r="XES4816"/>
      <c r="XET4816"/>
      <c r="XEU4816"/>
    </row>
    <row r="4817" s="2" customFormat="1" ht="15" customHeight="1" spans="1:16375">
      <c r="A4817" s="13">
        <v>4813</v>
      </c>
      <c r="B4817" s="19" t="s">
        <v>9862</v>
      </c>
      <c r="C4817" s="13" t="s">
        <v>41</v>
      </c>
      <c r="D4817" s="13" t="s">
        <v>17</v>
      </c>
      <c r="E4817" s="13" t="s">
        <v>9109</v>
      </c>
      <c r="F4817" s="13" t="s">
        <v>9855</v>
      </c>
      <c r="G4817" s="13" t="s">
        <v>9863</v>
      </c>
      <c r="H4817" s="18" t="s">
        <v>472</v>
      </c>
      <c r="I4817" s="19" t="s">
        <v>9328</v>
      </c>
      <c r="J4817" s="13" t="s">
        <v>25</v>
      </c>
      <c r="K4817" s="17"/>
      <c r="XER4817"/>
      <c r="XES4817"/>
      <c r="XET4817"/>
      <c r="XEU4817"/>
    </row>
    <row r="4818" s="2" customFormat="1" ht="15" customHeight="1" spans="1:16375">
      <c r="A4818" s="13">
        <v>4814</v>
      </c>
      <c r="B4818" s="19" t="s">
        <v>9864</v>
      </c>
      <c r="C4818" s="13" t="s">
        <v>16</v>
      </c>
      <c r="D4818" s="13" t="s">
        <v>17</v>
      </c>
      <c r="E4818" s="13" t="s">
        <v>9109</v>
      </c>
      <c r="F4818" s="13" t="s">
        <v>9855</v>
      </c>
      <c r="G4818" s="13" t="s">
        <v>5833</v>
      </c>
      <c r="H4818" s="18" t="s">
        <v>472</v>
      </c>
      <c r="I4818" s="19" t="s">
        <v>9328</v>
      </c>
      <c r="J4818" s="13" t="s">
        <v>25</v>
      </c>
      <c r="K4818" s="17"/>
      <c r="XER4818"/>
      <c r="XES4818"/>
      <c r="XET4818"/>
      <c r="XEU4818"/>
    </row>
    <row r="4819" s="2" customFormat="1" ht="15" customHeight="1" spans="1:16375">
      <c r="A4819" s="13">
        <v>4815</v>
      </c>
      <c r="B4819" s="19" t="s">
        <v>9865</v>
      </c>
      <c r="C4819" s="13" t="s">
        <v>41</v>
      </c>
      <c r="D4819" s="13" t="s">
        <v>17</v>
      </c>
      <c r="E4819" s="13" t="s">
        <v>9109</v>
      </c>
      <c r="F4819" s="13" t="s">
        <v>9855</v>
      </c>
      <c r="G4819" s="13" t="s">
        <v>563</v>
      </c>
      <c r="H4819" s="18" t="s">
        <v>9866</v>
      </c>
      <c r="I4819" s="19" t="s">
        <v>9328</v>
      </c>
      <c r="J4819" s="13" t="s">
        <v>25</v>
      </c>
      <c r="K4819" s="17"/>
      <c r="XER4819"/>
      <c r="XES4819"/>
      <c r="XET4819"/>
      <c r="XEU4819"/>
    </row>
    <row r="4820" s="2" customFormat="1" ht="15" customHeight="1" spans="1:16375">
      <c r="A4820" s="13">
        <v>4816</v>
      </c>
      <c r="B4820" s="19" t="s">
        <v>9867</v>
      </c>
      <c r="C4820" s="13" t="s">
        <v>41</v>
      </c>
      <c r="D4820" s="13" t="s">
        <v>17</v>
      </c>
      <c r="E4820" s="13" t="s">
        <v>9109</v>
      </c>
      <c r="F4820" s="13" t="s">
        <v>9855</v>
      </c>
      <c r="G4820" s="13" t="s">
        <v>9863</v>
      </c>
      <c r="H4820" s="18" t="s">
        <v>9868</v>
      </c>
      <c r="I4820" s="19" t="s">
        <v>9328</v>
      </c>
      <c r="J4820" s="13" t="s">
        <v>25</v>
      </c>
      <c r="K4820" s="17"/>
      <c r="XER4820"/>
      <c r="XES4820"/>
      <c r="XET4820"/>
      <c r="XEU4820"/>
    </row>
    <row r="4821" s="2" customFormat="1" ht="15" customHeight="1" spans="1:16375">
      <c r="A4821" s="13">
        <v>4817</v>
      </c>
      <c r="B4821" s="19" t="s">
        <v>9869</v>
      </c>
      <c r="C4821" s="13" t="s">
        <v>16</v>
      </c>
      <c r="D4821" s="13" t="s">
        <v>17</v>
      </c>
      <c r="E4821" s="13" t="s">
        <v>9109</v>
      </c>
      <c r="F4821" s="13" t="s">
        <v>9855</v>
      </c>
      <c r="G4821" s="13" t="s">
        <v>9863</v>
      </c>
      <c r="H4821" s="18" t="s">
        <v>472</v>
      </c>
      <c r="I4821" s="17" t="s">
        <v>9328</v>
      </c>
      <c r="J4821" s="13" t="s">
        <v>25</v>
      </c>
      <c r="K4821" s="17"/>
      <c r="XER4821"/>
      <c r="XES4821"/>
      <c r="XET4821"/>
      <c r="XEU4821"/>
    </row>
    <row r="4822" s="2" customFormat="1" ht="15" customHeight="1" spans="1:16375">
      <c r="A4822" s="13">
        <v>4818</v>
      </c>
      <c r="B4822" s="19" t="s">
        <v>9870</v>
      </c>
      <c r="C4822" s="13" t="s">
        <v>16</v>
      </c>
      <c r="D4822" s="13" t="s">
        <v>17</v>
      </c>
      <c r="E4822" s="13" t="s">
        <v>9109</v>
      </c>
      <c r="F4822" s="13" t="s">
        <v>9855</v>
      </c>
      <c r="G4822" s="13" t="s">
        <v>9856</v>
      </c>
      <c r="H4822" s="18" t="s">
        <v>9871</v>
      </c>
      <c r="I4822" s="17" t="s">
        <v>9328</v>
      </c>
      <c r="J4822" s="13" t="s">
        <v>25</v>
      </c>
      <c r="K4822" s="17"/>
      <c r="XER4822"/>
      <c r="XES4822"/>
      <c r="XET4822"/>
      <c r="XEU4822"/>
    </row>
    <row r="4823" s="2" customFormat="1" ht="15" customHeight="1" spans="1:16375">
      <c r="A4823" s="13">
        <v>4819</v>
      </c>
      <c r="B4823" s="19" t="s">
        <v>9872</v>
      </c>
      <c r="C4823" s="13" t="s">
        <v>16</v>
      </c>
      <c r="D4823" s="13" t="s">
        <v>17</v>
      </c>
      <c r="E4823" s="13" t="s">
        <v>9109</v>
      </c>
      <c r="F4823" s="13" t="s">
        <v>9855</v>
      </c>
      <c r="G4823" s="13" t="s">
        <v>9873</v>
      </c>
      <c r="H4823" s="18" t="s">
        <v>9874</v>
      </c>
      <c r="I4823" s="17" t="s">
        <v>9328</v>
      </c>
      <c r="J4823" s="13" t="s">
        <v>25</v>
      </c>
      <c r="K4823" s="17"/>
      <c r="XER4823"/>
      <c r="XES4823"/>
      <c r="XET4823"/>
      <c r="XEU4823"/>
    </row>
    <row r="4824" s="2" customFormat="1" ht="15" customHeight="1" spans="1:16375">
      <c r="A4824" s="13">
        <v>4820</v>
      </c>
      <c r="B4824" s="19" t="s">
        <v>9875</v>
      </c>
      <c r="C4824" s="13" t="s">
        <v>16</v>
      </c>
      <c r="D4824" s="13" t="s">
        <v>17</v>
      </c>
      <c r="E4824" s="13" t="s">
        <v>9109</v>
      </c>
      <c r="F4824" s="13" t="s">
        <v>9855</v>
      </c>
      <c r="G4824" s="13" t="s">
        <v>7683</v>
      </c>
      <c r="H4824" s="18" t="s">
        <v>472</v>
      </c>
      <c r="I4824" s="17" t="s">
        <v>9328</v>
      </c>
      <c r="J4824" s="13" t="s">
        <v>25</v>
      </c>
      <c r="K4824" s="17"/>
      <c r="XER4824"/>
      <c r="XES4824"/>
      <c r="XET4824"/>
      <c r="XEU4824"/>
    </row>
    <row r="4825" s="2" customFormat="1" ht="15" customHeight="1" spans="1:16375">
      <c r="A4825" s="13">
        <v>4821</v>
      </c>
      <c r="B4825" s="19" t="s">
        <v>9876</v>
      </c>
      <c r="C4825" s="13" t="s">
        <v>16</v>
      </c>
      <c r="D4825" s="13" t="s">
        <v>17</v>
      </c>
      <c r="E4825" s="13" t="s">
        <v>9109</v>
      </c>
      <c r="F4825" s="13" t="s">
        <v>9855</v>
      </c>
      <c r="G4825" s="13" t="s">
        <v>6876</v>
      </c>
      <c r="H4825" s="18" t="s">
        <v>472</v>
      </c>
      <c r="I4825" s="17" t="s">
        <v>9328</v>
      </c>
      <c r="J4825" s="13" t="s">
        <v>25</v>
      </c>
      <c r="K4825" s="17"/>
      <c r="XER4825"/>
      <c r="XES4825"/>
      <c r="XET4825"/>
      <c r="XEU4825"/>
    </row>
    <row r="4826" s="2" customFormat="1" ht="15" customHeight="1" spans="1:16375">
      <c r="A4826" s="13">
        <v>4822</v>
      </c>
      <c r="B4826" s="19" t="s">
        <v>9877</v>
      </c>
      <c r="C4826" s="13" t="s">
        <v>16</v>
      </c>
      <c r="D4826" s="13" t="s">
        <v>17</v>
      </c>
      <c r="E4826" s="13" t="s">
        <v>9109</v>
      </c>
      <c r="F4826" s="13" t="s">
        <v>9855</v>
      </c>
      <c r="G4826" s="13" t="s">
        <v>9418</v>
      </c>
      <c r="H4826" s="18" t="s">
        <v>9878</v>
      </c>
      <c r="I4826" s="17" t="s">
        <v>9328</v>
      </c>
      <c r="J4826" s="13" t="s">
        <v>25</v>
      </c>
      <c r="K4826" s="17"/>
      <c r="XER4826"/>
      <c r="XES4826"/>
      <c r="XET4826"/>
      <c r="XEU4826"/>
    </row>
    <row r="4827" s="2" customFormat="1" ht="15" customHeight="1" spans="1:16375">
      <c r="A4827" s="13">
        <v>4823</v>
      </c>
      <c r="B4827" s="19" t="s">
        <v>9879</v>
      </c>
      <c r="C4827" s="13" t="s">
        <v>41</v>
      </c>
      <c r="D4827" s="13" t="s">
        <v>17</v>
      </c>
      <c r="E4827" s="13" t="s">
        <v>9109</v>
      </c>
      <c r="F4827" s="13" t="s">
        <v>9855</v>
      </c>
      <c r="G4827" s="13" t="s">
        <v>9418</v>
      </c>
      <c r="H4827" s="18" t="s">
        <v>9878</v>
      </c>
      <c r="I4827" s="17" t="s">
        <v>9858</v>
      </c>
      <c r="J4827" s="13" t="s">
        <v>25</v>
      </c>
      <c r="K4827" s="17"/>
      <c r="XER4827"/>
      <c r="XES4827"/>
      <c r="XET4827"/>
      <c r="XEU4827"/>
    </row>
    <row r="4828" s="2" customFormat="1" ht="15" customHeight="1" spans="1:16375">
      <c r="A4828" s="13">
        <v>4824</v>
      </c>
      <c r="B4828" s="19" t="s">
        <v>9880</v>
      </c>
      <c r="C4828" s="13" t="s">
        <v>16</v>
      </c>
      <c r="D4828" s="13" t="s">
        <v>17</v>
      </c>
      <c r="E4828" s="13" t="s">
        <v>9109</v>
      </c>
      <c r="F4828" s="13" t="s">
        <v>9855</v>
      </c>
      <c r="G4828" s="13" t="s">
        <v>9418</v>
      </c>
      <c r="H4828" s="18" t="s">
        <v>9881</v>
      </c>
      <c r="I4828" s="17" t="s">
        <v>9328</v>
      </c>
      <c r="J4828" s="13" t="s">
        <v>72</v>
      </c>
      <c r="K4828" s="17"/>
      <c r="XER4828"/>
      <c r="XES4828"/>
      <c r="XET4828"/>
      <c r="XEU4828"/>
    </row>
    <row r="4829" s="2" customFormat="1" ht="15" customHeight="1" spans="1:16375">
      <c r="A4829" s="13">
        <v>4825</v>
      </c>
      <c r="B4829" s="19" t="s">
        <v>9882</v>
      </c>
      <c r="C4829" s="13" t="s">
        <v>41</v>
      </c>
      <c r="D4829" s="13" t="s">
        <v>17</v>
      </c>
      <c r="E4829" s="13" t="s">
        <v>9109</v>
      </c>
      <c r="F4829" s="13" t="s">
        <v>9883</v>
      </c>
      <c r="G4829" s="13" t="s">
        <v>3208</v>
      </c>
      <c r="H4829" s="18" t="s">
        <v>9884</v>
      </c>
      <c r="I4829" s="13">
        <v>202502</v>
      </c>
      <c r="J4829" s="13" t="s">
        <v>25</v>
      </c>
      <c r="K4829" s="17"/>
      <c r="XER4829"/>
      <c r="XES4829"/>
      <c r="XET4829"/>
      <c r="XEU4829"/>
    </row>
    <row r="4830" s="2" customFormat="1" ht="15" customHeight="1" spans="1:16375">
      <c r="A4830" s="13">
        <v>4826</v>
      </c>
      <c r="B4830" s="19" t="s">
        <v>9885</v>
      </c>
      <c r="C4830" s="13" t="s">
        <v>41</v>
      </c>
      <c r="D4830" s="13" t="s">
        <v>17</v>
      </c>
      <c r="E4830" s="13" t="s">
        <v>9109</v>
      </c>
      <c r="F4830" s="13" t="s">
        <v>9883</v>
      </c>
      <c r="G4830" s="13" t="s">
        <v>9886</v>
      </c>
      <c r="H4830" s="18" t="s">
        <v>9887</v>
      </c>
      <c r="I4830" s="13">
        <v>202502</v>
      </c>
      <c r="J4830" s="13" t="s">
        <v>25</v>
      </c>
      <c r="K4830" s="17"/>
      <c r="XER4830"/>
      <c r="XES4830"/>
      <c r="XET4830"/>
      <c r="XEU4830"/>
    </row>
    <row r="4831" s="2" customFormat="1" ht="15" customHeight="1" spans="1:16375">
      <c r="A4831" s="13">
        <v>4827</v>
      </c>
      <c r="B4831" s="19" t="s">
        <v>9888</v>
      </c>
      <c r="C4831" s="13" t="s">
        <v>41</v>
      </c>
      <c r="D4831" s="13" t="s">
        <v>17</v>
      </c>
      <c r="E4831" s="13" t="s">
        <v>9109</v>
      </c>
      <c r="F4831" s="13" t="s">
        <v>9883</v>
      </c>
      <c r="G4831" s="13" t="s">
        <v>9889</v>
      </c>
      <c r="H4831" s="18" t="s">
        <v>112</v>
      </c>
      <c r="I4831" s="13">
        <v>202502</v>
      </c>
      <c r="J4831" s="13" t="s">
        <v>25</v>
      </c>
      <c r="K4831" s="17"/>
      <c r="XER4831"/>
      <c r="XES4831"/>
      <c r="XET4831"/>
      <c r="XEU4831"/>
    </row>
    <row r="4832" s="2" customFormat="1" ht="15" customHeight="1" spans="1:16375">
      <c r="A4832" s="13">
        <v>4828</v>
      </c>
      <c r="B4832" s="19" t="s">
        <v>5655</v>
      </c>
      <c r="C4832" s="13" t="s">
        <v>16</v>
      </c>
      <c r="D4832" s="13" t="s">
        <v>17</v>
      </c>
      <c r="E4832" s="13" t="s">
        <v>9109</v>
      </c>
      <c r="F4832" s="13" t="s">
        <v>9883</v>
      </c>
      <c r="G4832" s="13" t="s">
        <v>9890</v>
      </c>
      <c r="H4832" s="18" t="s">
        <v>112</v>
      </c>
      <c r="I4832" s="13">
        <v>202502</v>
      </c>
      <c r="J4832" s="13" t="s">
        <v>25</v>
      </c>
      <c r="K4832" s="17"/>
      <c r="XER4832"/>
      <c r="XES4832"/>
      <c r="XET4832"/>
      <c r="XEU4832"/>
    </row>
    <row r="4833" s="2" customFormat="1" ht="15" customHeight="1" spans="1:16375">
      <c r="A4833" s="13">
        <v>4829</v>
      </c>
      <c r="B4833" s="19" t="s">
        <v>9891</v>
      </c>
      <c r="C4833" s="13" t="s">
        <v>16</v>
      </c>
      <c r="D4833" s="13" t="s">
        <v>17</v>
      </c>
      <c r="E4833" s="13" t="s">
        <v>9109</v>
      </c>
      <c r="F4833" s="13" t="s">
        <v>9883</v>
      </c>
      <c r="G4833" s="13" t="s">
        <v>9886</v>
      </c>
      <c r="H4833" s="18" t="s">
        <v>112</v>
      </c>
      <c r="I4833" s="13">
        <v>202502</v>
      </c>
      <c r="J4833" s="13" t="s">
        <v>22</v>
      </c>
      <c r="K4833" s="17"/>
      <c r="XER4833"/>
      <c r="XES4833"/>
      <c r="XET4833"/>
      <c r="XEU4833"/>
    </row>
    <row r="4834" s="2" customFormat="1" ht="15" customHeight="1" spans="1:16375">
      <c r="A4834" s="13">
        <v>4830</v>
      </c>
      <c r="B4834" s="19" t="s">
        <v>9892</v>
      </c>
      <c r="C4834" s="13" t="s">
        <v>16</v>
      </c>
      <c r="D4834" s="13" t="s">
        <v>17</v>
      </c>
      <c r="E4834" s="13" t="s">
        <v>9109</v>
      </c>
      <c r="F4834" s="13" t="s">
        <v>9883</v>
      </c>
      <c r="G4834" s="13" t="s">
        <v>4939</v>
      </c>
      <c r="H4834" s="18" t="s">
        <v>9893</v>
      </c>
      <c r="I4834" s="13">
        <v>202502</v>
      </c>
      <c r="J4834" s="13" t="s">
        <v>25</v>
      </c>
      <c r="K4834" s="17"/>
      <c r="XER4834"/>
      <c r="XES4834"/>
      <c r="XET4834"/>
      <c r="XEU4834"/>
    </row>
    <row r="4835" s="2" customFormat="1" ht="15" customHeight="1" spans="1:16375">
      <c r="A4835" s="13">
        <v>4831</v>
      </c>
      <c r="B4835" s="19" t="s">
        <v>9894</v>
      </c>
      <c r="C4835" s="13" t="s">
        <v>41</v>
      </c>
      <c r="D4835" s="13" t="s">
        <v>17</v>
      </c>
      <c r="E4835" s="13" t="s">
        <v>9109</v>
      </c>
      <c r="F4835" s="13" t="s">
        <v>9883</v>
      </c>
      <c r="G4835" s="13" t="s">
        <v>9886</v>
      </c>
      <c r="H4835" s="18" t="s">
        <v>9895</v>
      </c>
      <c r="I4835" s="13">
        <v>202502</v>
      </c>
      <c r="J4835" s="13" t="s">
        <v>25</v>
      </c>
      <c r="K4835" s="17"/>
      <c r="XER4835"/>
      <c r="XES4835"/>
      <c r="XET4835"/>
      <c r="XEU4835"/>
    </row>
    <row r="4836" s="2" customFormat="1" ht="15" customHeight="1" spans="1:16375">
      <c r="A4836" s="13">
        <v>4832</v>
      </c>
      <c r="B4836" s="19" t="s">
        <v>9896</v>
      </c>
      <c r="C4836" s="13" t="s">
        <v>41</v>
      </c>
      <c r="D4836" s="13" t="s">
        <v>17</v>
      </c>
      <c r="E4836" s="13" t="s">
        <v>9109</v>
      </c>
      <c r="F4836" s="13" t="s">
        <v>9883</v>
      </c>
      <c r="G4836" s="13" t="s">
        <v>4939</v>
      </c>
      <c r="H4836" s="18" t="s">
        <v>9897</v>
      </c>
      <c r="I4836" s="13">
        <v>202502</v>
      </c>
      <c r="J4836" s="13" t="s">
        <v>25</v>
      </c>
      <c r="K4836" s="17"/>
      <c r="XER4836"/>
      <c r="XES4836"/>
      <c r="XET4836"/>
      <c r="XEU4836"/>
    </row>
    <row r="4837" s="2" customFormat="1" ht="15" customHeight="1" spans="1:16375">
      <c r="A4837" s="13">
        <v>4833</v>
      </c>
      <c r="B4837" s="19" t="s">
        <v>9898</v>
      </c>
      <c r="C4837" s="13" t="s">
        <v>41</v>
      </c>
      <c r="D4837" s="13" t="s">
        <v>17</v>
      </c>
      <c r="E4837" s="13" t="s">
        <v>9109</v>
      </c>
      <c r="F4837" s="13" t="s">
        <v>9883</v>
      </c>
      <c r="G4837" s="13" t="s">
        <v>9886</v>
      </c>
      <c r="H4837" s="18" t="s">
        <v>9899</v>
      </c>
      <c r="I4837" s="13">
        <v>202502</v>
      </c>
      <c r="J4837" s="13" t="s">
        <v>72</v>
      </c>
      <c r="K4837" s="17"/>
      <c r="XER4837"/>
      <c r="XES4837"/>
      <c r="XET4837"/>
      <c r="XEU4837"/>
    </row>
    <row r="4838" s="2" customFormat="1" ht="15" customHeight="1" spans="1:16375">
      <c r="A4838" s="13">
        <v>4834</v>
      </c>
      <c r="B4838" s="19" t="s">
        <v>9900</v>
      </c>
      <c r="C4838" s="13" t="s">
        <v>16</v>
      </c>
      <c r="D4838" s="13" t="s">
        <v>17</v>
      </c>
      <c r="E4838" s="13" t="s">
        <v>9109</v>
      </c>
      <c r="F4838" s="13" t="s">
        <v>9883</v>
      </c>
      <c r="G4838" s="13" t="s">
        <v>3001</v>
      </c>
      <c r="H4838" s="18" t="s">
        <v>9901</v>
      </c>
      <c r="I4838" s="13">
        <v>202502</v>
      </c>
      <c r="J4838" s="13" t="s">
        <v>25</v>
      </c>
      <c r="K4838" s="17"/>
      <c r="XER4838"/>
      <c r="XES4838"/>
      <c r="XET4838"/>
      <c r="XEU4838"/>
    </row>
    <row r="4839" s="2" customFormat="1" ht="15" customHeight="1" spans="1:16375">
      <c r="A4839" s="13">
        <v>4835</v>
      </c>
      <c r="B4839" s="19" t="s">
        <v>9902</v>
      </c>
      <c r="C4839" s="13" t="s">
        <v>16</v>
      </c>
      <c r="D4839" s="13" t="s">
        <v>17</v>
      </c>
      <c r="E4839" s="13" t="s">
        <v>9109</v>
      </c>
      <c r="F4839" s="13" t="s">
        <v>9883</v>
      </c>
      <c r="G4839" s="13" t="s">
        <v>9903</v>
      </c>
      <c r="H4839" s="18" t="s">
        <v>112</v>
      </c>
      <c r="I4839" s="13">
        <v>202502</v>
      </c>
      <c r="J4839" s="13" t="s">
        <v>25</v>
      </c>
      <c r="K4839" s="17"/>
      <c r="XER4839"/>
      <c r="XES4839"/>
      <c r="XET4839"/>
      <c r="XEU4839"/>
    </row>
    <row r="4840" s="2" customFormat="1" ht="15" customHeight="1" spans="1:16375">
      <c r="A4840" s="13">
        <v>4836</v>
      </c>
      <c r="B4840" s="19" t="s">
        <v>9904</v>
      </c>
      <c r="C4840" s="13" t="s">
        <v>16</v>
      </c>
      <c r="D4840" s="13" t="s">
        <v>17</v>
      </c>
      <c r="E4840" s="13" t="s">
        <v>9109</v>
      </c>
      <c r="F4840" s="13" t="s">
        <v>9883</v>
      </c>
      <c r="G4840" s="13" t="s">
        <v>9890</v>
      </c>
      <c r="H4840" s="18" t="s">
        <v>9905</v>
      </c>
      <c r="I4840" s="13">
        <v>202502</v>
      </c>
      <c r="J4840" s="13" t="s">
        <v>25</v>
      </c>
      <c r="K4840" s="17"/>
      <c r="XER4840"/>
      <c r="XES4840"/>
      <c r="XET4840"/>
      <c r="XEU4840"/>
    </row>
    <row r="4841" s="2" customFormat="1" ht="15" customHeight="1" spans="1:16375">
      <c r="A4841" s="13">
        <v>4837</v>
      </c>
      <c r="B4841" s="19" t="s">
        <v>9906</v>
      </c>
      <c r="C4841" s="13" t="s">
        <v>16</v>
      </c>
      <c r="D4841" s="13" t="s">
        <v>17</v>
      </c>
      <c r="E4841" s="13" t="s">
        <v>9109</v>
      </c>
      <c r="F4841" s="13" t="s">
        <v>9883</v>
      </c>
      <c r="G4841" s="13" t="s">
        <v>9890</v>
      </c>
      <c r="H4841" s="18" t="s">
        <v>9907</v>
      </c>
      <c r="I4841" s="13">
        <v>202502</v>
      </c>
      <c r="J4841" s="13" t="s">
        <v>72</v>
      </c>
      <c r="K4841" s="17"/>
      <c r="XER4841"/>
      <c r="XES4841"/>
      <c r="XET4841"/>
      <c r="XEU4841"/>
    </row>
    <row r="4842" s="2" customFormat="1" ht="15" customHeight="1" spans="1:16375">
      <c r="A4842" s="13">
        <v>4838</v>
      </c>
      <c r="B4842" s="19" t="s">
        <v>9908</v>
      </c>
      <c r="C4842" s="13" t="s">
        <v>41</v>
      </c>
      <c r="D4842" s="13" t="s">
        <v>17</v>
      </c>
      <c r="E4842" s="13" t="s">
        <v>9109</v>
      </c>
      <c r="F4842" s="13" t="s">
        <v>9883</v>
      </c>
      <c r="G4842" s="13" t="s">
        <v>9909</v>
      </c>
      <c r="H4842" s="18" t="s">
        <v>9910</v>
      </c>
      <c r="I4842" s="13">
        <v>202502</v>
      </c>
      <c r="J4842" s="13" t="s">
        <v>22</v>
      </c>
      <c r="K4842" s="17"/>
      <c r="XER4842"/>
      <c r="XES4842"/>
      <c r="XET4842"/>
      <c r="XEU4842"/>
    </row>
    <row r="4843" s="2" customFormat="1" ht="15" customHeight="1" spans="1:16375">
      <c r="A4843" s="13">
        <v>4839</v>
      </c>
      <c r="B4843" s="19" t="s">
        <v>9911</v>
      </c>
      <c r="C4843" s="13" t="s">
        <v>16</v>
      </c>
      <c r="D4843" s="13" t="s">
        <v>17</v>
      </c>
      <c r="E4843" s="13" t="s">
        <v>9109</v>
      </c>
      <c r="F4843" s="13" t="s">
        <v>9883</v>
      </c>
      <c r="G4843" s="13" t="s">
        <v>4939</v>
      </c>
      <c r="H4843" s="18" t="s">
        <v>9912</v>
      </c>
      <c r="I4843" s="13">
        <v>202502</v>
      </c>
      <c r="J4843" s="13" t="s">
        <v>25</v>
      </c>
      <c r="K4843" s="17"/>
      <c r="XER4843"/>
      <c r="XES4843"/>
      <c r="XET4843"/>
      <c r="XEU4843"/>
    </row>
    <row r="4844" s="2" customFormat="1" ht="15" customHeight="1" spans="1:16375">
      <c r="A4844" s="13">
        <v>4840</v>
      </c>
      <c r="B4844" s="19" t="s">
        <v>9913</v>
      </c>
      <c r="C4844" s="13" t="s">
        <v>16</v>
      </c>
      <c r="D4844" s="13" t="s">
        <v>17</v>
      </c>
      <c r="E4844" s="13" t="s">
        <v>9109</v>
      </c>
      <c r="F4844" s="13" t="s">
        <v>9883</v>
      </c>
      <c r="G4844" s="13" t="s">
        <v>7683</v>
      </c>
      <c r="H4844" s="18" t="s">
        <v>112</v>
      </c>
      <c r="I4844" s="13">
        <v>202503</v>
      </c>
      <c r="J4844" s="13" t="s">
        <v>22</v>
      </c>
      <c r="K4844" s="17"/>
      <c r="XER4844"/>
      <c r="XES4844"/>
      <c r="XET4844"/>
      <c r="XEU4844"/>
    </row>
    <row r="4845" s="2" customFormat="1" ht="15" customHeight="1" spans="1:16375">
      <c r="A4845" s="13">
        <v>4841</v>
      </c>
      <c r="B4845" s="19" t="s">
        <v>9914</v>
      </c>
      <c r="C4845" s="13" t="s">
        <v>16</v>
      </c>
      <c r="D4845" s="13" t="s">
        <v>17</v>
      </c>
      <c r="E4845" s="13" t="s">
        <v>9109</v>
      </c>
      <c r="F4845" s="13" t="s">
        <v>9883</v>
      </c>
      <c r="G4845" s="13" t="s">
        <v>9915</v>
      </c>
      <c r="H4845" s="18" t="s">
        <v>8420</v>
      </c>
      <c r="I4845" s="13">
        <v>202502</v>
      </c>
      <c r="J4845" s="13" t="s">
        <v>25</v>
      </c>
      <c r="K4845" s="17"/>
      <c r="XER4845"/>
      <c r="XES4845"/>
      <c r="XET4845"/>
      <c r="XEU4845"/>
    </row>
    <row r="4846" s="2" customFormat="1" ht="15" customHeight="1" spans="1:16375">
      <c r="A4846" s="13">
        <v>4842</v>
      </c>
      <c r="B4846" s="19" t="s">
        <v>9916</v>
      </c>
      <c r="C4846" s="13" t="s">
        <v>16</v>
      </c>
      <c r="D4846" s="13" t="s">
        <v>17</v>
      </c>
      <c r="E4846" s="13" t="s">
        <v>9109</v>
      </c>
      <c r="F4846" s="13" t="s">
        <v>9883</v>
      </c>
      <c r="G4846" s="13" t="s">
        <v>9917</v>
      </c>
      <c r="H4846" s="18" t="s">
        <v>9918</v>
      </c>
      <c r="I4846" s="13">
        <v>202502</v>
      </c>
      <c r="J4846" s="13" t="s">
        <v>25</v>
      </c>
      <c r="K4846" s="17"/>
      <c r="XER4846"/>
      <c r="XES4846"/>
      <c r="XET4846"/>
      <c r="XEU4846"/>
    </row>
    <row r="4847" s="2" customFormat="1" ht="15" customHeight="1" spans="1:16375">
      <c r="A4847" s="13">
        <v>4843</v>
      </c>
      <c r="B4847" s="19" t="s">
        <v>9919</v>
      </c>
      <c r="C4847" s="13" t="s">
        <v>16</v>
      </c>
      <c r="D4847" s="13" t="s">
        <v>17</v>
      </c>
      <c r="E4847" s="13" t="s">
        <v>9109</v>
      </c>
      <c r="F4847" s="13" t="s">
        <v>9883</v>
      </c>
      <c r="G4847" s="13" t="s">
        <v>3208</v>
      </c>
      <c r="H4847" s="18" t="s">
        <v>9920</v>
      </c>
      <c r="I4847" s="13">
        <v>202502</v>
      </c>
      <c r="J4847" s="13" t="s">
        <v>25</v>
      </c>
      <c r="K4847" s="17"/>
      <c r="XER4847"/>
      <c r="XES4847"/>
      <c r="XET4847"/>
      <c r="XEU4847"/>
    </row>
    <row r="4848" s="2" customFormat="1" ht="15" customHeight="1" spans="1:16375">
      <c r="A4848" s="13">
        <v>4844</v>
      </c>
      <c r="B4848" s="19" t="s">
        <v>9921</v>
      </c>
      <c r="C4848" s="13" t="s">
        <v>16</v>
      </c>
      <c r="D4848" s="13" t="s">
        <v>17</v>
      </c>
      <c r="E4848" s="13" t="s">
        <v>9109</v>
      </c>
      <c r="F4848" s="13" t="s">
        <v>9883</v>
      </c>
      <c r="G4848" s="13" t="s">
        <v>9886</v>
      </c>
      <c r="H4848" s="18" t="s">
        <v>112</v>
      </c>
      <c r="I4848" s="13">
        <v>202502</v>
      </c>
      <c r="J4848" s="13" t="s">
        <v>25</v>
      </c>
      <c r="K4848" s="17"/>
      <c r="XER4848"/>
      <c r="XES4848"/>
      <c r="XET4848"/>
      <c r="XEU4848"/>
    </row>
    <row r="4849" s="2" customFormat="1" ht="15" customHeight="1" spans="1:16375">
      <c r="A4849" s="13">
        <v>4845</v>
      </c>
      <c r="B4849" s="19" t="s">
        <v>9922</v>
      </c>
      <c r="C4849" s="13" t="s">
        <v>16</v>
      </c>
      <c r="D4849" s="13" t="s">
        <v>17</v>
      </c>
      <c r="E4849" s="13" t="s">
        <v>9109</v>
      </c>
      <c r="F4849" s="13" t="s">
        <v>9883</v>
      </c>
      <c r="G4849" s="13" t="s">
        <v>9355</v>
      </c>
      <c r="H4849" s="18" t="s">
        <v>112</v>
      </c>
      <c r="I4849" s="13">
        <v>202502</v>
      </c>
      <c r="J4849" s="13" t="s">
        <v>25</v>
      </c>
      <c r="K4849" s="17"/>
      <c r="XER4849"/>
      <c r="XES4849"/>
      <c r="XET4849"/>
      <c r="XEU4849"/>
    </row>
    <row r="4850" s="2" customFormat="1" ht="15" customHeight="1" spans="1:16375">
      <c r="A4850" s="13">
        <v>4846</v>
      </c>
      <c r="B4850" s="19" t="s">
        <v>9923</v>
      </c>
      <c r="C4850" s="13" t="s">
        <v>16</v>
      </c>
      <c r="D4850" s="13" t="s">
        <v>17</v>
      </c>
      <c r="E4850" s="13" t="s">
        <v>9109</v>
      </c>
      <c r="F4850" s="13" t="s">
        <v>9883</v>
      </c>
      <c r="G4850" s="13" t="s">
        <v>3001</v>
      </c>
      <c r="H4850" s="18" t="s">
        <v>9924</v>
      </c>
      <c r="I4850" s="13">
        <v>202502</v>
      </c>
      <c r="J4850" s="13" t="s">
        <v>72</v>
      </c>
      <c r="K4850" s="17"/>
      <c r="XER4850"/>
      <c r="XES4850"/>
      <c r="XET4850"/>
      <c r="XEU4850"/>
    </row>
    <row r="4851" s="2" customFormat="1" ht="15" customHeight="1" spans="1:16375">
      <c r="A4851" s="13">
        <v>4847</v>
      </c>
      <c r="B4851" s="19" t="s">
        <v>9925</v>
      </c>
      <c r="C4851" s="13" t="s">
        <v>16</v>
      </c>
      <c r="D4851" s="13" t="s">
        <v>17</v>
      </c>
      <c r="E4851" s="13" t="s">
        <v>9109</v>
      </c>
      <c r="F4851" s="13" t="s">
        <v>9883</v>
      </c>
      <c r="G4851" s="13" t="s">
        <v>9926</v>
      </c>
      <c r="H4851" s="18" t="s">
        <v>2737</v>
      </c>
      <c r="I4851" s="13">
        <v>202502</v>
      </c>
      <c r="J4851" s="13" t="s">
        <v>22</v>
      </c>
      <c r="K4851" s="17"/>
      <c r="XER4851"/>
      <c r="XES4851"/>
      <c r="XET4851"/>
      <c r="XEU4851"/>
    </row>
    <row r="4852" s="2" customFormat="1" ht="15" customHeight="1" spans="1:16375">
      <c r="A4852" s="13">
        <v>4848</v>
      </c>
      <c r="B4852" s="19" t="s">
        <v>9927</v>
      </c>
      <c r="C4852" s="13" t="s">
        <v>41</v>
      </c>
      <c r="D4852" s="13" t="s">
        <v>17</v>
      </c>
      <c r="E4852" s="13" t="s">
        <v>9109</v>
      </c>
      <c r="F4852" s="13" t="s">
        <v>9883</v>
      </c>
      <c r="G4852" s="13" t="s">
        <v>9928</v>
      </c>
      <c r="H4852" s="18" t="s">
        <v>9929</v>
      </c>
      <c r="I4852" s="13">
        <v>202502</v>
      </c>
      <c r="J4852" s="13" t="s">
        <v>25</v>
      </c>
      <c r="K4852" s="17"/>
      <c r="XER4852"/>
      <c r="XES4852"/>
      <c r="XET4852"/>
      <c r="XEU4852"/>
    </row>
    <row r="4853" s="2" customFormat="1" ht="15" customHeight="1" spans="1:16375">
      <c r="A4853" s="13">
        <v>4849</v>
      </c>
      <c r="B4853" s="19" t="s">
        <v>9930</v>
      </c>
      <c r="C4853" s="13" t="s">
        <v>16</v>
      </c>
      <c r="D4853" s="13" t="s">
        <v>17</v>
      </c>
      <c r="E4853" s="13" t="s">
        <v>9109</v>
      </c>
      <c r="F4853" s="13" t="s">
        <v>9883</v>
      </c>
      <c r="G4853" s="13" t="s">
        <v>9926</v>
      </c>
      <c r="H4853" s="18" t="s">
        <v>112</v>
      </c>
      <c r="I4853" s="13">
        <v>202502</v>
      </c>
      <c r="J4853" s="13" t="s">
        <v>25</v>
      </c>
      <c r="K4853" s="17"/>
      <c r="XER4853"/>
      <c r="XES4853"/>
      <c r="XET4853"/>
      <c r="XEU4853"/>
    </row>
    <row r="4854" s="2" customFormat="1" ht="15" customHeight="1" spans="1:16375">
      <c r="A4854" s="13">
        <v>4850</v>
      </c>
      <c r="B4854" s="19" t="s">
        <v>9931</v>
      </c>
      <c r="C4854" s="13" t="s">
        <v>16</v>
      </c>
      <c r="D4854" s="13" t="s">
        <v>17</v>
      </c>
      <c r="E4854" s="13" t="s">
        <v>9109</v>
      </c>
      <c r="F4854" s="13" t="s">
        <v>9883</v>
      </c>
      <c r="G4854" s="13" t="s">
        <v>9932</v>
      </c>
      <c r="H4854" s="18" t="s">
        <v>9933</v>
      </c>
      <c r="I4854" s="13">
        <v>202502</v>
      </c>
      <c r="J4854" s="13" t="s">
        <v>25</v>
      </c>
      <c r="K4854" s="17"/>
      <c r="XER4854"/>
      <c r="XES4854"/>
      <c r="XET4854"/>
      <c r="XEU4854"/>
    </row>
    <row r="4855" s="2" customFormat="1" ht="15" customHeight="1" spans="1:16375">
      <c r="A4855" s="13">
        <v>4851</v>
      </c>
      <c r="B4855" s="19" t="s">
        <v>6624</v>
      </c>
      <c r="C4855" s="13" t="s">
        <v>16</v>
      </c>
      <c r="D4855" s="13" t="s">
        <v>17</v>
      </c>
      <c r="E4855" s="13" t="s">
        <v>9109</v>
      </c>
      <c r="F4855" s="13" t="s">
        <v>9883</v>
      </c>
      <c r="G4855" s="13" t="s">
        <v>9934</v>
      </c>
      <c r="H4855" s="18" t="s">
        <v>112</v>
      </c>
      <c r="I4855" s="13">
        <v>202502</v>
      </c>
      <c r="J4855" s="13" t="s">
        <v>72</v>
      </c>
      <c r="K4855" s="17"/>
      <c r="XER4855"/>
      <c r="XES4855"/>
      <c r="XET4855"/>
      <c r="XEU4855"/>
    </row>
    <row r="4856" s="2" customFormat="1" ht="15" customHeight="1" spans="1:16375">
      <c r="A4856" s="13">
        <v>4852</v>
      </c>
      <c r="B4856" s="19" t="s">
        <v>9935</v>
      </c>
      <c r="C4856" s="13" t="s">
        <v>16</v>
      </c>
      <c r="D4856" s="13" t="s">
        <v>17</v>
      </c>
      <c r="E4856" s="13" t="s">
        <v>9109</v>
      </c>
      <c r="F4856" s="13" t="s">
        <v>9883</v>
      </c>
      <c r="G4856" s="13" t="s">
        <v>9934</v>
      </c>
      <c r="H4856" s="18" t="s">
        <v>9936</v>
      </c>
      <c r="I4856" s="13">
        <v>202502</v>
      </c>
      <c r="J4856" s="13" t="s">
        <v>25</v>
      </c>
      <c r="K4856" s="17"/>
      <c r="XER4856"/>
      <c r="XES4856"/>
      <c r="XET4856"/>
      <c r="XEU4856"/>
    </row>
    <row r="4857" s="2" customFormat="1" ht="15" customHeight="1" spans="1:16375">
      <c r="A4857" s="13">
        <v>4853</v>
      </c>
      <c r="B4857" s="19" t="s">
        <v>9937</v>
      </c>
      <c r="C4857" s="13" t="s">
        <v>41</v>
      </c>
      <c r="D4857" s="13" t="s">
        <v>17</v>
      </c>
      <c r="E4857" s="13" t="s">
        <v>9109</v>
      </c>
      <c r="F4857" s="13" t="s">
        <v>9883</v>
      </c>
      <c r="G4857" s="13" t="s">
        <v>9928</v>
      </c>
      <c r="H4857" s="18" t="s">
        <v>9938</v>
      </c>
      <c r="I4857" s="13">
        <v>202502</v>
      </c>
      <c r="J4857" s="13" t="s">
        <v>25</v>
      </c>
      <c r="K4857" s="17"/>
      <c r="XER4857"/>
      <c r="XES4857"/>
      <c r="XET4857"/>
      <c r="XEU4857"/>
    </row>
    <row r="4858" s="2" customFormat="1" ht="15" customHeight="1" spans="1:16375">
      <c r="A4858" s="13">
        <v>4854</v>
      </c>
      <c r="B4858" s="19" t="s">
        <v>5259</v>
      </c>
      <c r="C4858" s="13" t="s">
        <v>16</v>
      </c>
      <c r="D4858" s="13" t="s">
        <v>17</v>
      </c>
      <c r="E4858" s="13" t="s">
        <v>9109</v>
      </c>
      <c r="F4858" s="13" t="s">
        <v>9883</v>
      </c>
      <c r="G4858" s="13" t="s">
        <v>9909</v>
      </c>
      <c r="H4858" s="18" t="s">
        <v>9939</v>
      </c>
      <c r="I4858" s="13">
        <v>202502</v>
      </c>
      <c r="J4858" s="13" t="s">
        <v>25</v>
      </c>
      <c r="K4858" s="17"/>
      <c r="XER4858"/>
      <c r="XES4858"/>
      <c r="XET4858"/>
      <c r="XEU4858"/>
    </row>
    <row r="4859" s="2" customFormat="1" ht="15" customHeight="1" spans="1:16375">
      <c r="A4859" s="13">
        <v>4855</v>
      </c>
      <c r="B4859" s="19" t="s">
        <v>9940</v>
      </c>
      <c r="C4859" s="13" t="s">
        <v>41</v>
      </c>
      <c r="D4859" s="13" t="s">
        <v>17</v>
      </c>
      <c r="E4859" s="13" t="s">
        <v>9109</v>
      </c>
      <c r="F4859" s="13" t="s">
        <v>9883</v>
      </c>
      <c r="G4859" s="13" t="s">
        <v>9926</v>
      </c>
      <c r="H4859" s="18" t="s">
        <v>9941</v>
      </c>
      <c r="I4859" s="13">
        <v>202502</v>
      </c>
      <c r="J4859" s="13" t="s">
        <v>25</v>
      </c>
      <c r="K4859" s="17"/>
      <c r="XER4859"/>
      <c r="XES4859"/>
      <c r="XET4859"/>
      <c r="XEU4859"/>
    </row>
    <row r="4860" s="2" customFormat="1" ht="15" customHeight="1" spans="1:16375">
      <c r="A4860" s="13">
        <v>4856</v>
      </c>
      <c r="B4860" s="19" t="s">
        <v>7531</v>
      </c>
      <c r="C4860" s="13" t="s">
        <v>16</v>
      </c>
      <c r="D4860" s="13" t="s">
        <v>17</v>
      </c>
      <c r="E4860" s="13" t="s">
        <v>9109</v>
      </c>
      <c r="F4860" s="13" t="s">
        <v>9883</v>
      </c>
      <c r="G4860" s="13" t="s">
        <v>9942</v>
      </c>
      <c r="H4860" s="18" t="s">
        <v>9943</v>
      </c>
      <c r="I4860" s="13">
        <v>202502</v>
      </c>
      <c r="J4860" s="13" t="s">
        <v>25</v>
      </c>
      <c r="K4860" s="17"/>
      <c r="XER4860"/>
      <c r="XES4860"/>
      <c r="XET4860"/>
      <c r="XEU4860"/>
    </row>
    <row r="4861" s="2" customFormat="1" ht="15" customHeight="1" spans="1:16375">
      <c r="A4861" s="13">
        <v>4857</v>
      </c>
      <c r="B4861" s="19" t="s">
        <v>9606</v>
      </c>
      <c r="C4861" s="13" t="s">
        <v>41</v>
      </c>
      <c r="D4861" s="13" t="s">
        <v>17</v>
      </c>
      <c r="E4861" s="13" t="s">
        <v>9109</v>
      </c>
      <c r="F4861" s="13" t="s">
        <v>9883</v>
      </c>
      <c r="G4861" s="13" t="s">
        <v>9886</v>
      </c>
      <c r="H4861" s="18" t="s">
        <v>9944</v>
      </c>
      <c r="I4861" s="13">
        <v>202502</v>
      </c>
      <c r="J4861" s="13" t="s">
        <v>25</v>
      </c>
      <c r="K4861" s="17"/>
      <c r="XER4861"/>
      <c r="XES4861"/>
      <c r="XET4861"/>
      <c r="XEU4861"/>
    </row>
    <row r="4862" s="2" customFormat="1" ht="15" customHeight="1" spans="1:16375">
      <c r="A4862" s="13">
        <v>4858</v>
      </c>
      <c r="B4862" s="19" t="s">
        <v>9945</v>
      </c>
      <c r="C4862" s="13" t="s">
        <v>16</v>
      </c>
      <c r="D4862" s="13" t="s">
        <v>17</v>
      </c>
      <c r="E4862" s="13" t="s">
        <v>9109</v>
      </c>
      <c r="F4862" s="13" t="s">
        <v>9883</v>
      </c>
      <c r="G4862" s="13" t="s">
        <v>9926</v>
      </c>
      <c r="H4862" s="18" t="s">
        <v>9946</v>
      </c>
      <c r="I4862" s="13">
        <v>202502</v>
      </c>
      <c r="J4862" s="13" t="s">
        <v>72</v>
      </c>
      <c r="K4862" s="17"/>
      <c r="XER4862"/>
      <c r="XES4862"/>
      <c r="XET4862"/>
      <c r="XEU4862"/>
    </row>
    <row r="4863" s="2" customFormat="1" ht="15" customHeight="1" spans="1:16375">
      <c r="A4863" s="13">
        <v>4859</v>
      </c>
      <c r="B4863" s="19" t="s">
        <v>9947</v>
      </c>
      <c r="C4863" s="13" t="s">
        <v>41</v>
      </c>
      <c r="D4863" s="13" t="s">
        <v>17</v>
      </c>
      <c r="E4863" s="13" t="s">
        <v>9109</v>
      </c>
      <c r="F4863" s="13" t="s">
        <v>9883</v>
      </c>
      <c r="G4863" s="13" t="s">
        <v>9886</v>
      </c>
      <c r="H4863" s="18" t="s">
        <v>1546</v>
      </c>
      <c r="I4863" s="13">
        <v>202502</v>
      </c>
      <c r="J4863" s="13" t="s">
        <v>22</v>
      </c>
      <c r="K4863" s="17"/>
      <c r="XER4863"/>
      <c r="XES4863"/>
      <c r="XET4863"/>
      <c r="XEU4863"/>
    </row>
    <row r="4864" s="2" customFormat="1" ht="15" customHeight="1" spans="1:16375">
      <c r="A4864" s="13">
        <v>4860</v>
      </c>
      <c r="B4864" s="19" t="s">
        <v>9948</v>
      </c>
      <c r="C4864" s="13" t="s">
        <v>41</v>
      </c>
      <c r="D4864" s="13" t="s">
        <v>17</v>
      </c>
      <c r="E4864" s="13" t="s">
        <v>9109</v>
      </c>
      <c r="F4864" s="13" t="s">
        <v>9883</v>
      </c>
      <c r="G4864" s="13" t="s">
        <v>9909</v>
      </c>
      <c r="H4864" s="18" t="s">
        <v>9949</v>
      </c>
      <c r="I4864" s="13">
        <v>202502</v>
      </c>
      <c r="J4864" s="13" t="s">
        <v>25</v>
      </c>
      <c r="K4864" s="17"/>
      <c r="XER4864"/>
      <c r="XES4864"/>
      <c r="XET4864"/>
      <c r="XEU4864"/>
    </row>
    <row r="4865" s="2" customFormat="1" ht="15" customHeight="1" spans="1:16375">
      <c r="A4865" s="13">
        <v>4861</v>
      </c>
      <c r="B4865" s="19" t="s">
        <v>9950</v>
      </c>
      <c r="C4865" s="13" t="s">
        <v>41</v>
      </c>
      <c r="D4865" s="13" t="s">
        <v>17</v>
      </c>
      <c r="E4865" s="13" t="s">
        <v>9109</v>
      </c>
      <c r="F4865" s="13" t="s">
        <v>9883</v>
      </c>
      <c r="G4865" s="13" t="s">
        <v>9932</v>
      </c>
      <c r="H4865" s="18" t="s">
        <v>9951</v>
      </c>
      <c r="I4865" s="13">
        <v>202502</v>
      </c>
      <c r="J4865" s="13" t="s">
        <v>25</v>
      </c>
      <c r="K4865" s="17"/>
      <c r="XER4865"/>
      <c r="XES4865"/>
      <c r="XET4865"/>
      <c r="XEU4865"/>
    </row>
    <row r="4866" s="2" customFormat="1" ht="15" customHeight="1" spans="1:16375">
      <c r="A4866" s="13">
        <v>4862</v>
      </c>
      <c r="B4866" s="19" t="s">
        <v>9952</v>
      </c>
      <c r="C4866" s="13" t="s">
        <v>41</v>
      </c>
      <c r="D4866" s="13" t="s">
        <v>17</v>
      </c>
      <c r="E4866" s="13" t="s">
        <v>9109</v>
      </c>
      <c r="F4866" s="13" t="s">
        <v>9883</v>
      </c>
      <c r="G4866" s="13" t="s">
        <v>9890</v>
      </c>
      <c r="H4866" s="18" t="s">
        <v>9953</v>
      </c>
      <c r="I4866" s="13">
        <v>202502</v>
      </c>
      <c r="J4866" s="13" t="s">
        <v>22</v>
      </c>
      <c r="K4866" s="17"/>
      <c r="XER4866"/>
      <c r="XES4866"/>
      <c r="XET4866"/>
      <c r="XEU4866"/>
    </row>
    <row r="4867" s="2" customFormat="1" ht="15" customHeight="1" spans="1:16375">
      <c r="A4867" s="13">
        <v>4863</v>
      </c>
      <c r="B4867" s="19" t="s">
        <v>9954</v>
      </c>
      <c r="C4867" s="13" t="s">
        <v>41</v>
      </c>
      <c r="D4867" s="13" t="s">
        <v>17</v>
      </c>
      <c r="E4867" s="13" t="s">
        <v>9109</v>
      </c>
      <c r="F4867" s="13" t="s">
        <v>9883</v>
      </c>
      <c r="G4867" s="13" t="s">
        <v>3001</v>
      </c>
      <c r="H4867" s="18" t="s">
        <v>112</v>
      </c>
      <c r="I4867" s="13">
        <v>202502</v>
      </c>
      <c r="J4867" s="13" t="s">
        <v>25</v>
      </c>
      <c r="K4867" s="17"/>
      <c r="XER4867"/>
      <c r="XES4867"/>
      <c r="XET4867"/>
      <c r="XEU4867"/>
    </row>
    <row r="4868" s="2" customFormat="1" ht="15" customHeight="1" spans="1:16375">
      <c r="A4868" s="13">
        <v>4864</v>
      </c>
      <c r="B4868" s="19" t="s">
        <v>9955</v>
      </c>
      <c r="C4868" s="13" t="s">
        <v>16</v>
      </c>
      <c r="D4868" s="13" t="s">
        <v>17</v>
      </c>
      <c r="E4868" s="13" t="s">
        <v>9109</v>
      </c>
      <c r="F4868" s="13" t="s">
        <v>9883</v>
      </c>
      <c r="G4868" s="13" t="s">
        <v>3208</v>
      </c>
      <c r="H4868" s="18" t="s">
        <v>112</v>
      </c>
      <c r="I4868" s="13">
        <v>202502</v>
      </c>
      <c r="J4868" s="13" t="s">
        <v>25</v>
      </c>
      <c r="K4868" s="17"/>
      <c r="XER4868"/>
      <c r="XES4868"/>
      <c r="XET4868"/>
      <c r="XEU4868"/>
    </row>
    <row r="4869" s="2" customFormat="1" ht="15" customHeight="1" spans="1:16375">
      <c r="A4869" s="13">
        <v>4865</v>
      </c>
      <c r="B4869" s="19" t="s">
        <v>9956</v>
      </c>
      <c r="C4869" s="13" t="s">
        <v>16</v>
      </c>
      <c r="D4869" s="13" t="s">
        <v>17</v>
      </c>
      <c r="E4869" s="13" t="s">
        <v>9109</v>
      </c>
      <c r="F4869" s="13" t="s">
        <v>9883</v>
      </c>
      <c r="G4869" s="13" t="s">
        <v>9915</v>
      </c>
      <c r="H4869" s="18" t="s">
        <v>9957</v>
      </c>
      <c r="I4869" s="13">
        <v>202502</v>
      </c>
      <c r="J4869" s="13" t="s">
        <v>25</v>
      </c>
      <c r="K4869" s="17"/>
      <c r="XER4869"/>
      <c r="XES4869"/>
      <c r="XET4869"/>
      <c r="XEU4869"/>
    </row>
    <row r="4870" s="2" customFormat="1" ht="15" customHeight="1" spans="1:16375">
      <c r="A4870" s="13">
        <v>4866</v>
      </c>
      <c r="B4870" s="19" t="s">
        <v>3025</v>
      </c>
      <c r="C4870" s="13" t="s">
        <v>16</v>
      </c>
      <c r="D4870" s="13" t="s">
        <v>17</v>
      </c>
      <c r="E4870" s="13" t="s">
        <v>9109</v>
      </c>
      <c r="F4870" s="13" t="s">
        <v>9883</v>
      </c>
      <c r="G4870" s="13" t="s">
        <v>9932</v>
      </c>
      <c r="H4870" s="18" t="s">
        <v>9958</v>
      </c>
      <c r="I4870" s="13">
        <v>202503</v>
      </c>
      <c r="J4870" s="13" t="s">
        <v>25</v>
      </c>
      <c r="K4870" s="17"/>
      <c r="XER4870"/>
      <c r="XES4870"/>
      <c r="XET4870"/>
      <c r="XEU4870"/>
    </row>
    <row r="4871" s="2" customFormat="1" ht="15" customHeight="1" spans="1:16375">
      <c r="A4871" s="13">
        <v>4867</v>
      </c>
      <c r="B4871" s="19" t="s">
        <v>9959</v>
      </c>
      <c r="C4871" s="13" t="s">
        <v>16</v>
      </c>
      <c r="D4871" s="13" t="s">
        <v>17</v>
      </c>
      <c r="E4871" s="13" t="s">
        <v>9109</v>
      </c>
      <c r="F4871" s="13" t="s">
        <v>9883</v>
      </c>
      <c r="G4871" s="13" t="s">
        <v>9890</v>
      </c>
      <c r="H4871" s="18" t="s">
        <v>9960</v>
      </c>
      <c r="I4871" s="13">
        <v>202502</v>
      </c>
      <c r="J4871" s="13" t="s">
        <v>22</v>
      </c>
      <c r="K4871" s="17"/>
      <c r="XER4871"/>
      <c r="XES4871"/>
      <c r="XET4871"/>
      <c r="XEU4871"/>
    </row>
    <row r="4872" s="2" customFormat="1" ht="15" customHeight="1" spans="1:16375">
      <c r="A4872" s="13">
        <v>4868</v>
      </c>
      <c r="B4872" s="19" t="s">
        <v>9961</v>
      </c>
      <c r="C4872" s="13" t="s">
        <v>16</v>
      </c>
      <c r="D4872" s="13" t="s">
        <v>17</v>
      </c>
      <c r="E4872" s="13" t="s">
        <v>9109</v>
      </c>
      <c r="F4872" s="13" t="s">
        <v>9883</v>
      </c>
      <c r="G4872" s="13" t="s">
        <v>9889</v>
      </c>
      <c r="H4872" s="18" t="s">
        <v>9962</v>
      </c>
      <c r="I4872" s="13">
        <v>202502</v>
      </c>
      <c r="J4872" s="13" t="s">
        <v>25</v>
      </c>
      <c r="K4872" s="17"/>
      <c r="XER4872"/>
      <c r="XES4872"/>
      <c r="XET4872"/>
      <c r="XEU4872"/>
    </row>
    <row r="4873" s="2" customFormat="1" ht="15" customHeight="1" spans="1:16375">
      <c r="A4873" s="13">
        <v>4869</v>
      </c>
      <c r="B4873" s="19" t="s">
        <v>9963</v>
      </c>
      <c r="C4873" s="13" t="s">
        <v>16</v>
      </c>
      <c r="D4873" s="13" t="s">
        <v>17</v>
      </c>
      <c r="E4873" s="13" t="s">
        <v>9109</v>
      </c>
      <c r="F4873" s="13" t="s">
        <v>9883</v>
      </c>
      <c r="G4873" s="13" t="s">
        <v>7683</v>
      </c>
      <c r="H4873" s="18" t="s">
        <v>112</v>
      </c>
      <c r="I4873" s="13">
        <v>202502</v>
      </c>
      <c r="J4873" s="13" t="s">
        <v>72</v>
      </c>
      <c r="K4873" s="17"/>
      <c r="XER4873"/>
      <c r="XES4873"/>
      <c r="XET4873"/>
      <c r="XEU4873"/>
    </row>
    <row r="4874" s="2" customFormat="1" ht="15" customHeight="1" spans="1:16375">
      <c r="A4874" s="13">
        <v>4870</v>
      </c>
      <c r="B4874" s="19" t="s">
        <v>9964</v>
      </c>
      <c r="C4874" s="13" t="s">
        <v>41</v>
      </c>
      <c r="D4874" s="13" t="s">
        <v>17</v>
      </c>
      <c r="E4874" s="13" t="s">
        <v>9109</v>
      </c>
      <c r="F4874" s="13" t="s">
        <v>9883</v>
      </c>
      <c r="G4874" s="13" t="s">
        <v>9889</v>
      </c>
      <c r="H4874" s="18" t="s">
        <v>112</v>
      </c>
      <c r="I4874" s="13">
        <v>202502</v>
      </c>
      <c r="J4874" s="13" t="s">
        <v>25</v>
      </c>
      <c r="K4874" s="17"/>
      <c r="XER4874"/>
      <c r="XES4874"/>
      <c r="XET4874"/>
      <c r="XEU4874"/>
    </row>
    <row r="4875" s="2" customFormat="1" ht="15" customHeight="1" spans="1:16375">
      <c r="A4875" s="13">
        <v>4871</v>
      </c>
      <c r="B4875" s="19" t="s">
        <v>9965</v>
      </c>
      <c r="C4875" s="13" t="s">
        <v>16</v>
      </c>
      <c r="D4875" s="13" t="s">
        <v>17</v>
      </c>
      <c r="E4875" s="13" t="s">
        <v>9109</v>
      </c>
      <c r="F4875" s="13" t="s">
        <v>9883</v>
      </c>
      <c r="G4875" s="13" t="s">
        <v>9928</v>
      </c>
      <c r="H4875" s="18" t="s">
        <v>9966</v>
      </c>
      <c r="I4875" s="13">
        <v>202502</v>
      </c>
      <c r="J4875" s="13" t="s">
        <v>25</v>
      </c>
      <c r="K4875" s="17"/>
      <c r="XER4875"/>
      <c r="XES4875"/>
      <c r="XET4875"/>
      <c r="XEU4875"/>
    </row>
    <row r="4876" s="2" customFormat="1" ht="15" customHeight="1" spans="1:16375">
      <c r="A4876" s="13">
        <v>4872</v>
      </c>
      <c r="B4876" s="19" t="s">
        <v>9967</v>
      </c>
      <c r="C4876" s="13" t="s">
        <v>16</v>
      </c>
      <c r="D4876" s="13" t="s">
        <v>17</v>
      </c>
      <c r="E4876" s="13" t="s">
        <v>9109</v>
      </c>
      <c r="F4876" s="13" t="s">
        <v>9883</v>
      </c>
      <c r="G4876" s="13" t="s">
        <v>9917</v>
      </c>
      <c r="H4876" s="18" t="s">
        <v>279</v>
      </c>
      <c r="I4876" s="13">
        <v>202502</v>
      </c>
      <c r="J4876" s="13" t="s">
        <v>25</v>
      </c>
      <c r="K4876" s="17"/>
      <c r="XER4876"/>
      <c r="XES4876"/>
      <c r="XET4876"/>
      <c r="XEU4876"/>
    </row>
    <row r="4877" s="2" customFormat="1" ht="15" customHeight="1" spans="1:16375">
      <c r="A4877" s="13">
        <v>4873</v>
      </c>
      <c r="B4877" s="19" t="s">
        <v>9968</v>
      </c>
      <c r="C4877" s="13" t="s">
        <v>16</v>
      </c>
      <c r="D4877" s="13" t="s">
        <v>17</v>
      </c>
      <c r="E4877" s="13" t="s">
        <v>9109</v>
      </c>
      <c r="F4877" s="13" t="s">
        <v>9883</v>
      </c>
      <c r="G4877" s="13" t="s">
        <v>9942</v>
      </c>
      <c r="H4877" s="18" t="s">
        <v>9943</v>
      </c>
      <c r="I4877" s="13">
        <v>202502</v>
      </c>
      <c r="J4877" s="13" t="s">
        <v>25</v>
      </c>
      <c r="K4877" s="17"/>
      <c r="XER4877"/>
      <c r="XES4877"/>
      <c r="XET4877"/>
      <c r="XEU4877"/>
    </row>
    <row r="4878" s="2" customFormat="1" ht="15" customHeight="1" spans="1:16375">
      <c r="A4878" s="13">
        <v>4874</v>
      </c>
      <c r="B4878" s="19" t="s">
        <v>9969</v>
      </c>
      <c r="C4878" s="13" t="s">
        <v>16</v>
      </c>
      <c r="D4878" s="13" t="s">
        <v>17</v>
      </c>
      <c r="E4878" s="13" t="s">
        <v>9109</v>
      </c>
      <c r="F4878" s="13" t="s">
        <v>9883</v>
      </c>
      <c r="G4878" s="13" t="s">
        <v>9928</v>
      </c>
      <c r="H4878" s="18" t="s">
        <v>9970</v>
      </c>
      <c r="I4878" s="13">
        <v>202502</v>
      </c>
      <c r="J4878" s="13" t="s">
        <v>25</v>
      </c>
      <c r="K4878" s="17"/>
      <c r="XER4878"/>
      <c r="XES4878"/>
      <c r="XET4878"/>
      <c r="XEU4878"/>
    </row>
    <row r="4879" s="2" customFormat="1" ht="15" customHeight="1" spans="1:16375">
      <c r="A4879" s="13">
        <v>4875</v>
      </c>
      <c r="B4879" s="19" t="s">
        <v>9971</v>
      </c>
      <c r="C4879" s="13" t="s">
        <v>41</v>
      </c>
      <c r="D4879" s="13" t="s">
        <v>17</v>
      </c>
      <c r="E4879" s="13" t="s">
        <v>9109</v>
      </c>
      <c r="F4879" s="13" t="s">
        <v>9883</v>
      </c>
      <c r="G4879" s="13" t="s">
        <v>9926</v>
      </c>
      <c r="H4879" s="18" t="s">
        <v>9972</v>
      </c>
      <c r="I4879" s="13">
        <v>202502</v>
      </c>
      <c r="J4879" s="13" t="s">
        <v>72</v>
      </c>
      <c r="K4879" s="17"/>
      <c r="XER4879"/>
      <c r="XES4879"/>
      <c r="XET4879"/>
      <c r="XEU4879"/>
    </row>
    <row r="4880" s="2" customFormat="1" ht="15" customHeight="1" spans="1:16375">
      <c r="A4880" s="13">
        <v>4876</v>
      </c>
      <c r="B4880" s="19" t="s">
        <v>4885</v>
      </c>
      <c r="C4880" s="13" t="s">
        <v>16</v>
      </c>
      <c r="D4880" s="13" t="s">
        <v>17</v>
      </c>
      <c r="E4880" s="13" t="s">
        <v>9109</v>
      </c>
      <c r="F4880" s="13" t="s">
        <v>9883</v>
      </c>
      <c r="G4880" s="13" t="s">
        <v>8368</v>
      </c>
      <c r="H4880" s="18" t="s">
        <v>9973</v>
      </c>
      <c r="I4880" s="13">
        <v>202502</v>
      </c>
      <c r="J4880" s="13" t="s">
        <v>22</v>
      </c>
      <c r="K4880" s="17"/>
      <c r="XER4880"/>
      <c r="XES4880"/>
      <c r="XET4880"/>
      <c r="XEU4880"/>
    </row>
    <row r="4881" s="2" customFormat="1" ht="15" customHeight="1" spans="1:16375">
      <c r="A4881" s="13">
        <v>4877</v>
      </c>
      <c r="B4881" s="19" t="s">
        <v>9974</v>
      </c>
      <c r="C4881" s="13" t="s">
        <v>16</v>
      </c>
      <c r="D4881" s="13" t="s">
        <v>17</v>
      </c>
      <c r="E4881" s="13" t="s">
        <v>9109</v>
      </c>
      <c r="F4881" s="13" t="s">
        <v>9883</v>
      </c>
      <c r="G4881" s="13" t="s">
        <v>9928</v>
      </c>
      <c r="H4881" s="18" t="s">
        <v>9975</v>
      </c>
      <c r="I4881" s="13">
        <v>202502</v>
      </c>
      <c r="J4881" s="13" t="s">
        <v>25</v>
      </c>
      <c r="K4881" s="17"/>
      <c r="XER4881"/>
      <c r="XES4881"/>
      <c r="XET4881"/>
      <c r="XEU4881"/>
    </row>
    <row r="4882" s="2" customFormat="1" ht="15" customHeight="1" spans="1:16375">
      <c r="A4882" s="13">
        <v>4878</v>
      </c>
      <c r="B4882" s="19" t="s">
        <v>9976</v>
      </c>
      <c r="C4882" s="13" t="s">
        <v>41</v>
      </c>
      <c r="D4882" s="13" t="s">
        <v>17</v>
      </c>
      <c r="E4882" s="13" t="s">
        <v>9109</v>
      </c>
      <c r="F4882" s="13" t="s">
        <v>9883</v>
      </c>
      <c r="G4882" s="13" t="s">
        <v>9886</v>
      </c>
      <c r="H4882" s="18" t="s">
        <v>9977</v>
      </c>
      <c r="I4882" s="13">
        <v>202502</v>
      </c>
      <c r="J4882" s="13" t="s">
        <v>25</v>
      </c>
      <c r="K4882" s="17"/>
      <c r="XER4882"/>
      <c r="XES4882"/>
      <c r="XET4882"/>
      <c r="XEU4882"/>
    </row>
    <row r="4883" s="2" customFormat="1" ht="15" customHeight="1" spans="1:16375">
      <c r="A4883" s="13">
        <v>4879</v>
      </c>
      <c r="B4883" s="19" t="s">
        <v>9978</v>
      </c>
      <c r="C4883" s="13" t="s">
        <v>41</v>
      </c>
      <c r="D4883" s="13" t="s">
        <v>17</v>
      </c>
      <c r="E4883" s="13" t="s">
        <v>9109</v>
      </c>
      <c r="F4883" s="13" t="s">
        <v>9883</v>
      </c>
      <c r="G4883" s="13" t="s">
        <v>9886</v>
      </c>
      <c r="H4883" s="18" t="s">
        <v>9979</v>
      </c>
      <c r="I4883" s="13">
        <v>202502</v>
      </c>
      <c r="J4883" s="13" t="s">
        <v>25</v>
      </c>
      <c r="K4883" s="17"/>
      <c r="XER4883"/>
      <c r="XES4883"/>
      <c r="XET4883"/>
      <c r="XEU4883"/>
    </row>
    <row r="4884" s="2" customFormat="1" ht="15" customHeight="1" spans="1:16375">
      <c r="A4884" s="13">
        <v>4880</v>
      </c>
      <c r="B4884" s="19" t="s">
        <v>9980</v>
      </c>
      <c r="C4884" s="13" t="s">
        <v>16</v>
      </c>
      <c r="D4884" s="13" t="s">
        <v>17</v>
      </c>
      <c r="E4884" s="13" t="s">
        <v>9109</v>
      </c>
      <c r="F4884" s="13" t="s">
        <v>9883</v>
      </c>
      <c r="G4884" s="13" t="s">
        <v>9909</v>
      </c>
      <c r="H4884" s="18" t="s">
        <v>9981</v>
      </c>
      <c r="I4884" s="13">
        <v>202502</v>
      </c>
      <c r="J4884" s="13" t="s">
        <v>22</v>
      </c>
      <c r="K4884" s="17"/>
      <c r="XER4884"/>
      <c r="XES4884"/>
      <c r="XET4884"/>
      <c r="XEU4884"/>
    </row>
    <row r="4885" s="2" customFormat="1" ht="15" customHeight="1" spans="1:16375">
      <c r="A4885" s="13">
        <v>4881</v>
      </c>
      <c r="B4885" s="19" t="s">
        <v>9982</v>
      </c>
      <c r="C4885" s="13" t="s">
        <v>16</v>
      </c>
      <c r="D4885" s="13" t="s">
        <v>17</v>
      </c>
      <c r="E4885" s="13" t="s">
        <v>9109</v>
      </c>
      <c r="F4885" s="13" t="s">
        <v>9883</v>
      </c>
      <c r="G4885" s="13" t="s">
        <v>9915</v>
      </c>
      <c r="H4885" s="18" t="s">
        <v>9983</v>
      </c>
      <c r="I4885" s="13">
        <v>202502</v>
      </c>
      <c r="J4885" s="13" t="s">
        <v>25</v>
      </c>
      <c r="K4885" s="17"/>
      <c r="XER4885"/>
      <c r="XES4885"/>
      <c r="XET4885"/>
      <c r="XEU4885"/>
    </row>
    <row r="4886" s="2" customFormat="1" ht="15" customHeight="1" spans="1:16375">
      <c r="A4886" s="13">
        <v>4882</v>
      </c>
      <c r="B4886" s="19" t="s">
        <v>9984</v>
      </c>
      <c r="C4886" s="13" t="s">
        <v>41</v>
      </c>
      <c r="D4886" s="13" t="s">
        <v>17</v>
      </c>
      <c r="E4886" s="13" t="s">
        <v>9109</v>
      </c>
      <c r="F4886" s="13" t="s">
        <v>9883</v>
      </c>
      <c r="G4886" s="13" t="s">
        <v>9915</v>
      </c>
      <c r="H4886" s="18" t="s">
        <v>9985</v>
      </c>
      <c r="I4886" s="13">
        <v>202502</v>
      </c>
      <c r="J4886" s="13" t="s">
        <v>25</v>
      </c>
      <c r="K4886" s="17"/>
      <c r="XER4886"/>
      <c r="XES4886"/>
      <c r="XET4886"/>
      <c r="XEU4886"/>
    </row>
    <row r="4887" s="2" customFormat="1" ht="15" customHeight="1" spans="1:16375">
      <c r="A4887" s="13">
        <v>4883</v>
      </c>
      <c r="B4887" s="19" t="s">
        <v>9986</v>
      </c>
      <c r="C4887" s="13" t="s">
        <v>41</v>
      </c>
      <c r="D4887" s="13" t="s">
        <v>17</v>
      </c>
      <c r="E4887" s="13" t="s">
        <v>9109</v>
      </c>
      <c r="F4887" s="13" t="s">
        <v>9883</v>
      </c>
      <c r="G4887" s="13" t="s">
        <v>3208</v>
      </c>
      <c r="H4887" s="18" t="s">
        <v>9987</v>
      </c>
      <c r="I4887" s="13">
        <v>202502</v>
      </c>
      <c r="J4887" s="13" t="s">
        <v>25</v>
      </c>
      <c r="K4887" s="17"/>
      <c r="XER4887"/>
      <c r="XES4887"/>
      <c r="XET4887"/>
      <c r="XEU4887"/>
    </row>
    <row r="4888" s="2" customFormat="1" ht="15" customHeight="1" spans="1:16375">
      <c r="A4888" s="13">
        <v>4884</v>
      </c>
      <c r="B4888" s="19" t="s">
        <v>4293</v>
      </c>
      <c r="C4888" s="13" t="s">
        <v>41</v>
      </c>
      <c r="D4888" s="13" t="s">
        <v>17</v>
      </c>
      <c r="E4888" s="13" t="s">
        <v>9109</v>
      </c>
      <c r="F4888" s="13" t="s">
        <v>9883</v>
      </c>
      <c r="G4888" s="13" t="s">
        <v>3208</v>
      </c>
      <c r="H4888" s="18" t="s">
        <v>9988</v>
      </c>
      <c r="I4888" s="13">
        <v>202502</v>
      </c>
      <c r="J4888" s="13" t="s">
        <v>22</v>
      </c>
      <c r="K4888" s="17"/>
      <c r="XER4888"/>
      <c r="XES4888"/>
      <c r="XET4888"/>
      <c r="XEU4888"/>
    </row>
    <row r="4889" s="2" customFormat="1" ht="15" customHeight="1" spans="1:16375">
      <c r="A4889" s="13">
        <v>4885</v>
      </c>
      <c r="B4889" s="19" t="s">
        <v>9989</v>
      </c>
      <c r="C4889" s="13" t="s">
        <v>16</v>
      </c>
      <c r="D4889" s="13" t="s">
        <v>17</v>
      </c>
      <c r="E4889" s="13" t="s">
        <v>9109</v>
      </c>
      <c r="F4889" s="13" t="s">
        <v>9883</v>
      </c>
      <c r="G4889" s="13" t="s">
        <v>9932</v>
      </c>
      <c r="H4889" s="18" t="s">
        <v>9951</v>
      </c>
      <c r="I4889" s="13">
        <v>202502</v>
      </c>
      <c r="J4889" s="13" t="s">
        <v>25</v>
      </c>
      <c r="K4889" s="17"/>
      <c r="XER4889"/>
      <c r="XES4889"/>
      <c r="XET4889"/>
      <c r="XEU4889"/>
    </row>
    <row r="4890" s="2" customFormat="1" ht="15" customHeight="1" spans="1:16375">
      <c r="A4890" s="13">
        <v>4886</v>
      </c>
      <c r="B4890" s="19" t="s">
        <v>9990</v>
      </c>
      <c r="C4890" s="13" t="s">
        <v>16</v>
      </c>
      <c r="D4890" s="13" t="s">
        <v>17</v>
      </c>
      <c r="E4890" s="13" t="s">
        <v>9109</v>
      </c>
      <c r="F4890" s="13" t="s">
        <v>9883</v>
      </c>
      <c r="G4890" s="13" t="s">
        <v>9942</v>
      </c>
      <c r="H4890" s="18" t="s">
        <v>112</v>
      </c>
      <c r="I4890" s="13">
        <v>202502</v>
      </c>
      <c r="J4890" s="13" t="s">
        <v>25</v>
      </c>
      <c r="K4890" s="17"/>
      <c r="XER4890"/>
      <c r="XES4890"/>
      <c r="XET4890"/>
      <c r="XEU4890"/>
    </row>
    <row r="4891" s="2" customFormat="1" ht="15" customHeight="1" spans="1:16375">
      <c r="A4891" s="13">
        <v>4887</v>
      </c>
      <c r="B4891" s="19" t="s">
        <v>9991</v>
      </c>
      <c r="C4891" s="13" t="s">
        <v>41</v>
      </c>
      <c r="D4891" s="13" t="s">
        <v>17</v>
      </c>
      <c r="E4891" s="13" t="s">
        <v>9109</v>
      </c>
      <c r="F4891" s="13" t="s">
        <v>9883</v>
      </c>
      <c r="G4891" s="13" t="s">
        <v>3208</v>
      </c>
      <c r="H4891" s="18" t="s">
        <v>112</v>
      </c>
      <c r="I4891" s="13">
        <v>202502</v>
      </c>
      <c r="J4891" s="13" t="s">
        <v>25</v>
      </c>
      <c r="K4891" s="17"/>
      <c r="XER4891"/>
      <c r="XES4891"/>
      <c r="XET4891"/>
      <c r="XEU4891"/>
    </row>
    <row r="4892" s="2" customFormat="1" ht="15" customHeight="1" spans="1:16375">
      <c r="A4892" s="13">
        <v>4888</v>
      </c>
      <c r="B4892" s="19" t="s">
        <v>9992</v>
      </c>
      <c r="C4892" s="13" t="s">
        <v>16</v>
      </c>
      <c r="D4892" s="13" t="s">
        <v>17</v>
      </c>
      <c r="E4892" s="13" t="s">
        <v>9109</v>
      </c>
      <c r="F4892" s="13" t="s">
        <v>9883</v>
      </c>
      <c r="G4892" s="13" t="s">
        <v>9909</v>
      </c>
      <c r="H4892" s="18" t="s">
        <v>472</v>
      </c>
      <c r="I4892" s="13">
        <v>202502</v>
      </c>
      <c r="J4892" s="13" t="s">
        <v>25</v>
      </c>
      <c r="K4892" s="17"/>
      <c r="XER4892"/>
      <c r="XES4892"/>
      <c r="XET4892"/>
      <c r="XEU4892"/>
    </row>
    <row r="4893" s="2" customFormat="1" ht="15" customHeight="1" spans="1:16375">
      <c r="A4893" s="13">
        <v>4889</v>
      </c>
      <c r="B4893" s="19" t="s">
        <v>9993</v>
      </c>
      <c r="C4893" s="13" t="s">
        <v>16</v>
      </c>
      <c r="D4893" s="13" t="s">
        <v>17</v>
      </c>
      <c r="E4893" s="13" t="s">
        <v>9109</v>
      </c>
      <c r="F4893" s="13" t="s">
        <v>9883</v>
      </c>
      <c r="G4893" s="13" t="s">
        <v>9942</v>
      </c>
      <c r="H4893" s="18" t="s">
        <v>9994</v>
      </c>
      <c r="I4893" s="13">
        <v>202502</v>
      </c>
      <c r="J4893" s="13" t="s">
        <v>22</v>
      </c>
      <c r="K4893" s="17"/>
      <c r="XER4893"/>
      <c r="XES4893"/>
      <c r="XET4893"/>
      <c r="XEU4893"/>
    </row>
    <row r="4894" s="2" customFormat="1" ht="15" customHeight="1" spans="1:16375">
      <c r="A4894" s="13">
        <v>4890</v>
      </c>
      <c r="B4894" s="19" t="s">
        <v>9995</v>
      </c>
      <c r="C4894" s="13" t="s">
        <v>16</v>
      </c>
      <c r="D4894" s="13" t="s">
        <v>17</v>
      </c>
      <c r="E4894" s="13" t="s">
        <v>9109</v>
      </c>
      <c r="F4894" s="13" t="s">
        <v>9883</v>
      </c>
      <c r="G4894" s="13" t="s">
        <v>7683</v>
      </c>
      <c r="H4894" s="18" t="s">
        <v>112</v>
      </c>
      <c r="I4894" s="13">
        <v>202502</v>
      </c>
      <c r="J4894" s="13" t="s">
        <v>25</v>
      </c>
      <c r="K4894" s="17"/>
      <c r="XER4894"/>
      <c r="XES4894"/>
      <c r="XET4894"/>
      <c r="XEU4894"/>
    </row>
    <row r="4895" s="2" customFormat="1" ht="15" customHeight="1" spans="1:16375">
      <c r="A4895" s="13">
        <v>4891</v>
      </c>
      <c r="B4895" s="19" t="s">
        <v>9996</v>
      </c>
      <c r="C4895" s="13" t="s">
        <v>16</v>
      </c>
      <c r="D4895" s="13" t="s">
        <v>17</v>
      </c>
      <c r="E4895" s="13" t="s">
        <v>9109</v>
      </c>
      <c r="F4895" s="13" t="s">
        <v>9883</v>
      </c>
      <c r="G4895" s="13" t="s">
        <v>9886</v>
      </c>
      <c r="H4895" s="18" t="s">
        <v>9997</v>
      </c>
      <c r="I4895" s="13">
        <v>202502</v>
      </c>
      <c r="J4895" s="13" t="s">
        <v>25</v>
      </c>
      <c r="K4895" s="17"/>
      <c r="XER4895"/>
      <c r="XES4895"/>
      <c r="XET4895"/>
      <c r="XEU4895"/>
    </row>
    <row r="4896" s="2" customFormat="1" ht="15" customHeight="1" spans="1:16375">
      <c r="A4896" s="13">
        <v>4892</v>
      </c>
      <c r="B4896" s="19" t="s">
        <v>9998</v>
      </c>
      <c r="C4896" s="13" t="s">
        <v>16</v>
      </c>
      <c r="D4896" s="13" t="s">
        <v>17</v>
      </c>
      <c r="E4896" s="13" t="s">
        <v>9109</v>
      </c>
      <c r="F4896" s="13" t="s">
        <v>9883</v>
      </c>
      <c r="G4896" s="13" t="s">
        <v>9909</v>
      </c>
      <c r="H4896" s="18" t="s">
        <v>112</v>
      </c>
      <c r="I4896" s="13">
        <v>202502</v>
      </c>
      <c r="J4896" s="13" t="s">
        <v>22</v>
      </c>
      <c r="K4896" s="17"/>
      <c r="XER4896"/>
      <c r="XES4896"/>
      <c r="XET4896"/>
      <c r="XEU4896"/>
    </row>
    <row r="4897" s="2" customFormat="1" ht="15" customHeight="1" spans="1:16375">
      <c r="A4897" s="13">
        <v>4893</v>
      </c>
      <c r="B4897" s="19" t="s">
        <v>9999</v>
      </c>
      <c r="C4897" s="13" t="s">
        <v>16</v>
      </c>
      <c r="D4897" s="13" t="s">
        <v>17</v>
      </c>
      <c r="E4897" s="13" t="s">
        <v>9109</v>
      </c>
      <c r="F4897" s="13" t="s">
        <v>9883</v>
      </c>
      <c r="G4897" s="13" t="s">
        <v>3208</v>
      </c>
      <c r="H4897" s="18" t="s">
        <v>10000</v>
      </c>
      <c r="I4897" s="13">
        <v>202503</v>
      </c>
      <c r="J4897" s="13" t="s">
        <v>25</v>
      </c>
      <c r="K4897" s="17"/>
      <c r="XER4897"/>
      <c r="XES4897"/>
      <c r="XET4897"/>
      <c r="XEU4897"/>
    </row>
    <row r="4898" s="2" customFormat="1" ht="15" customHeight="1" spans="1:16375">
      <c r="A4898" s="13">
        <v>4894</v>
      </c>
      <c r="B4898" s="19" t="s">
        <v>10001</v>
      </c>
      <c r="C4898" s="13" t="s">
        <v>16</v>
      </c>
      <c r="D4898" s="13" t="s">
        <v>17</v>
      </c>
      <c r="E4898" s="13" t="s">
        <v>9109</v>
      </c>
      <c r="F4898" s="13" t="s">
        <v>9883</v>
      </c>
      <c r="G4898" s="13" t="s">
        <v>9928</v>
      </c>
      <c r="H4898" s="18" t="s">
        <v>112</v>
      </c>
      <c r="I4898" s="13">
        <v>202501</v>
      </c>
      <c r="J4898" s="13" t="s">
        <v>25</v>
      </c>
      <c r="K4898" s="17"/>
      <c r="XER4898"/>
      <c r="XES4898"/>
      <c r="XET4898"/>
      <c r="XEU4898"/>
    </row>
    <row r="4899" s="2" customFormat="1" ht="15" customHeight="1" spans="1:16375">
      <c r="A4899" s="13">
        <v>4895</v>
      </c>
      <c r="B4899" s="19" t="s">
        <v>10002</v>
      </c>
      <c r="C4899" s="13" t="s">
        <v>41</v>
      </c>
      <c r="D4899" s="13" t="s">
        <v>17</v>
      </c>
      <c r="E4899" s="13" t="s">
        <v>9109</v>
      </c>
      <c r="F4899" s="13" t="s">
        <v>9883</v>
      </c>
      <c r="G4899" s="13" t="s">
        <v>9917</v>
      </c>
      <c r="H4899" s="18" t="s">
        <v>10003</v>
      </c>
      <c r="I4899" s="13">
        <v>202502</v>
      </c>
      <c r="J4899" s="13" t="s">
        <v>22</v>
      </c>
      <c r="K4899" s="17"/>
      <c r="XER4899"/>
      <c r="XES4899"/>
      <c r="XET4899"/>
      <c r="XEU4899"/>
    </row>
    <row r="4900" s="2" customFormat="1" ht="15" customHeight="1" spans="1:16375">
      <c r="A4900" s="13">
        <v>4896</v>
      </c>
      <c r="B4900" s="19" t="s">
        <v>10004</v>
      </c>
      <c r="C4900" s="13" t="s">
        <v>16</v>
      </c>
      <c r="D4900" s="13" t="s">
        <v>17</v>
      </c>
      <c r="E4900" s="13" t="s">
        <v>9109</v>
      </c>
      <c r="F4900" s="13" t="s">
        <v>9883</v>
      </c>
      <c r="G4900" s="13" t="s">
        <v>3208</v>
      </c>
      <c r="H4900" s="18" t="s">
        <v>9895</v>
      </c>
      <c r="I4900" s="13">
        <v>202502</v>
      </c>
      <c r="J4900" s="13" t="s">
        <v>25</v>
      </c>
      <c r="K4900" s="17"/>
      <c r="XER4900"/>
      <c r="XES4900"/>
      <c r="XET4900"/>
      <c r="XEU4900"/>
    </row>
    <row r="4901" s="2" customFormat="1" ht="15" customHeight="1" spans="1:16375">
      <c r="A4901" s="13">
        <v>4897</v>
      </c>
      <c r="B4901" s="19" t="s">
        <v>10005</v>
      </c>
      <c r="C4901" s="13" t="s">
        <v>16</v>
      </c>
      <c r="D4901" s="13" t="s">
        <v>17</v>
      </c>
      <c r="E4901" s="13" t="s">
        <v>9109</v>
      </c>
      <c r="F4901" s="13" t="s">
        <v>9883</v>
      </c>
      <c r="G4901" s="13" t="s">
        <v>9934</v>
      </c>
      <c r="H4901" s="18" t="s">
        <v>10006</v>
      </c>
      <c r="I4901" s="13">
        <v>202503</v>
      </c>
      <c r="J4901" s="13" t="s">
        <v>22</v>
      </c>
      <c r="K4901" s="17"/>
      <c r="XER4901"/>
      <c r="XES4901"/>
      <c r="XET4901"/>
      <c r="XEU4901"/>
    </row>
    <row r="4902" s="2" customFormat="1" ht="15" customHeight="1" spans="1:16375">
      <c r="A4902" s="13">
        <v>4898</v>
      </c>
      <c r="B4902" s="19" t="s">
        <v>10007</v>
      </c>
      <c r="C4902" s="13" t="s">
        <v>16</v>
      </c>
      <c r="D4902" s="13" t="s">
        <v>17</v>
      </c>
      <c r="E4902" s="13" t="s">
        <v>9109</v>
      </c>
      <c r="F4902" s="13" t="s">
        <v>9883</v>
      </c>
      <c r="G4902" s="13" t="s">
        <v>9909</v>
      </c>
      <c r="H4902" s="18" t="s">
        <v>10008</v>
      </c>
      <c r="I4902" s="13">
        <v>202502</v>
      </c>
      <c r="J4902" s="13" t="s">
        <v>25</v>
      </c>
      <c r="K4902" s="17"/>
      <c r="XER4902"/>
      <c r="XES4902"/>
      <c r="XET4902"/>
      <c r="XEU4902"/>
    </row>
    <row r="4903" s="2" customFormat="1" ht="15" customHeight="1" spans="1:16375">
      <c r="A4903" s="13">
        <v>4899</v>
      </c>
      <c r="B4903" s="19" t="s">
        <v>10009</v>
      </c>
      <c r="C4903" s="13" t="s">
        <v>16</v>
      </c>
      <c r="D4903" s="13" t="s">
        <v>17</v>
      </c>
      <c r="E4903" s="13" t="s">
        <v>9109</v>
      </c>
      <c r="F4903" s="13" t="s">
        <v>9883</v>
      </c>
      <c r="G4903" s="13" t="s">
        <v>9889</v>
      </c>
      <c r="H4903" s="18" t="s">
        <v>10010</v>
      </c>
      <c r="I4903" s="13">
        <v>202502</v>
      </c>
      <c r="J4903" s="13" t="s">
        <v>25</v>
      </c>
      <c r="K4903" s="17"/>
      <c r="XER4903"/>
      <c r="XES4903"/>
      <c r="XET4903"/>
      <c r="XEU4903"/>
    </row>
    <row r="4904" s="2" customFormat="1" ht="15" customHeight="1" spans="1:16375">
      <c r="A4904" s="13">
        <v>4900</v>
      </c>
      <c r="B4904" s="19" t="s">
        <v>10011</v>
      </c>
      <c r="C4904" s="13" t="s">
        <v>16</v>
      </c>
      <c r="D4904" s="13" t="s">
        <v>17</v>
      </c>
      <c r="E4904" s="13" t="s">
        <v>9109</v>
      </c>
      <c r="F4904" s="13" t="s">
        <v>9883</v>
      </c>
      <c r="G4904" s="13" t="s">
        <v>3208</v>
      </c>
      <c r="H4904" s="18" t="s">
        <v>10012</v>
      </c>
      <c r="I4904" s="13">
        <v>202502</v>
      </c>
      <c r="J4904" s="13" t="s">
        <v>25</v>
      </c>
      <c r="K4904" s="17"/>
      <c r="XER4904"/>
      <c r="XES4904"/>
      <c r="XET4904"/>
      <c r="XEU4904"/>
    </row>
    <row r="4905" s="2" customFormat="1" ht="15" customHeight="1" spans="1:16375">
      <c r="A4905" s="13">
        <v>4901</v>
      </c>
      <c r="B4905" s="19" t="s">
        <v>10013</v>
      </c>
      <c r="C4905" s="13" t="s">
        <v>16</v>
      </c>
      <c r="D4905" s="13" t="s">
        <v>17</v>
      </c>
      <c r="E4905" s="13" t="s">
        <v>9109</v>
      </c>
      <c r="F4905" s="13" t="s">
        <v>9883</v>
      </c>
      <c r="G4905" s="13" t="s">
        <v>9886</v>
      </c>
      <c r="H4905" s="18" t="s">
        <v>9887</v>
      </c>
      <c r="I4905" s="13">
        <v>202502</v>
      </c>
      <c r="J4905" s="13" t="s">
        <v>25</v>
      </c>
      <c r="K4905" s="17"/>
      <c r="XER4905"/>
      <c r="XES4905"/>
      <c r="XET4905"/>
      <c r="XEU4905"/>
    </row>
    <row r="4906" s="2" customFormat="1" ht="15" customHeight="1" spans="1:16375">
      <c r="A4906" s="13">
        <v>4902</v>
      </c>
      <c r="B4906" s="19" t="s">
        <v>10014</v>
      </c>
      <c r="C4906" s="13" t="s">
        <v>16</v>
      </c>
      <c r="D4906" s="13" t="s">
        <v>17</v>
      </c>
      <c r="E4906" s="13" t="s">
        <v>9109</v>
      </c>
      <c r="F4906" s="13" t="s">
        <v>9883</v>
      </c>
      <c r="G4906" s="13" t="s">
        <v>3001</v>
      </c>
      <c r="H4906" s="18" t="s">
        <v>112</v>
      </c>
      <c r="I4906" s="13">
        <v>202502</v>
      </c>
      <c r="J4906" s="13" t="s">
        <v>25</v>
      </c>
      <c r="K4906" s="17"/>
      <c r="XER4906"/>
      <c r="XES4906"/>
      <c r="XET4906"/>
      <c r="XEU4906"/>
    </row>
    <row r="4907" s="2" customFormat="1" ht="15" customHeight="1" spans="1:16375">
      <c r="A4907" s="13">
        <v>4903</v>
      </c>
      <c r="B4907" s="19" t="s">
        <v>10015</v>
      </c>
      <c r="C4907" s="13" t="s">
        <v>16</v>
      </c>
      <c r="D4907" s="13" t="s">
        <v>17</v>
      </c>
      <c r="E4907" s="13" t="s">
        <v>9109</v>
      </c>
      <c r="F4907" s="13" t="s">
        <v>9883</v>
      </c>
      <c r="G4907" s="13" t="s">
        <v>3208</v>
      </c>
      <c r="H4907" s="18" t="s">
        <v>112</v>
      </c>
      <c r="I4907" s="13">
        <v>202502</v>
      </c>
      <c r="J4907" s="13" t="s">
        <v>22</v>
      </c>
      <c r="K4907" s="17"/>
      <c r="XER4907"/>
      <c r="XES4907"/>
      <c r="XET4907"/>
      <c r="XEU4907"/>
    </row>
    <row r="4908" s="2" customFormat="1" ht="15" customHeight="1" spans="1:16375">
      <c r="A4908" s="13">
        <v>4904</v>
      </c>
      <c r="B4908" s="19" t="s">
        <v>10016</v>
      </c>
      <c r="C4908" s="13" t="s">
        <v>16</v>
      </c>
      <c r="D4908" s="13" t="s">
        <v>17</v>
      </c>
      <c r="E4908" s="13" t="s">
        <v>9109</v>
      </c>
      <c r="F4908" s="13" t="s">
        <v>9883</v>
      </c>
      <c r="G4908" s="13" t="s">
        <v>9928</v>
      </c>
      <c r="H4908" s="18" t="s">
        <v>10017</v>
      </c>
      <c r="I4908" s="13">
        <v>202502</v>
      </c>
      <c r="J4908" s="13" t="s">
        <v>72</v>
      </c>
      <c r="K4908" s="17"/>
      <c r="XER4908"/>
      <c r="XES4908"/>
      <c r="XET4908"/>
      <c r="XEU4908"/>
    </row>
    <row r="4909" s="2" customFormat="1" ht="15" customHeight="1" spans="1:16375">
      <c r="A4909" s="13">
        <v>4905</v>
      </c>
      <c r="B4909" s="19" t="s">
        <v>10018</v>
      </c>
      <c r="C4909" s="13" t="s">
        <v>16</v>
      </c>
      <c r="D4909" s="13" t="s">
        <v>17</v>
      </c>
      <c r="E4909" s="13" t="s">
        <v>9109</v>
      </c>
      <c r="F4909" s="13" t="s">
        <v>9883</v>
      </c>
      <c r="G4909" s="13" t="s">
        <v>4939</v>
      </c>
      <c r="H4909" s="18" t="s">
        <v>112</v>
      </c>
      <c r="I4909" s="13">
        <v>202502</v>
      </c>
      <c r="J4909" s="13" t="s">
        <v>25</v>
      </c>
      <c r="K4909" s="17"/>
      <c r="XER4909"/>
      <c r="XES4909"/>
      <c r="XET4909"/>
      <c r="XEU4909"/>
    </row>
    <row r="4910" s="2" customFormat="1" ht="15" customHeight="1" spans="1:16375">
      <c r="A4910" s="13">
        <v>4906</v>
      </c>
      <c r="B4910" s="19" t="s">
        <v>10019</v>
      </c>
      <c r="C4910" s="13" t="s">
        <v>41</v>
      </c>
      <c r="D4910" s="13" t="s">
        <v>17</v>
      </c>
      <c r="E4910" s="13" t="s">
        <v>9109</v>
      </c>
      <c r="F4910" s="13" t="s">
        <v>9883</v>
      </c>
      <c r="G4910" s="13" t="s">
        <v>3208</v>
      </c>
      <c r="H4910" s="18" t="s">
        <v>10020</v>
      </c>
      <c r="I4910" s="13">
        <v>202502</v>
      </c>
      <c r="J4910" s="13" t="s">
        <v>25</v>
      </c>
      <c r="K4910" s="17"/>
      <c r="XER4910"/>
      <c r="XES4910"/>
      <c r="XET4910"/>
      <c r="XEU4910"/>
    </row>
    <row r="4911" s="2" customFormat="1" ht="15" customHeight="1" spans="1:16375">
      <c r="A4911" s="13">
        <v>4907</v>
      </c>
      <c r="B4911" s="19" t="s">
        <v>10021</v>
      </c>
      <c r="C4911" s="13" t="s">
        <v>16</v>
      </c>
      <c r="D4911" s="13" t="s">
        <v>17</v>
      </c>
      <c r="E4911" s="13" t="s">
        <v>9109</v>
      </c>
      <c r="F4911" s="13" t="s">
        <v>9883</v>
      </c>
      <c r="G4911" s="13" t="s">
        <v>9889</v>
      </c>
      <c r="H4911" s="18" t="s">
        <v>10022</v>
      </c>
      <c r="I4911" s="13">
        <v>202502</v>
      </c>
      <c r="J4911" s="13" t="s">
        <v>25</v>
      </c>
      <c r="K4911" s="17"/>
      <c r="XER4911"/>
      <c r="XES4911"/>
      <c r="XET4911"/>
      <c r="XEU4911"/>
    </row>
    <row r="4912" s="2" customFormat="1" ht="15" customHeight="1" spans="1:16375">
      <c r="A4912" s="13">
        <v>4908</v>
      </c>
      <c r="B4912" s="13" t="s">
        <v>10023</v>
      </c>
      <c r="C4912" s="13" t="s">
        <v>41</v>
      </c>
      <c r="D4912" s="13" t="s">
        <v>17</v>
      </c>
      <c r="E4912" s="13" t="s">
        <v>9109</v>
      </c>
      <c r="F4912" s="13" t="s">
        <v>9883</v>
      </c>
      <c r="G4912" s="13" t="s">
        <v>9909</v>
      </c>
      <c r="H4912" s="13" t="s">
        <v>10024</v>
      </c>
      <c r="I4912" s="13">
        <v>202502</v>
      </c>
      <c r="J4912" s="13" t="s">
        <v>25</v>
      </c>
      <c r="K4912" s="17"/>
      <c r="XER4912"/>
      <c r="XES4912"/>
      <c r="XET4912"/>
      <c r="XEU4912"/>
    </row>
    <row r="4913" s="2" customFormat="1" ht="15" customHeight="1" spans="1:16375">
      <c r="A4913" s="13">
        <v>4909</v>
      </c>
      <c r="B4913" s="13" t="s">
        <v>10025</v>
      </c>
      <c r="C4913" s="13" t="s">
        <v>16</v>
      </c>
      <c r="D4913" s="13" t="s">
        <v>17</v>
      </c>
      <c r="E4913" s="13" t="s">
        <v>9109</v>
      </c>
      <c r="F4913" s="13" t="s">
        <v>9883</v>
      </c>
      <c r="G4913" s="13" t="s">
        <v>9917</v>
      </c>
      <c r="H4913" s="13" t="s">
        <v>10026</v>
      </c>
      <c r="I4913" s="13">
        <v>202502</v>
      </c>
      <c r="J4913" s="13" t="s">
        <v>25</v>
      </c>
      <c r="K4913" s="17"/>
      <c r="XER4913"/>
      <c r="XES4913"/>
      <c r="XET4913"/>
      <c r="XEU4913"/>
    </row>
    <row r="4914" s="2" customFormat="1" ht="15" customHeight="1" spans="1:16375">
      <c r="A4914" s="13">
        <v>4910</v>
      </c>
      <c r="B4914" s="13" t="s">
        <v>10027</v>
      </c>
      <c r="C4914" s="13" t="s">
        <v>16</v>
      </c>
      <c r="D4914" s="13" t="s">
        <v>17</v>
      </c>
      <c r="E4914" s="13" t="s">
        <v>9109</v>
      </c>
      <c r="F4914" s="13" t="s">
        <v>9883</v>
      </c>
      <c r="G4914" s="13" t="s">
        <v>10028</v>
      </c>
      <c r="H4914" s="13" t="s">
        <v>10029</v>
      </c>
      <c r="I4914" s="13">
        <v>202502</v>
      </c>
      <c r="J4914" s="13" t="s">
        <v>25</v>
      </c>
      <c r="K4914" s="17"/>
      <c r="XER4914"/>
      <c r="XES4914"/>
      <c r="XET4914"/>
      <c r="XEU4914"/>
    </row>
    <row r="4915" s="2" customFormat="1" ht="15" customHeight="1" spans="1:16375">
      <c r="A4915" s="13">
        <v>4911</v>
      </c>
      <c r="B4915" s="17" t="s">
        <v>10030</v>
      </c>
      <c r="C4915" s="13" t="s">
        <v>16</v>
      </c>
      <c r="D4915" s="13" t="s">
        <v>17</v>
      </c>
      <c r="E4915" s="13" t="s">
        <v>9109</v>
      </c>
      <c r="F4915" s="13" t="s">
        <v>9883</v>
      </c>
      <c r="G4915" s="13" t="s">
        <v>9926</v>
      </c>
      <c r="H4915" s="13" t="s">
        <v>10031</v>
      </c>
      <c r="I4915" s="13">
        <v>202501</v>
      </c>
      <c r="J4915" s="13" t="s">
        <v>25</v>
      </c>
      <c r="K4915" s="17"/>
      <c r="XER4915"/>
      <c r="XES4915"/>
      <c r="XET4915"/>
      <c r="XEU4915"/>
    </row>
    <row r="4916" s="2" customFormat="1" ht="15" customHeight="1" spans="1:16375">
      <c r="A4916" s="13">
        <v>4912</v>
      </c>
      <c r="B4916" s="17" t="s">
        <v>10032</v>
      </c>
      <c r="C4916" s="13" t="s">
        <v>41</v>
      </c>
      <c r="D4916" s="13" t="s">
        <v>17</v>
      </c>
      <c r="E4916" s="13" t="s">
        <v>9109</v>
      </c>
      <c r="F4916" s="13" t="s">
        <v>10033</v>
      </c>
      <c r="G4916" s="13" t="s">
        <v>10034</v>
      </c>
      <c r="H4916" s="13" t="s">
        <v>472</v>
      </c>
      <c r="I4916" s="13">
        <v>2025.02</v>
      </c>
      <c r="J4916" s="13" t="s">
        <v>25</v>
      </c>
      <c r="K4916" s="17"/>
      <c r="XER4916"/>
      <c r="XES4916"/>
      <c r="XET4916"/>
      <c r="XEU4916"/>
    </row>
    <row r="4917" s="2" customFormat="1" ht="15" customHeight="1" spans="1:16375">
      <c r="A4917" s="13">
        <v>4913</v>
      </c>
      <c r="B4917" s="17" t="s">
        <v>10035</v>
      </c>
      <c r="C4917" s="13" t="s">
        <v>41</v>
      </c>
      <c r="D4917" s="13" t="s">
        <v>17</v>
      </c>
      <c r="E4917" s="13" t="s">
        <v>9109</v>
      </c>
      <c r="F4917" s="13" t="s">
        <v>10033</v>
      </c>
      <c r="G4917" s="13" t="s">
        <v>10034</v>
      </c>
      <c r="H4917" s="13" t="s">
        <v>10036</v>
      </c>
      <c r="I4917" s="13">
        <v>2025.02</v>
      </c>
      <c r="J4917" s="13" t="s">
        <v>72</v>
      </c>
      <c r="K4917" s="17"/>
      <c r="XER4917"/>
      <c r="XES4917"/>
      <c r="XET4917"/>
      <c r="XEU4917"/>
    </row>
    <row r="4918" s="2" customFormat="1" ht="15" customHeight="1" spans="1:16375">
      <c r="A4918" s="13">
        <v>4914</v>
      </c>
      <c r="B4918" s="17" t="s">
        <v>10037</v>
      </c>
      <c r="C4918" s="13" t="s">
        <v>16</v>
      </c>
      <c r="D4918" s="13" t="s">
        <v>17</v>
      </c>
      <c r="E4918" s="13" t="s">
        <v>9109</v>
      </c>
      <c r="F4918" s="13" t="s">
        <v>10033</v>
      </c>
      <c r="G4918" s="13" t="s">
        <v>7155</v>
      </c>
      <c r="H4918" s="13" t="s">
        <v>10038</v>
      </c>
      <c r="I4918" s="13">
        <v>2025.02</v>
      </c>
      <c r="J4918" s="13" t="s">
        <v>25</v>
      </c>
      <c r="K4918" s="17"/>
      <c r="XER4918"/>
      <c r="XES4918"/>
      <c r="XET4918"/>
      <c r="XEU4918"/>
    </row>
    <row r="4919" s="2" customFormat="1" ht="15" customHeight="1" spans="1:16375">
      <c r="A4919" s="13">
        <v>4915</v>
      </c>
      <c r="B4919" s="17" t="s">
        <v>10039</v>
      </c>
      <c r="C4919" s="13" t="s">
        <v>41</v>
      </c>
      <c r="D4919" s="13" t="s">
        <v>17</v>
      </c>
      <c r="E4919" s="13" t="s">
        <v>9109</v>
      </c>
      <c r="F4919" s="13" t="s">
        <v>10033</v>
      </c>
      <c r="G4919" s="13" t="s">
        <v>7155</v>
      </c>
      <c r="H4919" s="13" t="s">
        <v>472</v>
      </c>
      <c r="I4919" s="13">
        <v>2025.02</v>
      </c>
      <c r="J4919" s="13" t="s">
        <v>25</v>
      </c>
      <c r="K4919" s="17"/>
      <c r="XER4919"/>
      <c r="XES4919"/>
      <c r="XET4919"/>
      <c r="XEU4919"/>
    </row>
    <row r="4920" s="2" customFormat="1" ht="15" customHeight="1" spans="1:16375">
      <c r="A4920" s="13">
        <v>4916</v>
      </c>
      <c r="B4920" s="17" t="s">
        <v>9275</v>
      </c>
      <c r="C4920" s="13" t="s">
        <v>16</v>
      </c>
      <c r="D4920" s="13" t="s">
        <v>17</v>
      </c>
      <c r="E4920" s="13" t="s">
        <v>9109</v>
      </c>
      <c r="F4920" s="13" t="s">
        <v>10033</v>
      </c>
      <c r="G4920" s="13" t="s">
        <v>7155</v>
      </c>
      <c r="H4920" s="13" t="s">
        <v>472</v>
      </c>
      <c r="I4920" s="13">
        <v>2025.02</v>
      </c>
      <c r="J4920" s="13" t="s">
        <v>25</v>
      </c>
      <c r="K4920" s="17"/>
      <c r="XER4920"/>
      <c r="XES4920"/>
      <c r="XET4920"/>
      <c r="XEU4920"/>
    </row>
    <row r="4921" s="2" customFormat="1" ht="15" customHeight="1" spans="1:16375">
      <c r="A4921" s="13">
        <v>4917</v>
      </c>
      <c r="B4921" s="17" t="s">
        <v>10040</v>
      </c>
      <c r="C4921" s="13" t="s">
        <v>41</v>
      </c>
      <c r="D4921" s="13" t="s">
        <v>17</v>
      </c>
      <c r="E4921" s="13" t="s">
        <v>9109</v>
      </c>
      <c r="F4921" s="13" t="s">
        <v>10033</v>
      </c>
      <c r="G4921" s="13" t="s">
        <v>7155</v>
      </c>
      <c r="H4921" s="13" t="s">
        <v>10041</v>
      </c>
      <c r="I4921" s="13">
        <v>2025.02</v>
      </c>
      <c r="J4921" s="13" t="s">
        <v>25</v>
      </c>
      <c r="K4921" s="17"/>
      <c r="XER4921"/>
      <c r="XES4921"/>
      <c r="XET4921"/>
      <c r="XEU4921"/>
    </row>
    <row r="4922" s="2" customFormat="1" ht="15" customHeight="1" spans="1:16375">
      <c r="A4922" s="13">
        <v>4918</v>
      </c>
      <c r="B4922" s="17" t="s">
        <v>10042</v>
      </c>
      <c r="C4922" s="13" t="s">
        <v>41</v>
      </c>
      <c r="D4922" s="13" t="s">
        <v>17</v>
      </c>
      <c r="E4922" s="13" t="s">
        <v>9109</v>
      </c>
      <c r="F4922" s="13" t="s">
        <v>10033</v>
      </c>
      <c r="G4922" s="13" t="s">
        <v>10043</v>
      </c>
      <c r="H4922" s="13" t="s">
        <v>472</v>
      </c>
      <c r="I4922" s="13">
        <v>2025.02</v>
      </c>
      <c r="J4922" s="13" t="s">
        <v>22</v>
      </c>
      <c r="K4922" s="17"/>
      <c r="XER4922"/>
      <c r="XES4922"/>
      <c r="XET4922"/>
      <c r="XEU4922"/>
    </row>
    <row r="4923" s="2" customFormat="1" ht="15" customHeight="1" spans="1:16375">
      <c r="A4923" s="13">
        <v>4919</v>
      </c>
      <c r="B4923" s="17" t="s">
        <v>10044</v>
      </c>
      <c r="C4923" s="13" t="s">
        <v>41</v>
      </c>
      <c r="D4923" s="13" t="s">
        <v>17</v>
      </c>
      <c r="E4923" s="13" t="s">
        <v>9109</v>
      </c>
      <c r="F4923" s="13" t="s">
        <v>10033</v>
      </c>
      <c r="G4923" s="13" t="s">
        <v>10045</v>
      </c>
      <c r="H4923" s="13" t="s">
        <v>472</v>
      </c>
      <c r="I4923" s="13">
        <v>2025.02</v>
      </c>
      <c r="J4923" s="13" t="s">
        <v>25</v>
      </c>
      <c r="K4923" s="17"/>
      <c r="XER4923"/>
      <c r="XES4923"/>
      <c r="XET4923"/>
      <c r="XEU4923"/>
    </row>
    <row r="4924" s="2" customFormat="1" ht="15" customHeight="1" spans="1:16375">
      <c r="A4924" s="13">
        <v>4920</v>
      </c>
      <c r="B4924" s="17" t="s">
        <v>10046</v>
      </c>
      <c r="C4924" s="13" t="s">
        <v>16</v>
      </c>
      <c r="D4924" s="13" t="s">
        <v>17</v>
      </c>
      <c r="E4924" s="13" t="s">
        <v>9109</v>
      </c>
      <c r="F4924" s="13" t="s">
        <v>10033</v>
      </c>
      <c r="G4924" s="13" t="s">
        <v>10043</v>
      </c>
      <c r="H4924" s="13" t="s">
        <v>472</v>
      </c>
      <c r="I4924" s="13">
        <v>2025.02</v>
      </c>
      <c r="J4924" s="13" t="s">
        <v>25</v>
      </c>
      <c r="K4924" s="17"/>
      <c r="XER4924"/>
      <c r="XES4924"/>
      <c r="XET4924"/>
      <c r="XEU4924"/>
    </row>
    <row r="4925" s="2" customFormat="1" ht="15" customHeight="1" spans="1:16375">
      <c r="A4925" s="13">
        <v>4921</v>
      </c>
      <c r="B4925" s="17" t="s">
        <v>10047</v>
      </c>
      <c r="C4925" s="13" t="s">
        <v>16</v>
      </c>
      <c r="D4925" s="13" t="s">
        <v>17</v>
      </c>
      <c r="E4925" s="13" t="s">
        <v>9109</v>
      </c>
      <c r="F4925" s="13" t="s">
        <v>10033</v>
      </c>
      <c r="G4925" s="13" t="s">
        <v>10048</v>
      </c>
      <c r="H4925" s="13" t="s">
        <v>10049</v>
      </c>
      <c r="I4925" s="13">
        <v>2025.02</v>
      </c>
      <c r="J4925" s="13" t="s">
        <v>25</v>
      </c>
      <c r="K4925" s="17"/>
      <c r="XER4925"/>
      <c r="XES4925"/>
      <c r="XET4925"/>
      <c r="XEU4925"/>
    </row>
    <row r="4926" s="2" customFormat="1" ht="15" customHeight="1" spans="1:16375">
      <c r="A4926" s="13">
        <v>4922</v>
      </c>
      <c r="B4926" s="17" t="s">
        <v>2399</v>
      </c>
      <c r="C4926" s="13" t="s">
        <v>41</v>
      </c>
      <c r="D4926" s="13" t="s">
        <v>17</v>
      </c>
      <c r="E4926" s="13" t="s">
        <v>9109</v>
      </c>
      <c r="F4926" s="13" t="s">
        <v>10033</v>
      </c>
      <c r="G4926" s="13" t="s">
        <v>10048</v>
      </c>
      <c r="H4926" s="13" t="s">
        <v>10050</v>
      </c>
      <c r="I4926" s="13">
        <v>2025.02</v>
      </c>
      <c r="J4926" s="13" t="s">
        <v>25</v>
      </c>
      <c r="K4926" s="17"/>
      <c r="XER4926"/>
      <c r="XES4926"/>
      <c r="XET4926"/>
      <c r="XEU4926"/>
    </row>
    <row r="4927" s="2" customFormat="1" ht="15" customHeight="1" spans="1:16375">
      <c r="A4927" s="13">
        <v>4923</v>
      </c>
      <c r="B4927" s="13" t="s">
        <v>10051</v>
      </c>
      <c r="C4927" s="13" t="s">
        <v>41</v>
      </c>
      <c r="D4927" s="13" t="s">
        <v>17</v>
      </c>
      <c r="E4927" s="13" t="s">
        <v>9109</v>
      </c>
      <c r="F4927" s="13" t="s">
        <v>10033</v>
      </c>
      <c r="G4927" s="13" t="s">
        <v>1887</v>
      </c>
      <c r="H4927" s="13" t="s">
        <v>10052</v>
      </c>
      <c r="I4927" s="13">
        <v>2025.02</v>
      </c>
      <c r="J4927" s="13" t="s">
        <v>25</v>
      </c>
      <c r="K4927" s="17"/>
      <c r="XER4927"/>
      <c r="XES4927"/>
      <c r="XET4927"/>
      <c r="XEU4927"/>
    </row>
    <row r="4928" s="2" customFormat="1" ht="15" customHeight="1" spans="1:16375">
      <c r="A4928" s="13">
        <v>4924</v>
      </c>
      <c r="B4928" s="13" t="s">
        <v>10053</v>
      </c>
      <c r="C4928" s="13" t="s">
        <v>41</v>
      </c>
      <c r="D4928" s="13" t="s">
        <v>17</v>
      </c>
      <c r="E4928" s="13" t="s">
        <v>9109</v>
      </c>
      <c r="F4928" s="13" t="s">
        <v>10033</v>
      </c>
      <c r="G4928" s="13" t="s">
        <v>1887</v>
      </c>
      <c r="H4928" s="13" t="s">
        <v>10054</v>
      </c>
      <c r="I4928" s="13">
        <v>2025.02</v>
      </c>
      <c r="J4928" s="13" t="s">
        <v>25</v>
      </c>
      <c r="K4928" s="17"/>
      <c r="XER4928"/>
      <c r="XES4928"/>
      <c r="XET4928"/>
      <c r="XEU4928"/>
    </row>
    <row r="4929" s="2" customFormat="1" ht="15" customHeight="1" spans="1:16375">
      <c r="A4929" s="13">
        <v>4925</v>
      </c>
      <c r="B4929" s="13" t="s">
        <v>10055</v>
      </c>
      <c r="C4929" s="13" t="s">
        <v>41</v>
      </c>
      <c r="D4929" s="13" t="s">
        <v>17</v>
      </c>
      <c r="E4929" s="13" t="s">
        <v>9109</v>
      </c>
      <c r="F4929" s="13" t="s">
        <v>10033</v>
      </c>
      <c r="G4929" s="13" t="s">
        <v>1887</v>
      </c>
      <c r="H4929" s="13" t="s">
        <v>10056</v>
      </c>
      <c r="I4929" s="13">
        <v>2025.02</v>
      </c>
      <c r="J4929" s="13" t="s">
        <v>25</v>
      </c>
      <c r="K4929" s="17"/>
      <c r="XER4929"/>
      <c r="XES4929"/>
      <c r="XET4929"/>
      <c r="XEU4929"/>
    </row>
    <row r="4930" s="2" customFormat="1" ht="15" customHeight="1" spans="1:16375">
      <c r="A4930" s="13">
        <v>4926</v>
      </c>
      <c r="B4930" s="13" t="s">
        <v>8237</v>
      </c>
      <c r="C4930" s="13" t="s">
        <v>41</v>
      </c>
      <c r="D4930" s="13" t="s">
        <v>17</v>
      </c>
      <c r="E4930" s="13" t="s">
        <v>9109</v>
      </c>
      <c r="F4930" s="13" t="s">
        <v>10033</v>
      </c>
      <c r="G4930" s="13" t="s">
        <v>1887</v>
      </c>
      <c r="H4930" s="13" t="s">
        <v>10057</v>
      </c>
      <c r="I4930" s="13">
        <v>2025.02</v>
      </c>
      <c r="J4930" s="13" t="s">
        <v>25</v>
      </c>
      <c r="K4930" s="17"/>
      <c r="XER4930"/>
      <c r="XES4930"/>
      <c r="XET4930"/>
      <c r="XEU4930"/>
    </row>
    <row r="4931" s="2" customFormat="1" ht="15" customHeight="1" spans="1:16375">
      <c r="A4931" s="13">
        <v>4927</v>
      </c>
      <c r="B4931" s="13" t="s">
        <v>10058</v>
      </c>
      <c r="C4931" s="13" t="s">
        <v>16</v>
      </c>
      <c r="D4931" s="13" t="s">
        <v>17</v>
      </c>
      <c r="E4931" s="13" t="s">
        <v>9109</v>
      </c>
      <c r="F4931" s="13" t="s">
        <v>10033</v>
      </c>
      <c r="G4931" s="13" t="s">
        <v>1887</v>
      </c>
      <c r="H4931" s="13" t="s">
        <v>10057</v>
      </c>
      <c r="I4931" s="13">
        <v>2025.02</v>
      </c>
      <c r="J4931" s="13" t="s">
        <v>25</v>
      </c>
      <c r="K4931" s="17"/>
      <c r="XER4931"/>
      <c r="XES4931"/>
      <c r="XET4931"/>
      <c r="XEU4931"/>
    </row>
    <row r="4932" s="2" customFormat="1" ht="15" customHeight="1" spans="1:16375">
      <c r="A4932" s="13">
        <v>4928</v>
      </c>
      <c r="B4932" s="13" t="s">
        <v>10059</v>
      </c>
      <c r="C4932" s="13" t="s">
        <v>41</v>
      </c>
      <c r="D4932" s="13" t="s">
        <v>17</v>
      </c>
      <c r="E4932" s="13" t="s">
        <v>9109</v>
      </c>
      <c r="F4932" s="13" t="s">
        <v>10033</v>
      </c>
      <c r="G4932" s="13" t="s">
        <v>1887</v>
      </c>
      <c r="H4932" s="13" t="s">
        <v>472</v>
      </c>
      <c r="I4932" s="13">
        <v>2025.02</v>
      </c>
      <c r="J4932" s="13" t="s">
        <v>25</v>
      </c>
      <c r="K4932" s="17"/>
      <c r="XER4932"/>
      <c r="XES4932"/>
      <c r="XET4932"/>
      <c r="XEU4932"/>
    </row>
    <row r="4933" s="2" customFormat="1" ht="15" customHeight="1" spans="1:16375">
      <c r="A4933" s="13">
        <v>4929</v>
      </c>
      <c r="B4933" s="13" t="s">
        <v>10060</v>
      </c>
      <c r="C4933" s="13" t="s">
        <v>16</v>
      </c>
      <c r="D4933" s="13" t="s">
        <v>17</v>
      </c>
      <c r="E4933" s="13" t="s">
        <v>9109</v>
      </c>
      <c r="F4933" s="13" t="s">
        <v>10033</v>
      </c>
      <c r="G4933" s="13" t="s">
        <v>1887</v>
      </c>
      <c r="H4933" s="13" t="s">
        <v>3414</v>
      </c>
      <c r="I4933" s="13">
        <v>2025.02</v>
      </c>
      <c r="J4933" s="13" t="s">
        <v>22</v>
      </c>
      <c r="K4933" s="17"/>
      <c r="XER4933"/>
      <c r="XES4933"/>
      <c r="XET4933"/>
      <c r="XEU4933"/>
    </row>
    <row r="4934" s="2" customFormat="1" ht="15" customHeight="1" spans="1:16375">
      <c r="A4934" s="13">
        <v>4930</v>
      </c>
      <c r="B4934" s="17" t="s">
        <v>10061</v>
      </c>
      <c r="C4934" s="13" t="s">
        <v>16</v>
      </c>
      <c r="D4934" s="13" t="s">
        <v>17</v>
      </c>
      <c r="E4934" s="13" t="s">
        <v>9109</v>
      </c>
      <c r="F4934" s="13" t="s">
        <v>10033</v>
      </c>
      <c r="G4934" s="13" t="s">
        <v>10062</v>
      </c>
      <c r="H4934" s="13" t="s">
        <v>10063</v>
      </c>
      <c r="I4934" s="13">
        <v>2025.02</v>
      </c>
      <c r="J4934" s="13" t="s">
        <v>22</v>
      </c>
      <c r="K4934" s="17"/>
      <c r="XER4934"/>
      <c r="XES4934"/>
      <c r="XET4934"/>
      <c r="XEU4934"/>
    </row>
    <row r="4935" s="2" customFormat="1" ht="15" customHeight="1" spans="1:16375">
      <c r="A4935" s="13">
        <v>4931</v>
      </c>
      <c r="B4935" s="17" t="s">
        <v>10064</v>
      </c>
      <c r="C4935" s="13" t="s">
        <v>41</v>
      </c>
      <c r="D4935" s="13" t="s">
        <v>17</v>
      </c>
      <c r="E4935" s="13" t="s">
        <v>9109</v>
      </c>
      <c r="F4935" s="13" t="s">
        <v>10033</v>
      </c>
      <c r="G4935" s="13" t="s">
        <v>10062</v>
      </c>
      <c r="H4935" s="13" t="s">
        <v>10065</v>
      </c>
      <c r="I4935" s="13">
        <v>2025.02</v>
      </c>
      <c r="J4935" s="13" t="s">
        <v>22</v>
      </c>
      <c r="K4935" s="17"/>
      <c r="XER4935"/>
      <c r="XES4935"/>
      <c r="XET4935"/>
      <c r="XEU4935"/>
    </row>
    <row r="4936" s="2" customFormat="1" ht="15" customHeight="1" spans="1:16375">
      <c r="A4936" s="13">
        <v>4932</v>
      </c>
      <c r="B4936" s="17" t="s">
        <v>10066</v>
      </c>
      <c r="C4936" s="13" t="s">
        <v>16</v>
      </c>
      <c r="D4936" s="13" t="s">
        <v>17</v>
      </c>
      <c r="E4936" s="13" t="s">
        <v>9109</v>
      </c>
      <c r="F4936" s="13" t="s">
        <v>10033</v>
      </c>
      <c r="G4936" s="13" t="s">
        <v>10062</v>
      </c>
      <c r="H4936" s="13" t="s">
        <v>10063</v>
      </c>
      <c r="I4936" s="13">
        <v>2025.02</v>
      </c>
      <c r="J4936" s="13" t="s">
        <v>22</v>
      </c>
      <c r="K4936" s="17"/>
      <c r="XER4936"/>
      <c r="XES4936"/>
      <c r="XET4936"/>
      <c r="XEU4936"/>
    </row>
    <row r="4937" s="2" customFormat="1" ht="15" customHeight="1" spans="1:16375">
      <c r="A4937" s="13">
        <v>4933</v>
      </c>
      <c r="B4937" s="17" t="s">
        <v>1903</v>
      </c>
      <c r="C4937" s="13" t="s">
        <v>41</v>
      </c>
      <c r="D4937" s="13" t="s">
        <v>17</v>
      </c>
      <c r="E4937" s="13" t="s">
        <v>9109</v>
      </c>
      <c r="F4937" s="13" t="s">
        <v>10033</v>
      </c>
      <c r="G4937" s="13" t="s">
        <v>10062</v>
      </c>
      <c r="H4937" s="13" t="s">
        <v>472</v>
      </c>
      <c r="I4937" s="13">
        <v>2025.02</v>
      </c>
      <c r="J4937" s="13" t="s">
        <v>25</v>
      </c>
      <c r="K4937" s="17"/>
      <c r="XER4937"/>
      <c r="XES4937"/>
      <c r="XET4937"/>
      <c r="XEU4937"/>
    </row>
    <row r="4938" s="2" customFormat="1" ht="15" customHeight="1" spans="1:16375">
      <c r="A4938" s="13">
        <v>4934</v>
      </c>
      <c r="B4938" s="17" t="s">
        <v>10067</v>
      </c>
      <c r="C4938" s="13" t="s">
        <v>41</v>
      </c>
      <c r="D4938" s="13" t="s">
        <v>17</v>
      </c>
      <c r="E4938" s="13" t="s">
        <v>9109</v>
      </c>
      <c r="F4938" s="13" t="s">
        <v>10033</v>
      </c>
      <c r="G4938" s="13" t="s">
        <v>10062</v>
      </c>
      <c r="H4938" s="13" t="s">
        <v>10068</v>
      </c>
      <c r="I4938" s="13">
        <v>2025.02</v>
      </c>
      <c r="J4938" s="13" t="s">
        <v>22</v>
      </c>
      <c r="K4938" s="17"/>
      <c r="XER4938"/>
      <c r="XES4938"/>
      <c r="XET4938"/>
      <c r="XEU4938"/>
    </row>
    <row r="4939" s="2" customFormat="1" ht="15" customHeight="1" spans="1:16375">
      <c r="A4939" s="13">
        <v>4935</v>
      </c>
      <c r="B4939" s="17" t="s">
        <v>7545</v>
      </c>
      <c r="C4939" s="13" t="s">
        <v>41</v>
      </c>
      <c r="D4939" s="13" t="s">
        <v>17</v>
      </c>
      <c r="E4939" s="13" t="s">
        <v>9109</v>
      </c>
      <c r="F4939" s="13" t="s">
        <v>10033</v>
      </c>
      <c r="G4939" s="13" t="s">
        <v>10069</v>
      </c>
      <c r="H4939" s="13" t="s">
        <v>10070</v>
      </c>
      <c r="I4939" s="13">
        <v>2025.02</v>
      </c>
      <c r="J4939" s="13" t="s">
        <v>25</v>
      </c>
      <c r="K4939" s="17"/>
      <c r="XER4939"/>
      <c r="XES4939"/>
      <c r="XET4939"/>
      <c r="XEU4939"/>
    </row>
    <row r="4940" s="2" customFormat="1" ht="15" customHeight="1" spans="1:16375">
      <c r="A4940" s="13">
        <v>4936</v>
      </c>
      <c r="B4940" s="17" t="s">
        <v>10071</v>
      </c>
      <c r="C4940" s="13" t="s">
        <v>41</v>
      </c>
      <c r="D4940" s="13" t="s">
        <v>17</v>
      </c>
      <c r="E4940" s="13" t="s">
        <v>9109</v>
      </c>
      <c r="F4940" s="13" t="s">
        <v>10033</v>
      </c>
      <c r="G4940" s="13" t="s">
        <v>10072</v>
      </c>
      <c r="H4940" s="13" t="s">
        <v>472</v>
      </c>
      <c r="I4940" s="13">
        <v>2025.02</v>
      </c>
      <c r="J4940" s="13" t="s">
        <v>22</v>
      </c>
      <c r="K4940" s="17"/>
      <c r="XER4940"/>
      <c r="XES4940"/>
      <c r="XET4940"/>
      <c r="XEU4940"/>
    </row>
    <row r="4941" s="2" customFormat="1" ht="15" customHeight="1" spans="1:16375">
      <c r="A4941" s="13">
        <v>4937</v>
      </c>
      <c r="B4941" s="17" t="s">
        <v>10073</v>
      </c>
      <c r="C4941" s="13" t="s">
        <v>16</v>
      </c>
      <c r="D4941" s="13" t="s">
        <v>17</v>
      </c>
      <c r="E4941" s="13" t="s">
        <v>9109</v>
      </c>
      <c r="F4941" s="13" t="s">
        <v>10033</v>
      </c>
      <c r="G4941" s="13" t="s">
        <v>10074</v>
      </c>
      <c r="H4941" s="13" t="s">
        <v>472</v>
      </c>
      <c r="I4941" s="13">
        <v>2025.02</v>
      </c>
      <c r="J4941" s="13" t="s">
        <v>25</v>
      </c>
      <c r="K4941" s="17"/>
      <c r="XER4941"/>
      <c r="XES4941"/>
      <c r="XET4941"/>
      <c r="XEU4941"/>
    </row>
    <row r="4942" s="2" customFormat="1" ht="15" customHeight="1" spans="1:16375">
      <c r="A4942" s="13">
        <v>4938</v>
      </c>
      <c r="B4942" s="17" t="s">
        <v>10075</v>
      </c>
      <c r="C4942" s="13" t="s">
        <v>41</v>
      </c>
      <c r="D4942" s="13" t="s">
        <v>17</v>
      </c>
      <c r="E4942" s="13" t="s">
        <v>9109</v>
      </c>
      <c r="F4942" s="13" t="s">
        <v>10033</v>
      </c>
      <c r="G4942" s="13" t="s">
        <v>10074</v>
      </c>
      <c r="H4942" s="13" t="s">
        <v>472</v>
      </c>
      <c r="I4942" s="13">
        <v>2025.02</v>
      </c>
      <c r="J4942" s="13" t="s">
        <v>25</v>
      </c>
      <c r="K4942" s="17"/>
      <c r="XER4942"/>
      <c r="XES4942"/>
      <c r="XET4942"/>
      <c r="XEU4942"/>
    </row>
    <row r="4943" s="2" customFormat="1" ht="15" customHeight="1" spans="1:16375">
      <c r="A4943" s="13">
        <v>4939</v>
      </c>
      <c r="B4943" s="17" t="s">
        <v>10076</v>
      </c>
      <c r="C4943" s="13" t="s">
        <v>16</v>
      </c>
      <c r="D4943" s="13" t="s">
        <v>17</v>
      </c>
      <c r="E4943" s="13" t="s">
        <v>9109</v>
      </c>
      <c r="F4943" s="13" t="s">
        <v>10033</v>
      </c>
      <c r="G4943" s="13" t="s">
        <v>10077</v>
      </c>
      <c r="H4943" s="13" t="s">
        <v>10078</v>
      </c>
      <c r="I4943" s="13">
        <v>2025.02</v>
      </c>
      <c r="J4943" s="13" t="s">
        <v>25</v>
      </c>
      <c r="K4943" s="17"/>
      <c r="XER4943"/>
      <c r="XES4943"/>
      <c r="XET4943"/>
      <c r="XEU4943"/>
    </row>
    <row r="4944" s="2" customFormat="1" ht="15" customHeight="1" spans="1:16375">
      <c r="A4944" s="13">
        <v>4940</v>
      </c>
      <c r="B4944" s="17" t="s">
        <v>10079</v>
      </c>
      <c r="C4944" s="13" t="s">
        <v>16</v>
      </c>
      <c r="D4944" s="13" t="s">
        <v>17</v>
      </c>
      <c r="E4944" s="13" t="s">
        <v>9109</v>
      </c>
      <c r="F4944" s="13" t="s">
        <v>10033</v>
      </c>
      <c r="G4944" s="13" t="s">
        <v>10077</v>
      </c>
      <c r="H4944" s="13" t="s">
        <v>472</v>
      </c>
      <c r="I4944" s="13">
        <v>2025.02</v>
      </c>
      <c r="J4944" s="13" t="s">
        <v>25</v>
      </c>
      <c r="K4944" s="17"/>
      <c r="XER4944"/>
      <c r="XES4944"/>
      <c r="XET4944"/>
      <c r="XEU4944"/>
    </row>
    <row r="4945" s="2" customFormat="1" ht="15" customHeight="1" spans="1:16375">
      <c r="A4945" s="13">
        <v>4941</v>
      </c>
      <c r="B4945" s="17" t="s">
        <v>10080</v>
      </c>
      <c r="C4945" s="13" t="s">
        <v>41</v>
      </c>
      <c r="D4945" s="13" t="s">
        <v>17</v>
      </c>
      <c r="E4945" s="13" t="s">
        <v>9109</v>
      </c>
      <c r="F4945" s="13" t="s">
        <v>10033</v>
      </c>
      <c r="G4945" s="13" t="s">
        <v>10077</v>
      </c>
      <c r="H4945" s="13" t="s">
        <v>472</v>
      </c>
      <c r="I4945" s="13">
        <v>2025.02</v>
      </c>
      <c r="J4945" s="13" t="s">
        <v>25</v>
      </c>
      <c r="K4945" s="17"/>
      <c r="XER4945"/>
      <c r="XES4945"/>
      <c r="XET4945"/>
      <c r="XEU4945"/>
    </row>
    <row r="4946" s="2" customFormat="1" ht="15" customHeight="1" spans="1:16375">
      <c r="A4946" s="13">
        <v>4942</v>
      </c>
      <c r="B4946" s="17" t="s">
        <v>10081</v>
      </c>
      <c r="C4946" s="13" t="s">
        <v>16</v>
      </c>
      <c r="D4946" s="13" t="s">
        <v>17</v>
      </c>
      <c r="E4946" s="13" t="s">
        <v>9109</v>
      </c>
      <c r="F4946" s="13" t="s">
        <v>10033</v>
      </c>
      <c r="G4946" s="13" t="s">
        <v>10077</v>
      </c>
      <c r="H4946" s="13" t="s">
        <v>472</v>
      </c>
      <c r="I4946" s="13">
        <v>2025.02</v>
      </c>
      <c r="J4946" s="13" t="s">
        <v>25</v>
      </c>
      <c r="K4946" s="17"/>
      <c r="XER4946"/>
      <c r="XES4946"/>
      <c r="XET4946"/>
      <c r="XEU4946"/>
    </row>
    <row r="4947" s="2" customFormat="1" ht="15" customHeight="1" spans="1:16375">
      <c r="A4947" s="13">
        <v>4943</v>
      </c>
      <c r="B4947" s="17" t="s">
        <v>10082</v>
      </c>
      <c r="C4947" s="13" t="s">
        <v>16</v>
      </c>
      <c r="D4947" s="13" t="s">
        <v>17</v>
      </c>
      <c r="E4947" s="13" t="s">
        <v>9109</v>
      </c>
      <c r="F4947" s="13" t="s">
        <v>10033</v>
      </c>
      <c r="G4947" s="13" t="s">
        <v>10083</v>
      </c>
      <c r="H4947" s="13" t="s">
        <v>10084</v>
      </c>
      <c r="I4947" s="13">
        <v>2025.02</v>
      </c>
      <c r="J4947" s="13" t="s">
        <v>25</v>
      </c>
      <c r="K4947" s="17"/>
      <c r="XER4947"/>
      <c r="XES4947"/>
      <c r="XET4947"/>
      <c r="XEU4947"/>
    </row>
    <row r="4948" s="2" customFormat="1" ht="15" customHeight="1" spans="1:16375">
      <c r="A4948" s="13">
        <v>4944</v>
      </c>
      <c r="B4948" s="17" t="s">
        <v>2741</v>
      </c>
      <c r="C4948" s="13" t="s">
        <v>16</v>
      </c>
      <c r="D4948" s="13" t="s">
        <v>17</v>
      </c>
      <c r="E4948" s="13" t="s">
        <v>9109</v>
      </c>
      <c r="F4948" s="13" t="s">
        <v>10033</v>
      </c>
      <c r="G4948" s="13" t="s">
        <v>10083</v>
      </c>
      <c r="H4948" s="13" t="s">
        <v>10084</v>
      </c>
      <c r="I4948" s="13">
        <v>2025.02</v>
      </c>
      <c r="J4948" s="13" t="s">
        <v>25</v>
      </c>
      <c r="K4948" s="17"/>
      <c r="XER4948"/>
      <c r="XES4948"/>
      <c r="XET4948"/>
      <c r="XEU4948"/>
    </row>
    <row r="4949" s="2" customFormat="1" ht="15" customHeight="1" spans="1:16375">
      <c r="A4949" s="13">
        <v>4945</v>
      </c>
      <c r="B4949" s="17" t="s">
        <v>7195</v>
      </c>
      <c r="C4949" s="13" t="s">
        <v>16</v>
      </c>
      <c r="D4949" s="13" t="s">
        <v>17</v>
      </c>
      <c r="E4949" s="13" t="s">
        <v>9109</v>
      </c>
      <c r="F4949" s="13" t="s">
        <v>10033</v>
      </c>
      <c r="G4949" s="13" t="s">
        <v>10083</v>
      </c>
      <c r="H4949" s="13" t="s">
        <v>10085</v>
      </c>
      <c r="I4949" s="13">
        <v>2025.02</v>
      </c>
      <c r="J4949" s="13" t="s">
        <v>25</v>
      </c>
      <c r="K4949" s="17"/>
      <c r="XER4949"/>
      <c r="XES4949"/>
      <c r="XET4949"/>
      <c r="XEU4949"/>
    </row>
    <row r="4950" s="2" customFormat="1" ht="15" customHeight="1" spans="1:16375">
      <c r="A4950" s="13">
        <v>4946</v>
      </c>
      <c r="B4950" s="17" t="s">
        <v>10086</v>
      </c>
      <c r="C4950" s="13" t="s">
        <v>41</v>
      </c>
      <c r="D4950" s="13" t="s">
        <v>17</v>
      </c>
      <c r="E4950" s="13" t="s">
        <v>9109</v>
      </c>
      <c r="F4950" s="13" t="s">
        <v>10033</v>
      </c>
      <c r="G4950" s="13" t="s">
        <v>10083</v>
      </c>
      <c r="H4950" s="13" t="s">
        <v>10087</v>
      </c>
      <c r="I4950" s="13">
        <v>2025.02</v>
      </c>
      <c r="J4950" s="13" t="s">
        <v>25</v>
      </c>
      <c r="K4950" s="17"/>
      <c r="XER4950"/>
      <c r="XES4950"/>
      <c r="XET4950"/>
      <c r="XEU4950"/>
    </row>
    <row r="4951" s="2" customFormat="1" ht="15" customHeight="1" spans="1:16375">
      <c r="A4951" s="13">
        <v>4947</v>
      </c>
      <c r="B4951" s="17" t="s">
        <v>10088</v>
      </c>
      <c r="C4951" s="13" t="s">
        <v>41</v>
      </c>
      <c r="D4951" s="13" t="s">
        <v>17</v>
      </c>
      <c r="E4951" s="13" t="s">
        <v>9109</v>
      </c>
      <c r="F4951" s="13" t="s">
        <v>10033</v>
      </c>
      <c r="G4951" s="13" t="s">
        <v>10083</v>
      </c>
      <c r="H4951" s="13" t="s">
        <v>10089</v>
      </c>
      <c r="I4951" s="13">
        <v>2025.02</v>
      </c>
      <c r="J4951" s="13" t="s">
        <v>25</v>
      </c>
      <c r="K4951" s="17"/>
      <c r="XER4951"/>
      <c r="XES4951"/>
      <c r="XET4951"/>
      <c r="XEU4951"/>
    </row>
    <row r="4952" s="2" customFormat="1" ht="15" customHeight="1" spans="1:16375">
      <c r="A4952" s="13">
        <v>4948</v>
      </c>
      <c r="B4952" s="17" t="s">
        <v>7958</v>
      </c>
      <c r="C4952" s="13" t="s">
        <v>16</v>
      </c>
      <c r="D4952" s="13" t="s">
        <v>17</v>
      </c>
      <c r="E4952" s="13" t="s">
        <v>9109</v>
      </c>
      <c r="F4952" s="13" t="s">
        <v>10033</v>
      </c>
      <c r="G4952" s="13" t="s">
        <v>10083</v>
      </c>
      <c r="H4952" s="13" t="s">
        <v>10090</v>
      </c>
      <c r="I4952" s="13">
        <v>2025.02</v>
      </c>
      <c r="J4952" s="13" t="s">
        <v>25</v>
      </c>
      <c r="K4952" s="17"/>
      <c r="XER4952"/>
      <c r="XES4952"/>
      <c r="XET4952"/>
      <c r="XEU4952"/>
    </row>
    <row r="4953" s="2" customFormat="1" ht="15" customHeight="1" spans="1:16375">
      <c r="A4953" s="13">
        <v>4949</v>
      </c>
      <c r="B4953" s="17" t="s">
        <v>10091</v>
      </c>
      <c r="C4953" s="13" t="s">
        <v>16</v>
      </c>
      <c r="D4953" s="13" t="s">
        <v>17</v>
      </c>
      <c r="E4953" s="13" t="s">
        <v>9109</v>
      </c>
      <c r="F4953" s="13" t="s">
        <v>10033</v>
      </c>
      <c r="G4953" s="13" t="s">
        <v>10083</v>
      </c>
      <c r="H4953" s="13" t="s">
        <v>10092</v>
      </c>
      <c r="I4953" s="13">
        <v>2025.02</v>
      </c>
      <c r="J4953" s="13" t="s">
        <v>25</v>
      </c>
      <c r="K4953" s="17"/>
      <c r="XER4953"/>
      <c r="XES4953"/>
      <c r="XET4953"/>
      <c r="XEU4953"/>
    </row>
    <row r="4954" s="2" customFormat="1" ht="15" customHeight="1" spans="1:16375">
      <c r="A4954" s="13">
        <v>4950</v>
      </c>
      <c r="B4954" s="17" t="s">
        <v>10093</v>
      </c>
      <c r="C4954" s="13" t="s">
        <v>16</v>
      </c>
      <c r="D4954" s="13" t="s">
        <v>17</v>
      </c>
      <c r="E4954" s="13" t="s">
        <v>9109</v>
      </c>
      <c r="F4954" s="13" t="s">
        <v>10033</v>
      </c>
      <c r="G4954" s="13" t="s">
        <v>10083</v>
      </c>
      <c r="H4954" s="13" t="s">
        <v>10094</v>
      </c>
      <c r="I4954" s="13">
        <v>2025.02</v>
      </c>
      <c r="J4954" s="13" t="s">
        <v>25</v>
      </c>
      <c r="K4954" s="17"/>
      <c r="XER4954"/>
      <c r="XES4954"/>
      <c r="XET4954"/>
      <c r="XEU4954"/>
    </row>
    <row r="4955" s="2" customFormat="1" ht="15" customHeight="1" spans="1:16375">
      <c r="A4955" s="13">
        <v>4951</v>
      </c>
      <c r="B4955" s="17" t="s">
        <v>10095</v>
      </c>
      <c r="C4955" s="13" t="s">
        <v>16</v>
      </c>
      <c r="D4955" s="13" t="s">
        <v>17</v>
      </c>
      <c r="E4955" s="13" t="s">
        <v>9109</v>
      </c>
      <c r="F4955" s="13" t="s">
        <v>10033</v>
      </c>
      <c r="G4955" s="13" t="s">
        <v>10096</v>
      </c>
      <c r="H4955" s="13" t="s">
        <v>10097</v>
      </c>
      <c r="I4955" s="13">
        <v>2025.02</v>
      </c>
      <c r="J4955" s="13" t="s">
        <v>25</v>
      </c>
      <c r="K4955" s="17"/>
      <c r="XER4955"/>
      <c r="XES4955"/>
      <c r="XET4955"/>
      <c r="XEU4955"/>
    </row>
    <row r="4956" s="2" customFormat="1" ht="15" customHeight="1" spans="1:16375">
      <c r="A4956" s="13">
        <v>4952</v>
      </c>
      <c r="B4956" s="35" t="s">
        <v>4885</v>
      </c>
      <c r="C4956" s="13" t="s">
        <v>16</v>
      </c>
      <c r="D4956" s="13" t="s">
        <v>17</v>
      </c>
      <c r="E4956" s="13" t="s">
        <v>9109</v>
      </c>
      <c r="F4956" s="13" t="s">
        <v>10033</v>
      </c>
      <c r="G4956" s="35" t="s">
        <v>10098</v>
      </c>
      <c r="H4956" s="13" t="s">
        <v>472</v>
      </c>
      <c r="I4956" s="13">
        <v>2025.02</v>
      </c>
      <c r="J4956" s="13" t="s">
        <v>25</v>
      </c>
      <c r="K4956" s="17"/>
      <c r="XER4956"/>
      <c r="XES4956"/>
      <c r="XET4956"/>
      <c r="XEU4956"/>
    </row>
    <row r="4957" s="2" customFormat="1" ht="15" customHeight="1" spans="1:16375">
      <c r="A4957" s="13">
        <v>4953</v>
      </c>
      <c r="B4957" s="19" t="s">
        <v>10099</v>
      </c>
      <c r="C4957" s="13" t="s">
        <v>16</v>
      </c>
      <c r="D4957" s="13" t="s">
        <v>17</v>
      </c>
      <c r="E4957" s="13" t="s">
        <v>9109</v>
      </c>
      <c r="F4957" s="13" t="s">
        <v>10033</v>
      </c>
      <c r="G4957" s="19" t="s">
        <v>10099</v>
      </c>
      <c r="H4957" s="13" t="s">
        <v>10100</v>
      </c>
      <c r="I4957" s="13">
        <v>2025.02</v>
      </c>
      <c r="J4957" s="13" t="s">
        <v>25</v>
      </c>
      <c r="K4957" s="17"/>
      <c r="XER4957"/>
      <c r="XES4957"/>
      <c r="XET4957"/>
      <c r="XEU4957"/>
    </row>
    <row r="4958" s="2" customFormat="1" ht="15" customHeight="1" spans="1:16375">
      <c r="A4958" s="13">
        <v>4954</v>
      </c>
      <c r="B4958" s="19" t="s">
        <v>10101</v>
      </c>
      <c r="C4958" s="18" t="s">
        <v>16</v>
      </c>
      <c r="D4958" s="18" t="s">
        <v>17</v>
      </c>
      <c r="E4958" s="18" t="s">
        <v>9109</v>
      </c>
      <c r="F4958" s="18" t="s">
        <v>10102</v>
      </c>
      <c r="G4958" s="18" t="s">
        <v>10103</v>
      </c>
      <c r="H4958" s="18" t="s">
        <v>10104</v>
      </c>
      <c r="I4958" s="24">
        <v>2025.02</v>
      </c>
      <c r="J4958" s="24" t="s">
        <v>25</v>
      </c>
      <c r="K4958" s="17"/>
      <c r="XER4958"/>
      <c r="XES4958"/>
      <c r="XET4958"/>
      <c r="XEU4958"/>
    </row>
    <row r="4959" s="2" customFormat="1" ht="15" customHeight="1" spans="1:16375">
      <c r="A4959" s="13">
        <v>4955</v>
      </c>
      <c r="B4959" s="19" t="s">
        <v>10105</v>
      </c>
      <c r="C4959" s="18" t="s">
        <v>16</v>
      </c>
      <c r="D4959" s="18" t="s">
        <v>17</v>
      </c>
      <c r="E4959" s="18" t="s">
        <v>9109</v>
      </c>
      <c r="F4959" s="18" t="s">
        <v>10102</v>
      </c>
      <c r="G4959" s="18" t="s">
        <v>10106</v>
      </c>
      <c r="H4959" s="18" t="s">
        <v>10107</v>
      </c>
      <c r="I4959" s="24">
        <v>2025.02</v>
      </c>
      <c r="J4959" s="24" t="s">
        <v>25</v>
      </c>
      <c r="K4959" s="17"/>
      <c r="XER4959"/>
      <c r="XES4959"/>
      <c r="XET4959"/>
      <c r="XEU4959"/>
    </row>
    <row r="4960" s="2" customFormat="1" ht="15" customHeight="1" spans="1:16375">
      <c r="A4960" s="13">
        <v>4956</v>
      </c>
      <c r="B4960" s="19" t="s">
        <v>10108</v>
      </c>
      <c r="C4960" s="18" t="s">
        <v>41</v>
      </c>
      <c r="D4960" s="18" t="s">
        <v>17</v>
      </c>
      <c r="E4960" s="18" t="s">
        <v>9109</v>
      </c>
      <c r="F4960" s="18" t="s">
        <v>10102</v>
      </c>
      <c r="G4960" s="18" t="s">
        <v>10109</v>
      </c>
      <c r="H4960" s="18" t="s">
        <v>10110</v>
      </c>
      <c r="I4960" s="24">
        <v>2025.01</v>
      </c>
      <c r="J4960" s="24" t="s">
        <v>25</v>
      </c>
      <c r="K4960" s="17"/>
      <c r="XER4960"/>
      <c r="XES4960"/>
      <c r="XET4960"/>
      <c r="XEU4960"/>
    </row>
    <row r="4961" s="2" customFormat="1" ht="15" customHeight="1" spans="1:16375">
      <c r="A4961" s="13">
        <v>4957</v>
      </c>
      <c r="B4961" s="19" t="s">
        <v>10111</v>
      </c>
      <c r="C4961" s="18" t="s">
        <v>16</v>
      </c>
      <c r="D4961" s="18" t="s">
        <v>17</v>
      </c>
      <c r="E4961" s="18" t="s">
        <v>9109</v>
      </c>
      <c r="F4961" s="18" t="s">
        <v>10102</v>
      </c>
      <c r="G4961" s="18" t="s">
        <v>10112</v>
      </c>
      <c r="H4961" s="18" t="s">
        <v>4235</v>
      </c>
      <c r="I4961" s="24">
        <v>2025.02</v>
      </c>
      <c r="J4961" s="24" t="s">
        <v>22</v>
      </c>
      <c r="K4961" s="17"/>
      <c r="XER4961"/>
      <c r="XES4961"/>
      <c r="XET4961"/>
      <c r="XEU4961"/>
    </row>
    <row r="4962" s="2" customFormat="1" ht="15" customHeight="1" spans="1:16375">
      <c r="A4962" s="13">
        <v>4958</v>
      </c>
      <c r="B4962" s="19" t="s">
        <v>10113</v>
      </c>
      <c r="C4962" s="18" t="s">
        <v>16</v>
      </c>
      <c r="D4962" s="18" t="s">
        <v>17</v>
      </c>
      <c r="E4962" s="18" t="s">
        <v>9109</v>
      </c>
      <c r="F4962" s="18" t="s">
        <v>10102</v>
      </c>
      <c r="G4962" s="18" t="s">
        <v>10106</v>
      </c>
      <c r="H4962" s="18" t="s">
        <v>472</v>
      </c>
      <c r="I4962" s="24">
        <v>2025.02</v>
      </c>
      <c r="J4962" s="24" t="s">
        <v>25</v>
      </c>
      <c r="K4962" s="17"/>
      <c r="XER4962"/>
      <c r="XES4962"/>
      <c r="XET4962"/>
      <c r="XEU4962"/>
    </row>
    <row r="4963" s="2" customFormat="1" ht="15" customHeight="1" spans="1:16375">
      <c r="A4963" s="13">
        <v>4959</v>
      </c>
      <c r="B4963" s="19" t="s">
        <v>10114</v>
      </c>
      <c r="C4963" s="18" t="s">
        <v>41</v>
      </c>
      <c r="D4963" s="18" t="s">
        <v>17</v>
      </c>
      <c r="E4963" s="18" t="s">
        <v>9109</v>
      </c>
      <c r="F4963" s="18" t="s">
        <v>10102</v>
      </c>
      <c r="G4963" s="18" t="s">
        <v>10115</v>
      </c>
      <c r="H4963" s="18" t="s">
        <v>10116</v>
      </c>
      <c r="I4963" s="24">
        <v>2025.01</v>
      </c>
      <c r="J4963" s="24" t="s">
        <v>22</v>
      </c>
      <c r="K4963" s="17"/>
      <c r="XER4963"/>
      <c r="XES4963"/>
      <c r="XET4963"/>
      <c r="XEU4963"/>
    </row>
    <row r="4964" s="2" customFormat="1" ht="15" customHeight="1" spans="1:16375">
      <c r="A4964" s="13">
        <v>4960</v>
      </c>
      <c r="B4964" s="19" t="s">
        <v>10117</v>
      </c>
      <c r="C4964" s="18" t="s">
        <v>41</v>
      </c>
      <c r="D4964" s="18" t="s">
        <v>17</v>
      </c>
      <c r="E4964" s="18" t="s">
        <v>9109</v>
      </c>
      <c r="F4964" s="18" t="s">
        <v>10102</v>
      </c>
      <c r="G4964" s="18" t="s">
        <v>10118</v>
      </c>
      <c r="H4964" s="18" t="s">
        <v>6145</v>
      </c>
      <c r="I4964" s="24">
        <v>2025.02</v>
      </c>
      <c r="J4964" s="24" t="s">
        <v>25</v>
      </c>
      <c r="K4964" s="17"/>
      <c r="XER4964"/>
      <c r="XES4964"/>
      <c r="XET4964"/>
      <c r="XEU4964"/>
    </row>
    <row r="4965" s="2" customFormat="1" ht="15" customHeight="1" spans="1:16375">
      <c r="A4965" s="13">
        <v>4961</v>
      </c>
      <c r="B4965" s="19" t="s">
        <v>10119</v>
      </c>
      <c r="C4965" s="18" t="s">
        <v>16</v>
      </c>
      <c r="D4965" s="18" t="s">
        <v>17</v>
      </c>
      <c r="E4965" s="18" t="s">
        <v>9109</v>
      </c>
      <c r="F4965" s="18" t="s">
        <v>10102</v>
      </c>
      <c r="G4965" s="18" t="s">
        <v>10120</v>
      </c>
      <c r="H4965" s="18" t="s">
        <v>472</v>
      </c>
      <c r="I4965" s="24">
        <v>2025.02</v>
      </c>
      <c r="J4965" s="24" t="s">
        <v>25</v>
      </c>
      <c r="K4965" s="17"/>
      <c r="XER4965"/>
      <c r="XES4965"/>
      <c r="XET4965"/>
      <c r="XEU4965"/>
    </row>
    <row r="4966" s="2" customFormat="1" ht="15" customHeight="1" spans="1:16375">
      <c r="A4966" s="13">
        <v>4962</v>
      </c>
      <c r="B4966" s="19" t="s">
        <v>10121</v>
      </c>
      <c r="C4966" s="18" t="s">
        <v>16</v>
      </c>
      <c r="D4966" s="18" t="s">
        <v>17</v>
      </c>
      <c r="E4966" s="18" t="s">
        <v>9109</v>
      </c>
      <c r="F4966" s="18" t="s">
        <v>10102</v>
      </c>
      <c r="G4966" s="18" t="s">
        <v>10122</v>
      </c>
      <c r="H4966" s="18" t="s">
        <v>472</v>
      </c>
      <c r="I4966" s="24">
        <v>2025.02</v>
      </c>
      <c r="J4966" s="24" t="s">
        <v>25</v>
      </c>
      <c r="K4966" s="17"/>
      <c r="XER4966"/>
      <c r="XES4966"/>
      <c r="XET4966"/>
      <c r="XEU4966"/>
    </row>
    <row r="4967" s="2" customFormat="1" ht="15" customHeight="1" spans="1:16375">
      <c r="A4967" s="13">
        <v>4963</v>
      </c>
      <c r="B4967" s="19" t="s">
        <v>10123</v>
      </c>
      <c r="C4967" s="18" t="s">
        <v>16</v>
      </c>
      <c r="D4967" s="18" t="s">
        <v>17</v>
      </c>
      <c r="E4967" s="18" t="s">
        <v>9109</v>
      </c>
      <c r="F4967" s="18" t="s">
        <v>10102</v>
      </c>
      <c r="G4967" s="18" t="s">
        <v>10106</v>
      </c>
      <c r="H4967" s="18" t="s">
        <v>472</v>
      </c>
      <c r="I4967" s="24">
        <v>2025.02</v>
      </c>
      <c r="J4967" s="24" t="s">
        <v>25</v>
      </c>
      <c r="K4967" s="17"/>
      <c r="XER4967"/>
      <c r="XES4967"/>
      <c r="XET4967"/>
      <c r="XEU4967"/>
    </row>
    <row r="4968" s="2" customFormat="1" ht="15" customHeight="1" spans="1:16375">
      <c r="A4968" s="13">
        <v>4964</v>
      </c>
      <c r="B4968" s="19" t="s">
        <v>10124</v>
      </c>
      <c r="C4968" s="18" t="s">
        <v>16</v>
      </c>
      <c r="D4968" s="18" t="s">
        <v>17</v>
      </c>
      <c r="E4968" s="18" t="s">
        <v>9109</v>
      </c>
      <c r="F4968" s="18" t="s">
        <v>10102</v>
      </c>
      <c r="G4968" s="18" t="s">
        <v>10103</v>
      </c>
      <c r="H4968" s="18" t="s">
        <v>10125</v>
      </c>
      <c r="I4968" s="24">
        <v>2025.01</v>
      </c>
      <c r="J4968" s="24" t="s">
        <v>72</v>
      </c>
      <c r="K4968" s="17"/>
      <c r="XER4968"/>
      <c r="XES4968"/>
      <c r="XET4968"/>
      <c r="XEU4968"/>
    </row>
    <row r="4969" s="2" customFormat="1" ht="15" customHeight="1" spans="1:16375">
      <c r="A4969" s="13">
        <v>4965</v>
      </c>
      <c r="B4969" s="19" t="s">
        <v>10126</v>
      </c>
      <c r="C4969" s="18" t="s">
        <v>16</v>
      </c>
      <c r="D4969" s="18" t="s">
        <v>17</v>
      </c>
      <c r="E4969" s="18" t="s">
        <v>9109</v>
      </c>
      <c r="F4969" s="18" t="s">
        <v>10102</v>
      </c>
      <c r="G4969" s="18" t="s">
        <v>10103</v>
      </c>
      <c r="H4969" s="18" t="s">
        <v>472</v>
      </c>
      <c r="I4969" s="24">
        <v>2025.02</v>
      </c>
      <c r="J4969" s="24" t="s">
        <v>25</v>
      </c>
      <c r="K4969" s="17"/>
      <c r="XER4969"/>
      <c r="XES4969"/>
      <c r="XET4969"/>
      <c r="XEU4969"/>
    </row>
    <row r="4970" s="2" customFormat="1" ht="15" customHeight="1" spans="1:16375">
      <c r="A4970" s="13">
        <v>4966</v>
      </c>
      <c r="B4970" s="19" t="s">
        <v>10127</v>
      </c>
      <c r="C4970" s="18" t="s">
        <v>16</v>
      </c>
      <c r="D4970" s="18" t="s">
        <v>17</v>
      </c>
      <c r="E4970" s="18" t="s">
        <v>9109</v>
      </c>
      <c r="F4970" s="18" t="s">
        <v>10102</v>
      </c>
      <c r="G4970" s="18" t="s">
        <v>10103</v>
      </c>
      <c r="H4970" s="18" t="s">
        <v>472</v>
      </c>
      <c r="I4970" s="24">
        <v>2025.02</v>
      </c>
      <c r="J4970" s="24" t="s">
        <v>22</v>
      </c>
      <c r="K4970" s="17"/>
      <c r="XER4970"/>
      <c r="XES4970"/>
      <c r="XET4970"/>
      <c r="XEU4970"/>
    </row>
    <row r="4971" s="2" customFormat="1" ht="15" customHeight="1" spans="1:16375">
      <c r="A4971" s="13">
        <v>4967</v>
      </c>
      <c r="B4971" s="19" t="s">
        <v>10128</v>
      </c>
      <c r="C4971" s="18" t="s">
        <v>16</v>
      </c>
      <c r="D4971" s="18" t="s">
        <v>17</v>
      </c>
      <c r="E4971" s="18" t="s">
        <v>9109</v>
      </c>
      <c r="F4971" s="18" t="s">
        <v>10102</v>
      </c>
      <c r="G4971" s="18" t="s">
        <v>10129</v>
      </c>
      <c r="H4971" s="18" t="s">
        <v>472</v>
      </c>
      <c r="I4971" s="24">
        <v>2025.03</v>
      </c>
      <c r="J4971" s="24" t="s">
        <v>22</v>
      </c>
      <c r="K4971" s="17"/>
      <c r="XER4971"/>
      <c r="XES4971"/>
      <c r="XET4971"/>
      <c r="XEU4971"/>
    </row>
    <row r="4972" s="2" customFormat="1" ht="15" customHeight="1" spans="1:16375">
      <c r="A4972" s="13">
        <v>4968</v>
      </c>
      <c r="B4972" s="19" t="s">
        <v>10130</v>
      </c>
      <c r="C4972" s="18" t="s">
        <v>16</v>
      </c>
      <c r="D4972" s="18" t="s">
        <v>17</v>
      </c>
      <c r="E4972" s="18" t="s">
        <v>9109</v>
      </c>
      <c r="F4972" s="18" t="s">
        <v>10102</v>
      </c>
      <c r="G4972" s="18" t="s">
        <v>10131</v>
      </c>
      <c r="H4972" s="18" t="s">
        <v>472</v>
      </c>
      <c r="I4972" s="24">
        <v>2025.03</v>
      </c>
      <c r="J4972" s="24" t="s">
        <v>72</v>
      </c>
      <c r="K4972" s="17"/>
      <c r="XER4972"/>
      <c r="XES4972"/>
      <c r="XET4972"/>
      <c r="XEU4972"/>
    </row>
    <row r="4973" s="2" customFormat="1" ht="15" customHeight="1" spans="1:16375">
      <c r="A4973" s="13">
        <v>4969</v>
      </c>
      <c r="B4973" s="19" t="s">
        <v>2671</v>
      </c>
      <c r="C4973" s="18" t="s">
        <v>16</v>
      </c>
      <c r="D4973" s="18" t="s">
        <v>17</v>
      </c>
      <c r="E4973" s="18" t="s">
        <v>9109</v>
      </c>
      <c r="F4973" s="18" t="s">
        <v>10102</v>
      </c>
      <c r="G4973" s="18" t="s">
        <v>10132</v>
      </c>
      <c r="H4973" s="18" t="s">
        <v>6145</v>
      </c>
      <c r="I4973" s="24">
        <v>2025.01</v>
      </c>
      <c r="J4973" s="24" t="s">
        <v>25</v>
      </c>
      <c r="K4973" s="17"/>
      <c r="XER4973"/>
      <c r="XES4973"/>
      <c r="XET4973"/>
      <c r="XEU4973"/>
    </row>
    <row r="4974" s="2" customFormat="1" ht="15" customHeight="1" spans="1:16375">
      <c r="A4974" s="13">
        <v>4970</v>
      </c>
      <c r="B4974" s="19" t="s">
        <v>10133</v>
      </c>
      <c r="C4974" s="18" t="s">
        <v>16</v>
      </c>
      <c r="D4974" s="18" t="s">
        <v>17</v>
      </c>
      <c r="E4974" s="18" t="s">
        <v>9109</v>
      </c>
      <c r="F4974" s="18" t="s">
        <v>10102</v>
      </c>
      <c r="G4974" s="18" t="s">
        <v>10134</v>
      </c>
      <c r="H4974" s="18" t="s">
        <v>472</v>
      </c>
      <c r="I4974" s="24">
        <v>2025.01</v>
      </c>
      <c r="J4974" s="24" t="s">
        <v>22</v>
      </c>
      <c r="K4974" s="17"/>
      <c r="XER4974"/>
      <c r="XES4974"/>
      <c r="XET4974"/>
      <c r="XEU4974"/>
    </row>
    <row r="4975" s="2" customFormat="1" ht="15" customHeight="1" spans="1:16375">
      <c r="A4975" s="13">
        <v>4971</v>
      </c>
      <c r="B4975" s="19" t="s">
        <v>10135</v>
      </c>
      <c r="C4975" s="18" t="s">
        <v>41</v>
      </c>
      <c r="D4975" s="18" t="s">
        <v>17</v>
      </c>
      <c r="E4975" s="18" t="s">
        <v>9109</v>
      </c>
      <c r="F4975" s="18" t="s">
        <v>10102</v>
      </c>
      <c r="G4975" s="18" t="s">
        <v>10136</v>
      </c>
      <c r="H4975" s="18" t="s">
        <v>10137</v>
      </c>
      <c r="I4975" s="24">
        <v>2025.01</v>
      </c>
      <c r="J4975" s="24" t="s">
        <v>22</v>
      </c>
      <c r="K4975" s="17"/>
      <c r="XER4975"/>
      <c r="XES4975"/>
      <c r="XET4975"/>
      <c r="XEU4975"/>
    </row>
    <row r="4976" s="2" customFormat="1" ht="15" customHeight="1" spans="1:16375">
      <c r="A4976" s="13">
        <v>4972</v>
      </c>
      <c r="B4976" s="19" t="s">
        <v>10138</v>
      </c>
      <c r="C4976" s="18" t="s">
        <v>16</v>
      </c>
      <c r="D4976" s="18" t="s">
        <v>17</v>
      </c>
      <c r="E4976" s="18" t="s">
        <v>9109</v>
      </c>
      <c r="F4976" s="18" t="s">
        <v>10102</v>
      </c>
      <c r="G4976" s="18" t="s">
        <v>10112</v>
      </c>
      <c r="H4976" s="18" t="s">
        <v>10139</v>
      </c>
      <c r="I4976" s="24">
        <v>2025.01</v>
      </c>
      <c r="J4976" s="24" t="s">
        <v>25</v>
      </c>
      <c r="K4976" s="17"/>
      <c r="XER4976"/>
      <c r="XES4976"/>
      <c r="XET4976"/>
      <c r="XEU4976"/>
    </row>
    <row r="4977" s="2" customFormat="1" ht="15" customHeight="1" spans="1:16375">
      <c r="A4977" s="13">
        <v>4973</v>
      </c>
      <c r="B4977" s="19" t="s">
        <v>10140</v>
      </c>
      <c r="C4977" s="18" t="s">
        <v>16</v>
      </c>
      <c r="D4977" s="18" t="s">
        <v>17</v>
      </c>
      <c r="E4977" s="18" t="s">
        <v>9109</v>
      </c>
      <c r="F4977" s="18" t="s">
        <v>10102</v>
      </c>
      <c r="G4977" s="18" t="s">
        <v>10141</v>
      </c>
      <c r="H4977" s="18" t="s">
        <v>10142</v>
      </c>
      <c r="I4977" s="24">
        <v>2025.01</v>
      </c>
      <c r="J4977" s="24" t="s">
        <v>22</v>
      </c>
      <c r="K4977" s="17"/>
      <c r="XER4977"/>
      <c r="XES4977"/>
      <c r="XET4977"/>
      <c r="XEU4977"/>
    </row>
    <row r="4978" s="2" customFormat="1" ht="15" customHeight="1" spans="1:16375">
      <c r="A4978" s="13">
        <v>4974</v>
      </c>
      <c r="B4978" s="19" t="s">
        <v>10143</v>
      </c>
      <c r="C4978" s="18" t="s">
        <v>41</v>
      </c>
      <c r="D4978" s="18" t="s">
        <v>17</v>
      </c>
      <c r="E4978" s="18" t="s">
        <v>9109</v>
      </c>
      <c r="F4978" s="18" t="s">
        <v>10102</v>
      </c>
      <c r="G4978" s="18" t="s">
        <v>10144</v>
      </c>
      <c r="H4978" s="18" t="s">
        <v>10145</v>
      </c>
      <c r="I4978" s="24">
        <v>2025.02</v>
      </c>
      <c r="J4978" s="24" t="s">
        <v>25</v>
      </c>
      <c r="K4978" s="17"/>
      <c r="XER4978"/>
      <c r="XES4978"/>
      <c r="XET4978"/>
      <c r="XEU4978"/>
    </row>
    <row r="4979" s="2" customFormat="1" ht="15" customHeight="1" spans="1:16375">
      <c r="A4979" s="13">
        <v>4975</v>
      </c>
      <c r="B4979" s="19" t="s">
        <v>10146</v>
      </c>
      <c r="C4979" s="18" t="s">
        <v>16</v>
      </c>
      <c r="D4979" s="18" t="s">
        <v>17</v>
      </c>
      <c r="E4979" s="18" t="s">
        <v>9109</v>
      </c>
      <c r="F4979" s="18" t="s">
        <v>10102</v>
      </c>
      <c r="G4979" s="18" t="s">
        <v>10147</v>
      </c>
      <c r="H4979" s="18" t="s">
        <v>472</v>
      </c>
      <c r="I4979" s="24">
        <v>2025.02</v>
      </c>
      <c r="J4979" s="24" t="s">
        <v>72</v>
      </c>
      <c r="K4979" s="17"/>
      <c r="XER4979"/>
      <c r="XES4979"/>
      <c r="XET4979"/>
      <c r="XEU4979"/>
    </row>
    <row r="4980" s="2" customFormat="1" ht="15" customHeight="1" spans="1:16375">
      <c r="A4980" s="13">
        <v>4976</v>
      </c>
      <c r="B4980" s="19" t="s">
        <v>10148</v>
      </c>
      <c r="C4980" s="18" t="s">
        <v>16</v>
      </c>
      <c r="D4980" s="18" t="s">
        <v>17</v>
      </c>
      <c r="E4980" s="18" t="s">
        <v>9109</v>
      </c>
      <c r="F4980" s="18" t="s">
        <v>10102</v>
      </c>
      <c r="G4980" s="18" t="s">
        <v>10132</v>
      </c>
      <c r="H4980" s="18" t="s">
        <v>10149</v>
      </c>
      <c r="I4980" s="24">
        <v>2025.01</v>
      </c>
      <c r="J4980" s="24" t="s">
        <v>25</v>
      </c>
      <c r="K4980" s="17"/>
      <c r="XER4980"/>
      <c r="XES4980"/>
      <c r="XET4980"/>
      <c r="XEU4980"/>
    </row>
    <row r="4981" s="2" customFormat="1" ht="15" customHeight="1" spans="1:16375">
      <c r="A4981" s="13">
        <v>4977</v>
      </c>
      <c r="B4981" s="19" t="s">
        <v>10150</v>
      </c>
      <c r="C4981" s="18" t="s">
        <v>41</v>
      </c>
      <c r="D4981" s="18" t="s">
        <v>17</v>
      </c>
      <c r="E4981" s="18" t="s">
        <v>9109</v>
      </c>
      <c r="F4981" s="18" t="s">
        <v>10102</v>
      </c>
      <c r="G4981" s="18" t="s">
        <v>10109</v>
      </c>
      <c r="H4981" s="18" t="s">
        <v>10151</v>
      </c>
      <c r="I4981" s="24">
        <v>2025.01</v>
      </c>
      <c r="J4981" s="24" t="s">
        <v>25</v>
      </c>
      <c r="K4981" s="17"/>
      <c r="XER4981"/>
      <c r="XES4981"/>
      <c r="XET4981"/>
      <c r="XEU4981"/>
    </row>
    <row r="4982" s="2" customFormat="1" ht="15" customHeight="1" spans="1:16375">
      <c r="A4982" s="13">
        <v>4978</v>
      </c>
      <c r="B4982" s="19" t="s">
        <v>10152</v>
      </c>
      <c r="C4982" s="18" t="s">
        <v>16</v>
      </c>
      <c r="D4982" s="18" t="s">
        <v>17</v>
      </c>
      <c r="E4982" s="18" t="s">
        <v>9109</v>
      </c>
      <c r="F4982" s="18" t="s">
        <v>10102</v>
      </c>
      <c r="G4982" s="18" t="s">
        <v>10122</v>
      </c>
      <c r="H4982" s="18" t="s">
        <v>472</v>
      </c>
      <c r="I4982" s="24">
        <v>2025.01</v>
      </c>
      <c r="J4982" s="24" t="s">
        <v>25</v>
      </c>
      <c r="K4982" s="17"/>
      <c r="XER4982"/>
      <c r="XES4982"/>
      <c r="XET4982"/>
      <c r="XEU4982"/>
    </row>
    <row r="4983" s="2" customFormat="1" ht="15" customHeight="1" spans="1:16375">
      <c r="A4983" s="13">
        <v>4979</v>
      </c>
      <c r="B4983" s="19" t="s">
        <v>10153</v>
      </c>
      <c r="C4983" s="18" t="s">
        <v>16</v>
      </c>
      <c r="D4983" s="18" t="s">
        <v>17</v>
      </c>
      <c r="E4983" s="18" t="s">
        <v>9109</v>
      </c>
      <c r="F4983" s="18" t="s">
        <v>10102</v>
      </c>
      <c r="G4983" s="18" t="s">
        <v>320</v>
      </c>
      <c r="H4983" s="18" t="s">
        <v>472</v>
      </c>
      <c r="I4983" s="24">
        <v>2025.01</v>
      </c>
      <c r="J4983" s="24" t="s">
        <v>25</v>
      </c>
      <c r="K4983" s="17"/>
      <c r="XER4983"/>
      <c r="XES4983"/>
      <c r="XET4983"/>
      <c r="XEU4983"/>
    </row>
    <row r="4984" s="2" customFormat="1" ht="15" customHeight="1" spans="1:16375">
      <c r="A4984" s="13">
        <v>4980</v>
      </c>
      <c r="B4984" s="19" t="s">
        <v>10154</v>
      </c>
      <c r="C4984" s="18" t="s">
        <v>16</v>
      </c>
      <c r="D4984" s="18" t="s">
        <v>17</v>
      </c>
      <c r="E4984" s="18" t="s">
        <v>9109</v>
      </c>
      <c r="F4984" s="18" t="s">
        <v>10102</v>
      </c>
      <c r="G4984" s="18" t="s">
        <v>10134</v>
      </c>
      <c r="H4984" s="18" t="s">
        <v>472</v>
      </c>
      <c r="I4984" s="24">
        <v>2025.01</v>
      </c>
      <c r="J4984" s="24" t="s">
        <v>25</v>
      </c>
      <c r="K4984" s="17"/>
      <c r="XER4984"/>
      <c r="XES4984"/>
      <c r="XET4984"/>
      <c r="XEU4984"/>
    </row>
    <row r="4985" s="2" customFormat="1" ht="15" customHeight="1" spans="1:16375">
      <c r="A4985" s="13">
        <v>4981</v>
      </c>
      <c r="B4985" s="19" t="s">
        <v>10155</v>
      </c>
      <c r="C4985" s="18" t="s">
        <v>41</v>
      </c>
      <c r="D4985" s="18" t="s">
        <v>17</v>
      </c>
      <c r="E4985" s="18" t="s">
        <v>9109</v>
      </c>
      <c r="F4985" s="18" t="s">
        <v>10156</v>
      </c>
      <c r="G4985" s="18" t="s">
        <v>10157</v>
      </c>
      <c r="H4985" s="18" t="s">
        <v>9578</v>
      </c>
      <c r="I4985" s="24" t="s">
        <v>1296</v>
      </c>
      <c r="J4985" s="24" t="s">
        <v>25</v>
      </c>
      <c r="K4985" s="17"/>
      <c r="XER4985"/>
      <c r="XES4985"/>
      <c r="XET4985"/>
      <c r="XEU4985"/>
    </row>
    <row r="4986" s="2" customFormat="1" ht="15" customHeight="1" spans="1:16375">
      <c r="A4986" s="13">
        <v>4982</v>
      </c>
      <c r="B4986" s="19" t="s">
        <v>10158</v>
      </c>
      <c r="C4986" s="18" t="s">
        <v>41</v>
      </c>
      <c r="D4986" s="18" t="s">
        <v>17</v>
      </c>
      <c r="E4986" s="18" t="s">
        <v>9109</v>
      </c>
      <c r="F4986" s="18" t="s">
        <v>10156</v>
      </c>
      <c r="G4986" s="18" t="s">
        <v>10157</v>
      </c>
      <c r="H4986" s="18" t="s">
        <v>10159</v>
      </c>
      <c r="I4986" s="24" t="s">
        <v>1150</v>
      </c>
      <c r="J4986" s="24" t="s">
        <v>22</v>
      </c>
      <c r="K4986" s="17"/>
      <c r="XER4986"/>
      <c r="XES4986"/>
      <c r="XET4986"/>
      <c r="XEU4986"/>
    </row>
    <row r="4987" s="2" customFormat="1" ht="15" customHeight="1" spans="1:16375">
      <c r="A4987" s="13">
        <v>4983</v>
      </c>
      <c r="B4987" s="19" t="s">
        <v>10160</v>
      </c>
      <c r="C4987" s="18" t="s">
        <v>16</v>
      </c>
      <c r="D4987" s="18" t="s">
        <v>17</v>
      </c>
      <c r="E4987" s="18" t="s">
        <v>9109</v>
      </c>
      <c r="F4987" s="18" t="s">
        <v>10156</v>
      </c>
      <c r="G4987" s="18" t="s">
        <v>10157</v>
      </c>
      <c r="H4987" s="18" t="s">
        <v>10161</v>
      </c>
      <c r="I4987" s="24" t="s">
        <v>1150</v>
      </c>
      <c r="J4987" s="24" t="s">
        <v>22</v>
      </c>
      <c r="K4987" s="17"/>
      <c r="XER4987"/>
      <c r="XES4987"/>
      <c r="XET4987"/>
      <c r="XEU4987"/>
    </row>
    <row r="4988" s="2" customFormat="1" ht="15" customHeight="1" spans="1:16375">
      <c r="A4988" s="13">
        <v>4984</v>
      </c>
      <c r="B4988" s="19" t="s">
        <v>10162</v>
      </c>
      <c r="C4988" s="18" t="s">
        <v>41</v>
      </c>
      <c r="D4988" s="18" t="s">
        <v>17</v>
      </c>
      <c r="E4988" s="18" t="s">
        <v>9109</v>
      </c>
      <c r="F4988" s="18" t="s">
        <v>10156</v>
      </c>
      <c r="G4988" s="18" t="s">
        <v>5129</v>
      </c>
      <c r="H4988" s="18" t="s">
        <v>10163</v>
      </c>
      <c r="I4988" s="24" t="s">
        <v>1296</v>
      </c>
      <c r="J4988" s="24" t="s">
        <v>25</v>
      </c>
      <c r="K4988" s="17"/>
      <c r="XER4988"/>
      <c r="XES4988"/>
      <c r="XET4988"/>
      <c r="XEU4988"/>
    </row>
    <row r="4989" s="2" customFormat="1" ht="15" customHeight="1" spans="1:16375">
      <c r="A4989" s="13">
        <v>4985</v>
      </c>
      <c r="B4989" s="19" t="s">
        <v>10164</v>
      </c>
      <c r="C4989" s="18" t="s">
        <v>41</v>
      </c>
      <c r="D4989" s="18" t="s">
        <v>17</v>
      </c>
      <c r="E4989" s="18" t="s">
        <v>9109</v>
      </c>
      <c r="F4989" s="18" t="s">
        <v>10156</v>
      </c>
      <c r="G4989" s="18" t="s">
        <v>5129</v>
      </c>
      <c r="H4989" s="18" t="s">
        <v>10165</v>
      </c>
      <c r="I4989" s="24" t="s">
        <v>1296</v>
      </c>
      <c r="J4989" s="24" t="s">
        <v>25</v>
      </c>
      <c r="K4989" s="17"/>
      <c r="XER4989"/>
      <c r="XES4989"/>
      <c r="XET4989"/>
      <c r="XEU4989"/>
    </row>
    <row r="4990" s="2" customFormat="1" ht="15" customHeight="1" spans="1:16375">
      <c r="A4990" s="13">
        <v>4986</v>
      </c>
      <c r="B4990" s="19" t="s">
        <v>10166</v>
      </c>
      <c r="C4990" s="18" t="s">
        <v>16</v>
      </c>
      <c r="D4990" s="18" t="s">
        <v>17</v>
      </c>
      <c r="E4990" s="18" t="s">
        <v>9109</v>
      </c>
      <c r="F4990" s="18" t="s">
        <v>10156</v>
      </c>
      <c r="G4990" s="18" t="s">
        <v>5129</v>
      </c>
      <c r="H4990" s="18" t="s">
        <v>112</v>
      </c>
      <c r="I4990" s="24" t="s">
        <v>1296</v>
      </c>
      <c r="J4990" s="24" t="s">
        <v>25</v>
      </c>
      <c r="K4990" s="17"/>
      <c r="XER4990"/>
      <c r="XES4990"/>
      <c r="XET4990"/>
      <c r="XEU4990"/>
    </row>
    <row r="4991" s="2" customFormat="1" ht="15" customHeight="1" spans="1:16375">
      <c r="A4991" s="13">
        <v>4987</v>
      </c>
      <c r="B4991" s="19" t="s">
        <v>10167</v>
      </c>
      <c r="C4991" s="18" t="s">
        <v>41</v>
      </c>
      <c r="D4991" s="18" t="s">
        <v>17</v>
      </c>
      <c r="E4991" s="18" t="s">
        <v>9109</v>
      </c>
      <c r="F4991" s="18" t="s">
        <v>10156</v>
      </c>
      <c r="G4991" s="18" t="s">
        <v>5129</v>
      </c>
      <c r="H4991" s="18" t="s">
        <v>112</v>
      </c>
      <c r="I4991" s="24" t="s">
        <v>1296</v>
      </c>
      <c r="J4991" s="24" t="s">
        <v>25</v>
      </c>
      <c r="K4991" s="17"/>
      <c r="XER4991"/>
      <c r="XES4991"/>
      <c r="XET4991"/>
      <c r="XEU4991"/>
    </row>
    <row r="4992" s="2" customFormat="1" ht="15" customHeight="1" spans="1:16375">
      <c r="A4992" s="13">
        <v>4988</v>
      </c>
      <c r="B4992" s="19" t="s">
        <v>10168</v>
      </c>
      <c r="C4992" s="18" t="s">
        <v>41</v>
      </c>
      <c r="D4992" s="18" t="s">
        <v>17</v>
      </c>
      <c r="E4992" s="18" t="s">
        <v>9109</v>
      </c>
      <c r="F4992" s="18" t="s">
        <v>10156</v>
      </c>
      <c r="G4992" s="18" t="s">
        <v>10157</v>
      </c>
      <c r="H4992" s="18" t="s">
        <v>112</v>
      </c>
      <c r="I4992" s="24" t="s">
        <v>10169</v>
      </c>
      <c r="J4992" s="24" t="s">
        <v>25</v>
      </c>
      <c r="K4992" s="17"/>
      <c r="XER4992"/>
      <c r="XES4992"/>
      <c r="XET4992"/>
      <c r="XEU4992"/>
    </row>
    <row r="4993" s="2" customFormat="1" ht="15" customHeight="1" spans="1:16375">
      <c r="A4993" s="13">
        <v>4989</v>
      </c>
      <c r="B4993" s="19" t="s">
        <v>10170</v>
      </c>
      <c r="C4993" s="18" t="s">
        <v>16</v>
      </c>
      <c r="D4993" s="18" t="s">
        <v>17</v>
      </c>
      <c r="E4993" s="18" t="s">
        <v>9109</v>
      </c>
      <c r="F4993" s="18" t="s">
        <v>10156</v>
      </c>
      <c r="G4993" s="18" t="s">
        <v>10157</v>
      </c>
      <c r="H4993" s="18" t="s">
        <v>10171</v>
      </c>
      <c r="I4993" s="24" t="s">
        <v>10169</v>
      </c>
      <c r="J4993" s="24" t="s">
        <v>25</v>
      </c>
      <c r="K4993" s="17"/>
      <c r="XER4993"/>
      <c r="XES4993"/>
      <c r="XET4993"/>
      <c r="XEU4993"/>
    </row>
    <row r="4994" s="2" customFormat="1" ht="15" customHeight="1" spans="1:16375">
      <c r="A4994" s="13">
        <v>4990</v>
      </c>
      <c r="B4994" s="19" t="s">
        <v>10172</v>
      </c>
      <c r="C4994" s="18" t="s">
        <v>41</v>
      </c>
      <c r="D4994" s="18" t="s">
        <v>17</v>
      </c>
      <c r="E4994" s="18" t="s">
        <v>9109</v>
      </c>
      <c r="F4994" s="18" t="s">
        <v>10156</v>
      </c>
      <c r="G4994" s="18" t="s">
        <v>10157</v>
      </c>
      <c r="H4994" s="18" t="s">
        <v>10173</v>
      </c>
      <c r="I4994" s="24" t="s">
        <v>10169</v>
      </c>
      <c r="J4994" s="24" t="s">
        <v>25</v>
      </c>
      <c r="K4994" s="17"/>
      <c r="XER4994"/>
      <c r="XES4994"/>
      <c r="XET4994"/>
      <c r="XEU4994"/>
    </row>
    <row r="4995" s="2" customFormat="1" ht="15" customHeight="1" spans="1:16375">
      <c r="A4995" s="13">
        <v>4991</v>
      </c>
      <c r="B4995" s="19" t="s">
        <v>10174</v>
      </c>
      <c r="C4995" s="18" t="s">
        <v>41</v>
      </c>
      <c r="D4995" s="18" t="s">
        <v>17</v>
      </c>
      <c r="E4995" s="18" t="s">
        <v>9109</v>
      </c>
      <c r="F4995" s="18" t="s">
        <v>10156</v>
      </c>
      <c r="G4995" s="18" t="s">
        <v>10157</v>
      </c>
      <c r="H4995" s="18" t="s">
        <v>10175</v>
      </c>
      <c r="I4995" s="24" t="s">
        <v>10169</v>
      </c>
      <c r="J4995" s="24" t="s">
        <v>72</v>
      </c>
      <c r="K4995" s="17"/>
      <c r="XER4995"/>
      <c r="XES4995"/>
      <c r="XET4995"/>
      <c r="XEU4995"/>
    </row>
    <row r="4996" s="2" customFormat="1" ht="15" customHeight="1" spans="1:16375">
      <c r="A4996" s="13">
        <v>4992</v>
      </c>
      <c r="B4996" s="19" t="s">
        <v>10176</v>
      </c>
      <c r="C4996" s="18" t="s">
        <v>16</v>
      </c>
      <c r="D4996" s="18" t="s">
        <v>17</v>
      </c>
      <c r="E4996" s="18" t="s">
        <v>9109</v>
      </c>
      <c r="F4996" s="18" t="s">
        <v>10156</v>
      </c>
      <c r="G4996" s="18" t="s">
        <v>10157</v>
      </c>
      <c r="H4996" s="18" t="s">
        <v>10177</v>
      </c>
      <c r="I4996" s="24" t="s">
        <v>10169</v>
      </c>
      <c r="J4996" s="24" t="s">
        <v>72</v>
      </c>
      <c r="K4996" s="17"/>
      <c r="XER4996"/>
      <c r="XES4996"/>
      <c r="XET4996"/>
      <c r="XEU4996"/>
    </row>
    <row r="4997" s="2" customFormat="1" ht="15" customHeight="1" spans="1:16375">
      <c r="A4997" s="13">
        <v>4993</v>
      </c>
      <c r="B4997" s="19" t="s">
        <v>10178</v>
      </c>
      <c r="C4997" s="18" t="s">
        <v>16</v>
      </c>
      <c r="D4997" s="18" t="s">
        <v>17</v>
      </c>
      <c r="E4997" s="18" t="s">
        <v>9109</v>
      </c>
      <c r="F4997" s="18" t="s">
        <v>10156</v>
      </c>
      <c r="G4997" s="18" t="s">
        <v>10157</v>
      </c>
      <c r="H4997" s="18" t="s">
        <v>10179</v>
      </c>
      <c r="I4997" s="24" t="s">
        <v>10169</v>
      </c>
      <c r="J4997" s="24" t="s">
        <v>72</v>
      </c>
      <c r="K4997" s="17"/>
      <c r="XER4997"/>
      <c r="XES4997"/>
      <c r="XET4997"/>
      <c r="XEU4997"/>
    </row>
    <row r="4998" s="2" customFormat="1" ht="15" customHeight="1" spans="1:16375">
      <c r="A4998" s="13">
        <v>4994</v>
      </c>
      <c r="B4998" s="19" t="s">
        <v>10180</v>
      </c>
      <c r="C4998" s="18" t="s">
        <v>16</v>
      </c>
      <c r="D4998" s="18" t="s">
        <v>17</v>
      </c>
      <c r="E4998" s="18" t="s">
        <v>9109</v>
      </c>
      <c r="F4998" s="18" t="s">
        <v>10156</v>
      </c>
      <c r="G4998" s="18" t="s">
        <v>10157</v>
      </c>
      <c r="H4998" s="18" t="s">
        <v>10181</v>
      </c>
      <c r="I4998" s="24" t="s">
        <v>10169</v>
      </c>
      <c r="J4998" s="24" t="s">
        <v>72</v>
      </c>
      <c r="K4998" s="17"/>
      <c r="XER4998"/>
      <c r="XES4998"/>
      <c r="XET4998"/>
      <c r="XEU4998"/>
    </row>
    <row r="4999" s="2" customFormat="1" ht="15" customHeight="1" spans="1:16375">
      <c r="A4999" s="13">
        <v>4995</v>
      </c>
      <c r="B4999" s="19" t="s">
        <v>10182</v>
      </c>
      <c r="C4999" s="18" t="s">
        <v>16</v>
      </c>
      <c r="D4999" s="18" t="s">
        <v>17</v>
      </c>
      <c r="E4999" s="18" t="s">
        <v>9109</v>
      </c>
      <c r="F4999" s="18" t="s">
        <v>10156</v>
      </c>
      <c r="G4999" s="18" t="s">
        <v>10183</v>
      </c>
      <c r="H4999" s="18" t="s">
        <v>10181</v>
      </c>
      <c r="I4999" s="24" t="s">
        <v>10169</v>
      </c>
      <c r="J4999" s="24" t="s">
        <v>25</v>
      </c>
      <c r="K4999" s="17"/>
      <c r="XER4999"/>
      <c r="XES4999"/>
      <c r="XET4999"/>
      <c r="XEU4999"/>
    </row>
    <row r="5000" s="2" customFormat="1" ht="15" customHeight="1" spans="1:16375">
      <c r="A5000" s="13">
        <v>4996</v>
      </c>
      <c r="B5000" s="19" t="s">
        <v>10184</v>
      </c>
      <c r="C5000" s="18" t="s">
        <v>16</v>
      </c>
      <c r="D5000" s="18" t="s">
        <v>17</v>
      </c>
      <c r="E5000" s="18" t="s">
        <v>9109</v>
      </c>
      <c r="F5000" s="18" t="s">
        <v>10156</v>
      </c>
      <c r="G5000" s="18" t="s">
        <v>10185</v>
      </c>
      <c r="H5000" s="18" t="s">
        <v>112</v>
      </c>
      <c r="I5000" s="24" t="s">
        <v>1150</v>
      </c>
      <c r="J5000" s="24" t="s">
        <v>25</v>
      </c>
      <c r="K5000" s="17"/>
      <c r="XER5000"/>
      <c r="XES5000"/>
      <c r="XET5000"/>
      <c r="XEU5000"/>
    </row>
    <row r="5001" s="2" customFormat="1" ht="15" customHeight="1" spans="1:16375">
      <c r="A5001" s="13">
        <v>4997</v>
      </c>
      <c r="B5001" s="19" t="s">
        <v>10186</v>
      </c>
      <c r="C5001" s="18" t="s">
        <v>16</v>
      </c>
      <c r="D5001" s="18" t="s">
        <v>17</v>
      </c>
      <c r="E5001" s="18" t="s">
        <v>9109</v>
      </c>
      <c r="F5001" s="18" t="s">
        <v>10156</v>
      </c>
      <c r="G5001" s="18" t="s">
        <v>10185</v>
      </c>
      <c r="H5001" s="18" t="s">
        <v>112</v>
      </c>
      <c r="I5001" s="24" t="s">
        <v>1150</v>
      </c>
      <c r="J5001" s="24" t="s">
        <v>25</v>
      </c>
      <c r="K5001" s="17"/>
      <c r="XER5001"/>
      <c r="XES5001"/>
      <c r="XET5001"/>
      <c r="XEU5001"/>
    </row>
    <row r="5002" s="2" customFormat="1" ht="15" customHeight="1" spans="1:16375">
      <c r="A5002" s="13">
        <v>4998</v>
      </c>
      <c r="B5002" s="19" t="s">
        <v>10187</v>
      </c>
      <c r="C5002" s="18" t="s">
        <v>41</v>
      </c>
      <c r="D5002" s="18" t="s">
        <v>17</v>
      </c>
      <c r="E5002" s="18" t="s">
        <v>9109</v>
      </c>
      <c r="F5002" s="18" t="s">
        <v>10156</v>
      </c>
      <c r="G5002" s="18" t="s">
        <v>10185</v>
      </c>
      <c r="H5002" s="18" t="s">
        <v>112</v>
      </c>
      <c r="I5002" s="24" t="s">
        <v>1150</v>
      </c>
      <c r="J5002" s="24" t="s">
        <v>25</v>
      </c>
      <c r="K5002" s="17"/>
      <c r="XER5002"/>
      <c r="XES5002"/>
      <c r="XET5002"/>
      <c r="XEU5002"/>
    </row>
    <row r="5003" s="2" customFormat="1" ht="15" customHeight="1" spans="1:16375">
      <c r="A5003" s="13">
        <v>4999</v>
      </c>
      <c r="B5003" s="19" t="s">
        <v>10188</v>
      </c>
      <c r="C5003" s="18" t="s">
        <v>16</v>
      </c>
      <c r="D5003" s="18" t="s">
        <v>17</v>
      </c>
      <c r="E5003" s="18" t="s">
        <v>9109</v>
      </c>
      <c r="F5003" s="18" t="s">
        <v>10156</v>
      </c>
      <c r="G5003" s="18" t="s">
        <v>10157</v>
      </c>
      <c r="H5003" s="18" t="s">
        <v>112</v>
      </c>
      <c r="I5003" s="24" t="s">
        <v>10169</v>
      </c>
      <c r="J5003" s="24" t="s">
        <v>25</v>
      </c>
      <c r="K5003" s="17"/>
      <c r="XER5003"/>
      <c r="XES5003"/>
      <c r="XET5003"/>
      <c r="XEU5003"/>
    </row>
    <row r="5004" s="2" customFormat="1" ht="15" customHeight="1" spans="1:16375">
      <c r="A5004" s="13">
        <v>5000</v>
      </c>
      <c r="B5004" s="19" t="s">
        <v>10189</v>
      </c>
      <c r="C5004" s="18" t="s">
        <v>16</v>
      </c>
      <c r="D5004" s="18" t="s">
        <v>17</v>
      </c>
      <c r="E5004" s="18" t="s">
        <v>9109</v>
      </c>
      <c r="F5004" s="18" t="s">
        <v>10156</v>
      </c>
      <c r="G5004" s="18" t="s">
        <v>10157</v>
      </c>
      <c r="H5004" s="18" t="s">
        <v>112</v>
      </c>
      <c r="I5004" s="24" t="s">
        <v>10169</v>
      </c>
      <c r="J5004" s="24" t="s">
        <v>25</v>
      </c>
      <c r="K5004" s="17"/>
      <c r="XER5004"/>
      <c r="XES5004"/>
      <c r="XET5004"/>
      <c r="XEU5004"/>
    </row>
    <row r="5005" s="2" customFormat="1" ht="15" customHeight="1" spans="1:16375">
      <c r="A5005" s="13">
        <v>5001</v>
      </c>
      <c r="B5005" s="19" t="s">
        <v>10190</v>
      </c>
      <c r="C5005" s="18" t="s">
        <v>16</v>
      </c>
      <c r="D5005" s="18" t="s">
        <v>17</v>
      </c>
      <c r="E5005" s="18" t="s">
        <v>9109</v>
      </c>
      <c r="F5005" s="18" t="s">
        <v>10156</v>
      </c>
      <c r="G5005" s="18" t="s">
        <v>10191</v>
      </c>
      <c r="H5005" s="18" t="s">
        <v>8211</v>
      </c>
      <c r="I5005" s="24" t="s">
        <v>10169</v>
      </c>
      <c r="J5005" s="24" t="s">
        <v>22</v>
      </c>
      <c r="K5005" s="17"/>
      <c r="XER5005"/>
      <c r="XES5005"/>
      <c r="XET5005"/>
      <c r="XEU5005"/>
    </row>
    <row r="5006" s="2" customFormat="1" ht="15" customHeight="1" spans="1:16375">
      <c r="A5006" s="13">
        <v>5002</v>
      </c>
      <c r="B5006" s="13" t="s">
        <v>10192</v>
      </c>
      <c r="C5006" s="13" t="s">
        <v>41</v>
      </c>
      <c r="D5006" s="13" t="s">
        <v>17</v>
      </c>
      <c r="E5006" s="13" t="s">
        <v>9109</v>
      </c>
      <c r="F5006" s="13" t="s">
        <v>10193</v>
      </c>
      <c r="G5006" s="13" t="s">
        <v>10194</v>
      </c>
      <c r="H5006" s="13" t="s">
        <v>472</v>
      </c>
      <c r="I5006" s="13">
        <v>2025.02</v>
      </c>
      <c r="J5006" s="13" t="s">
        <v>25</v>
      </c>
      <c r="K5006" s="17"/>
      <c r="XER5006"/>
      <c r="XES5006"/>
      <c r="XET5006"/>
      <c r="XEU5006"/>
    </row>
    <row r="5007" s="2" customFormat="1" ht="15" customHeight="1" spans="1:16375">
      <c r="A5007" s="13">
        <v>5003</v>
      </c>
      <c r="B5007" s="13" t="s">
        <v>10195</v>
      </c>
      <c r="C5007" s="13" t="s">
        <v>16</v>
      </c>
      <c r="D5007" s="13" t="s">
        <v>17</v>
      </c>
      <c r="E5007" s="13" t="s">
        <v>9109</v>
      </c>
      <c r="F5007" s="13" t="s">
        <v>10193</v>
      </c>
      <c r="G5007" s="13" t="s">
        <v>10196</v>
      </c>
      <c r="H5007" s="13" t="s">
        <v>10197</v>
      </c>
      <c r="I5007" s="13">
        <v>2025.02</v>
      </c>
      <c r="J5007" s="13" t="s">
        <v>25</v>
      </c>
      <c r="K5007" s="17"/>
      <c r="XER5007"/>
      <c r="XES5007"/>
      <c r="XET5007"/>
      <c r="XEU5007"/>
    </row>
    <row r="5008" s="2" customFormat="1" ht="15" customHeight="1" spans="1:16375">
      <c r="A5008" s="13">
        <v>5004</v>
      </c>
      <c r="B5008" s="13" t="s">
        <v>10198</v>
      </c>
      <c r="C5008" s="13" t="s">
        <v>16</v>
      </c>
      <c r="D5008" s="13" t="s">
        <v>17</v>
      </c>
      <c r="E5008" s="13" t="s">
        <v>9109</v>
      </c>
      <c r="F5008" s="13" t="s">
        <v>10193</v>
      </c>
      <c r="G5008" s="13" t="s">
        <v>2344</v>
      </c>
      <c r="H5008" s="13" t="s">
        <v>472</v>
      </c>
      <c r="I5008" s="13">
        <v>2025.02</v>
      </c>
      <c r="J5008" s="13" t="s">
        <v>25</v>
      </c>
      <c r="K5008" s="17"/>
      <c r="XER5008"/>
      <c r="XES5008"/>
      <c r="XET5008"/>
      <c r="XEU5008"/>
    </row>
    <row r="5009" s="2" customFormat="1" ht="15" customHeight="1" spans="1:16375">
      <c r="A5009" s="13">
        <v>5005</v>
      </c>
      <c r="B5009" s="13" t="s">
        <v>10199</v>
      </c>
      <c r="C5009" s="13" t="s">
        <v>16</v>
      </c>
      <c r="D5009" s="13" t="s">
        <v>17</v>
      </c>
      <c r="E5009" s="13" t="s">
        <v>9109</v>
      </c>
      <c r="F5009" s="13" t="s">
        <v>10193</v>
      </c>
      <c r="G5009" s="13" t="s">
        <v>6636</v>
      </c>
      <c r="H5009" s="13" t="s">
        <v>10200</v>
      </c>
      <c r="I5009" s="13">
        <v>2025.02</v>
      </c>
      <c r="J5009" s="13" t="s">
        <v>25</v>
      </c>
      <c r="K5009" s="17"/>
      <c r="XER5009"/>
      <c r="XES5009"/>
      <c r="XET5009"/>
      <c r="XEU5009"/>
    </row>
    <row r="5010" s="2" customFormat="1" ht="15" customHeight="1" spans="1:16375">
      <c r="A5010" s="13">
        <v>5006</v>
      </c>
      <c r="B5010" s="13" t="s">
        <v>10201</v>
      </c>
      <c r="C5010" s="13" t="s">
        <v>16</v>
      </c>
      <c r="D5010" s="13" t="s">
        <v>17</v>
      </c>
      <c r="E5010" s="13" t="s">
        <v>9109</v>
      </c>
      <c r="F5010" s="13" t="s">
        <v>10193</v>
      </c>
      <c r="G5010" s="13" t="s">
        <v>6636</v>
      </c>
      <c r="H5010" s="13" t="s">
        <v>472</v>
      </c>
      <c r="I5010" s="13">
        <v>2025.02</v>
      </c>
      <c r="J5010" s="13" t="s">
        <v>25</v>
      </c>
      <c r="K5010" s="17"/>
      <c r="XER5010"/>
      <c r="XES5010"/>
      <c r="XET5010"/>
      <c r="XEU5010"/>
    </row>
    <row r="5011" s="2" customFormat="1" ht="15" customHeight="1" spans="1:16375">
      <c r="A5011" s="13">
        <v>5007</v>
      </c>
      <c r="B5011" s="13" t="s">
        <v>10202</v>
      </c>
      <c r="C5011" s="13" t="s">
        <v>41</v>
      </c>
      <c r="D5011" s="13" t="s">
        <v>17</v>
      </c>
      <c r="E5011" s="13" t="s">
        <v>9109</v>
      </c>
      <c r="F5011" s="13" t="s">
        <v>10193</v>
      </c>
      <c r="G5011" s="13" t="s">
        <v>10194</v>
      </c>
      <c r="H5011" s="13" t="s">
        <v>10203</v>
      </c>
      <c r="I5011" s="13">
        <v>2025.02</v>
      </c>
      <c r="J5011" s="13" t="s">
        <v>25</v>
      </c>
      <c r="K5011" s="17"/>
      <c r="XER5011"/>
      <c r="XES5011"/>
      <c r="XET5011"/>
      <c r="XEU5011"/>
    </row>
    <row r="5012" s="2" customFormat="1" ht="15" customHeight="1" spans="1:16375">
      <c r="A5012" s="13">
        <v>5008</v>
      </c>
      <c r="B5012" s="13" t="s">
        <v>10204</v>
      </c>
      <c r="C5012" s="13" t="s">
        <v>16</v>
      </c>
      <c r="D5012" s="13" t="s">
        <v>17</v>
      </c>
      <c r="E5012" s="13" t="s">
        <v>9109</v>
      </c>
      <c r="F5012" s="13" t="s">
        <v>10193</v>
      </c>
      <c r="G5012" s="13" t="s">
        <v>10205</v>
      </c>
      <c r="H5012" s="13" t="s">
        <v>10206</v>
      </c>
      <c r="I5012" s="13">
        <v>2025.02</v>
      </c>
      <c r="J5012" s="13" t="s">
        <v>25</v>
      </c>
      <c r="K5012" s="17"/>
      <c r="XER5012"/>
      <c r="XES5012"/>
      <c r="XET5012"/>
      <c r="XEU5012"/>
    </row>
    <row r="5013" s="2" customFormat="1" ht="15" customHeight="1" spans="1:16375">
      <c r="A5013" s="13">
        <v>5009</v>
      </c>
      <c r="B5013" s="13" t="s">
        <v>10207</v>
      </c>
      <c r="C5013" s="13" t="s">
        <v>16</v>
      </c>
      <c r="D5013" s="13" t="s">
        <v>17</v>
      </c>
      <c r="E5013" s="13" t="s">
        <v>9109</v>
      </c>
      <c r="F5013" s="13" t="s">
        <v>10193</v>
      </c>
      <c r="G5013" s="13" t="s">
        <v>3552</v>
      </c>
      <c r="H5013" s="13" t="s">
        <v>472</v>
      </c>
      <c r="I5013" s="13">
        <v>2025.02</v>
      </c>
      <c r="J5013" s="13" t="s">
        <v>25</v>
      </c>
      <c r="K5013" s="17"/>
      <c r="XER5013"/>
      <c r="XES5013"/>
      <c r="XET5013"/>
      <c r="XEU5013"/>
    </row>
    <row r="5014" s="2" customFormat="1" ht="15" customHeight="1" spans="1:16375">
      <c r="A5014" s="13">
        <v>5010</v>
      </c>
      <c r="B5014" s="13" t="s">
        <v>10208</v>
      </c>
      <c r="C5014" s="13" t="s">
        <v>41</v>
      </c>
      <c r="D5014" s="13" t="s">
        <v>17</v>
      </c>
      <c r="E5014" s="13" t="s">
        <v>9109</v>
      </c>
      <c r="F5014" s="13" t="s">
        <v>10193</v>
      </c>
      <c r="G5014" s="13" t="s">
        <v>10209</v>
      </c>
      <c r="H5014" s="13" t="s">
        <v>10210</v>
      </c>
      <c r="I5014" s="13">
        <v>2025.02</v>
      </c>
      <c r="J5014" s="13" t="s">
        <v>25</v>
      </c>
      <c r="K5014" s="17"/>
      <c r="XER5014"/>
      <c r="XES5014"/>
      <c r="XET5014"/>
      <c r="XEU5014"/>
    </row>
    <row r="5015" s="2" customFormat="1" ht="15" customHeight="1" spans="1:16375">
      <c r="A5015" s="13">
        <v>5011</v>
      </c>
      <c r="B5015" s="13" t="s">
        <v>10211</v>
      </c>
      <c r="C5015" s="13" t="s">
        <v>16</v>
      </c>
      <c r="D5015" s="13" t="s">
        <v>17</v>
      </c>
      <c r="E5015" s="13" t="s">
        <v>9109</v>
      </c>
      <c r="F5015" s="13" t="s">
        <v>10193</v>
      </c>
      <c r="G5015" s="13" t="s">
        <v>2344</v>
      </c>
      <c r="H5015" s="13" t="s">
        <v>472</v>
      </c>
      <c r="I5015" s="13">
        <v>2025.02</v>
      </c>
      <c r="J5015" s="13" t="s">
        <v>25</v>
      </c>
      <c r="K5015" s="17"/>
      <c r="XER5015"/>
      <c r="XES5015"/>
      <c r="XET5015"/>
      <c r="XEU5015"/>
    </row>
    <row r="5016" s="2" customFormat="1" ht="15" customHeight="1" spans="1:16375">
      <c r="A5016" s="13">
        <v>5012</v>
      </c>
      <c r="B5016" s="13" t="s">
        <v>10212</v>
      </c>
      <c r="C5016" s="13" t="s">
        <v>41</v>
      </c>
      <c r="D5016" s="13" t="s">
        <v>17</v>
      </c>
      <c r="E5016" s="13" t="s">
        <v>9109</v>
      </c>
      <c r="F5016" s="13" t="s">
        <v>10193</v>
      </c>
      <c r="G5016" s="13" t="s">
        <v>3552</v>
      </c>
      <c r="H5016" s="13" t="s">
        <v>10213</v>
      </c>
      <c r="I5016" s="13">
        <v>2025.02</v>
      </c>
      <c r="J5016" s="13" t="s">
        <v>25</v>
      </c>
      <c r="K5016" s="17"/>
      <c r="XER5016"/>
      <c r="XES5016"/>
      <c r="XET5016"/>
      <c r="XEU5016"/>
    </row>
    <row r="5017" s="2" customFormat="1" ht="15" customHeight="1" spans="1:16375">
      <c r="A5017" s="13">
        <v>5013</v>
      </c>
      <c r="B5017" s="13" t="s">
        <v>10214</v>
      </c>
      <c r="C5017" s="13" t="s">
        <v>16</v>
      </c>
      <c r="D5017" s="13" t="s">
        <v>17</v>
      </c>
      <c r="E5017" s="13" t="s">
        <v>9109</v>
      </c>
      <c r="F5017" s="13" t="s">
        <v>10193</v>
      </c>
      <c r="G5017" s="13" t="s">
        <v>10196</v>
      </c>
      <c r="H5017" s="13" t="s">
        <v>472</v>
      </c>
      <c r="I5017" s="13">
        <v>2025.02</v>
      </c>
      <c r="J5017" s="13" t="s">
        <v>25</v>
      </c>
      <c r="K5017" s="17"/>
      <c r="XER5017"/>
      <c r="XES5017"/>
      <c r="XET5017"/>
      <c r="XEU5017"/>
    </row>
    <row r="5018" s="2" customFormat="1" ht="15" customHeight="1" spans="1:16375">
      <c r="A5018" s="13">
        <v>5014</v>
      </c>
      <c r="B5018" s="13" t="s">
        <v>10215</v>
      </c>
      <c r="C5018" s="13" t="s">
        <v>16</v>
      </c>
      <c r="D5018" s="13" t="s">
        <v>17</v>
      </c>
      <c r="E5018" s="13" t="s">
        <v>9109</v>
      </c>
      <c r="F5018" s="13" t="s">
        <v>10193</v>
      </c>
      <c r="G5018" s="13" t="s">
        <v>2344</v>
      </c>
      <c r="H5018" s="13" t="s">
        <v>10216</v>
      </c>
      <c r="I5018" s="13">
        <v>2025.02</v>
      </c>
      <c r="J5018" s="13" t="s">
        <v>25</v>
      </c>
      <c r="K5018" s="17"/>
      <c r="XER5018"/>
      <c r="XES5018"/>
      <c r="XET5018"/>
      <c r="XEU5018"/>
    </row>
    <row r="5019" s="2" customFormat="1" ht="15" customHeight="1" spans="1:16375">
      <c r="A5019" s="13">
        <v>5015</v>
      </c>
      <c r="B5019" s="13" t="s">
        <v>10217</v>
      </c>
      <c r="C5019" s="13" t="s">
        <v>16</v>
      </c>
      <c r="D5019" s="13" t="s">
        <v>17</v>
      </c>
      <c r="E5019" s="13" t="s">
        <v>9109</v>
      </c>
      <c r="F5019" s="13" t="s">
        <v>10193</v>
      </c>
      <c r="G5019" s="13" t="s">
        <v>10194</v>
      </c>
      <c r="H5019" s="13" t="s">
        <v>10203</v>
      </c>
      <c r="I5019" s="13">
        <v>2025.02</v>
      </c>
      <c r="J5019" s="13" t="s">
        <v>25</v>
      </c>
      <c r="K5019" s="17"/>
      <c r="XER5019"/>
      <c r="XES5019"/>
      <c r="XET5019"/>
      <c r="XEU5019"/>
    </row>
    <row r="5020" s="2" customFormat="1" ht="15" customHeight="1" spans="1:16375">
      <c r="A5020" s="13">
        <v>5016</v>
      </c>
      <c r="B5020" s="13" t="s">
        <v>10218</v>
      </c>
      <c r="C5020" s="13" t="s">
        <v>16</v>
      </c>
      <c r="D5020" s="13" t="s">
        <v>17</v>
      </c>
      <c r="E5020" s="13" t="s">
        <v>9109</v>
      </c>
      <c r="F5020" s="13" t="s">
        <v>10193</v>
      </c>
      <c r="G5020" s="13" t="s">
        <v>10196</v>
      </c>
      <c r="H5020" s="13" t="s">
        <v>10219</v>
      </c>
      <c r="I5020" s="13">
        <v>2025.02</v>
      </c>
      <c r="J5020" s="13" t="s">
        <v>25</v>
      </c>
      <c r="K5020" s="17"/>
      <c r="XER5020"/>
      <c r="XES5020"/>
      <c r="XET5020"/>
      <c r="XEU5020"/>
    </row>
    <row r="5021" s="2" customFormat="1" ht="15" customHeight="1" spans="1:16375">
      <c r="A5021" s="13">
        <v>5017</v>
      </c>
      <c r="B5021" s="13" t="s">
        <v>10220</v>
      </c>
      <c r="C5021" s="13" t="s">
        <v>41</v>
      </c>
      <c r="D5021" s="17" t="s">
        <v>214</v>
      </c>
      <c r="E5021" s="13" t="s">
        <v>9109</v>
      </c>
      <c r="F5021" s="13" t="s">
        <v>10193</v>
      </c>
      <c r="G5021" s="13" t="s">
        <v>3552</v>
      </c>
      <c r="H5021" s="13" t="s">
        <v>10221</v>
      </c>
      <c r="I5021" s="13">
        <v>2025.02</v>
      </c>
      <c r="J5021" s="13" t="s">
        <v>25</v>
      </c>
      <c r="K5021" s="17"/>
      <c r="XER5021"/>
      <c r="XES5021"/>
      <c r="XET5021"/>
      <c r="XEU5021"/>
    </row>
    <row r="5022" s="2" customFormat="1" ht="15" customHeight="1" spans="1:16375">
      <c r="A5022" s="13">
        <v>5018</v>
      </c>
      <c r="B5022" s="13" t="s">
        <v>10222</v>
      </c>
      <c r="C5022" s="13" t="s">
        <v>16</v>
      </c>
      <c r="D5022" s="13" t="s">
        <v>17</v>
      </c>
      <c r="E5022" s="13" t="s">
        <v>9109</v>
      </c>
      <c r="F5022" s="13" t="s">
        <v>10193</v>
      </c>
      <c r="G5022" s="13" t="s">
        <v>10223</v>
      </c>
      <c r="H5022" s="13" t="s">
        <v>10224</v>
      </c>
      <c r="I5022" s="13">
        <v>2025.02</v>
      </c>
      <c r="J5022" s="13" t="s">
        <v>72</v>
      </c>
      <c r="K5022" s="17"/>
      <c r="XER5022"/>
      <c r="XES5022"/>
      <c r="XET5022"/>
      <c r="XEU5022"/>
    </row>
    <row r="5023" s="2" customFormat="1" ht="15" customHeight="1" spans="1:16375">
      <c r="A5023" s="13">
        <v>5019</v>
      </c>
      <c r="B5023" s="13" t="s">
        <v>10225</v>
      </c>
      <c r="C5023" s="13" t="s">
        <v>16</v>
      </c>
      <c r="D5023" s="13" t="s">
        <v>17</v>
      </c>
      <c r="E5023" s="13" t="s">
        <v>9109</v>
      </c>
      <c r="F5023" s="13" t="s">
        <v>10193</v>
      </c>
      <c r="G5023" s="13" t="s">
        <v>2344</v>
      </c>
      <c r="H5023" s="13" t="s">
        <v>472</v>
      </c>
      <c r="I5023" s="13">
        <v>2025.02</v>
      </c>
      <c r="J5023" s="22" t="s">
        <v>25</v>
      </c>
      <c r="K5023" s="17"/>
      <c r="XER5023"/>
      <c r="XES5023"/>
      <c r="XET5023"/>
      <c r="XEU5023"/>
    </row>
    <row r="5024" s="2" customFormat="1" ht="15" customHeight="1" spans="1:16375">
      <c r="A5024" s="13">
        <v>5020</v>
      </c>
      <c r="B5024" s="17" t="s">
        <v>10226</v>
      </c>
      <c r="C5024" s="17" t="s">
        <v>41</v>
      </c>
      <c r="D5024" s="25" t="s">
        <v>17</v>
      </c>
      <c r="E5024" s="13" t="s">
        <v>9109</v>
      </c>
      <c r="F5024" s="13" t="s">
        <v>10227</v>
      </c>
      <c r="G5024" s="13" t="s">
        <v>1904</v>
      </c>
      <c r="H5024" s="13" t="s">
        <v>6572</v>
      </c>
      <c r="I5024" s="13">
        <v>2025.02</v>
      </c>
      <c r="J5024" s="13" t="s">
        <v>25</v>
      </c>
      <c r="K5024" s="17"/>
      <c r="XER5024"/>
      <c r="XES5024"/>
      <c r="XET5024"/>
      <c r="XEU5024"/>
    </row>
    <row r="5025" s="2" customFormat="1" ht="15" customHeight="1" spans="1:16375">
      <c r="A5025" s="13">
        <v>5021</v>
      </c>
      <c r="B5025" s="17" t="s">
        <v>779</v>
      </c>
      <c r="C5025" s="17" t="s">
        <v>16</v>
      </c>
      <c r="D5025" s="25" t="s">
        <v>17</v>
      </c>
      <c r="E5025" s="13" t="s">
        <v>9109</v>
      </c>
      <c r="F5025" s="13" t="s">
        <v>10227</v>
      </c>
      <c r="G5025" s="13" t="s">
        <v>9072</v>
      </c>
      <c r="H5025" s="13" t="s">
        <v>10228</v>
      </c>
      <c r="I5025" s="13">
        <v>2025.02</v>
      </c>
      <c r="J5025" s="13" t="s">
        <v>25</v>
      </c>
      <c r="K5025" s="17"/>
      <c r="XER5025"/>
      <c r="XES5025"/>
      <c r="XET5025"/>
      <c r="XEU5025"/>
    </row>
    <row r="5026" s="2" customFormat="1" ht="15" customHeight="1" spans="1:16375">
      <c r="A5026" s="13">
        <v>5022</v>
      </c>
      <c r="B5026" s="17" t="s">
        <v>7195</v>
      </c>
      <c r="C5026" s="17" t="s">
        <v>16</v>
      </c>
      <c r="D5026" s="25" t="s">
        <v>17</v>
      </c>
      <c r="E5026" s="13" t="s">
        <v>9109</v>
      </c>
      <c r="F5026" s="13" t="s">
        <v>10227</v>
      </c>
      <c r="G5026" s="13" t="s">
        <v>9072</v>
      </c>
      <c r="H5026" s="13" t="s">
        <v>10229</v>
      </c>
      <c r="I5026" s="13">
        <v>2025.02</v>
      </c>
      <c r="J5026" s="13" t="s">
        <v>25</v>
      </c>
      <c r="K5026" s="17"/>
      <c r="XER5026"/>
      <c r="XES5026"/>
      <c r="XET5026"/>
      <c r="XEU5026"/>
    </row>
    <row r="5027" s="2" customFormat="1" ht="15" customHeight="1" spans="1:16375">
      <c r="A5027" s="13">
        <v>5023</v>
      </c>
      <c r="B5027" s="17" t="s">
        <v>10230</v>
      </c>
      <c r="C5027" s="17" t="s">
        <v>41</v>
      </c>
      <c r="D5027" s="25" t="s">
        <v>17</v>
      </c>
      <c r="E5027" s="13" t="s">
        <v>9109</v>
      </c>
      <c r="F5027" s="13" t="s">
        <v>10227</v>
      </c>
      <c r="G5027" s="13" t="s">
        <v>10231</v>
      </c>
      <c r="H5027" s="13" t="s">
        <v>10232</v>
      </c>
      <c r="I5027" s="13">
        <v>2025.02</v>
      </c>
      <c r="J5027" s="13" t="s">
        <v>22</v>
      </c>
      <c r="K5027" s="17"/>
      <c r="XER5027"/>
      <c r="XES5027"/>
      <c r="XET5027"/>
      <c r="XEU5027"/>
    </row>
    <row r="5028" s="2" customFormat="1" ht="15" customHeight="1" spans="1:16375">
      <c r="A5028" s="13">
        <v>5024</v>
      </c>
      <c r="B5028" s="17" t="s">
        <v>10233</v>
      </c>
      <c r="C5028" s="17" t="s">
        <v>16</v>
      </c>
      <c r="D5028" s="25" t="s">
        <v>17</v>
      </c>
      <c r="E5028" s="13" t="s">
        <v>9109</v>
      </c>
      <c r="F5028" s="13" t="s">
        <v>10227</v>
      </c>
      <c r="G5028" s="13" t="s">
        <v>10234</v>
      </c>
      <c r="H5028" s="13" t="s">
        <v>10235</v>
      </c>
      <c r="I5028" s="13">
        <v>2025.02</v>
      </c>
      <c r="J5028" s="13" t="s">
        <v>22</v>
      </c>
      <c r="K5028" s="17"/>
      <c r="XER5028"/>
      <c r="XES5028"/>
      <c r="XET5028"/>
      <c r="XEU5028"/>
    </row>
    <row r="5029" s="2" customFormat="1" ht="15" customHeight="1" spans="1:16375">
      <c r="A5029" s="13">
        <v>5025</v>
      </c>
      <c r="B5029" s="17" t="s">
        <v>10236</v>
      </c>
      <c r="C5029" s="17" t="s">
        <v>41</v>
      </c>
      <c r="D5029" s="25" t="s">
        <v>17</v>
      </c>
      <c r="E5029" s="13" t="s">
        <v>9109</v>
      </c>
      <c r="F5029" s="13" t="s">
        <v>10227</v>
      </c>
      <c r="G5029" s="13" t="s">
        <v>1904</v>
      </c>
      <c r="H5029" s="13" t="s">
        <v>10237</v>
      </c>
      <c r="I5029" s="13">
        <v>2025.02</v>
      </c>
      <c r="J5029" s="13" t="s">
        <v>25</v>
      </c>
      <c r="K5029" s="17"/>
      <c r="XER5029"/>
      <c r="XES5029"/>
      <c r="XET5029"/>
      <c r="XEU5029"/>
    </row>
    <row r="5030" s="2" customFormat="1" ht="15" customHeight="1" spans="1:16375">
      <c r="A5030" s="13">
        <v>5026</v>
      </c>
      <c r="B5030" s="17" t="s">
        <v>10238</v>
      </c>
      <c r="C5030" s="17" t="s">
        <v>16</v>
      </c>
      <c r="D5030" s="25" t="s">
        <v>17</v>
      </c>
      <c r="E5030" s="13" t="s">
        <v>9109</v>
      </c>
      <c r="F5030" s="13" t="s">
        <v>10227</v>
      </c>
      <c r="G5030" s="13" t="s">
        <v>1333</v>
      </c>
      <c r="H5030" s="13" t="s">
        <v>10239</v>
      </c>
      <c r="I5030" s="13">
        <v>2025.02</v>
      </c>
      <c r="J5030" s="13" t="s">
        <v>25</v>
      </c>
      <c r="K5030" s="17"/>
      <c r="XER5030"/>
      <c r="XES5030"/>
      <c r="XET5030"/>
      <c r="XEU5030"/>
    </row>
    <row r="5031" s="2" customFormat="1" ht="15" customHeight="1" spans="1:16375">
      <c r="A5031" s="13">
        <v>5027</v>
      </c>
      <c r="B5031" s="17" t="s">
        <v>10240</v>
      </c>
      <c r="C5031" s="17" t="s">
        <v>16</v>
      </c>
      <c r="D5031" s="25" t="s">
        <v>17</v>
      </c>
      <c r="E5031" s="13" t="s">
        <v>9109</v>
      </c>
      <c r="F5031" s="13" t="s">
        <v>10227</v>
      </c>
      <c r="G5031" s="13" t="s">
        <v>10241</v>
      </c>
      <c r="H5031" s="13" t="s">
        <v>10242</v>
      </c>
      <c r="I5031" s="13">
        <v>2025.02</v>
      </c>
      <c r="J5031" s="13" t="s">
        <v>25</v>
      </c>
      <c r="K5031" s="17"/>
      <c r="XER5031"/>
      <c r="XES5031"/>
      <c r="XET5031"/>
      <c r="XEU5031"/>
    </row>
    <row r="5032" s="2" customFormat="1" ht="15" customHeight="1" spans="1:16375">
      <c r="A5032" s="13">
        <v>5028</v>
      </c>
      <c r="B5032" s="17" t="s">
        <v>10243</v>
      </c>
      <c r="C5032" s="17" t="s">
        <v>41</v>
      </c>
      <c r="D5032" s="25" t="s">
        <v>17</v>
      </c>
      <c r="E5032" s="13" t="s">
        <v>9109</v>
      </c>
      <c r="F5032" s="13" t="s">
        <v>10227</v>
      </c>
      <c r="G5032" s="13" t="s">
        <v>10244</v>
      </c>
      <c r="H5032" s="13" t="s">
        <v>10245</v>
      </c>
      <c r="I5032" s="13">
        <v>2025.02</v>
      </c>
      <c r="J5032" s="13" t="s">
        <v>25</v>
      </c>
      <c r="K5032" s="17"/>
      <c r="XER5032"/>
      <c r="XES5032"/>
      <c r="XET5032"/>
      <c r="XEU5032"/>
    </row>
    <row r="5033" s="2" customFormat="1" ht="15" customHeight="1" spans="1:16375">
      <c r="A5033" s="13">
        <v>5029</v>
      </c>
      <c r="B5033" s="17" t="s">
        <v>10246</v>
      </c>
      <c r="C5033" s="17" t="s">
        <v>41</v>
      </c>
      <c r="D5033" s="25" t="s">
        <v>17</v>
      </c>
      <c r="E5033" s="13" t="s">
        <v>9109</v>
      </c>
      <c r="F5033" s="13" t="s">
        <v>10227</v>
      </c>
      <c r="G5033" s="13" t="s">
        <v>10244</v>
      </c>
      <c r="H5033" s="13" t="s">
        <v>10247</v>
      </c>
      <c r="I5033" s="13">
        <v>2025.02</v>
      </c>
      <c r="J5033" s="13" t="s">
        <v>25</v>
      </c>
      <c r="K5033" s="17"/>
      <c r="XER5033"/>
      <c r="XES5033"/>
      <c r="XET5033"/>
      <c r="XEU5033"/>
    </row>
    <row r="5034" s="2" customFormat="1" ht="15" customHeight="1" spans="1:16375">
      <c r="A5034" s="13">
        <v>5030</v>
      </c>
      <c r="B5034" s="17" t="s">
        <v>10248</v>
      </c>
      <c r="C5034" s="17" t="s">
        <v>16</v>
      </c>
      <c r="D5034" s="25" t="s">
        <v>17</v>
      </c>
      <c r="E5034" s="13" t="s">
        <v>9109</v>
      </c>
      <c r="F5034" s="13" t="s">
        <v>10227</v>
      </c>
      <c r="G5034" s="13" t="s">
        <v>1333</v>
      </c>
      <c r="H5034" s="13" t="s">
        <v>10249</v>
      </c>
      <c r="I5034" s="13">
        <v>2025.02</v>
      </c>
      <c r="J5034" s="13" t="s">
        <v>25</v>
      </c>
      <c r="K5034" s="17"/>
      <c r="XER5034"/>
      <c r="XES5034"/>
      <c r="XET5034"/>
      <c r="XEU5034"/>
    </row>
    <row r="5035" s="2" customFormat="1" ht="15" customHeight="1" spans="1:16375">
      <c r="A5035" s="13">
        <v>5031</v>
      </c>
      <c r="B5035" s="17" t="s">
        <v>10250</v>
      </c>
      <c r="C5035" s="17" t="s">
        <v>16</v>
      </c>
      <c r="D5035" s="25" t="s">
        <v>17</v>
      </c>
      <c r="E5035" s="13" t="s">
        <v>9109</v>
      </c>
      <c r="F5035" s="13" t="s">
        <v>10227</v>
      </c>
      <c r="G5035" s="13" t="s">
        <v>1918</v>
      </c>
      <c r="H5035" s="13" t="s">
        <v>10251</v>
      </c>
      <c r="I5035" s="13">
        <v>2025.02</v>
      </c>
      <c r="J5035" s="13" t="s">
        <v>72</v>
      </c>
      <c r="K5035" s="17"/>
      <c r="XER5035"/>
      <c r="XES5035"/>
      <c r="XET5035"/>
      <c r="XEU5035"/>
    </row>
    <row r="5036" s="2" customFormat="1" ht="15" customHeight="1" spans="1:16375">
      <c r="A5036" s="13">
        <v>5032</v>
      </c>
      <c r="B5036" s="17" t="s">
        <v>10252</v>
      </c>
      <c r="C5036" s="17" t="s">
        <v>41</v>
      </c>
      <c r="D5036" s="25" t="s">
        <v>17</v>
      </c>
      <c r="E5036" s="13" t="s">
        <v>9109</v>
      </c>
      <c r="F5036" s="13" t="s">
        <v>10227</v>
      </c>
      <c r="G5036" s="13" t="s">
        <v>10241</v>
      </c>
      <c r="H5036" s="13" t="s">
        <v>10253</v>
      </c>
      <c r="I5036" s="13">
        <v>2025.02</v>
      </c>
      <c r="J5036" s="13" t="s">
        <v>25</v>
      </c>
      <c r="K5036" s="17"/>
      <c r="XER5036"/>
      <c r="XES5036"/>
      <c r="XET5036"/>
      <c r="XEU5036"/>
    </row>
    <row r="5037" s="2" customFormat="1" ht="15" customHeight="1" spans="1:16375">
      <c r="A5037" s="13">
        <v>5033</v>
      </c>
      <c r="B5037" s="17" t="s">
        <v>10254</v>
      </c>
      <c r="C5037" s="17" t="s">
        <v>16</v>
      </c>
      <c r="D5037" s="25" t="s">
        <v>17</v>
      </c>
      <c r="E5037" s="13" t="s">
        <v>9109</v>
      </c>
      <c r="F5037" s="13" t="s">
        <v>10227</v>
      </c>
      <c r="G5037" s="13" t="s">
        <v>10231</v>
      </c>
      <c r="H5037" s="13" t="s">
        <v>383</v>
      </c>
      <c r="I5037" s="13">
        <v>2025.02</v>
      </c>
      <c r="J5037" s="13" t="s">
        <v>22</v>
      </c>
      <c r="K5037" s="17"/>
      <c r="XER5037"/>
      <c r="XES5037"/>
      <c r="XET5037"/>
      <c r="XEU5037"/>
    </row>
    <row r="5038" s="2" customFormat="1" ht="15" customHeight="1" spans="1:16375">
      <c r="A5038" s="13">
        <v>5034</v>
      </c>
      <c r="B5038" s="17" t="s">
        <v>10255</v>
      </c>
      <c r="C5038" s="17" t="s">
        <v>41</v>
      </c>
      <c r="D5038" s="25" t="s">
        <v>17</v>
      </c>
      <c r="E5038" s="13" t="s">
        <v>9109</v>
      </c>
      <c r="F5038" s="13" t="s">
        <v>10227</v>
      </c>
      <c r="G5038" s="13" t="s">
        <v>373</v>
      </c>
      <c r="H5038" s="13" t="s">
        <v>10256</v>
      </c>
      <c r="I5038" s="13">
        <v>2025.02</v>
      </c>
      <c r="J5038" s="13" t="s">
        <v>25</v>
      </c>
      <c r="K5038" s="17"/>
      <c r="XER5038"/>
      <c r="XES5038"/>
      <c r="XET5038"/>
      <c r="XEU5038"/>
    </row>
    <row r="5039" s="2" customFormat="1" ht="15" customHeight="1" spans="1:16375">
      <c r="A5039" s="13">
        <v>5035</v>
      </c>
      <c r="B5039" s="17" t="s">
        <v>4809</v>
      </c>
      <c r="C5039" s="17" t="s">
        <v>16</v>
      </c>
      <c r="D5039" s="25" t="s">
        <v>17</v>
      </c>
      <c r="E5039" s="13" t="s">
        <v>9109</v>
      </c>
      <c r="F5039" s="13" t="s">
        <v>10227</v>
      </c>
      <c r="G5039" s="13" t="s">
        <v>10241</v>
      </c>
      <c r="H5039" s="13" t="s">
        <v>10257</v>
      </c>
      <c r="I5039" s="13">
        <v>2025.02</v>
      </c>
      <c r="J5039" s="13" t="s">
        <v>72</v>
      </c>
      <c r="K5039" s="17"/>
      <c r="XER5039"/>
      <c r="XES5039"/>
      <c r="XET5039"/>
      <c r="XEU5039"/>
    </row>
    <row r="5040" s="2" customFormat="1" ht="15" customHeight="1" spans="1:16375">
      <c r="A5040" s="13">
        <v>5036</v>
      </c>
      <c r="B5040" s="24" t="s">
        <v>3313</v>
      </c>
      <c r="C5040" s="17" t="s">
        <v>16</v>
      </c>
      <c r="D5040" s="25" t="s">
        <v>17</v>
      </c>
      <c r="E5040" s="13" t="s">
        <v>9109</v>
      </c>
      <c r="F5040" s="13" t="s">
        <v>10227</v>
      </c>
      <c r="G5040" s="13" t="s">
        <v>10258</v>
      </c>
      <c r="H5040" s="13" t="s">
        <v>10259</v>
      </c>
      <c r="I5040" s="13">
        <v>2025.02</v>
      </c>
      <c r="J5040" s="13" t="s">
        <v>72</v>
      </c>
      <c r="K5040" s="17"/>
      <c r="XER5040"/>
      <c r="XES5040"/>
      <c r="XET5040"/>
      <c r="XEU5040"/>
    </row>
    <row r="5041" s="2" customFormat="1" ht="15" customHeight="1" spans="1:16375">
      <c r="A5041" s="13">
        <v>5037</v>
      </c>
      <c r="B5041" s="13" t="s">
        <v>10260</v>
      </c>
      <c r="C5041" s="13" t="s">
        <v>41</v>
      </c>
      <c r="D5041" s="25" t="s">
        <v>17</v>
      </c>
      <c r="E5041" s="13" t="s">
        <v>9109</v>
      </c>
      <c r="F5041" s="13" t="s">
        <v>10227</v>
      </c>
      <c r="G5041" s="13" t="s">
        <v>373</v>
      </c>
      <c r="H5041" s="13" t="s">
        <v>10261</v>
      </c>
      <c r="I5041" s="13">
        <v>2025.02</v>
      </c>
      <c r="J5041" s="13" t="s">
        <v>25</v>
      </c>
      <c r="K5041" s="17"/>
      <c r="XER5041"/>
      <c r="XES5041"/>
      <c r="XET5041"/>
      <c r="XEU5041"/>
    </row>
    <row r="5042" s="2" customFormat="1" ht="15" customHeight="1" spans="1:16375">
      <c r="A5042" s="13">
        <v>5038</v>
      </c>
      <c r="B5042" s="13" t="s">
        <v>10262</v>
      </c>
      <c r="C5042" s="13" t="s">
        <v>41</v>
      </c>
      <c r="D5042" s="25" t="s">
        <v>17</v>
      </c>
      <c r="E5042" s="13" t="s">
        <v>9109</v>
      </c>
      <c r="F5042" s="13" t="s">
        <v>10227</v>
      </c>
      <c r="G5042" s="13" t="s">
        <v>10241</v>
      </c>
      <c r="H5042" s="13" t="s">
        <v>10263</v>
      </c>
      <c r="I5042" s="13">
        <v>2025.02</v>
      </c>
      <c r="J5042" s="13" t="s">
        <v>72</v>
      </c>
      <c r="K5042" s="17"/>
      <c r="XER5042"/>
      <c r="XES5042"/>
      <c r="XET5042"/>
      <c r="XEU5042"/>
    </row>
    <row r="5043" s="2" customFormat="1" ht="15" customHeight="1" spans="1:16375">
      <c r="A5043" s="13">
        <v>5039</v>
      </c>
      <c r="B5043" s="13" t="s">
        <v>10264</v>
      </c>
      <c r="C5043" s="13" t="s">
        <v>16</v>
      </c>
      <c r="D5043" s="13" t="s">
        <v>17</v>
      </c>
      <c r="E5043" s="13" t="s">
        <v>9109</v>
      </c>
      <c r="F5043" s="13" t="s">
        <v>10265</v>
      </c>
      <c r="G5043" s="13" t="s">
        <v>10266</v>
      </c>
      <c r="H5043" s="13" t="s">
        <v>10267</v>
      </c>
      <c r="I5043" s="13">
        <v>2025.05</v>
      </c>
      <c r="J5043" s="13" t="s">
        <v>25</v>
      </c>
      <c r="K5043" s="17"/>
      <c r="XER5043"/>
      <c r="XES5043"/>
      <c r="XET5043"/>
      <c r="XEU5043"/>
    </row>
    <row r="5044" s="2" customFormat="1" ht="15" customHeight="1" spans="1:16375">
      <c r="A5044" s="13">
        <v>5040</v>
      </c>
      <c r="B5044" s="13" t="s">
        <v>10268</v>
      </c>
      <c r="C5044" s="13" t="s">
        <v>16</v>
      </c>
      <c r="D5044" s="13" t="s">
        <v>17</v>
      </c>
      <c r="E5044" s="13" t="s">
        <v>9109</v>
      </c>
      <c r="F5044" s="13" t="s">
        <v>10265</v>
      </c>
      <c r="G5044" s="13" t="s">
        <v>10269</v>
      </c>
      <c r="H5044" s="13" t="s">
        <v>10270</v>
      </c>
      <c r="I5044" s="13">
        <v>2025.02</v>
      </c>
      <c r="J5044" s="13" t="s">
        <v>25</v>
      </c>
      <c r="K5044" s="17"/>
      <c r="XER5044"/>
      <c r="XES5044"/>
      <c r="XET5044"/>
      <c r="XEU5044"/>
    </row>
    <row r="5045" s="2" customFormat="1" ht="15" customHeight="1" spans="1:16375">
      <c r="A5045" s="13">
        <v>5041</v>
      </c>
      <c r="B5045" s="13" t="s">
        <v>10271</v>
      </c>
      <c r="C5045" s="13" t="s">
        <v>41</v>
      </c>
      <c r="D5045" s="13" t="s">
        <v>17</v>
      </c>
      <c r="E5045" s="13" t="s">
        <v>9109</v>
      </c>
      <c r="F5045" s="13" t="s">
        <v>10265</v>
      </c>
      <c r="G5045" s="13" t="s">
        <v>10269</v>
      </c>
      <c r="H5045" s="13" t="s">
        <v>10270</v>
      </c>
      <c r="I5045" s="13">
        <v>2025.02</v>
      </c>
      <c r="J5045" s="13" t="s">
        <v>25</v>
      </c>
      <c r="K5045" s="17"/>
      <c r="XER5045"/>
      <c r="XES5045"/>
      <c r="XET5045"/>
      <c r="XEU5045"/>
    </row>
    <row r="5046" s="2" customFormat="1" ht="15" customHeight="1" spans="1:16375">
      <c r="A5046" s="13">
        <v>5042</v>
      </c>
      <c r="B5046" s="13" t="s">
        <v>10272</v>
      </c>
      <c r="C5046" s="13" t="s">
        <v>16</v>
      </c>
      <c r="D5046" s="13" t="s">
        <v>17</v>
      </c>
      <c r="E5046" s="13" t="s">
        <v>9109</v>
      </c>
      <c r="F5046" s="13" t="s">
        <v>10265</v>
      </c>
      <c r="G5046" s="13" t="s">
        <v>1887</v>
      </c>
      <c r="H5046" s="13" t="s">
        <v>10273</v>
      </c>
      <c r="I5046" s="13">
        <v>2025.02</v>
      </c>
      <c r="J5046" s="13" t="s">
        <v>25</v>
      </c>
      <c r="K5046" s="17"/>
      <c r="XER5046"/>
      <c r="XES5046"/>
      <c r="XET5046"/>
      <c r="XEU5046"/>
    </row>
    <row r="5047" s="2" customFormat="1" ht="15" customHeight="1" spans="1:16375">
      <c r="A5047" s="13">
        <v>5043</v>
      </c>
      <c r="B5047" s="13" t="s">
        <v>10274</v>
      </c>
      <c r="C5047" s="13" t="s">
        <v>16</v>
      </c>
      <c r="D5047" s="13" t="s">
        <v>17</v>
      </c>
      <c r="E5047" s="13" t="s">
        <v>9109</v>
      </c>
      <c r="F5047" s="13" t="s">
        <v>10265</v>
      </c>
      <c r="G5047" s="13" t="s">
        <v>10266</v>
      </c>
      <c r="H5047" s="13" t="s">
        <v>10275</v>
      </c>
      <c r="I5047" s="13">
        <v>2025.02</v>
      </c>
      <c r="J5047" s="13" t="s">
        <v>25</v>
      </c>
      <c r="K5047" s="17"/>
      <c r="XER5047"/>
      <c r="XES5047"/>
      <c r="XET5047"/>
      <c r="XEU5047"/>
    </row>
    <row r="5048" s="2" customFormat="1" ht="15" customHeight="1" spans="1:16375">
      <c r="A5048" s="13">
        <v>5044</v>
      </c>
      <c r="B5048" s="13" t="s">
        <v>10276</v>
      </c>
      <c r="C5048" s="13" t="s">
        <v>16</v>
      </c>
      <c r="D5048" s="13" t="s">
        <v>17</v>
      </c>
      <c r="E5048" s="13" t="s">
        <v>9109</v>
      </c>
      <c r="F5048" s="13" t="s">
        <v>10265</v>
      </c>
      <c r="G5048" s="13" t="s">
        <v>10266</v>
      </c>
      <c r="H5048" s="13" t="s">
        <v>10277</v>
      </c>
      <c r="I5048" s="13">
        <v>2025.01</v>
      </c>
      <c r="J5048" s="13" t="s">
        <v>25</v>
      </c>
      <c r="K5048" s="17"/>
      <c r="XER5048"/>
      <c r="XES5048"/>
      <c r="XET5048"/>
      <c r="XEU5048"/>
    </row>
    <row r="5049" s="2" customFormat="1" ht="15" customHeight="1" spans="1:16375">
      <c r="A5049" s="13">
        <v>5045</v>
      </c>
      <c r="B5049" s="13" t="s">
        <v>10278</v>
      </c>
      <c r="C5049" s="13" t="s">
        <v>16</v>
      </c>
      <c r="D5049" s="13" t="s">
        <v>17</v>
      </c>
      <c r="E5049" s="13" t="s">
        <v>9109</v>
      </c>
      <c r="F5049" s="13" t="s">
        <v>10265</v>
      </c>
      <c r="G5049" s="13" t="s">
        <v>1887</v>
      </c>
      <c r="H5049" s="13" t="s">
        <v>10279</v>
      </c>
      <c r="I5049" s="13">
        <v>2025.03</v>
      </c>
      <c r="J5049" s="13" t="s">
        <v>25</v>
      </c>
      <c r="K5049" s="17"/>
      <c r="XER5049"/>
      <c r="XES5049"/>
      <c r="XET5049"/>
      <c r="XEU5049"/>
    </row>
    <row r="5050" s="2" customFormat="1" ht="15" customHeight="1" spans="1:16375">
      <c r="A5050" s="13">
        <v>5046</v>
      </c>
      <c r="B5050" s="13" t="s">
        <v>10280</v>
      </c>
      <c r="C5050" s="13" t="s">
        <v>16</v>
      </c>
      <c r="D5050" s="13" t="s">
        <v>17</v>
      </c>
      <c r="E5050" s="13" t="s">
        <v>9109</v>
      </c>
      <c r="F5050" s="13" t="s">
        <v>10265</v>
      </c>
      <c r="G5050" s="13" t="s">
        <v>10281</v>
      </c>
      <c r="H5050" s="13" t="s">
        <v>10282</v>
      </c>
      <c r="I5050" s="13">
        <v>2025.01</v>
      </c>
      <c r="J5050" s="13" t="s">
        <v>25</v>
      </c>
      <c r="K5050" s="17"/>
      <c r="XER5050"/>
      <c r="XES5050"/>
      <c r="XET5050"/>
      <c r="XEU5050"/>
    </row>
    <row r="5051" s="2" customFormat="1" ht="15" customHeight="1" spans="1:16375">
      <c r="A5051" s="13">
        <v>5047</v>
      </c>
      <c r="B5051" s="13" t="s">
        <v>10283</v>
      </c>
      <c r="C5051" s="13" t="s">
        <v>41</v>
      </c>
      <c r="D5051" s="13" t="s">
        <v>17</v>
      </c>
      <c r="E5051" s="13" t="s">
        <v>9109</v>
      </c>
      <c r="F5051" s="13" t="s">
        <v>10265</v>
      </c>
      <c r="G5051" s="13" t="s">
        <v>10281</v>
      </c>
      <c r="H5051" s="13" t="s">
        <v>10284</v>
      </c>
      <c r="I5051" s="13">
        <v>2025.01</v>
      </c>
      <c r="J5051" s="13" t="s">
        <v>25</v>
      </c>
      <c r="K5051" s="17"/>
      <c r="XER5051"/>
      <c r="XES5051"/>
      <c r="XET5051"/>
      <c r="XEU5051"/>
    </row>
    <row r="5052" s="2" customFormat="1" ht="15" customHeight="1" spans="1:16375">
      <c r="A5052" s="13">
        <v>5048</v>
      </c>
      <c r="B5052" s="13" t="s">
        <v>10285</v>
      </c>
      <c r="C5052" s="13" t="s">
        <v>41</v>
      </c>
      <c r="D5052" s="13" t="s">
        <v>17</v>
      </c>
      <c r="E5052" s="13" t="s">
        <v>9109</v>
      </c>
      <c r="F5052" s="13" t="s">
        <v>10265</v>
      </c>
      <c r="G5052" s="13" t="s">
        <v>10281</v>
      </c>
      <c r="H5052" s="13" t="s">
        <v>10286</v>
      </c>
      <c r="I5052" s="13">
        <v>2025.01</v>
      </c>
      <c r="J5052" s="13" t="s">
        <v>25</v>
      </c>
      <c r="K5052" s="17"/>
      <c r="XER5052"/>
      <c r="XES5052"/>
      <c r="XET5052"/>
      <c r="XEU5052"/>
    </row>
    <row r="5053" s="2" customFormat="1" ht="15" customHeight="1" spans="1:16375">
      <c r="A5053" s="13">
        <v>5049</v>
      </c>
      <c r="B5053" s="13" t="s">
        <v>9800</v>
      </c>
      <c r="C5053" s="13" t="s">
        <v>16</v>
      </c>
      <c r="D5053" s="13" t="s">
        <v>17</v>
      </c>
      <c r="E5053" s="13" t="s">
        <v>9109</v>
      </c>
      <c r="F5053" s="13" t="s">
        <v>10265</v>
      </c>
      <c r="G5053" s="13" t="s">
        <v>10281</v>
      </c>
      <c r="H5053" s="13" t="s">
        <v>10287</v>
      </c>
      <c r="I5053" s="13">
        <v>2025.01</v>
      </c>
      <c r="J5053" s="13" t="s">
        <v>25</v>
      </c>
      <c r="K5053" s="17"/>
      <c r="XER5053"/>
      <c r="XES5053"/>
      <c r="XET5053"/>
      <c r="XEU5053"/>
    </row>
    <row r="5054" s="2" customFormat="1" ht="15" customHeight="1" spans="1:16375">
      <c r="A5054" s="13">
        <v>5050</v>
      </c>
      <c r="B5054" s="13" t="s">
        <v>10288</v>
      </c>
      <c r="C5054" s="13" t="s">
        <v>16</v>
      </c>
      <c r="D5054" s="13" t="s">
        <v>17</v>
      </c>
      <c r="E5054" s="13" t="s">
        <v>9109</v>
      </c>
      <c r="F5054" s="13" t="s">
        <v>10265</v>
      </c>
      <c r="G5054" s="13" t="s">
        <v>10281</v>
      </c>
      <c r="H5054" s="13" t="s">
        <v>5749</v>
      </c>
      <c r="I5054" s="13">
        <v>2025.03</v>
      </c>
      <c r="J5054" s="13" t="s">
        <v>25</v>
      </c>
      <c r="K5054" s="17"/>
      <c r="XER5054"/>
      <c r="XES5054"/>
      <c r="XET5054"/>
      <c r="XEU5054"/>
    </row>
    <row r="5055" s="2" customFormat="1" ht="15" customHeight="1" spans="1:16375">
      <c r="A5055" s="13">
        <v>5051</v>
      </c>
      <c r="B5055" s="13" t="s">
        <v>10289</v>
      </c>
      <c r="C5055" s="13" t="s">
        <v>41</v>
      </c>
      <c r="D5055" s="13" t="s">
        <v>17</v>
      </c>
      <c r="E5055" s="13" t="s">
        <v>9109</v>
      </c>
      <c r="F5055" s="13" t="s">
        <v>10265</v>
      </c>
      <c r="G5055" s="13" t="s">
        <v>1887</v>
      </c>
      <c r="H5055" s="13" t="s">
        <v>10290</v>
      </c>
      <c r="I5055" s="13">
        <v>2025.01</v>
      </c>
      <c r="J5055" s="13" t="s">
        <v>72</v>
      </c>
      <c r="K5055" s="17"/>
      <c r="XER5055"/>
      <c r="XES5055"/>
      <c r="XET5055"/>
      <c r="XEU5055"/>
    </row>
    <row r="5056" s="2" customFormat="1" ht="15" customHeight="1" spans="1:16375">
      <c r="A5056" s="13">
        <v>5052</v>
      </c>
      <c r="B5056" s="13" t="s">
        <v>10291</v>
      </c>
      <c r="C5056" s="13" t="s">
        <v>41</v>
      </c>
      <c r="D5056" s="13" t="s">
        <v>17</v>
      </c>
      <c r="E5056" s="13" t="s">
        <v>9109</v>
      </c>
      <c r="F5056" s="13" t="s">
        <v>10265</v>
      </c>
      <c r="G5056" s="13" t="s">
        <v>10292</v>
      </c>
      <c r="H5056" s="13" t="s">
        <v>10293</v>
      </c>
      <c r="I5056" s="13">
        <v>2025.02</v>
      </c>
      <c r="J5056" s="13" t="s">
        <v>25</v>
      </c>
      <c r="K5056" s="17"/>
      <c r="XER5056"/>
      <c r="XES5056"/>
      <c r="XET5056"/>
      <c r="XEU5056"/>
    </row>
    <row r="5057" s="2" customFormat="1" ht="15" customHeight="1" spans="1:16375">
      <c r="A5057" s="13">
        <v>5053</v>
      </c>
      <c r="B5057" s="13" t="s">
        <v>10294</v>
      </c>
      <c r="C5057" s="13" t="s">
        <v>16</v>
      </c>
      <c r="D5057" s="13" t="s">
        <v>17</v>
      </c>
      <c r="E5057" s="13" t="s">
        <v>9109</v>
      </c>
      <c r="F5057" s="13" t="s">
        <v>10265</v>
      </c>
      <c r="G5057" s="13" t="s">
        <v>10292</v>
      </c>
      <c r="H5057" s="13" t="s">
        <v>10295</v>
      </c>
      <c r="I5057" s="13">
        <v>2025.03</v>
      </c>
      <c r="J5057" s="13" t="s">
        <v>25</v>
      </c>
      <c r="K5057" s="17"/>
      <c r="XER5057"/>
      <c r="XES5057"/>
      <c r="XET5057"/>
      <c r="XEU5057"/>
    </row>
    <row r="5058" s="2" customFormat="1" ht="15" customHeight="1" spans="1:16375">
      <c r="A5058" s="13">
        <v>5054</v>
      </c>
      <c r="B5058" s="13" t="s">
        <v>10296</v>
      </c>
      <c r="C5058" s="13" t="s">
        <v>41</v>
      </c>
      <c r="D5058" s="13" t="s">
        <v>17</v>
      </c>
      <c r="E5058" s="13" t="s">
        <v>9109</v>
      </c>
      <c r="F5058" s="13" t="s">
        <v>10265</v>
      </c>
      <c r="G5058" s="13" t="s">
        <v>10297</v>
      </c>
      <c r="H5058" s="13" t="s">
        <v>10298</v>
      </c>
      <c r="I5058" s="13">
        <v>2025.03</v>
      </c>
      <c r="J5058" s="13" t="s">
        <v>25</v>
      </c>
      <c r="K5058" s="17"/>
      <c r="XER5058"/>
      <c r="XES5058"/>
      <c r="XET5058"/>
      <c r="XEU5058"/>
    </row>
    <row r="5059" s="2" customFormat="1" ht="15" customHeight="1" spans="1:16375">
      <c r="A5059" s="13">
        <v>5055</v>
      </c>
      <c r="B5059" s="13" t="s">
        <v>10299</v>
      </c>
      <c r="C5059" s="13" t="s">
        <v>16</v>
      </c>
      <c r="D5059" s="13" t="s">
        <v>17</v>
      </c>
      <c r="E5059" s="13" t="s">
        <v>9109</v>
      </c>
      <c r="F5059" s="13" t="s">
        <v>10265</v>
      </c>
      <c r="G5059" s="13" t="s">
        <v>10297</v>
      </c>
      <c r="H5059" s="13" t="s">
        <v>10300</v>
      </c>
      <c r="I5059" s="13">
        <v>2025.03</v>
      </c>
      <c r="J5059" s="13" t="s">
        <v>25</v>
      </c>
      <c r="K5059" s="17"/>
      <c r="XER5059"/>
      <c r="XES5059"/>
      <c r="XET5059"/>
      <c r="XEU5059"/>
    </row>
    <row r="5060" s="2" customFormat="1" ht="15" customHeight="1" spans="1:16375">
      <c r="A5060" s="13">
        <v>5056</v>
      </c>
      <c r="B5060" s="13" t="s">
        <v>10301</v>
      </c>
      <c r="C5060" s="13" t="s">
        <v>16</v>
      </c>
      <c r="D5060" s="13" t="s">
        <v>17</v>
      </c>
      <c r="E5060" s="13" t="s">
        <v>9109</v>
      </c>
      <c r="F5060" s="13" t="s">
        <v>10265</v>
      </c>
      <c r="G5060" s="13" t="s">
        <v>8897</v>
      </c>
      <c r="H5060" s="13" t="s">
        <v>10302</v>
      </c>
      <c r="I5060" s="13">
        <v>2025.02</v>
      </c>
      <c r="J5060" s="13" t="s">
        <v>25</v>
      </c>
      <c r="K5060" s="17"/>
      <c r="XER5060"/>
      <c r="XES5060"/>
      <c r="XET5060"/>
      <c r="XEU5060"/>
    </row>
    <row r="5061" s="2" customFormat="1" ht="15" customHeight="1" spans="1:16375">
      <c r="A5061" s="13">
        <v>5057</v>
      </c>
      <c r="B5061" s="13" t="s">
        <v>10303</v>
      </c>
      <c r="C5061" s="13" t="s">
        <v>16</v>
      </c>
      <c r="D5061" s="13" t="s">
        <v>17</v>
      </c>
      <c r="E5061" s="13" t="s">
        <v>9109</v>
      </c>
      <c r="F5061" s="13" t="s">
        <v>10265</v>
      </c>
      <c r="G5061" s="13" t="s">
        <v>10304</v>
      </c>
      <c r="H5061" s="13" t="s">
        <v>10305</v>
      </c>
      <c r="I5061" s="13">
        <v>2025.02</v>
      </c>
      <c r="J5061" s="13" t="s">
        <v>25</v>
      </c>
      <c r="K5061" s="17"/>
      <c r="XER5061"/>
      <c r="XES5061"/>
      <c r="XET5061"/>
      <c r="XEU5061"/>
    </row>
    <row r="5062" s="2" customFormat="1" ht="15" customHeight="1" spans="1:16375">
      <c r="A5062" s="13">
        <v>5058</v>
      </c>
      <c r="B5062" s="13" t="s">
        <v>10306</v>
      </c>
      <c r="C5062" s="13" t="s">
        <v>41</v>
      </c>
      <c r="D5062" s="13" t="s">
        <v>17</v>
      </c>
      <c r="E5062" s="13" t="s">
        <v>9109</v>
      </c>
      <c r="F5062" s="13" t="s">
        <v>10265</v>
      </c>
      <c r="G5062" s="13" t="s">
        <v>10304</v>
      </c>
      <c r="H5062" s="13" t="s">
        <v>10307</v>
      </c>
      <c r="I5062" s="13">
        <v>2025.02</v>
      </c>
      <c r="J5062" s="13" t="s">
        <v>25</v>
      </c>
      <c r="K5062" s="17"/>
      <c r="XER5062"/>
      <c r="XES5062"/>
      <c r="XET5062"/>
      <c r="XEU5062"/>
    </row>
    <row r="5063" s="2" customFormat="1" ht="15" customHeight="1" spans="1:16375">
      <c r="A5063" s="13">
        <v>5059</v>
      </c>
      <c r="B5063" s="13" t="s">
        <v>10308</v>
      </c>
      <c r="C5063" s="13" t="s">
        <v>16</v>
      </c>
      <c r="D5063" s="13" t="s">
        <v>17</v>
      </c>
      <c r="E5063" s="13" t="s">
        <v>9109</v>
      </c>
      <c r="F5063" s="13" t="s">
        <v>10265</v>
      </c>
      <c r="G5063" s="13" t="s">
        <v>10304</v>
      </c>
      <c r="H5063" s="13" t="s">
        <v>10309</v>
      </c>
      <c r="I5063" s="13">
        <v>2025.01</v>
      </c>
      <c r="J5063" s="13" t="s">
        <v>72</v>
      </c>
      <c r="K5063" s="17"/>
      <c r="XER5063"/>
      <c r="XES5063"/>
      <c r="XET5063"/>
      <c r="XEU5063"/>
    </row>
    <row r="5064" s="2" customFormat="1" ht="15" customHeight="1" spans="1:16375">
      <c r="A5064" s="13">
        <v>5060</v>
      </c>
      <c r="B5064" s="13" t="s">
        <v>10310</v>
      </c>
      <c r="C5064" s="13" t="s">
        <v>16</v>
      </c>
      <c r="D5064" s="13" t="s">
        <v>17</v>
      </c>
      <c r="E5064" s="13" t="s">
        <v>9109</v>
      </c>
      <c r="F5064" s="13" t="s">
        <v>10265</v>
      </c>
      <c r="G5064" s="13" t="s">
        <v>10311</v>
      </c>
      <c r="H5064" s="13" t="s">
        <v>4398</v>
      </c>
      <c r="I5064" s="13">
        <v>2025.03</v>
      </c>
      <c r="J5064" s="13" t="s">
        <v>25</v>
      </c>
      <c r="K5064" s="17"/>
      <c r="XER5064"/>
      <c r="XES5064"/>
      <c r="XET5064"/>
      <c r="XEU5064"/>
    </row>
    <row r="5065" s="2" customFormat="1" ht="15" customHeight="1" spans="1:16375">
      <c r="A5065" s="13">
        <v>5061</v>
      </c>
      <c r="B5065" s="13" t="s">
        <v>10312</v>
      </c>
      <c r="C5065" s="13" t="s">
        <v>41</v>
      </c>
      <c r="D5065" s="13" t="s">
        <v>17</v>
      </c>
      <c r="E5065" s="13" t="s">
        <v>9109</v>
      </c>
      <c r="F5065" s="13" t="s">
        <v>10265</v>
      </c>
      <c r="G5065" s="13" t="s">
        <v>10266</v>
      </c>
      <c r="H5065" s="13" t="s">
        <v>10313</v>
      </c>
      <c r="I5065" s="13">
        <v>2025.02</v>
      </c>
      <c r="J5065" s="13" t="s">
        <v>25</v>
      </c>
      <c r="K5065" s="17"/>
      <c r="XER5065"/>
      <c r="XES5065"/>
      <c r="XET5065"/>
      <c r="XEU5065"/>
    </row>
    <row r="5066" s="2" customFormat="1" ht="15" customHeight="1" spans="1:16375">
      <c r="A5066" s="13">
        <v>5062</v>
      </c>
      <c r="B5066" s="13" t="s">
        <v>3053</v>
      </c>
      <c r="C5066" s="13" t="s">
        <v>16</v>
      </c>
      <c r="D5066" s="13" t="s">
        <v>17</v>
      </c>
      <c r="E5066" s="13" t="s">
        <v>9109</v>
      </c>
      <c r="F5066" s="13" t="s">
        <v>10265</v>
      </c>
      <c r="G5066" s="13" t="s">
        <v>10266</v>
      </c>
      <c r="H5066" s="13" t="s">
        <v>10314</v>
      </c>
      <c r="I5066" s="13">
        <v>2025.03</v>
      </c>
      <c r="J5066" s="13" t="s">
        <v>25</v>
      </c>
      <c r="K5066" s="17"/>
      <c r="XER5066"/>
      <c r="XES5066"/>
      <c r="XET5066"/>
      <c r="XEU5066"/>
    </row>
    <row r="5067" s="2" customFormat="1" ht="15" customHeight="1" spans="1:16375">
      <c r="A5067" s="13">
        <v>5063</v>
      </c>
      <c r="B5067" s="13" t="s">
        <v>10315</v>
      </c>
      <c r="C5067" s="13" t="s">
        <v>41</v>
      </c>
      <c r="D5067" s="13" t="s">
        <v>17</v>
      </c>
      <c r="E5067" s="13" t="s">
        <v>9109</v>
      </c>
      <c r="F5067" s="13" t="s">
        <v>10265</v>
      </c>
      <c r="G5067" s="13" t="s">
        <v>10292</v>
      </c>
      <c r="H5067" s="13" t="s">
        <v>10316</v>
      </c>
      <c r="I5067" s="13">
        <v>2025.03</v>
      </c>
      <c r="J5067" s="13" t="s">
        <v>25</v>
      </c>
      <c r="K5067" s="17"/>
      <c r="XER5067"/>
      <c r="XES5067"/>
      <c r="XET5067"/>
      <c r="XEU5067"/>
    </row>
    <row r="5068" s="2" customFormat="1" ht="15" customHeight="1" spans="1:16375">
      <c r="A5068" s="13">
        <v>5064</v>
      </c>
      <c r="B5068" s="13" t="s">
        <v>10317</v>
      </c>
      <c r="C5068" s="13" t="s">
        <v>16</v>
      </c>
      <c r="D5068" s="13" t="s">
        <v>17</v>
      </c>
      <c r="E5068" s="13" t="s">
        <v>9109</v>
      </c>
      <c r="F5068" s="13" t="s">
        <v>10265</v>
      </c>
      <c r="G5068" s="13" t="s">
        <v>10266</v>
      </c>
      <c r="H5068" s="13" t="s">
        <v>10318</v>
      </c>
      <c r="I5068" s="13">
        <v>2020.03</v>
      </c>
      <c r="J5068" s="13" t="s">
        <v>25</v>
      </c>
      <c r="K5068" s="17"/>
      <c r="XER5068"/>
      <c r="XES5068"/>
      <c r="XET5068"/>
      <c r="XEU5068"/>
    </row>
    <row r="5069" s="2" customFormat="1" ht="15" customHeight="1" spans="1:16375">
      <c r="A5069" s="13">
        <v>5065</v>
      </c>
      <c r="B5069" s="13" t="s">
        <v>10319</v>
      </c>
      <c r="C5069" s="13" t="s">
        <v>41</v>
      </c>
      <c r="D5069" s="13" t="s">
        <v>17</v>
      </c>
      <c r="E5069" s="13" t="s">
        <v>9109</v>
      </c>
      <c r="F5069" s="13" t="s">
        <v>10265</v>
      </c>
      <c r="G5069" s="13" t="s">
        <v>10292</v>
      </c>
      <c r="H5069" s="13" t="s">
        <v>10320</v>
      </c>
      <c r="I5069" s="13">
        <v>2025.02</v>
      </c>
      <c r="J5069" s="13" t="s">
        <v>25</v>
      </c>
      <c r="K5069" s="17"/>
      <c r="XER5069"/>
      <c r="XES5069"/>
      <c r="XET5069"/>
      <c r="XEU5069"/>
    </row>
    <row r="5070" s="2" customFormat="1" ht="15" customHeight="1" spans="1:16375">
      <c r="A5070" s="13">
        <v>5066</v>
      </c>
      <c r="B5070" s="13" t="s">
        <v>10321</v>
      </c>
      <c r="C5070" s="13" t="s">
        <v>41</v>
      </c>
      <c r="D5070" s="13" t="s">
        <v>17</v>
      </c>
      <c r="E5070" s="13" t="s">
        <v>9109</v>
      </c>
      <c r="F5070" s="13" t="s">
        <v>10265</v>
      </c>
      <c r="G5070" s="13" t="s">
        <v>10292</v>
      </c>
      <c r="H5070" s="13" t="s">
        <v>10320</v>
      </c>
      <c r="I5070" s="13">
        <v>2025.02</v>
      </c>
      <c r="J5070" s="13" t="s">
        <v>25</v>
      </c>
      <c r="K5070" s="17"/>
      <c r="XER5070"/>
      <c r="XES5070"/>
      <c r="XET5070"/>
      <c r="XEU5070"/>
    </row>
    <row r="5071" s="2" customFormat="1" ht="15" customHeight="1" spans="1:16375">
      <c r="A5071" s="13">
        <v>5067</v>
      </c>
      <c r="B5071" s="13" t="s">
        <v>10322</v>
      </c>
      <c r="C5071" s="13" t="s">
        <v>41</v>
      </c>
      <c r="D5071" s="13" t="s">
        <v>17</v>
      </c>
      <c r="E5071" s="13" t="s">
        <v>9109</v>
      </c>
      <c r="F5071" s="13" t="s">
        <v>10265</v>
      </c>
      <c r="G5071" s="13" t="s">
        <v>10269</v>
      </c>
      <c r="H5071" s="13" t="s">
        <v>10323</v>
      </c>
      <c r="I5071" s="13">
        <v>2025.01</v>
      </c>
      <c r="J5071" s="13" t="s">
        <v>25</v>
      </c>
      <c r="K5071" s="17"/>
      <c r="XER5071"/>
      <c r="XES5071"/>
      <c r="XET5071"/>
      <c r="XEU5071"/>
    </row>
    <row r="5072" s="2" customFormat="1" ht="15" customHeight="1" spans="1:16375">
      <c r="A5072" s="13">
        <v>5068</v>
      </c>
      <c r="B5072" s="13" t="s">
        <v>10324</v>
      </c>
      <c r="C5072" s="13" t="s">
        <v>16</v>
      </c>
      <c r="D5072" s="13" t="s">
        <v>17</v>
      </c>
      <c r="E5072" s="13" t="s">
        <v>9109</v>
      </c>
      <c r="F5072" s="13" t="s">
        <v>10265</v>
      </c>
      <c r="G5072" s="13" t="s">
        <v>10269</v>
      </c>
      <c r="H5072" s="13" t="s">
        <v>10323</v>
      </c>
      <c r="I5072" s="13">
        <v>2025.01</v>
      </c>
      <c r="J5072" s="13" t="s">
        <v>25</v>
      </c>
      <c r="K5072" s="17"/>
      <c r="XER5072"/>
      <c r="XES5072"/>
      <c r="XET5072"/>
      <c r="XEU5072"/>
    </row>
    <row r="5073" s="2" customFormat="1" ht="15" customHeight="1" spans="1:16375">
      <c r="A5073" s="13">
        <v>5069</v>
      </c>
      <c r="B5073" s="13" t="s">
        <v>10325</v>
      </c>
      <c r="C5073" s="13" t="s">
        <v>16</v>
      </c>
      <c r="D5073" s="13" t="s">
        <v>17</v>
      </c>
      <c r="E5073" s="13" t="s">
        <v>9109</v>
      </c>
      <c r="F5073" s="13" t="s">
        <v>10265</v>
      </c>
      <c r="G5073" s="13" t="s">
        <v>10269</v>
      </c>
      <c r="H5073" s="13" t="s">
        <v>10326</v>
      </c>
      <c r="I5073" s="13">
        <v>2025.02</v>
      </c>
      <c r="J5073" s="13" t="s">
        <v>25</v>
      </c>
      <c r="K5073" s="17"/>
      <c r="XER5073"/>
      <c r="XES5073"/>
      <c r="XET5073"/>
      <c r="XEU5073"/>
    </row>
    <row r="5074" s="2" customFormat="1" ht="15" customHeight="1" spans="1:16375">
      <c r="A5074" s="13">
        <v>5070</v>
      </c>
      <c r="B5074" s="13" t="s">
        <v>10327</v>
      </c>
      <c r="C5074" s="13" t="s">
        <v>16</v>
      </c>
      <c r="D5074" s="13" t="s">
        <v>17</v>
      </c>
      <c r="E5074" s="13" t="s">
        <v>9109</v>
      </c>
      <c r="F5074" s="13" t="s">
        <v>10265</v>
      </c>
      <c r="G5074" s="13" t="s">
        <v>6097</v>
      </c>
      <c r="H5074" s="13" t="s">
        <v>10328</v>
      </c>
      <c r="I5074" s="13">
        <v>2025.02</v>
      </c>
      <c r="J5074" s="13" t="s">
        <v>25</v>
      </c>
      <c r="K5074" s="17"/>
      <c r="XER5074"/>
      <c r="XES5074"/>
      <c r="XET5074"/>
      <c r="XEU5074"/>
    </row>
    <row r="5075" s="2" customFormat="1" ht="15" customHeight="1" spans="1:16375">
      <c r="A5075" s="13">
        <v>5071</v>
      </c>
      <c r="B5075" s="13" t="s">
        <v>10329</v>
      </c>
      <c r="C5075" s="13" t="s">
        <v>41</v>
      </c>
      <c r="D5075" s="13" t="s">
        <v>17</v>
      </c>
      <c r="E5075" s="13" t="s">
        <v>9109</v>
      </c>
      <c r="F5075" s="13" t="s">
        <v>10265</v>
      </c>
      <c r="G5075" s="13" t="s">
        <v>6097</v>
      </c>
      <c r="H5075" s="13" t="s">
        <v>10330</v>
      </c>
      <c r="I5075" s="13">
        <v>2025.02</v>
      </c>
      <c r="J5075" s="13" t="s">
        <v>25</v>
      </c>
      <c r="K5075" s="17"/>
      <c r="XER5075"/>
      <c r="XES5075"/>
      <c r="XET5075"/>
      <c r="XEU5075"/>
    </row>
    <row r="5076" s="2" customFormat="1" ht="15" customHeight="1" spans="1:16375">
      <c r="A5076" s="13">
        <v>5072</v>
      </c>
      <c r="B5076" s="13" t="s">
        <v>10331</v>
      </c>
      <c r="C5076" s="13" t="s">
        <v>41</v>
      </c>
      <c r="D5076" s="13" t="s">
        <v>17</v>
      </c>
      <c r="E5076" s="13" t="s">
        <v>9109</v>
      </c>
      <c r="F5076" s="13" t="s">
        <v>10265</v>
      </c>
      <c r="G5076" s="13" t="s">
        <v>9774</v>
      </c>
      <c r="H5076" s="13" t="s">
        <v>10332</v>
      </c>
      <c r="I5076" s="13">
        <v>2025.01</v>
      </c>
      <c r="J5076" s="13" t="s">
        <v>25</v>
      </c>
      <c r="K5076" s="17"/>
      <c r="XER5076"/>
      <c r="XES5076"/>
      <c r="XET5076"/>
      <c r="XEU5076"/>
    </row>
    <row r="5077" s="2" customFormat="1" ht="15" customHeight="1" spans="1:16375">
      <c r="A5077" s="13">
        <v>5073</v>
      </c>
      <c r="B5077" s="13" t="s">
        <v>10333</v>
      </c>
      <c r="C5077" s="13" t="s">
        <v>16</v>
      </c>
      <c r="D5077" s="13" t="s">
        <v>17</v>
      </c>
      <c r="E5077" s="13" t="s">
        <v>9109</v>
      </c>
      <c r="F5077" s="13" t="s">
        <v>10265</v>
      </c>
      <c r="G5077" s="13" t="s">
        <v>6097</v>
      </c>
      <c r="H5077" s="13" t="s">
        <v>10334</v>
      </c>
      <c r="I5077" s="13">
        <v>2025.02</v>
      </c>
      <c r="J5077" s="13" t="s">
        <v>25</v>
      </c>
      <c r="K5077" s="17"/>
      <c r="XER5077"/>
      <c r="XES5077"/>
      <c r="XET5077"/>
      <c r="XEU5077"/>
    </row>
    <row r="5078" s="2" customFormat="1" ht="15" customHeight="1" spans="1:16375">
      <c r="A5078" s="13">
        <v>5074</v>
      </c>
      <c r="B5078" s="13" t="s">
        <v>10335</v>
      </c>
      <c r="C5078" s="13" t="s">
        <v>41</v>
      </c>
      <c r="D5078" s="13" t="s">
        <v>17</v>
      </c>
      <c r="E5078" s="13" t="s">
        <v>9109</v>
      </c>
      <c r="F5078" s="13" t="s">
        <v>10265</v>
      </c>
      <c r="G5078" s="13" t="s">
        <v>6097</v>
      </c>
      <c r="H5078" s="13" t="s">
        <v>10334</v>
      </c>
      <c r="I5078" s="13">
        <v>2025.02</v>
      </c>
      <c r="J5078" s="13" t="s">
        <v>25</v>
      </c>
      <c r="K5078" s="17"/>
      <c r="XER5078"/>
      <c r="XES5078"/>
      <c r="XET5078"/>
      <c r="XEU5078"/>
    </row>
    <row r="5079" s="2" customFormat="1" ht="15" customHeight="1" spans="1:16375">
      <c r="A5079" s="13">
        <v>5075</v>
      </c>
      <c r="B5079" s="13" t="s">
        <v>10336</v>
      </c>
      <c r="C5079" s="13" t="s">
        <v>16</v>
      </c>
      <c r="D5079" s="13" t="s">
        <v>17</v>
      </c>
      <c r="E5079" s="13" t="s">
        <v>9109</v>
      </c>
      <c r="F5079" s="13" t="s">
        <v>10265</v>
      </c>
      <c r="G5079" s="13" t="s">
        <v>6097</v>
      </c>
      <c r="H5079" s="13" t="s">
        <v>5749</v>
      </c>
      <c r="I5079" s="13">
        <v>2025.02</v>
      </c>
      <c r="J5079" s="13" t="s">
        <v>25</v>
      </c>
      <c r="K5079" s="17"/>
      <c r="XER5079"/>
      <c r="XES5079"/>
      <c r="XET5079"/>
      <c r="XEU5079"/>
    </row>
    <row r="5080" s="2" customFormat="1" ht="15" customHeight="1" spans="1:16375">
      <c r="A5080" s="13">
        <v>5076</v>
      </c>
      <c r="B5080" s="13" t="s">
        <v>10337</v>
      </c>
      <c r="C5080" s="13" t="s">
        <v>16</v>
      </c>
      <c r="D5080" s="13" t="s">
        <v>17</v>
      </c>
      <c r="E5080" s="13" t="s">
        <v>9109</v>
      </c>
      <c r="F5080" s="13" t="s">
        <v>10265</v>
      </c>
      <c r="G5080" s="13" t="s">
        <v>10311</v>
      </c>
      <c r="H5080" s="13" t="s">
        <v>10338</v>
      </c>
      <c r="I5080" s="13">
        <v>2025.03</v>
      </c>
      <c r="J5080" s="13" t="s">
        <v>72</v>
      </c>
      <c r="K5080" s="17"/>
      <c r="XER5080"/>
      <c r="XES5080"/>
      <c r="XET5080"/>
      <c r="XEU5080"/>
    </row>
    <row r="5081" s="2" customFormat="1" ht="15" customHeight="1" spans="1:16375">
      <c r="A5081" s="13">
        <v>5077</v>
      </c>
      <c r="B5081" s="13" t="s">
        <v>10339</v>
      </c>
      <c r="C5081" s="13" t="s">
        <v>16</v>
      </c>
      <c r="D5081" s="13" t="s">
        <v>17</v>
      </c>
      <c r="E5081" s="13" t="s">
        <v>9109</v>
      </c>
      <c r="F5081" s="13" t="s">
        <v>10265</v>
      </c>
      <c r="G5081" s="13" t="s">
        <v>10311</v>
      </c>
      <c r="H5081" s="13" t="s">
        <v>10340</v>
      </c>
      <c r="I5081" s="13">
        <v>2025.03</v>
      </c>
      <c r="J5081" s="13" t="s">
        <v>25</v>
      </c>
      <c r="K5081" s="17"/>
      <c r="XER5081"/>
      <c r="XES5081"/>
      <c r="XET5081"/>
      <c r="XEU5081"/>
    </row>
    <row r="5082" s="2" customFormat="1" ht="15" customHeight="1" spans="1:16375">
      <c r="A5082" s="13">
        <v>5078</v>
      </c>
      <c r="B5082" s="13" t="s">
        <v>10341</v>
      </c>
      <c r="C5082" s="13" t="s">
        <v>41</v>
      </c>
      <c r="D5082" s="13" t="s">
        <v>17</v>
      </c>
      <c r="E5082" s="13" t="s">
        <v>9109</v>
      </c>
      <c r="F5082" s="13" t="s">
        <v>10265</v>
      </c>
      <c r="G5082" s="13" t="s">
        <v>10311</v>
      </c>
      <c r="H5082" s="13" t="s">
        <v>10342</v>
      </c>
      <c r="I5082" s="13">
        <v>2025.03</v>
      </c>
      <c r="J5082" s="13" t="s">
        <v>72</v>
      </c>
      <c r="K5082" s="17"/>
      <c r="XER5082"/>
      <c r="XES5082"/>
      <c r="XET5082"/>
      <c r="XEU5082"/>
    </row>
    <row r="5083" s="2" customFormat="1" ht="15" customHeight="1" spans="1:16375">
      <c r="A5083" s="13">
        <v>5079</v>
      </c>
      <c r="B5083" s="13" t="s">
        <v>10343</v>
      </c>
      <c r="C5083" s="13" t="s">
        <v>16</v>
      </c>
      <c r="D5083" s="13" t="s">
        <v>17</v>
      </c>
      <c r="E5083" s="13" t="s">
        <v>9109</v>
      </c>
      <c r="F5083" s="13" t="s">
        <v>10265</v>
      </c>
      <c r="G5083" s="13" t="s">
        <v>10311</v>
      </c>
      <c r="H5083" s="13" t="s">
        <v>10344</v>
      </c>
      <c r="I5083" s="13">
        <v>2025.03</v>
      </c>
      <c r="J5083" s="13" t="s">
        <v>25</v>
      </c>
      <c r="K5083" s="17"/>
      <c r="XER5083"/>
      <c r="XES5083"/>
      <c r="XET5083"/>
      <c r="XEU5083"/>
    </row>
    <row r="5084" s="2" customFormat="1" ht="15" customHeight="1" spans="1:16375">
      <c r="A5084" s="13">
        <v>5080</v>
      </c>
      <c r="B5084" s="13" t="s">
        <v>10345</v>
      </c>
      <c r="C5084" s="13" t="s">
        <v>41</v>
      </c>
      <c r="D5084" s="13" t="s">
        <v>17</v>
      </c>
      <c r="E5084" s="13" t="s">
        <v>9109</v>
      </c>
      <c r="F5084" s="13" t="s">
        <v>10265</v>
      </c>
      <c r="G5084" s="13" t="s">
        <v>10311</v>
      </c>
      <c r="H5084" s="13" t="s">
        <v>10344</v>
      </c>
      <c r="I5084" s="13">
        <v>2025.03</v>
      </c>
      <c r="J5084" s="13" t="s">
        <v>25</v>
      </c>
      <c r="K5084" s="17"/>
      <c r="XER5084"/>
      <c r="XES5084"/>
      <c r="XET5084"/>
      <c r="XEU5084"/>
    </row>
    <row r="5085" s="2" customFormat="1" ht="15" customHeight="1" spans="1:16375">
      <c r="A5085" s="13">
        <v>5081</v>
      </c>
      <c r="B5085" s="13" t="s">
        <v>10346</v>
      </c>
      <c r="C5085" s="13" t="s">
        <v>16</v>
      </c>
      <c r="D5085" s="13" t="s">
        <v>17</v>
      </c>
      <c r="E5085" s="13" t="s">
        <v>9109</v>
      </c>
      <c r="F5085" s="13" t="s">
        <v>10265</v>
      </c>
      <c r="G5085" s="13" t="s">
        <v>10311</v>
      </c>
      <c r="H5085" s="13" t="s">
        <v>10347</v>
      </c>
      <c r="I5085" s="13">
        <v>2025.03</v>
      </c>
      <c r="J5085" s="13" t="s">
        <v>25</v>
      </c>
      <c r="K5085" s="17"/>
      <c r="XER5085"/>
      <c r="XES5085"/>
      <c r="XET5085"/>
      <c r="XEU5085"/>
    </row>
    <row r="5086" s="2" customFormat="1" ht="15" customHeight="1" spans="1:16375">
      <c r="A5086" s="13">
        <v>5082</v>
      </c>
      <c r="B5086" s="13" t="s">
        <v>10348</v>
      </c>
      <c r="C5086" s="13" t="s">
        <v>16</v>
      </c>
      <c r="D5086" s="13" t="s">
        <v>17</v>
      </c>
      <c r="E5086" s="13" t="s">
        <v>9109</v>
      </c>
      <c r="F5086" s="13" t="s">
        <v>10265</v>
      </c>
      <c r="G5086" s="13" t="s">
        <v>10311</v>
      </c>
      <c r="H5086" s="13" t="s">
        <v>10349</v>
      </c>
      <c r="I5086" s="13">
        <v>2025.03</v>
      </c>
      <c r="J5086" s="13" t="s">
        <v>25</v>
      </c>
      <c r="K5086" s="17"/>
      <c r="XER5086"/>
      <c r="XES5086"/>
      <c r="XET5086"/>
      <c r="XEU5086"/>
    </row>
    <row r="5087" s="2" customFormat="1" ht="15" customHeight="1" spans="1:16375">
      <c r="A5087" s="13">
        <v>5083</v>
      </c>
      <c r="B5087" s="13" t="s">
        <v>10350</v>
      </c>
      <c r="C5087" s="13" t="s">
        <v>16</v>
      </c>
      <c r="D5087" s="13" t="s">
        <v>17</v>
      </c>
      <c r="E5087" s="13" t="s">
        <v>9109</v>
      </c>
      <c r="F5087" s="13" t="s">
        <v>10265</v>
      </c>
      <c r="G5087" s="13" t="s">
        <v>10297</v>
      </c>
      <c r="H5087" s="13" t="s">
        <v>10351</v>
      </c>
      <c r="I5087" s="13">
        <v>2025.02</v>
      </c>
      <c r="J5087" s="13" t="s">
        <v>72</v>
      </c>
      <c r="K5087" s="17"/>
      <c r="XER5087"/>
      <c r="XES5087"/>
      <c r="XET5087"/>
      <c r="XEU5087"/>
    </row>
    <row r="5088" s="2" customFormat="1" ht="15" customHeight="1" spans="1:16375">
      <c r="A5088" s="13">
        <v>5084</v>
      </c>
      <c r="B5088" s="13" t="s">
        <v>10352</v>
      </c>
      <c r="C5088" s="13" t="s">
        <v>16</v>
      </c>
      <c r="D5088" s="13" t="s">
        <v>17</v>
      </c>
      <c r="E5088" s="13" t="s">
        <v>9109</v>
      </c>
      <c r="F5088" s="13" t="s">
        <v>10265</v>
      </c>
      <c r="G5088" s="13" t="s">
        <v>10297</v>
      </c>
      <c r="H5088" s="13" t="s">
        <v>10351</v>
      </c>
      <c r="I5088" s="13">
        <v>2025.02</v>
      </c>
      <c r="J5088" s="13" t="s">
        <v>72</v>
      </c>
      <c r="K5088" s="17"/>
      <c r="XER5088"/>
      <c r="XES5088"/>
      <c r="XET5088"/>
      <c r="XEU5088"/>
    </row>
    <row r="5089" s="2" customFormat="1" ht="15" customHeight="1" spans="1:16375">
      <c r="A5089" s="13">
        <v>5085</v>
      </c>
      <c r="B5089" s="13" t="s">
        <v>10353</v>
      </c>
      <c r="C5089" s="13" t="s">
        <v>16</v>
      </c>
      <c r="D5089" s="13" t="s">
        <v>17</v>
      </c>
      <c r="E5089" s="13" t="s">
        <v>9109</v>
      </c>
      <c r="F5089" s="13" t="s">
        <v>10265</v>
      </c>
      <c r="G5089" s="13" t="s">
        <v>6097</v>
      </c>
      <c r="H5089" s="13" t="s">
        <v>10354</v>
      </c>
      <c r="I5089" s="13">
        <v>2025.02</v>
      </c>
      <c r="J5089" s="13" t="s">
        <v>25</v>
      </c>
      <c r="K5089" s="17"/>
      <c r="XER5089"/>
      <c r="XES5089"/>
      <c r="XET5089"/>
      <c r="XEU5089"/>
    </row>
    <row r="5090" s="2" customFormat="1" ht="15" customHeight="1" spans="1:16375">
      <c r="A5090" s="13">
        <v>5086</v>
      </c>
      <c r="B5090" s="13" t="s">
        <v>10355</v>
      </c>
      <c r="C5090" s="13" t="s">
        <v>16</v>
      </c>
      <c r="D5090" s="13" t="s">
        <v>214</v>
      </c>
      <c r="E5090" s="13" t="s">
        <v>9109</v>
      </c>
      <c r="F5090" s="13" t="s">
        <v>10265</v>
      </c>
      <c r="G5090" s="13" t="s">
        <v>6097</v>
      </c>
      <c r="H5090" s="13" t="s">
        <v>112</v>
      </c>
      <c r="I5090" s="13">
        <v>2025.02</v>
      </c>
      <c r="J5090" s="13" t="s">
        <v>72</v>
      </c>
      <c r="K5090" s="17"/>
      <c r="XER5090"/>
      <c r="XES5090"/>
      <c r="XET5090"/>
      <c r="XEU5090"/>
    </row>
    <row r="5091" s="2" customFormat="1" ht="15" customHeight="1" spans="1:16375">
      <c r="A5091" s="13">
        <v>5087</v>
      </c>
      <c r="B5091" s="13" t="s">
        <v>1168</v>
      </c>
      <c r="C5091" s="13" t="s">
        <v>16</v>
      </c>
      <c r="D5091" s="13" t="s">
        <v>17</v>
      </c>
      <c r="E5091" s="13" t="s">
        <v>9109</v>
      </c>
      <c r="F5091" s="13" t="s">
        <v>10265</v>
      </c>
      <c r="G5091" s="13" t="s">
        <v>10297</v>
      </c>
      <c r="H5091" s="13" t="s">
        <v>10356</v>
      </c>
      <c r="I5091" s="13">
        <v>2025.02</v>
      </c>
      <c r="J5091" s="13" t="s">
        <v>25</v>
      </c>
      <c r="K5091" s="17"/>
      <c r="XER5091"/>
      <c r="XES5091"/>
      <c r="XET5091"/>
      <c r="XEU5091"/>
    </row>
    <row r="5092" s="2" customFormat="1" ht="15" customHeight="1" spans="1:16375">
      <c r="A5092" s="13">
        <v>5088</v>
      </c>
      <c r="B5092" s="13" t="s">
        <v>10357</v>
      </c>
      <c r="C5092" s="13" t="s">
        <v>41</v>
      </c>
      <c r="D5092" s="13" t="s">
        <v>17</v>
      </c>
      <c r="E5092" s="13" t="s">
        <v>9109</v>
      </c>
      <c r="F5092" s="13" t="s">
        <v>10265</v>
      </c>
      <c r="G5092" s="13" t="s">
        <v>10297</v>
      </c>
      <c r="H5092" s="13" t="s">
        <v>10358</v>
      </c>
      <c r="I5092" s="13">
        <v>2025.02</v>
      </c>
      <c r="J5092" s="13" t="s">
        <v>25</v>
      </c>
      <c r="K5092" s="17"/>
      <c r="XER5092"/>
      <c r="XES5092"/>
      <c r="XET5092"/>
      <c r="XEU5092"/>
    </row>
    <row r="5093" s="2" customFormat="1" ht="15" customHeight="1" spans="1:16375">
      <c r="A5093" s="13">
        <v>5089</v>
      </c>
      <c r="B5093" s="13" t="s">
        <v>10359</v>
      </c>
      <c r="C5093" s="13" t="s">
        <v>16</v>
      </c>
      <c r="D5093" s="13" t="s">
        <v>17</v>
      </c>
      <c r="E5093" s="13" t="s">
        <v>9109</v>
      </c>
      <c r="F5093" s="13" t="s">
        <v>10265</v>
      </c>
      <c r="G5093" s="13" t="s">
        <v>10297</v>
      </c>
      <c r="H5093" s="13" t="s">
        <v>112</v>
      </c>
      <c r="I5093" s="13">
        <v>2025.02</v>
      </c>
      <c r="J5093" s="13" t="s">
        <v>25</v>
      </c>
      <c r="K5093" s="17"/>
      <c r="XER5093"/>
      <c r="XES5093"/>
      <c r="XET5093"/>
      <c r="XEU5093"/>
    </row>
    <row r="5094" s="2" customFormat="1" ht="15" customHeight="1" spans="1:16375">
      <c r="A5094" s="13">
        <v>5090</v>
      </c>
      <c r="B5094" s="13" t="s">
        <v>10360</v>
      </c>
      <c r="C5094" s="13" t="s">
        <v>16</v>
      </c>
      <c r="D5094" s="13" t="s">
        <v>17</v>
      </c>
      <c r="E5094" s="13" t="s">
        <v>9109</v>
      </c>
      <c r="F5094" s="13" t="s">
        <v>10265</v>
      </c>
      <c r="G5094" s="13" t="s">
        <v>10297</v>
      </c>
      <c r="H5094" s="13" t="s">
        <v>112</v>
      </c>
      <c r="I5094" s="13">
        <v>2025.02</v>
      </c>
      <c r="J5094" s="13" t="s">
        <v>72</v>
      </c>
      <c r="K5094" s="17"/>
      <c r="XER5094"/>
      <c r="XES5094"/>
      <c r="XET5094"/>
      <c r="XEU5094"/>
    </row>
    <row r="5095" s="2" customFormat="1" ht="15" customHeight="1" spans="1:16375">
      <c r="A5095" s="13">
        <v>5091</v>
      </c>
      <c r="B5095" s="13" t="s">
        <v>10361</v>
      </c>
      <c r="C5095" s="13" t="s">
        <v>16</v>
      </c>
      <c r="D5095" s="13" t="s">
        <v>17</v>
      </c>
      <c r="E5095" s="13" t="s">
        <v>9109</v>
      </c>
      <c r="F5095" s="13" t="s">
        <v>10362</v>
      </c>
      <c r="G5095" s="13" t="s">
        <v>9495</v>
      </c>
      <c r="H5095" s="13" t="s">
        <v>10363</v>
      </c>
      <c r="I5095" s="13">
        <v>2025.02</v>
      </c>
      <c r="J5095" s="13" t="s">
        <v>25</v>
      </c>
      <c r="K5095" s="17"/>
      <c r="XER5095"/>
      <c r="XES5095"/>
      <c r="XET5095"/>
      <c r="XEU5095"/>
    </row>
    <row r="5096" s="2" customFormat="1" ht="15" customHeight="1" spans="1:16375">
      <c r="A5096" s="13">
        <v>5092</v>
      </c>
      <c r="B5096" s="13" t="s">
        <v>10364</v>
      </c>
      <c r="C5096" s="13" t="s">
        <v>41</v>
      </c>
      <c r="D5096" s="13" t="s">
        <v>17</v>
      </c>
      <c r="E5096" s="13" t="s">
        <v>9109</v>
      </c>
      <c r="F5096" s="13" t="s">
        <v>10362</v>
      </c>
      <c r="G5096" s="13" t="s">
        <v>5111</v>
      </c>
      <c r="H5096" s="13" t="s">
        <v>3425</v>
      </c>
      <c r="I5096" s="13">
        <v>2025.03</v>
      </c>
      <c r="J5096" s="13" t="s">
        <v>25</v>
      </c>
      <c r="K5096" s="17"/>
      <c r="XER5096"/>
      <c r="XES5096"/>
      <c r="XET5096"/>
      <c r="XEU5096"/>
    </row>
    <row r="5097" s="2" customFormat="1" ht="15" customHeight="1" spans="1:16375">
      <c r="A5097" s="13">
        <v>5093</v>
      </c>
      <c r="B5097" s="13" t="s">
        <v>10365</v>
      </c>
      <c r="C5097" s="13" t="s">
        <v>16</v>
      </c>
      <c r="D5097" s="13" t="s">
        <v>17</v>
      </c>
      <c r="E5097" s="13" t="s">
        <v>9109</v>
      </c>
      <c r="F5097" s="13" t="s">
        <v>10362</v>
      </c>
      <c r="G5097" s="13" t="s">
        <v>10366</v>
      </c>
      <c r="H5097" s="13" t="s">
        <v>10367</v>
      </c>
      <c r="I5097" s="13">
        <v>2025.03</v>
      </c>
      <c r="J5097" s="13" t="s">
        <v>72</v>
      </c>
      <c r="K5097" s="17"/>
      <c r="XER5097"/>
      <c r="XES5097"/>
      <c r="XET5097"/>
      <c r="XEU5097"/>
    </row>
    <row r="5098" s="2" customFormat="1" ht="15" customHeight="1" spans="1:16375">
      <c r="A5098" s="13">
        <v>5094</v>
      </c>
      <c r="B5098" s="13" t="s">
        <v>10368</v>
      </c>
      <c r="C5098" s="13" t="s">
        <v>16</v>
      </c>
      <c r="D5098" s="13" t="s">
        <v>17</v>
      </c>
      <c r="E5098" s="13" t="s">
        <v>9109</v>
      </c>
      <c r="F5098" s="13" t="s">
        <v>10362</v>
      </c>
      <c r="G5098" s="13" t="s">
        <v>9535</v>
      </c>
      <c r="H5098" s="13" t="s">
        <v>10369</v>
      </c>
      <c r="I5098" s="13">
        <v>2025.02</v>
      </c>
      <c r="J5098" s="13" t="s">
        <v>25</v>
      </c>
      <c r="K5098" s="17"/>
      <c r="XER5098"/>
      <c r="XES5098"/>
      <c r="XET5098"/>
      <c r="XEU5098"/>
    </row>
    <row r="5099" s="2" customFormat="1" ht="15" customHeight="1" spans="1:16375">
      <c r="A5099" s="13">
        <v>5095</v>
      </c>
      <c r="B5099" s="13" t="s">
        <v>2651</v>
      </c>
      <c r="C5099" s="13" t="s">
        <v>16</v>
      </c>
      <c r="D5099" s="13" t="s">
        <v>17</v>
      </c>
      <c r="E5099" s="13" t="s">
        <v>9109</v>
      </c>
      <c r="F5099" s="13" t="s">
        <v>10362</v>
      </c>
      <c r="G5099" s="13" t="s">
        <v>10370</v>
      </c>
      <c r="H5099" s="13" t="s">
        <v>10371</v>
      </c>
      <c r="I5099" s="13">
        <v>2025.04</v>
      </c>
      <c r="J5099" s="13" t="s">
        <v>25</v>
      </c>
      <c r="K5099" s="17"/>
      <c r="XER5099"/>
      <c r="XES5099"/>
      <c r="XET5099"/>
      <c r="XEU5099"/>
    </row>
    <row r="5100" s="2" customFormat="1" ht="15" customHeight="1" spans="1:16375">
      <c r="A5100" s="13">
        <v>5096</v>
      </c>
      <c r="B5100" s="17" t="s">
        <v>10372</v>
      </c>
      <c r="C5100" s="13" t="s">
        <v>16</v>
      </c>
      <c r="D5100" s="13" t="s">
        <v>17</v>
      </c>
      <c r="E5100" s="13" t="s">
        <v>9109</v>
      </c>
      <c r="F5100" s="13" t="s">
        <v>10373</v>
      </c>
      <c r="G5100" s="13" t="s">
        <v>9119</v>
      </c>
      <c r="H5100" s="13" t="s">
        <v>10374</v>
      </c>
      <c r="I5100" s="13">
        <v>2025.02</v>
      </c>
      <c r="J5100" s="13" t="s">
        <v>25</v>
      </c>
      <c r="K5100" s="17"/>
      <c r="XER5100"/>
      <c r="XES5100"/>
      <c r="XET5100"/>
      <c r="XEU5100"/>
    </row>
    <row r="5101" s="2" customFormat="1" ht="15" customHeight="1" spans="1:16375">
      <c r="A5101" s="13">
        <v>5097</v>
      </c>
      <c r="B5101" s="17" t="s">
        <v>10375</v>
      </c>
      <c r="C5101" s="13" t="s">
        <v>16</v>
      </c>
      <c r="D5101" s="13" t="s">
        <v>17</v>
      </c>
      <c r="E5101" s="13" t="s">
        <v>9109</v>
      </c>
      <c r="F5101" s="13" t="s">
        <v>10373</v>
      </c>
      <c r="G5101" s="13" t="s">
        <v>10376</v>
      </c>
      <c r="H5101" s="13" t="s">
        <v>10377</v>
      </c>
      <c r="I5101" s="13">
        <v>2025.02</v>
      </c>
      <c r="J5101" s="13" t="s">
        <v>25</v>
      </c>
      <c r="K5101" s="17"/>
      <c r="XER5101"/>
      <c r="XES5101"/>
      <c r="XET5101"/>
      <c r="XEU5101"/>
    </row>
    <row r="5102" s="2" customFormat="1" ht="15" customHeight="1" spans="1:16375">
      <c r="A5102" s="13">
        <v>5098</v>
      </c>
      <c r="B5102" s="17" t="s">
        <v>3313</v>
      </c>
      <c r="C5102" s="13" t="s">
        <v>16</v>
      </c>
      <c r="D5102" s="13" t="s">
        <v>17</v>
      </c>
      <c r="E5102" s="13" t="s">
        <v>9109</v>
      </c>
      <c r="F5102" s="13" t="s">
        <v>10373</v>
      </c>
      <c r="G5102" s="13" t="s">
        <v>6446</v>
      </c>
      <c r="H5102" s="13" t="s">
        <v>10378</v>
      </c>
      <c r="I5102" s="13">
        <v>2025.02</v>
      </c>
      <c r="J5102" s="13" t="s">
        <v>72</v>
      </c>
      <c r="K5102" s="17"/>
      <c r="XER5102"/>
      <c r="XES5102"/>
      <c r="XET5102"/>
      <c r="XEU5102"/>
    </row>
    <row r="5103" s="2" customFormat="1" ht="15" customHeight="1" spans="1:16375">
      <c r="A5103" s="13">
        <v>5099</v>
      </c>
      <c r="B5103" s="17" t="s">
        <v>10379</v>
      </c>
      <c r="C5103" s="13" t="s">
        <v>16</v>
      </c>
      <c r="D5103" s="13" t="s">
        <v>17</v>
      </c>
      <c r="E5103" s="13" t="s">
        <v>9109</v>
      </c>
      <c r="F5103" s="13" t="s">
        <v>10373</v>
      </c>
      <c r="G5103" s="13" t="s">
        <v>10376</v>
      </c>
      <c r="H5103" s="18" t="s">
        <v>10380</v>
      </c>
      <c r="I5103" s="13">
        <v>2025.5</v>
      </c>
      <c r="J5103" s="13" t="s">
        <v>25</v>
      </c>
      <c r="K5103" s="17"/>
      <c r="XER5103"/>
      <c r="XES5103"/>
      <c r="XET5103"/>
      <c r="XEU5103"/>
    </row>
    <row r="5104" s="2" customFormat="1" ht="15" customHeight="1" spans="1:16375">
      <c r="A5104" s="13">
        <v>5100</v>
      </c>
      <c r="B5104" s="17" t="s">
        <v>10381</v>
      </c>
      <c r="C5104" s="13" t="s">
        <v>16</v>
      </c>
      <c r="D5104" s="13" t="s">
        <v>17</v>
      </c>
      <c r="E5104" s="13" t="s">
        <v>9109</v>
      </c>
      <c r="F5104" s="13" t="s">
        <v>10373</v>
      </c>
      <c r="G5104" s="13" t="s">
        <v>10376</v>
      </c>
      <c r="H5104" s="18" t="s">
        <v>10380</v>
      </c>
      <c r="I5104" s="13">
        <v>2025.5</v>
      </c>
      <c r="J5104" s="13" t="s">
        <v>25</v>
      </c>
      <c r="K5104" s="17"/>
      <c r="XER5104"/>
      <c r="XES5104"/>
      <c r="XET5104"/>
      <c r="XEU5104"/>
    </row>
    <row r="5105" s="2" customFormat="1" ht="15" customHeight="1" spans="1:16375">
      <c r="A5105" s="13">
        <v>5101</v>
      </c>
      <c r="B5105" s="17" t="s">
        <v>10382</v>
      </c>
      <c r="C5105" s="13" t="s">
        <v>41</v>
      </c>
      <c r="D5105" s="13" t="s">
        <v>17</v>
      </c>
      <c r="E5105" s="13" t="s">
        <v>9109</v>
      </c>
      <c r="F5105" s="13" t="s">
        <v>10373</v>
      </c>
      <c r="G5105" s="13" t="s">
        <v>10383</v>
      </c>
      <c r="H5105" s="13" t="s">
        <v>10384</v>
      </c>
      <c r="I5105" s="13">
        <v>2025.02</v>
      </c>
      <c r="J5105" s="13" t="s">
        <v>25</v>
      </c>
      <c r="K5105" s="17"/>
      <c r="XER5105"/>
      <c r="XES5105"/>
      <c r="XET5105"/>
      <c r="XEU5105"/>
    </row>
    <row r="5106" s="2" customFormat="1" ht="15" customHeight="1" spans="1:16375">
      <c r="A5106" s="13">
        <v>5102</v>
      </c>
      <c r="B5106" s="17" t="s">
        <v>10385</v>
      </c>
      <c r="C5106" s="13" t="s">
        <v>16</v>
      </c>
      <c r="D5106" s="13" t="s">
        <v>17</v>
      </c>
      <c r="E5106" s="13" t="s">
        <v>9109</v>
      </c>
      <c r="F5106" s="13" t="s">
        <v>10373</v>
      </c>
      <c r="G5106" s="13" t="s">
        <v>10386</v>
      </c>
      <c r="H5106" s="13" t="s">
        <v>10387</v>
      </c>
      <c r="I5106" s="13">
        <v>2025.02</v>
      </c>
      <c r="J5106" s="13" t="s">
        <v>25</v>
      </c>
      <c r="K5106" s="17"/>
      <c r="XER5106"/>
      <c r="XES5106"/>
      <c r="XET5106"/>
      <c r="XEU5106"/>
    </row>
    <row r="5107" s="2" customFormat="1" ht="15" customHeight="1" spans="1:16375">
      <c r="A5107" s="13">
        <v>5103</v>
      </c>
      <c r="B5107" s="17" t="s">
        <v>10388</v>
      </c>
      <c r="C5107" s="13" t="s">
        <v>41</v>
      </c>
      <c r="D5107" s="13" t="s">
        <v>17</v>
      </c>
      <c r="E5107" s="13" t="s">
        <v>9109</v>
      </c>
      <c r="F5107" s="13" t="s">
        <v>10373</v>
      </c>
      <c r="G5107" s="13" t="s">
        <v>10389</v>
      </c>
      <c r="H5107" s="13" t="s">
        <v>10390</v>
      </c>
      <c r="I5107" s="13">
        <v>2025.02</v>
      </c>
      <c r="J5107" s="13" t="s">
        <v>25</v>
      </c>
      <c r="K5107" s="17"/>
      <c r="XER5107"/>
      <c r="XES5107"/>
      <c r="XET5107"/>
      <c r="XEU5107"/>
    </row>
    <row r="5108" s="2" customFormat="1" ht="15" customHeight="1" spans="1:16375">
      <c r="A5108" s="13">
        <v>5104</v>
      </c>
      <c r="B5108" s="17" t="s">
        <v>10391</v>
      </c>
      <c r="C5108" s="13" t="s">
        <v>16</v>
      </c>
      <c r="D5108" s="13" t="s">
        <v>17</v>
      </c>
      <c r="E5108" s="13" t="s">
        <v>9109</v>
      </c>
      <c r="F5108" s="13" t="s">
        <v>10373</v>
      </c>
      <c r="G5108" s="13" t="s">
        <v>10389</v>
      </c>
      <c r="H5108" s="13" t="s">
        <v>10392</v>
      </c>
      <c r="I5108" s="13">
        <v>2025.02</v>
      </c>
      <c r="J5108" s="13" t="s">
        <v>25</v>
      </c>
      <c r="K5108" s="17"/>
      <c r="XER5108"/>
      <c r="XES5108"/>
      <c r="XET5108"/>
      <c r="XEU5108"/>
    </row>
    <row r="5109" s="2" customFormat="1" ht="15" customHeight="1" spans="1:16375">
      <c r="A5109" s="13">
        <v>5105</v>
      </c>
      <c r="B5109" s="17" t="s">
        <v>10393</v>
      </c>
      <c r="C5109" s="13" t="s">
        <v>16</v>
      </c>
      <c r="D5109" s="13" t="s">
        <v>17</v>
      </c>
      <c r="E5109" s="13" t="s">
        <v>9109</v>
      </c>
      <c r="F5109" s="13" t="s">
        <v>10373</v>
      </c>
      <c r="G5109" s="13" t="s">
        <v>10394</v>
      </c>
      <c r="H5109" s="13" t="s">
        <v>10395</v>
      </c>
      <c r="I5109" s="13">
        <v>2025.02</v>
      </c>
      <c r="J5109" s="13" t="s">
        <v>25</v>
      </c>
      <c r="K5109" s="17"/>
      <c r="XER5109"/>
      <c r="XES5109"/>
      <c r="XET5109"/>
      <c r="XEU5109"/>
    </row>
    <row r="5110" s="2" customFormat="1" ht="15" customHeight="1" spans="1:16375">
      <c r="A5110" s="13">
        <v>5106</v>
      </c>
      <c r="B5110" s="17" t="s">
        <v>10396</v>
      </c>
      <c r="C5110" s="13" t="s">
        <v>41</v>
      </c>
      <c r="D5110" s="13" t="s">
        <v>17</v>
      </c>
      <c r="E5110" s="13" t="s">
        <v>9109</v>
      </c>
      <c r="F5110" s="13" t="s">
        <v>10373</v>
      </c>
      <c r="G5110" s="13" t="s">
        <v>10397</v>
      </c>
      <c r="H5110" s="18" t="s">
        <v>10398</v>
      </c>
      <c r="I5110" s="13">
        <v>2025.02</v>
      </c>
      <c r="J5110" s="13" t="s">
        <v>25</v>
      </c>
      <c r="K5110" s="17"/>
      <c r="XER5110"/>
      <c r="XES5110"/>
      <c r="XET5110"/>
      <c r="XEU5110"/>
    </row>
    <row r="5111" s="2" customFormat="1" ht="15" customHeight="1" spans="1:16375">
      <c r="A5111" s="13">
        <v>5107</v>
      </c>
      <c r="B5111" s="17" t="s">
        <v>10399</v>
      </c>
      <c r="C5111" s="13" t="s">
        <v>16</v>
      </c>
      <c r="D5111" s="13" t="s">
        <v>17</v>
      </c>
      <c r="E5111" s="13" t="s">
        <v>9109</v>
      </c>
      <c r="F5111" s="13" t="s">
        <v>10373</v>
      </c>
      <c r="G5111" s="13" t="s">
        <v>9270</v>
      </c>
      <c r="H5111" s="13" t="s">
        <v>10400</v>
      </c>
      <c r="I5111" s="13">
        <v>2025.02</v>
      </c>
      <c r="J5111" s="13" t="s">
        <v>25</v>
      </c>
      <c r="K5111" s="17"/>
      <c r="XER5111"/>
      <c r="XES5111"/>
      <c r="XET5111"/>
      <c r="XEU5111"/>
    </row>
    <row r="5112" s="2" customFormat="1" ht="15" customHeight="1" spans="1:16375">
      <c r="A5112" s="13">
        <v>5108</v>
      </c>
      <c r="B5112" s="17" t="s">
        <v>10401</v>
      </c>
      <c r="C5112" s="13" t="s">
        <v>41</v>
      </c>
      <c r="D5112" s="13" t="s">
        <v>17</v>
      </c>
      <c r="E5112" s="13" t="s">
        <v>9109</v>
      </c>
      <c r="F5112" s="13" t="s">
        <v>10373</v>
      </c>
      <c r="G5112" s="13" t="s">
        <v>10402</v>
      </c>
      <c r="H5112" s="13" t="s">
        <v>10403</v>
      </c>
      <c r="I5112" s="13">
        <v>2025.02</v>
      </c>
      <c r="J5112" s="13" t="s">
        <v>25</v>
      </c>
      <c r="K5112" s="17"/>
      <c r="XER5112"/>
      <c r="XES5112"/>
      <c r="XET5112"/>
      <c r="XEU5112"/>
    </row>
    <row r="5113" s="2" customFormat="1" ht="15" customHeight="1" spans="1:16375">
      <c r="A5113" s="13">
        <v>5109</v>
      </c>
      <c r="B5113" s="13" t="s">
        <v>10404</v>
      </c>
      <c r="C5113" s="13" t="s">
        <v>41</v>
      </c>
      <c r="D5113" s="13" t="s">
        <v>17</v>
      </c>
      <c r="E5113" s="13" t="s">
        <v>9109</v>
      </c>
      <c r="F5113" s="13" t="s">
        <v>10373</v>
      </c>
      <c r="G5113" s="13" t="s">
        <v>10402</v>
      </c>
      <c r="H5113" s="13" t="s">
        <v>10405</v>
      </c>
      <c r="I5113" s="13">
        <v>2025.02</v>
      </c>
      <c r="J5113" s="13" t="s">
        <v>25</v>
      </c>
      <c r="K5113" s="17"/>
      <c r="XER5113"/>
      <c r="XES5113"/>
      <c r="XET5113"/>
      <c r="XEU5113"/>
    </row>
    <row r="5114" s="2" customFormat="1" ht="15" customHeight="1" spans="1:16375">
      <c r="A5114" s="13">
        <v>5110</v>
      </c>
      <c r="B5114" s="24" t="s">
        <v>10406</v>
      </c>
      <c r="C5114" s="13" t="s">
        <v>41</v>
      </c>
      <c r="D5114" s="13" t="s">
        <v>17</v>
      </c>
      <c r="E5114" s="13" t="s">
        <v>9109</v>
      </c>
      <c r="F5114" s="13" t="s">
        <v>10373</v>
      </c>
      <c r="G5114" s="13" t="s">
        <v>10397</v>
      </c>
      <c r="H5114" s="18" t="s">
        <v>10407</v>
      </c>
      <c r="I5114" s="13">
        <v>2025.02</v>
      </c>
      <c r="J5114" s="13" t="s">
        <v>72</v>
      </c>
      <c r="K5114" s="17"/>
      <c r="XER5114"/>
      <c r="XES5114"/>
      <c r="XET5114"/>
      <c r="XEU5114"/>
    </row>
    <row r="5115" s="2" customFormat="1" ht="15" customHeight="1" spans="1:16375">
      <c r="A5115" s="13">
        <v>5111</v>
      </c>
      <c r="B5115" s="13" t="s">
        <v>10408</v>
      </c>
      <c r="C5115" s="13" t="s">
        <v>16</v>
      </c>
      <c r="D5115" s="13" t="s">
        <v>17</v>
      </c>
      <c r="E5115" s="13" t="s">
        <v>9109</v>
      </c>
      <c r="F5115" s="13" t="s">
        <v>10373</v>
      </c>
      <c r="G5115" s="13" t="s">
        <v>10397</v>
      </c>
      <c r="H5115" s="13" t="s">
        <v>10409</v>
      </c>
      <c r="I5115" s="13">
        <v>2025.02</v>
      </c>
      <c r="J5115" s="13" t="s">
        <v>25</v>
      </c>
      <c r="K5115" s="17"/>
      <c r="XER5115"/>
      <c r="XES5115"/>
      <c r="XET5115"/>
      <c r="XEU5115"/>
    </row>
    <row r="5116" s="2" customFormat="1" ht="15" customHeight="1" spans="1:16375">
      <c r="A5116" s="13">
        <v>5112</v>
      </c>
      <c r="B5116" s="13" t="s">
        <v>10410</v>
      </c>
      <c r="C5116" s="13" t="s">
        <v>41</v>
      </c>
      <c r="D5116" s="13" t="s">
        <v>17</v>
      </c>
      <c r="E5116" s="13" t="s">
        <v>9109</v>
      </c>
      <c r="F5116" s="13" t="s">
        <v>10373</v>
      </c>
      <c r="G5116" s="13" t="s">
        <v>10394</v>
      </c>
      <c r="H5116" s="13" t="s">
        <v>64</v>
      </c>
      <c r="I5116" s="13">
        <v>2025.02</v>
      </c>
      <c r="J5116" s="13" t="s">
        <v>25</v>
      </c>
      <c r="K5116" s="17"/>
      <c r="XER5116"/>
      <c r="XES5116"/>
      <c r="XET5116"/>
      <c r="XEU5116"/>
    </row>
    <row r="5117" s="2" customFormat="1" ht="15" customHeight="1" spans="1:16375">
      <c r="A5117" s="13">
        <v>5113</v>
      </c>
      <c r="B5117" s="13" t="s">
        <v>10411</v>
      </c>
      <c r="C5117" s="13" t="s">
        <v>16</v>
      </c>
      <c r="D5117" s="13" t="s">
        <v>17</v>
      </c>
      <c r="E5117" s="13" t="s">
        <v>9109</v>
      </c>
      <c r="F5117" s="13" t="s">
        <v>10373</v>
      </c>
      <c r="G5117" s="13" t="s">
        <v>10412</v>
      </c>
      <c r="H5117" s="13" t="s">
        <v>472</v>
      </c>
      <c r="I5117" s="13">
        <v>2025.03</v>
      </c>
      <c r="J5117" s="13" t="s">
        <v>25</v>
      </c>
      <c r="K5117" s="17"/>
      <c r="XER5117"/>
      <c r="XES5117"/>
      <c r="XET5117"/>
      <c r="XEU5117"/>
    </row>
    <row r="5118" s="2" customFormat="1" ht="15" customHeight="1" spans="1:16375">
      <c r="A5118" s="13">
        <v>5114</v>
      </c>
      <c r="B5118" s="13" t="s">
        <v>10413</v>
      </c>
      <c r="C5118" s="13" t="s">
        <v>16</v>
      </c>
      <c r="D5118" s="13" t="s">
        <v>17</v>
      </c>
      <c r="E5118" s="13" t="s">
        <v>9109</v>
      </c>
      <c r="F5118" s="13" t="s">
        <v>10373</v>
      </c>
      <c r="G5118" s="13" t="s">
        <v>10412</v>
      </c>
      <c r="H5118" s="13" t="s">
        <v>10414</v>
      </c>
      <c r="I5118" s="13">
        <v>2025.02</v>
      </c>
      <c r="J5118" s="13" t="s">
        <v>25</v>
      </c>
      <c r="K5118" s="17"/>
      <c r="XER5118"/>
      <c r="XES5118"/>
      <c r="XET5118"/>
      <c r="XEU5118"/>
    </row>
    <row r="5119" s="2" customFormat="1" ht="15" customHeight="1" spans="1:16375">
      <c r="A5119" s="13">
        <v>5115</v>
      </c>
      <c r="B5119" s="13" t="s">
        <v>10415</v>
      </c>
      <c r="C5119" s="13" t="s">
        <v>16</v>
      </c>
      <c r="D5119" s="13" t="s">
        <v>17</v>
      </c>
      <c r="E5119" s="13" t="s">
        <v>9109</v>
      </c>
      <c r="F5119" s="13" t="s">
        <v>10373</v>
      </c>
      <c r="G5119" s="13" t="s">
        <v>10397</v>
      </c>
      <c r="H5119" s="13" t="s">
        <v>10416</v>
      </c>
      <c r="I5119" s="13">
        <v>2025.02</v>
      </c>
      <c r="J5119" s="13" t="s">
        <v>25</v>
      </c>
      <c r="K5119" s="17"/>
      <c r="XER5119"/>
      <c r="XES5119"/>
      <c r="XET5119"/>
      <c r="XEU5119"/>
    </row>
    <row r="5120" s="2" customFormat="1" ht="15" customHeight="1" spans="1:16375">
      <c r="A5120" s="13">
        <v>5116</v>
      </c>
      <c r="B5120" s="13" t="s">
        <v>10417</v>
      </c>
      <c r="C5120" s="13" t="s">
        <v>16</v>
      </c>
      <c r="D5120" s="13" t="s">
        <v>17</v>
      </c>
      <c r="E5120" s="13" t="s">
        <v>9109</v>
      </c>
      <c r="F5120" s="13" t="s">
        <v>10373</v>
      </c>
      <c r="G5120" s="13" t="s">
        <v>10376</v>
      </c>
      <c r="H5120" s="13" t="s">
        <v>56</v>
      </c>
      <c r="I5120" s="22">
        <v>2025.02</v>
      </c>
      <c r="J5120" s="22" t="s">
        <v>25</v>
      </c>
      <c r="K5120" s="17"/>
      <c r="XER5120"/>
      <c r="XES5120"/>
      <c r="XET5120"/>
      <c r="XEU5120"/>
    </row>
    <row r="5121" s="2" customFormat="1" ht="15" customHeight="1" spans="1:16375">
      <c r="A5121" s="13">
        <v>5117</v>
      </c>
      <c r="B5121" s="17" t="s">
        <v>10418</v>
      </c>
      <c r="C5121" s="13" t="s">
        <v>41</v>
      </c>
      <c r="D5121" s="13" t="s">
        <v>17</v>
      </c>
      <c r="E5121" s="13" t="s">
        <v>9109</v>
      </c>
      <c r="F5121" s="13" t="s">
        <v>10419</v>
      </c>
      <c r="G5121" s="13" t="s">
        <v>10420</v>
      </c>
      <c r="H5121" s="13" t="s">
        <v>10421</v>
      </c>
      <c r="I5121" s="13">
        <v>2025.02</v>
      </c>
      <c r="J5121" s="13" t="s">
        <v>25</v>
      </c>
      <c r="K5121" s="17"/>
      <c r="XER5121"/>
      <c r="XES5121"/>
      <c r="XET5121"/>
      <c r="XEU5121"/>
    </row>
    <row r="5122" s="2" customFormat="1" ht="15" customHeight="1" spans="1:16375">
      <c r="A5122" s="13">
        <v>5118</v>
      </c>
      <c r="B5122" s="19" t="s">
        <v>10422</v>
      </c>
      <c r="C5122" s="13" t="s">
        <v>16</v>
      </c>
      <c r="D5122" s="13" t="s">
        <v>17</v>
      </c>
      <c r="E5122" s="13" t="s">
        <v>9109</v>
      </c>
      <c r="F5122" s="13" t="s">
        <v>10419</v>
      </c>
      <c r="G5122" s="13" t="s">
        <v>10423</v>
      </c>
      <c r="H5122" s="18" t="s">
        <v>10424</v>
      </c>
      <c r="I5122" s="13">
        <v>2025.02</v>
      </c>
      <c r="J5122" s="13" t="s">
        <v>25</v>
      </c>
      <c r="K5122" s="17"/>
      <c r="XER5122"/>
      <c r="XES5122"/>
      <c r="XET5122"/>
      <c r="XEU5122"/>
    </row>
    <row r="5123" s="2" customFormat="1" ht="15" customHeight="1" spans="1:16375">
      <c r="A5123" s="13">
        <v>5119</v>
      </c>
      <c r="B5123" s="19" t="s">
        <v>10425</v>
      </c>
      <c r="C5123" s="13" t="s">
        <v>16</v>
      </c>
      <c r="D5123" s="13" t="s">
        <v>17</v>
      </c>
      <c r="E5123" s="13" t="s">
        <v>9109</v>
      </c>
      <c r="F5123" s="13" t="s">
        <v>10419</v>
      </c>
      <c r="G5123" s="13" t="s">
        <v>10426</v>
      </c>
      <c r="H5123" s="18" t="s">
        <v>10427</v>
      </c>
      <c r="I5123" s="13">
        <v>2025.02</v>
      </c>
      <c r="J5123" s="13" t="s">
        <v>25</v>
      </c>
      <c r="K5123" s="17"/>
      <c r="XER5123"/>
      <c r="XES5123"/>
      <c r="XET5123"/>
      <c r="XEU5123"/>
    </row>
    <row r="5124" s="2" customFormat="1" ht="15" customHeight="1" spans="1:16375">
      <c r="A5124" s="13">
        <v>5120</v>
      </c>
      <c r="B5124" s="19" t="s">
        <v>10428</v>
      </c>
      <c r="C5124" s="13" t="s">
        <v>16</v>
      </c>
      <c r="D5124" s="13" t="s">
        <v>17</v>
      </c>
      <c r="E5124" s="13" t="s">
        <v>9109</v>
      </c>
      <c r="F5124" s="13" t="s">
        <v>10419</v>
      </c>
      <c r="G5124" s="13" t="s">
        <v>10429</v>
      </c>
      <c r="H5124" s="18" t="s">
        <v>10430</v>
      </c>
      <c r="I5124" s="13">
        <v>2025.02</v>
      </c>
      <c r="J5124" s="13" t="s">
        <v>25</v>
      </c>
      <c r="K5124" s="17"/>
      <c r="XER5124"/>
      <c r="XES5124"/>
      <c r="XET5124"/>
      <c r="XEU5124"/>
    </row>
    <row r="5125" s="2" customFormat="1" ht="15" customHeight="1" spans="1:16375">
      <c r="A5125" s="13">
        <v>5121</v>
      </c>
      <c r="B5125" s="19" t="s">
        <v>10431</v>
      </c>
      <c r="C5125" s="13" t="s">
        <v>41</v>
      </c>
      <c r="D5125" s="13" t="s">
        <v>17</v>
      </c>
      <c r="E5125" s="13" t="s">
        <v>9109</v>
      </c>
      <c r="F5125" s="13" t="s">
        <v>10419</v>
      </c>
      <c r="G5125" s="13" t="s">
        <v>10432</v>
      </c>
      <c r="H5125" s="18" t="s">
        <v>10433</v>
      </c>
      <c r="I5125" s="13">
        <v>2025.02</v>
      </c>
      <c r="J5125" s="13" t="s">
        <v>25</v>
      </c>
      <c r="K5125" s="17"/>
      <c r="XER5125"/>
      <c r="XES5125"/>
      <c r="XET5125"/>
      <c r="XEU5125"/>
    </row>
    <row r="5126" s="2" customFormat="1" ht="15" customHeight="1" spans="1:16375">
      <c r="A5126" s="13">
        <v>5122</v>
      </c>
      <c r="B5126" s="19" t="s">
        <v>10434</v>
      </c>
      <c r="C5126" s="13" t="s">
        <v>16</v>
      </c>
      <c r="D5126" s="13" t="s">
        <v>17</v>
      </c>
      <c r="E5126" s="13" t="s">
        <v>9109</v>
      </c>
      <c r="F5126" s="13" t="s">
        <v>10419</v>
      </c>
      <c r="G5126" s="13" t="s">
        <v>10435</v>
      </c>
      <c r="H5126" s="18" t="s">
        <v>10436</v>
      </c>
      <c r="I5126" s="13">
        <v>2025.02</v>
      </c>
      <c r="J5126" s="13" t="s">
        <v>22</v>
      </c>
      <c r="K5126" s="17"/>
      <c r="XER5126"/>
      <c r="XES5126"/>
      <c r="XET5126"/>
      <c r="XEU5126"/>
    </row>
    <row r="5127" s="2" customFormat="1" ht="15" customHeight="1" spans="1:16375">
      <c r="A5127" s="13">
        <v>5123</v>
      </c>
      <c r="B5127" s="19" t="s">
        <v>10437</v>
      </c>
      <c r="C5127" s="13" t="s">
        <v>41</v>
      </c>
      <c r="D5127" s="13" t="s">
        <v>17</v>
      </c>
      <c r="E5127" s="13" t="s">
        <v>9109</v>
      </c>
      <c r="F5127" s="13" t="s">
        <v>10419</v>
      </c>
      <c r="G5127" s="13" t="s">
        <v>10438</v>
      </c>
      <c r="H5127" s="18" t="s">
        <v>10439</v>
      </c>
      <c r="I5127" s="13">
        <v>2025.02</v>
      </c>
      <c r="J5127" s="13" t="s">
        <v>25</v>
      </c>
      <c r="K5127" s="17"/>
      <c r="XER5127"/>
      <c r="XES5127"/>
      <c r="XET5127"/>
      <c r="XEU5127"/>
    </row>
    <row r="5128" s="2" customFormat="1" ht="15" customHeight="1" spans="1:16375">
      <c r="A5128" s="13">
        <v>5124</v>
      </c>
      <c r="B5128" s="19" t="s">
        <v>10440</v>
      </c>
      <c r="C5128" s="13" t="s">
        <v>16</v>
      </c>
      <c r="D5128" s="13" t="s">
        <v>17</v>
      </c>
      <c r="E5128" s="13" t="s">
        <v>9109</v>
      </c>
      <c r="F5128" s="13" t="s">
        <v>10419</v>
      </c>
      <c r="G5128" s="13" t="s">
        <v>10441</v>
      </c>
      <c r="H5128" s="18" t="s">
        <v>2252</v>
      </c>
      <c r="I5128" s="13">
        <v>2025.02</v>
      </c>
      <c r="J5128" s="13" t="s">
        <v>25</v>
      </c>
      <c r="K5128" s="17"/>
      <c r="XER5128"/>
      <c r="XES5128"/>
      <c r="XET5128"/>
      <c r="XEU5128"/>
    </row>
    <row r="5129" s="2" customFormat="1" ht="15" customHeight="1" spans="1:16375">
      <c r="A5129" s="13">
        <v>5125</v>
      </c>
      <c r="B5129" s="19" t="s">
        <v>10442</v>
      </c>
      <c r="C5129" s="13" t="s">
        <v>41</v>
      </c>
      <c r="D5129" s="13" t="s">
        <v>17</v>
      </c>
      <c r="E5129" s="13" t="s">
        <v>9109</v>
      </c>
      <c r="F5129" s="13" t="s">
        <v>10419</v>
      </c>
      <c r="G5129" s="13" t="s">
        <v>10443</v>
      </c>
      <c r="H5129" s="18" t="s">
        <v>10444</v>
      </c>
      <c r="I5129" s="13">
        <v>2025.02</v>
      </c>
      <c r="J5129" s="13" t="s">
        <v>22</v>
      </c>
      <c r="K5129" s="17"/>
      <c r="XER5129"/>
      <c r="XES5129"/>
      <c r="XET5129"/>
      <c r="XEU5129"/>
    </row>
    <row r="5130" s="2" customFormat="1" ht="15" customHeight="1" spans="1:16375">
      <c r="A5130" s="13">
        <v>5126</v>
      </c>
      <c r="B5130" s="19" t="s">
        <v>10445</v>
      </c>
      <c r="C5130" s="13" t="s">
        <v>16</v>
      </c>
      <c r="D5130" s="13" t="s">
        <v>17</v>
      </c>
      <c r="E5130" s="13" t="s">
        <v>9109</v>
      </c>
      <c r="F5130" s="13" t="s">
        <v>10419</v>
      </c>
      <c r="G5130" s="13" t="s">
        <v>10446</v>
      </c>
      <c r="H5130" s="18" t="s">
        <v>2252</v>
      </c>
      <c r="I5130" s="13">
        <v>2025.02</v>
      </c>
      <c r="J5130" s="13" t="s">
        <v>72</v>
      </c>
      <c r="K5130" s="17"/>
      <c r="XER5130"/>
      <c r="XES5130"/>
      <c r="XET5130"/>
      <c r="XEU5130"/>
    </row>
    <row r="5131" s="2" customFormat="1" ht="15" customHeight="1" spans="1:16375">
      <c r="A5131" s="13">
        <v>5127</v>
      </c>
      <c r="B5131" s="19" t="s">
        <v>10447</v>
      </c>
      <c r="C5131" s="13" t="s">
        <v>16</v>
      </c>
      <c r="D5131" s="13" t="s">
        <v>17</v>
      </c>
      <c r="E5131" s="13" t="s">
        <v>9109</v>
      </c>
      <c r="F5131" s="13" t="s">
        <v>10419</v>
      </c>
      <c r="G5131" s="13" t="s">
        <v>10448</v>
      </c>
      <c r="H5131" s="18" t="s">
        <v>10449</v>
      </c>
      <c r="I5131" s="13">
        <v>2025.02</v>
      </c>
      <c r="J5131" s="13" t="s">
        <v>22</v>
      </c>
      <c r="K5131" s="17"/>
      <c r="XER5131"/>
      <c r="XES5131"/>
      <c r="XET5131"/>
      <c r="XEU5131"/>
    </row>
    <row r="5132" s="2" customFormat="1" ht="15" customHeight="1" spans="1:16375">
      <c r="A5132" s="13">
        <v>5128</v>
      </c>
      <c r="B5132" s="19" t="s">
        <v>10450</v>
      </c>
      <c r="C5132" s="13" t="s">
        <v>41</v>
      </c>
      <c r="D5132" s="13" t="s">
        <v>17</v>
      </c>
      <c r="E5132" s="13" t="s">
        <v>9109</v>
      </c>
      <c r="F5132" s="13" t="s">
        <v>10419</v>
      </c>
      <c r="G5132" s="13" t="s">
        <v>10446</v>
      </c>
      <c r="H5132" s="18" t="s">
        <v>1764</v>
      </c>
      <c r="I5132" s="13">
        <v>2025.02</v>
      </c>
      <c r="J5132" s="13" t="s">
        <v>25</v>
      </c>
      <c r="K5132" s="17"/>
      <c r="XER5132"/>
      <c r="XES5132"/>
      <c r="XET5132"/>
      <c r="XEU5132"/>
    </row>
    <row r="5133" s="2" customFormat="1" ht="15" customHeight="1" spans="1:16375">
      <c r="A5133" s="13">
        <v>5129</v>
      </c>
      <c r="B5133" s="19" t="s">
        <v>10451</v>
      </c>
      <c r="C5133" s="13" t="s">
        <v>16</v>
      </c>
      <c r="D5133" s="13" t="s">
        <v>17</v>
      </c>
      <c r="E5133" s="13" t="s">
        <v>9109</v>
      </c>
      <c r="F5133" s="13" t="s">
        <v>10419</v>
      </c>
      <c r="G5133" s="13" t="s">
        <v>10452</v>
      </c>
      <c r="H5133" s="18" t="s">
        <v>10453</v>
      </c>
      <c r="I5133" s="13">
        <v>2025.02</v>
      </c>
      <c r="J5133" s="13" t="s">
        <v>25</v>
      </c>
      <c r="K5133" s="17"/>
      <c r="XER5133"/>
      <c r="XES5133"/>
      <c r="XET5133"/>
      <c r="XEU5133"/>
    </row>
    <row r="5134" s="2" customFormat="1" ht="15" customHeight="1" spans="1:16375">
      <c r="A5134" s="13">
        <v>5130</v>
      </c>
      <c r="B5134" s="19" t="s">
        <v>10454</v>
      </c>
      <c r="C5134" s="13" t="s">
        <v>16</v>
      </c>
      <c r="D5134" s="13" t="s">
        <v>17</v>
      </c>
      <c r="E5134" s="13" t="s">
        <v>9109</v>
      </c>
      <c r="F5134" s="13" t="s">
        <v>10419</v>
      </c>
      <c r="G5134" s="13" t="s">
        <v>10455</v>
      </c>
      <c r="H5134" s="18" t="s">
        <v>10456</v>
      </c>
      <c r="I5134" s="13">
        <v>2025.02</v>
      </c>
      <c r="J5134" s="13" t="s">
        <v>25</v>
      </c>
      <c r="K5134" s="17"/>
      <c r="XER5134"/>
      <c r="XES5134"/>
      <c r="XET5134"/>
      <c r="XEU5134"/>
    </row>
    <row r="5135" s="2" customFormat="1" ht="15" customHeight="1" spans="1:16375">
      <c r="A5135" s="13">
        <v>5131</v>
      </c>
      <c r="B5135" s="19" t="s">
        <v>10457</v>
      </c>
      <c r="C5135" s="13" t="s">
        <v>41</v>
      </c>
      <c r="D5135" s="13" t="s">
        <v>17</v>
      </c>
      <c r="E5135" s="13" t="s">
        <v>9109</v>
      </c>
      <c r="F5135" s="13" t="s">
        <v>10419</v>
      </c>
      <c r="G5135" s="13" t="s">
        <v>10458</v>
      </c>
      <c r="H5135" s="18" t="s">
        <v>10459</v>
      </c>
      <c r="I5135" s="13">
        <v>2025.02</v>
      </c>
      <c r="J5135" s="13" t="s">
        <v>72</v>
      </c>
      <c r="K5135" s="17"/>
      <c r="XER5135"/>
      <c r="XES5135"/>
      <c r="XET5135"/>
      <c r="XEU5135"/>
    </row>
    <row r="5136" s="2" customFormat="1" ht="15" customHeight="1" spans="1:16375">
      <c r="A5136" s="13">
        <v>5132</v>
      </c>
      <c r="B5136" s="19" t="s">
        <v>10460</v>
      </c>
      <c r="C5136" s="13" t="s">
        <v>41</v>
      </c>
      <c r="D5136" s="13" t="s">
        <v>17</v>
      </c>
      <c r="E5136" s="13" t="s">
        <v>9109</v>
      </c>
      <c r="F5136" s="13" t="s">
        <v>10419</v>
      </c>
      <c r="G5136" s="13" t="s">
        <v>10461</v>
      </c>
      <c r="H5136" s="18" t="s">
        <v>10462</v>
      </c>
      <c r="I5136" s="13">
        <v>2025.02</v>
      </c>
      <c r="J5136" s="13" t="s">
        <v>22</v>
      </c>
      <c r="K5136" s="17"/>
      <c r="XER5136"/>
      <c r="XES5136"/>
      <c r="XET5136"/>
      <c r="XEU5136"/>
    </row>
    <row r="5137" s="2" customFormat="1" ht="15" customHeight="1" spans="1:16375">
      <c r="A5137" s="13">
        <v>5133</v>
      </c>
      <c r="B5137" s="19" t="s">
        <v>10463</v>
      </c>
      <c r="C5137" s="13" t="s">
        <v>41</v>
      </c>
      <c r="D5137" s="13" t="s">
        <v>17</v>
      </c>
      <c r="E5137" s="13" t="s">
        <v>9109</v>
      </c>
      <c r="F5137" s="13" t="s">
        <v>10419</v>
      </c>
      <c r="G5137" s="13" t="s">
        <v>10448</v>
      </c>
      <c r="H5137" s="18" t="s">
        <v>64</v>
      </c>
      <c r="I5137" s="13">
        <v>2025.02</v>
      </c>
      <c r="J5137" s="13" t="s">
        <v>25</v>
      </c>
      <c r="K5137" s="17"/>
      <c r="XER5137"/>
      <c r="XES5137"/>
      <c r="XET5137"/>
      <c r="XEU5137"/>
    </row>
    <row r="5138" s="2" customFormat="1" ht="15" customHeight="1" spans="1:16375">
      <c r="A5138" s="13">
        <v>5134</v>
      </c>
      <c r="B5138" s="19" t="s">
        <v>10464</v>
      </c>
      <c r="C5138" s="13" t="s">
        <v>41</v>
      </c>
      <c r="D5138" s="13" t="s">
        <v>17</v>
      </c>
      <c r="E5138" s="13" t="s">
        <v>9109</v>
      </c>
      <c r="F5138" s="13" t="s">
        <v>10419</v>
      </c>
      <c r="G5138" s="13" t="s">
        <v>10465</v>
      </c>
      <c r="H5138" s="18" t="s">
        <v>10466</v>
      </c>
      <c r="I5138" s="13">
        <v>2025.02</v>
      </c>
      <c r="J5138" s="13" t="s">
        <v>25</v>
      </c>
      <c r="K5138" s="17"/>
      <c r="XER5138"/>
      <c r="XES5138"/>
      <c r="XET5138"/>
      <c r="XEU5138"/>
    </row>
    <row r="5139" s="2" customFormat="1" ht="15" customHeight="1" spans="1:16375">
      <c r="A5139" s="13">
        <v>5135</v>
      </c>
      <c r="B5139" s="19" t="s">
        <v>10467</v>
      </c>
      <c r="C5139" s="13" t="s">
        <v>16</v>
      </c>
      <c r="D5139" s="13" t="s">
        <v>17</v>
      </c>
      <c r="E5139" s="13" t="s">
        <v>9109</v>
      </c>
      <c r="F5139" s="13" t="s">
        <v>10419</v>
      </c>
      <c r="G5139" s="13" t="s">
        <v>10432</v>
      </c>
      <c r="H5139" s="18" t="s">
        <v>10468</v>
      </c>
      <c r="I5139" s="13">
        <v>2025.02</v>
      </c>
      <c r="J5139" s="13" t="s">
        <v>25</v>
      </c>
      <c r="K5139" s="17"/>
      <c r="XER5139"/>
      <c r="XES5139"/>
      <c r="XET5139"/>
      <c r="XEU5139"/>
    </row>
    <row r="5140" s="2" customFormat="1" ht="15" customHeight="1" spans="1:16375">
      <c r="A5140" s="13">
        <v>5136</v>
      </c>
      <c r="B5140" s="19" t="s">
        <v>10469</v>
      </c>
      <c r="C5140" s="13" t="s">
        <v>16</v>
      </c>
      <c r="D5140" s="13" t="s">
        <v>17</v>
      </c>
      <c r="E5140" s="13" t="s">
        <v>9109</v>
      </c>
      <c r="F5140" s="13" t="s">
        <v>10419</v>
      </c>
      <c r="G5140" s="13" t="s">
        <v>10461</v>
      </c>
      <c r="H5140" s="18" t="s">
        <v>10470</v>
      </c>
      <c r="I5140" s="13">
        <v>2025.02</v>
      </c>
      <c r="J5140" s="13" t="s">
        <v>22</v>
      </c>
      <c r="K5140" s="17"/>
      <c r="XER5140"/>
      <c r="XES5140"/>
      <c r="XET5140"/>
      <c r="XEU5140"/>
    </row>
    <row r="5141" s="2" customFormat="1" ht="15" customHeight="1" spans="1:16375">
      <c r="A5141" s="13">
        <v>5137</v>
      </c>
      <c r="B5141" s="19" t="s">
        <v>10471</v>
      </c>
      <c r="C5141" s="13" t="s">
        <v>16</v>
      </c>
      <c r="D5141" s="13" t="s">
        <v>17</v>
      </c>
      <c r="E5141" s="13" t="s">
        <v>9109</v>
      </c>
      <c r="F5141" s="13" t="s">
        <v>10419</v>
      </c>
      <c r="G5141" s="13" t="s">
        <v>10472</v>
      </c>
      <c r="H5141" s="18" t="s">
        <v>10473</v>
      </c>
      <c r="I5141" s="13">
        <v>2025.02</v>
      </c>
      <c r="J5141" s="13" t="s">
        <v>25</v>
      </c>
      <c r="K5141" s="17"/>
      <c r="XER5141"/>
      <c r="XES5141"/>
      <c r="XET5141"/>
      <c r="XEU5141"/>
    </row>
    <row r="5142" s="2" customFormat="1" ht="15" customHeight="1" spans="1:16375">
      <c r="A5142" s="13">
        <v>5138</v>
      </c>
      <c r="B5142" s="19" t="s">
        <v>10474</v>
      </c>
      <c r="C5142" s="13" t="s">
        <v>16</v>
      </c>
      <c r="D5142" s="13" t="s">
        <v>17</v>
      </c>
      <c r="E5142" s="13" t="s">
        <v>9109</v>
      </c>
      <c r="F5142" s="13" t="s">
        <v>10419</v>
      </c>
      <c r="G5142" s="13" t="s">
        <v>10475</v>
      </c>
      <c r="H5142" s="18" t="s">
        <v>10476</v>
      </c>
      <c r="I5142" s="13">
        <v>2025.02</v>
      </c>
      <c r="J5142" s="13" t="s">
        <v>25</v>
      </c>
      <c r="K5142" s="17"/>
      <c r="XER5142"/>
      <c r="XES5142"/>
      <c r="XET5142"/>
      <c r="XEU5142"/>
    </row>
    <row r="5143" s="2" customFormat="1" ht="15" customHeight="1" spans="1:16375">
      <c r="A5143" s="13">
        <v>5139</v>
      </c>
      <c r="B5143" s="19" t="s">
        <v>10477</v>
      </c>
      <c r="C5143" s="13" t="s">
        <v>16</v>
      </c>
      <c r="D5143" s="13" t="s">
        <v>17</v>
      </c>
      <c r="E5143" s="13" t="s">
        <v>9109</v>
      </c>
      <c r="F5143" s="13" t="s">
        <v>10419</v>
      </c>
      <c r="G5143" s="13" t="s">
        <v>10446</v>
      </c>
      <c r="H5143" s="18" t="s">
        <v>10478</v>
      </c>
      <c r="I5143" s="13">
        <v>2025.02</v>
      </c>
      <c r="J5143" s="13" t="s">
        <v>25</v>
      </c>
      <c r="K5143" s="17"/>
      <c r="XER5143"/>
      <c r="XES5143"/>
      <c r="XET5143"/>
      <c r="XEU5143"/>
    </row>
    <row r="5144" s="2" customFormat="1" ht="15" customHeight="1" spans="1:16375">
      <c r="A5144" s="13">
        <v>5140</v>
      </c>
      <c r="B5144" s="19" t="s">
        <v>10479</v>
      </c>
      <c r="C5144" s="13" t="s">
        <v>16</v>
      </c>
      <c r="D5144" s="13" t="s">
        <v>17</v>
      </c>
      <c r="E5144" s="13" t="s">
        <v>9109</v>
      </c>
      <c r="F5144" s="13" t="s">
        <v>10419</v>
      </c>
      <c r="G5144" s="13" t="s">
        <v>10480</v>
      </c>
      <c r="H5144" s="18" t="s">
        <v>10481</v>
      </c>
      <c r="I5144" s="13">
        <v>2025.02</v>
      </c>
      <c r="J5144" s="13" t="s">
        <v>25</v>
      </c>
      <c r="K5144" s="17"/>
      <c r="XER5144"/>
      <c r="XES5144"/>
      <c r="XET5144"/>
      <c r="XEU5144"/>
    </row>
    <row r="5145" s="2" customFormat="1" ht="15" customHeight="1" spans="1:16375">
      <c r="A5145" s="13">
        <v>5141</v>
      </c>
      <c r="B5145" s="19" t="s">
        <v>10482</v>
      </c>
      <c r="C5145" s="13" t="s">
        <v>16</v>
      </c>
      <c r="D5145" s="13" t="s">
        <v>17</v>
      </c>
      <c r="E5145" s="13" t="s">
        <v>9109</v>
      </c>
      <c r="F5145" s="13" t="s">
        <v>10419</v>
      </c>
      <c r="G5145" s="13" t="s">
        <v>10483</v>
      </c>
      <c r="H5145" s="18" t="s">
        <v>10484</v>
      </c>
      <c r="I5145" s="13">
        <v>2025.02</v>
      </c>
      <c r="J5145" s="13" t="s">
        <v>72</v>
      </c>
      <c r="K5145" s="17"/>
      <c r="XER5145"/>
      <c r="XES5145"/>
      <c r="XET5145"/>
      <c r="XEU5145"/>
    </row>
    <row r="5146" s="2" customFormat="1" ht="15" customHeight="1" spans="1:16375">
      <c r="A5146" s="13">
        <v>5142</v>
      </c>
      <c r="B5146" s="19" t="s">
        <v>10485</v>
      </c>
      <c r="C5146" s="13" t="s">
        <v>16</v>
      </c>
      <c r="D5146" s="13" t="s">
        <v>17</v>
      </c>
      <c r="E5146" s="13" t="s">
        <v>9109</v>
      </c>
      <c r="F5146" s="13" t="s">
        <v>10419</v>
      </c>
      <c r="G5146" s="13" t="s">
        <v>10486</v>
      </c>
      <c r="H5146" s="18" t="s">
        <v>2252</v>
      </c>
      <c r="I5146" s="13">
        <v>2025.02</v>
      </c>
      <c r="J5146" s="13" t="s">
        <v>25</v>
      </c>
      <c r="K5146" s="17"/>
      <c r="XER5146"/>
      <c r="XES5146"/>
      <c r="XET5146"/>
      <c r="XEU5146"/>
    </row>
    <row r="5147" s="2" customFormat="1" ht="15" customHeight="1" spans="1:16375">
      <c r="A5147" s="13">
        <v>5143</v>
      </c>
      <c r="B5147" s="19" t="s">
        <v>10487</v>
      </c>
      <c r="C5147" s="13" t="s">
        <v>16</v>
      </c>
      <c r="D5147" s="13" t="s">
        <v>17</v>
      </c>
      <c r="E5147" s="13" t="s">
        <v>9109</v>
      </c>
      <c r="F5147" s="13" t="s">
        <v>10419</v>
      </c>
      <c r="G5147" s="13" t="s">
        <v>10488</v>
      </c>
      <c r="H5147" s="18" t="s">
        <v>10489</v>
      </c>
      <c r="I5147" s="13">
        <v>2025.02</v>
      </c>
      <c r="J5147" s="13" t="s">
        <v>25</v>
      </c>
      <c r="K5147" s="17"/>
      <c r="XER5147"/>
      <c r="XES5147"/>
      <c r="XET5147"/>
      <c r="XEU5147"/>
    </row>
    <row r="5148" s="2" customFormat="1" ht="15" customHeight="1" spans="1:16375">
      <c r="A5148" s="13">
        <v>5144</v>
      </c>
      <c r="B5148" s="19" t="s">
        <v>10490</v>
      </c>
      <c r="C5148" s="13" t="s">
        <v>16</v>
      </c>
      <c r="D5148" s="13" t="s">
        <v>17</v>
      </c>
      <c r="E5148" s="13" t="s">
        <v>9109</v>
      </c>
      <c r="F5148" s="13" t="s">
        <v>10419</v>
      </c>
      <c r="G5148" s="13" t="s">
        <v>10491</v>
      </c>
      <c r="H5148" s="18" t="s">
        <v>10492</v>
      </c>
      <c r="I5148" s="13">
        <v>2025.02</v>
      </c>
      <c r="J5148" s="13" t="s">
        <v>25</v>
      </c>
      <c r="K5148" s="17"/>
      <c r="XER5148"/>
      <c r="XES5148"/>
      <c r="XET5148"/>
      <c r="XEU5148"/>
    </row>
    <row r="5149" s="2" customFormat="1" ht="15" customHeight="1" spans="1:16375">
      <c r="A5149" s="13">
        <v>5145</v>
      </c>
      <c r="B5149" s="19" t="s">
        <v>10493</v>
      </c>
      <c r="C5149" s="13" t="s">
        <v>16</v>
      </c>
      <c r="D5149" s="13" t="s">
        <v>17</v>
      </c>
      <c r="E5149" s="13" t="s">
        <v>9109</v>
      </c>
      <c r="F5149" s="13" t="s">
        <v>10419</v>
      </c>
      <c r="G5149" s="13" t="s">
        <v>10494</v>
      </c>
      <c r="H5149" s="18" t="s">
        <v>10495</v>
      </c>
      <c r="I5149" s="13">
        <v>2025.02</v>
      </c>
      <c r="J5149" s="13" t="s">
        <v>25</v>
      </c>
      <c r="K5149" s="17"/>
      <c r="XER5149"/>
      <c r="XES5149"/>
      <c r="XET5149"/>
      <c r="XEU5149"/>
    </row>
    <row r="5150" s="2" customFormat="1" ht="15" customHeight="1" spans="1:16375">
      <c r="A5150" s="13">
        <v>5146</v>
      </c>
      <c r="B5150" s="19" t="s">
        <v>4250</v>
      </c>
      <c r="C5150" s="13" t="s">
        <v>16</v>
      </c>
      <c r="D5150" s="13" t="s">
        <v>17</v>
      </c>
      <c r="E5150" s="13" t="s">
        <v>9109</v>
      </c>
      <c r="F5150" s="13" t="s">
        <v>10419</v>
      </c>
      <c r="G5150" s="13" t="s">
        <v>10496</v>
      </c>
      <c r="H5150" s="18" t="s">
        <v>10497</v>
      </c>
      <c r="I5150" s="13">
        <v>2025.02</v>
      </c>
      <c r="J5150" s="13" t="s">
        <v>25</v>
      </c>
      <c r="K5150" s="17"/>
      <c r="XER5150"/>
      <c r="XES5150"/>
      <c r="XET5150"/>
      <c r="XEU5150"/>
    </row>
    <row r="5151" s="2" customFormat="1" ht="15" customHeight="1" spans="1:16375">
      <c r="A5151" s="13">
        <v>5147</v>
      </c>
      <c r="B5151" s="19" t="s">
        <v>10498</v>
      </c>
      <c r="C5151" s="13" t="s">
        <v>41</v>
      </c>
      <c r="D5151" s="13" t="s">
        <v>17</v>
      </c>
      <c r="E5151" s="13" t="s">
        <v>9109</v>
      </c>
      <c r="F5151" s="13" t="s">
        <v>10419</v>
      </c>
      <c r="G5151" s="13" t="s">
        <v>10499</v>
      </c>
      <c r="H5151" s="18" t="s">
        <v>6145</v>
      </c>
      <c r="I5151" s="13">
        <v>2025.02</v>
      </c>
      <c r="J5151" s="13" t="s">
        <v>25</v>
      </c>
      <c r="K5151" s="17"/>
      <c r="XER5151"/>
      <c r="XES5151"/>
      <c r="XET5151"/>
      <c r="XEU5151"/>
    </row>
    <row r="5152" s="2" customFormat="1" ht="15" customHeight="1" spans="1:16375">
      <c r="A5152" s="13">
        <v>5148</v>
      </c>
      <c r="B5152" s="19" t="s">
        <v>10500</v>
      </c>
      <c r="C5152" s="13" t="s">
        <v>16</v>
      </c>
      <c r="D5152" s="13" t="s">
        <v>17</v>
      </c>
      <c r="E5152" s="13" t="s">
        <v>9109</v>
      </c>
      <c r="F5152" s="13" t="s">
        <v>10419</v>
      </c>
      <c r="G5152" s="13" t="s">
        <v>10501</v>
      </c>
      <c r="H5152" s="18" t="s">
        <v>2252</v>
      </c>
      <c r="I5152" s="13">
        <v>2025.02</v>
      </c>
      <c r="J5152" s="13" t="s">
        <v>25</v>
      </c>
      <c r="K5152" s="17"/>
      <c r="XER5152"/>
      <c r="XES5152"/>
      <c r="XET5152"/>
      <c r="XEU5152"/>
    </row>
    <row r="5153" s="2" customFormat="1" ht="15" customHeight="1" spans="1:16375">
      <c r="A5153" s="13">
        <v>5149</v>
      </c>
      <c r="B5153" s="19" t="s">
        <v>10502</v>
      </c>
      <c r="C5153" s="13" t="s">
        <v>16</v>
      </c>
      <c r="D5153" s="13" t="s">
        <v>17</v>
      </c>
      <c r="E5153" s="13" t="s">
        <v>9109</v>
      </c>
      <c r="F5153" s="13" t="s">
        <v>10419</v>
      </c>
      <c r="G5153" s="13" t="s">
        <v>10503</v>
      </c>
      <c r="H5153" s="18" t="s">
        <v>10504</v>
      </c>
      <c r="I5153" s="13">
        <v>2025.02</v>
      </c>
      <c r="J5153" s="13" t="s">
        <v>25</v>
      </c>
      <c r="K5153" s="17"/>
      <c r="XER5153"/>
      <c r="XES5153"/>
      <c r="XET5153"/>
      <c r="XEU5153"/>
    </row>
    <row r="5154" s="2" customFormat="1" ht="15" customHeight="1" spans="1:16375">
      <c r="A5154" s="13">
        <v>5150</v>
      </c>
      <c r="B5154" s="19" t="s">
        <v>10505</v>
      </c>
      <c r="C5154" s="13" t="s">
        <v>16</v>
      </c>
      <c r="D5154" s="13" t="s">
        <v>17</v>
      </c>
      <c r="E5154" s="13" t="s">
        <v>9109</v>
      </c>
      <c r="F5154" s="13" t="s">
        <v>10419</v>
      </c>
      <c r="G5154" s="13" t="s">
        <v>10501</v>
      </c>
      <c r="H5154" s="18" t="s">
        <v>2252</v>
      </c>
      <c r="I5154" s="13">
        <v>2025.02</v>
      </c>
      <c r="J5154" s="13" t="s">
        <v>25</v>
      </c>
      <c r="K5154" s="17"/>
      <c r="XER5154"/>
      <c r="XES5154"/>
      <c r="XET5154"/>
      <c r="XEU5154"/>
    </row>
    <row r="5155" s="2" customFormat="1" ht="15" customHeight="1" spans="1:16375">
      <c r="A5155" s="13">
        <v>5151</v>
      </c>
      <c r="B5155" s="19" t="s">
        <v>10506</v>
      </c>
      <c r="C5155" s="13" t="s">
        <v>41</v>
      </c>
      <c r="D5155" s="13" t="s">
        <v>17</v>
      </c>
      <c r="E5155" s="13" t="s">
        <v>9109</v>
      </c>
      <c r="F5155" s="13" t="s">
        <v>10419</v>
      </c>
      <c r="G5155" s="13" t="s">
        <v>10507</v>
      </c>
      <c r="H5155" s="18" t="s">
        <v>10508</v>
      </c>
      <c r="I5155" s="13">
        <v>2025.02</v>
      </c>
      <c r="J5155" s="13" t="s">
        <v>22</v>
      </c>
      <c r="K5155" s="17"/>
      <c r="XER5155"/>
      <c r="XES5155"/>
      <c r="XET5155"/>
      <c r="XEU5155"/>
    </row>
    <row r="5156" s="2" customFormat="1" ht="15" customHeight="1" spans="1:16375">
      <c r="A5156" s="13">
        <v>5152</v>
      </c>
      <c r="B5156" s="19" t="s">
        <v>4885</v>
      </c>
      <c r="C5156" s="13" t="s">
        <v>16</v>
      </c>
      <c r="D5156" s="13" t="s">
        <v>17</v>
      </c>
      <c r="E5156" s="13" t="s">
        <v>9109</v>
      </c>
      <c r="F5156" s="13" t="s">
        <v>10419</v>
      </c>
      <c r="G5156" s="13" t="s">
        <v>10509</v>
      </c>
      <c r="H5156" s="18" t="s">
        <v>383</v>
      </c>
      <c r="I5156" s="13">
        <v>2025.02</v>
      </c>
      <c r="J5156" s="13" t="s">
        <v>72</v>
      </c>
      <c r="K5156" s="17"/>
      <c r="XER5156"/>
      <c r="XES5156"/>
      <c r="XET5156"/>
      <c r="XEU5156"/>
    </row>
    <row r="5157" s="2" customFormat="1" ht="15" customHeight="1" spans="1:16375">
      <c r="A5157" s="13">
        <v>5153</v>
      </c>
      <c r="B5157" s="19" t="s">
        <v>10510</v>
      </c>
      <c r="C5157" s="13" t="s">
        <v>16</v>
      </c>
      <c r="D5157" s="13" t="s">
        <v>17</v>
      </c>
      <c r="E5157" s="13" t="s">
        <v>9109</v>
      </c>
      <c r="F5157" s="13" t="s">
        <v>10419</v>
      </c>
      <c r="G5157" s="13" t="s">
        <v>10511</v>
      </c>
      <c r="H5157" s="18" t="s">
        <v>10512</v>
      </c>
      <c r="I5157" s="13">
        <v>2025.02</v>
      </c>
      <c r="J5157" s="13" t="s">
        <v>25</v>
      </c>
      <c r="K5157" s="17"/>
      <c r="XER5157"/>
      <c r="XES5157"/>
      <c r="XET5157"/>
      <c r="XEU5157"/>
    </row>
    <row r="5158" s="2" customFormat="1" ht="15" customHeight="1" spans="1:16375">
      <c r="A5158" s="13">
        <v>5154</v>
      </c>
      <c r="B5158" s="19" t="s">
        <v>10513</v>
      </c>
      <c r="C5158" s="13" t="s">
        <v>16</v>
      </c>
      <c r="D5158" s="13" t="s">
        <v>17</v>
      </c>
      <c r="E5158" s="13" t="s">
        <v>9109</v>
      </c>
      <c r="F5158" s="13" t="s">
        <v>10419</v>
      </c>
      <c r="G5158" s="13" t="s">
        <v>10465</v>
      </c>
      <c r="H5158" s="18" t="s">
        <v>10514</v>
      </c>
      <c r="I5158" s="13">
        <v>2025.02</v>
      </c>
      <c r="J5158" s="13" t="s">
        <v>25</v>
      </c>
      <c r="K5158" s="17"/>
      <c r="XER5158"/>
      <c r="XES5158"/>
      <c r="XET5158"/>
      <c r="XEU5158"/>
    </row>
    <row r="5159" s="2" customFormat="1" ht="15" customHeight="1" spans="1:16375">
      <c r="A5159" s="13">
        <v>5155</v>
      </c>
      <c r="B5159" s="19" t="s">
        <v>10515</v>
      </c>
      <c r="C5159" s="13" t="s">
        <v>41</v>
      </c>
      <c r="D5159" s="13" t="s">
        <v>17</v>
      </c>
      <c r="E5159" s="13" t="s">
        <v>9109</v>
      </c>
      <c r="F5159" s="13" t="s">
        <v>10419</v>
      </c>
      <c r="G5159" s="13" t="s">
        <v>10496</v>
      </c>
      <c r="H5159" s="18" t="s">
        <v>10516</v>
      </c>
      <c r="I5159" s="13">
        <v>2025.02</v>
      </c>
      <c r="J5159" s="13" t="s">
        <v>25</v>
      </c>
      <c r="K5159" s="17"/>
      <c r="XER5159"/>
      <c r="XES5159"/>
      <c r="XET5159"/>
      <c r="XEU5159"/>
    </row>
    <row r="5160" s="2" customFormat="1" ht="15" customHeight="1" spans="1:16375">
      <c r="A5160" s="13">
        <v>5156</v>
      </c>
      <c r="B5160" s="19" t="s">
        <v>10517</v>
      </c>
      <c r="C5160" s="13" t="s">
        <v>41</v>
      </c>
      <c r="D5160" s="13" t="s">
        <v>17</v>
      </c>
      <c r="E5160" s="13" t="s">
        <v>9109</v>
      </c>
      <c r="F5160" s="13" t="s">
        <v>10419</v>
      </c>
      <c r="G5160" s="13" t="s">
        <v>10452</v>
      </c>
      <c r="H5160" s="18" t="s">
        <v>78</v>
      </c>
      <c r="I5160" s="13">
        <v>2025.02</v>
      </c>
      <c r="J5160" s="13" t="s">
        <v>25</v>
      </c>
      <c r="K5160" s="17"/>
      <c r="XER5160"/>
      <c r="XES5160"/>
      <c r="XET5160"/>
      <c r="XEU5160"/>
    </row>
    <row r="5161" s="2" customFormat="1" ht="15" customHeight="1" spans="1:16375">
      <c r="A5161" s="13">
        <v>5157</v>
      </c>
      <c r="B5161" s="19" t="s">
        <v>10518</v>
      </c>
      <c r="C5161" s="13" t="s">
        <v>16</v>
      </c>
      <c r="D5161" s="13" t="s">
        <v>17</v>
      </c>
      <c r="E5161" s="13" t="s">
        <v>9109</v>
      </c>
      <c r="F5161" s="13" t="s">
        <v>10419</v>
      </c>
      <c r="G5161" s="13" t="s">
        <v>10426</v>
      </c>
      <c r="H5161" s="18" t="s">
        <v>10519</v>
      </c>
      <c r="I5161" s="13">
        <v>2025.02</v>
      </c>
      <c r="J5161" s="13" t="s">
        <v>25</v>
      </c>
      <c r="K5161" s="17"/>
      <c r="XER5161"/>
      <c r="XES5161"/>
      <c r="XET5161"/>
      <c r="XEU5161"/>
    </row>
    <row r="5162" s="2" customFormat="1" ht="15" customHeight="1" spans="1:16375">
      <c r="A5162" s="13">
        <v>5158</v>
      </c>
      <c r="B5162" s="19" t="s">
        <v>10520</v>
      </c>
      <c r="C5162" s="13" t="s">
        <v>16</v>
      </c>
      <c r="D5162" s="13" t="s">
        <v>17</v>
      </c>
      <c r="E5162" s="13" t="s">
        <v>9109</v>
      </c>
      <c r="F5162" s="13" t="s">
        <v>10419</v>
      </c>
      <c r="G5162" s="13" t="s">
        <v>10521</v>
      </c>
      <c r="H5162" s="18" t="s">
        <v>10522</v>
      </c>
      <c r="I5162" s="13">
        <v>2025.02</v>
      </c>
      <c r="J5162" s="13" t="s">
        <v>72</v>
      </c>
      <c r="K5162" s="17"/>
      <c r="XER5162"/>
      <c r="XES5162"/>
      <c r="XET5162"/>
      <c r="XEU5162"/>
    </row>
    <row r="5163" s="2" customFormat="1" ht="15" customHeight="1" spans="1:16375">
      <c r="A5163" s="13">
        <v>5159</v>
      </c>
      <c r="B5163" s="19" t="s">
        <v>10523</v>
      </c>
      <c r="C5163" s="13" t="s">
        <v>16</v>
      </c>
      <c r="D5163" s="13" t="s">
        <v>17</v>
      </c>
      <c r="E5163" s="13" t="s">
        <v>9109</v>
      </c>
      <c r="F5163" s="13" t="s">
        <v>10419</v>
      </c>
      <c r="G5163" s="13" t="s">
        <v>10452</v>
      </c>
      <c r="H5163" s="18" t="s">
        <v>78</v>
      </c>
      <c r="I5163" s="13">
        <v>2025.02</v>
      </c>
      <c r="J5163" s="13" t="s">
        <v>25</v>
      </c>
      <c r="K5163" s="17"/>
      <c r="XER5163"/>
      <c r="XES5163"/>
      <c r="XET5163"/>
      <c r="XEU5163"/>
    </row>
    <row r="5164" s="2" customFormat="1" ht="15" customHeight="1" spans="1:16375">
      <c r="A5164" s="13">
        <v>5160</v>
      </c>
      <c r="B5164" s="19" t="s">
        <v>10524</v>
      </c>
      <c r="C5164" s="13" t="s">
        <v>41</v>
      </c>
      <c r="D5164" s="13" t="s">
        <v>17</v>
      </c>
      <c r="E5164" s="13" t="s">
        <v>9109</v>
      </c>
      <c r="F5164" s="13" t="s">
        <v>10419</v>
      </c>
      <c r="G5164" s="13" t="s">
        <v>10525</v>
      </c>
      <c r="H5164" s="18" t="s">
        <v>10526</v>
      </c>
      <c r="I5164" s="13">
        <v>2025.02</v>
      </c>
      <c r="J5164" s="13" t="s">
        <v>25</v>
      </c>
      <c r="K5164" s="17"/>
      <c r="XER5164"/>
      <c r="XES5164"/>
      <c r="XET5164"/>
      <c r="XEU5164"/>
    </row>
    <row r="5165" s="2" customFormat="1" ht="15" customHeight="1" spans="1:16375">
      <c r="A5165" s="13">
        <v>5161</v>
      </c>
      <c r="B5165" s="19" t="s">
        <v>10527</v>
      </c>
      <c r="C5165" s="13" t="s">
        <v>41</v>
      </c>
      <c r="D5165" s="13" t="s">
        <v>17</v>
      </c>
      <c r="E5165" s="13" t="s">
        <v>9109</v>
      </c>
      <c r="F5165" s="13" t="s">
        <v>10419</v>
      </c>
      <c r="G5165" s="13" t="s">
        <v>10528</v>
      </c>
      <c r="H5165" s="18" t="s">
        <v>10529</v>
      </c>
      <c r="I5165" s="13">
        <v>2025.02</v>
      </c>
      <c r="J5165" s="13" t="s">
        <v>25</v>
      </c>
      <c r="K5165" s="17"/>
      <c r="XER5165"/>
      <c r="XES5165"/>
      <c r="XET5165"/>
      <c r="XEU5165"/>
    </row>
    <row r="5166" s="2" customFormat="1" ht="15" customHeight="1" spans="1:16375">
      <c r="A5166" s="13">
        <v>5162</v>
      </c>
      <c r="B5166" s="19" t="s">
        <v>10530</v>
      </c>
      <c r="C5166" s="13" t="s">
        <v>16</v>
      </c>
      <c r="D5166" s="13" t="s">
        <v>17</v>
      </c>
      <c r="E5166" s="13" t="s">
        <v>9109</v>
      </c>
      <c r="F5166" s="13" t="s">
        <v>10419</v>
      </c>
      <c r="G5166" s="13" t="s">
        <v>10531</v>
      </c>
      <c r="H5166" s="18" t="s">
        <v>10532</v>
      </c>
      <c r="I5166" s="13">
        <v>2025.02</v>
      </c>
      <c r="J5166" s="13" t="s">
        <v>22</v>
      </c>
      <c r="K5166" s="17"/>
      <c r="XER5166"/>
      <c r="XES5166"/>
      <c r="XET5166"/>
      <c r="XEU5166"/>
    </row>
    <row r="5167" s="2" customFormat="1" ht="15" customHeight="1" spans="1:16375">
      <c r="A5167" s="13">
        <v>5163</v>
      </c>
      <c r="B5167" s="19" t="s">
        <v>10533</v>
      </c>
      <c r="C5167" s="13" t="s">
        <v>16</v>
      </c>
      <c r="D5167" s="13" t="s">
        <v>17</v>
      </c>
      <c r="E5167" s="13" t="s">
        <v>9109</v>
      </c>
      <c r="F5167" s="13" t="s">
        <v>10419</v>
      </c>
      <c r="G5167" s="13" t="s">
        <v>10534</v>
      </c>
      <c r="H5167" s="18" t="s">
        <v>2252</v>
      </c>
      <c r="I5167" s="13">
        <v>2025.02</v>
      </c>
      <c r="J5167" s="13" t="s">
        <v>25</v>
      </c>
      <c r="K5167" s="17"/>
      <c r="XER5167"/>
      <c r="XES5167"/>
      <c r="XET5167"/>
      <c r="XEU5167"/>
    </row>
    <row r="5168" s="2" customFormat="1" ht="15" customHeight="1" spans="1:16375">
      <c r="A5168" s="13">
        <v>5164</v>
      </c>
      <c r="B5168" s="19" t="s">
        <v>10535</v>
      </c>
      <c r="C5168" s="13" t="s">
        <v>16</v>
      </c>
      <c r="D5168" s="13" t="s">
        <v>17</v>
      </c>
      <c r="E5168" s="13" t="s">
        <v>9109</v>
      </c>
      <c r="F5168" s="13" t="s">
        <v>10419</v>
      </c>
      <c r="G5168" s="13" t="s">
        <v>10536</v>
      </c>
      <c r="H5168" s="18" t="s">
        <v>10537</v>
      </c>
      <c r="I5168" s="13">
        <v>2025.02</v>
      </c>
      <c r="J5168" s="13" t="s">
        <v>25</v>
      </c>
      <c r="K5168" s="17"/>
      <c r="XER5168"/>
      <c r="XES5168"/>
      <c r="XET5168"/>
      <c r="XEU5168"/>
    </row>
    <row r="5169" s="2" customFormat="1" ht="15" customHeight="1" spans="1:16375">
      <c r="A5169" s="13">
        <v>5165</v>
      </c>
      <c r="B5169" s="19" t="s">
        <v>10538</v>
      </c>
      <c r="C5169" s="13" t="s">
        <v>41</v>
      </c>
      <c r="D5169" s="13" t="s">
        <v>17</v>
      </c>
      <c r="E5169" s="13" t="s">
        <v>9109</v>
      </c>
      <c r="F5169" s="13" t="s">
        <v>10419</v>
      </c>
      <c r="G5169" s="13" t="s">
        <v>10539</v>
      </c>
      <c r="H5169" s="18" t="s">
        <v>3398</v>
      </c>
      <c r="I5169" s="13">
        <v>2025.02</v>
      </c>
      <c r="J5169" s="13" t="s">
        <v>25</v>
      </c>
      <c r="K5169" s="17"/>
      <c r="XER5169"/>
      <c r="XES5169"/>
      <c r="XET5169"/>
      <c r="XEU5169"/>
    </row>
    <row r="5170" s="2" customFormat="1" ht="15" customHeight="1" spans="1:16375">
      <c r="A5170" s="13">
        <v>5166</v>
      </c>
      <c r="B5170" s="19" t="s">
        <v>10540</v>
      </c>
      <c r="C5170" s="13" t="s">
        <v>16</v>
      </c>
      <c r="D5170" s="13" t="s">
        <v>17</v>
      </c>
      <c r="E5170" s="13" t="s">
        <v>9109</v>
      </c>
      <c r="F5170" s="13" t="s">
        <v>10419</v>
      </c>
      <c r="G5170" s="13" t="s">
        <v>10541</v>
      </c>
      <c r="H5170" s="18" t="s">
        <v>10542</v>
      </c>
      <c r="I5170" s="13">
        <v>2025.02</v>
      </c>
      <c r="J5170" s="13" t="s">
        <v>25</v>
      </c>
      <c r="K5170" s="17"/>
      <c r="XER5170"/>
      <c r="XES5170"/>
      <c r="XET5170"/>
      <c r="XEU5170"/>
    </row>
    <row r="5171" s="2" customFormat="1" ht="15" customHeight="1" spans="1:16375">
      <c r="A5171" s="13">
        <v>5167</v>
      </c>
      <c r="B5171" s="19" t="s">
        <v>10543</v>
      </c>
      <c r="C5171" s="13" t="s">
        <v>41</v>
      </c>
      <c r="D5171" s="13" t="s">
        <v>17</v>
      </c>
      <c r="E5171" s="13" t="s">
        <v>9109</v>
      </c>
      <c r="F5171" s="13" t="s">
        <v>10419</v>
      </c>
      <c r="G5171" s="13" t="s">
        <v>10501</v>
      </c>
      <c r="H5171" s="18" t="s">
        <v>10544</v>
      </c>
      <c r="I5171" s="13">
        <v>2025.02</v>
      </c>
      <c r="J5171" s="13" t="s">
        <v>25</v>
      </c>
      <c r="K5171" s="17"/>
      <c r="XER5171"/>
      <c r="XES5171"/>
      <c r="XET5171"/>
      <c r="XEU5171"/>
    </row>
    <row r="5172" s="2" customFormat="1" ht="15" customHeight="1" spans="1:16375">
      <c r="A5172" s="13">
        <v>5168</v>
      </c>
      <c r="B5172" s="19" t="s">
        <v>10545</v>
      </c>
      <c r="C5172" s="13" t="s">
        <v>16</v>
      </c>
      <c r="D5172" s="13" t="s">
        <v>17</v>
      </c>
      <c r="E5172" s="13" t="s">
        <v>9109</v>
      </c>
      <c r="F5172" s="13" t="s">
        <v>10419</v>
      </c>
      <c r="G5172" s="13" t="s">
        <v>10546</v>
      </c>
      <c r="H5172" s="18" t="s">
        <v>2252</v>
      </c>
      <c r="I5172" s="13">
        <v>2025.02</v>
      </c>
      <c r="J5172" s="13" t="s">
        <v>25</v>
      </c>
      <c r="K5172" s="17"/>
      <c r="XER5172"/>
      <c r="XES5172"/>
      <c r="XET5172"/>
      <c r="XEU5172"/>
    </row>
    <row r="5173" s="2" customFormat="1" ht="15" customHeight="1" spans="1:16375">
      <c r="A5173" s="13">
        <v>5169</v>
      </c>
      <c r="B5173" s="19" t="s">
        <v>6478</v>
      </c>
      <c r="C5173" s="13" t="s">
        <v>16</v>
      </c>
      <c r="D5173" s="13" t="s">
        <v>17</v>
      </c>
      <c r="E5173" s="13" t="s">
        <v>9109</v>
      </c>
      <c r="F5173" s="13" t="s">
        <v>10419</v>
      </c>
      <c r="G5173" s="13" t="s">
        <v>10525</v>
      </c>
      <c r="H5173" s="18" t="s">
        <v>10526</v>
      </c>
      <c r="I5173" s="13">
        <v>2025.02</v>
      </c>
      <c r="J5173" s="13" t="s">
        <v>25</v>
      </c>
      <c r="K5173" s="17"/>
      <c r="XER5173"/>
      <c r="XES5173"/>
      <c r="XET5173"/>
      <c r="XEU5173"/>
    </row>
    <row r="5174" s="2" customFormat="1" ht="15" customHeight="1" spans="1:16375">
      <c r="A5174" s="13">
        <v>5170</v>
      </c>
      <c r="B5174" s="19" t="s">
        <v>10547</v>
      </c>
      <c r="C5174" s="13" t="s">
        <v>41</v>
      </c>
      <c r="D5174" s="13" t="s">
        <v>17</v>
      </c>
      <c r="E5174" s="13" t="s">
        <v>9109</v>
      </c>
      <c r="F5174" s="13" t="s">
        <v>10419</v>
      </c>
      <c r="G5174" s="13" t="s">
        <v>10539</v>
      </c>
      <c r="H5174" s="18" t="s">
        <v>6364</v>
      </c>
      <c r="I5174" s="13">
        <v>2025.02</v>
      </c>
      <c r="J5174" s="13" t="s">
        <v>25</v>
      </c>
      <c r="K5174" s="17"/>
      <c r="XER5174"/>
      <c r="XES5174"/>
      <c r="XET5174"/>
      <c r="XEU5174"/>
    </row>
    <row r="5175" s="2" customFormat="1" ht="15" customHeight="1" spans="1:16375">
      <c r="A5175" s="13">
        <v>5171</v>
      </c>
      <c r="B5175" s="19" t="s">
        <v>10548</v>
      </c>
      <c r="C5175" s="13" t="s">
        <v>16</v>
      </c>
      <c r="D5175" s="13" t="s">
        <v>17</v>
      </c>
      <c r="E5175" s="13" t="s">
        <v>9109</v>
      </c>
      <c r="F5175" s="13" t="s">
        <v>10419</v>
      </c>
      <c r="G5175" s="13" t="s">
        <v>10549</v>
      </c>
      <c r="H5175" s="18" t="s">
        <v>2252</v>
      </c>
      <c r="I5175" s="13">
        <v>2025.02</v>
      </c>
      <c r="J5175" s="13" t="s">
        <v>22</v>
      </c>
      <c r="K5175" s="17"/>
      <c r="XER5175"/>
      <c r="XES5175"/>
      <c r="XET5175"/>
      <c r="XEU5175"/>
    </row>
    <row r="5176" s="2" customFormat="1" ht="15" customHeight="1" spans="1:16375">
      <c r="A5176" s="13">
        <v>5172</v>
      </c>
      <c r="B5176" s="19" t="s">
        <v>10550</v>
      </c>
      <c r="C5176" s="13" t="s">
        <v>16</v>
      </c>
      <c r="D5176" s="13" t="s">
        <v>17</v>
      </c>
      <c r="E5176" s="13" t="s">
        <v>9109</v>
      </c>
      <c r="F5176" s="13" t="s">
        <v>10419</v>
      </c>
      <c r="G5176" s="13" t="s">
        <v>10420</v>
      </c>
      <c r="H5176" s="18" t="s">
        <v>10551</v>
      </c>
      <c r="I5176" s="13">
        <v>2025.02</v>
      </c>
      <c r="J5176" s="13" t="s">
        <v>25</v>
      </c>
      <c r="K5176" s="17"/>
      <c r="XER5176"/>
      <c r="XES5176"/>
      <c r="XET5176"/>
      <c r="XEU5176"/>
    </row>
    <row r="5177" s="2" customFormat="1" ht="15" customHeight="1" spans="1:16375">
      <c r="A5177" s="13">
        <v>5173</v>
      </c>
      <c r="B5177" s="19" t="s">
        <v>10552</v>
      </c>
      <c r="C5177" s="13" t="s">
        <v>16</v>
      </c>
      <c r="D5177" s="13" t="s">
        <v>17</v>
      </c>
      <c r="E5177" s="13" t="s">
        <v>9109</v>
      </c>
      <c r="F5177" s="13" t="s">
        <v>10419</v>
      </c>
      <c r="G5177" s="13" t="s">
        <v>10452</v>
      </c>
      <c r="H5177" s="18" t="s">
        <v>10553</v>
      </c>
      <c r="I5177" s="13">
        <v>2025.02</v>
      </c>
      <c r="J5177" s="13" t="s">
        <v>25</v>
      </c>
      <c r="K5177" s="17"/>
      <c r="XER5177"/>
      <c r="XES5177"/>
      <c r="XET5177"/>
      <c r="XEU5177"/>
    </row>
    <row r="5178" s="2" customFormat="1" ht="15" customHeight="1" spans="1:16375">
      <c r="A5178" s="13">
        <v>5174</v>
      </c>
      <c r="B5178" s="19" t="s">
        <v>10554</v>
      </c>
      <c r="C5178" s="13" t="s">
        <v>16</v>
      </c>
      <c r="D5178" s="13" t="s">
        <v>17</v>
      </c>
      <c r="E5178" s="13" t="s">
        <v>9109</v>
      </c>
      <c r="F5178" s="13" t="s">
        <v>10419</v>
      </c>
      <c r="G5178" s="13" t="s">
        <v>10555</v>
      </c>
      <c r="H5178" s="18" t="s">
        <v>10556</v>
      </c>
      <c r="I5178" s="13">
        <v>2025.02</v>
      </c>
      <c r="J5178" s="13" t="s">
        <v>25</v>
      </c>
      <c r="K5178" s="17"/>
      <c r="XER5178"/>
      <c r="XES5178"/>
      <c r="XET5178"/>
      <c r="XEU5178"/>
    </row>
    <row r="5179" s="2" customFormat="1" ht="15" customHeight="1" spans="1:16375">
      <c r="A5179" s="13">
        <v>5175</v>
      </c>
      <c r="B5179" s="19" t="s">
        <v>10557</v>
      </c>
      <c r="C5179" s="13" t="s">
        <v>16</v>
      </c>
      <c r="D5179" s="13" t="s">
        <v>17</v>
      </c>
      <c r="E5179" s="13" t="s">
        <v>9109</v>
      </c>
      <c r="F5179" s="13" t="s">
        <v>10419</v>
      </c>
      <c r="G5179" s="13" t="s">
        <v>10443</v>
      </c>
      <c r="H5179" s="18" t="s">
        <v>10558</v>
      </c>
      <c r="I5179" s="13">
        <v>2025.02</v>
      </c>
      <c r="J5179" s="13" t="s">
        <v>22</v>
      </c>
      <c r="K5179" s="17"/>
      <c r="XER5179"/>
      <c r="XES5179"/>
      <c r="XET5179"/>
      <c r="XEU5179"/>
    </row>
    <row r="5180" s="2" customFormat="1" ht="15" customHeight="1" spans="1:16375">
      <c r="A5180" s="13">
        <v>5176</v>
      </c>
      <c r="B5180" s="19" t="s">
        <v>10559</v>
      </c>
      <c r="C5180" s="13" t="s">
        <v>16</v>
      </c>
      <c r="D5180" s="13" t="s">
        <v>17</v>
      </c>
      <c r="E5180" s="13" t="s">
        <v>9109</v>
      </c>
      <c r="F5180" s="13" t="s">
        <v>10419</v>
      </c>
      <c r="G5180" s="13" t="s">
        <v>10499</v>
      </c>
      <c r="H5180" s="18" t="s">
        <v>10560</v>
      </c>
      <c r="I5180" s="13">
        <v>2025.02</v>
      </c>
      <c r="J5180" s="13" t="s">
        <v>25</v>
      </c>
      <c r="K5180" s="17"/>
      <c r="XER5180"/>
      <c r="XES5180"/>
      <c r="XET5180"/>
      <c r="XEU5180"/>
    </row>
    <row r="5181" s="2" customFormat="1" ht="15" customHeight="1" spans="1:16375">
      <c r="A5181" s="13">
        <v>5177</v>
      </c>
      <c r="B5181" s="19" t="s">
        <v>10561</v>
      </c>
      <c r="C5181" s="13" t="s">
        <v>41</v>
      </c>
      <c r="D5181" s="13" t="s">
        <v>17</v>
      </c>
      <c r="E5181" s="13" t="s">
        <v>9109</v>
      </c>
      <c r="F5181" s="13" t="s">
        <v>10419</v>
      </c>
      <c r="G5181" s="13" t="s">
        <v>10549</v>
      </c>
      <c r="H5181" s="18" t="s">
        <v>10562</v>
      </c>
      <c r="I5181" s="13">
        <v>2025.02</v>
      </c>
      <c r="J5181" s="13" t="s">
        <v>72</v>
      </c>
      <c r="K5181" s="17"/>
      <c r="XER5181"/>
      <c r="XES5181"/>
      <c r="XET5181"/>
      <c r="XEU5181"/>
    </row>
    <row r="5182" s="2" customFormat="1" ht="15" customHeight="1" spans="1:16375">
      <c r="A5182" s="13">
        <v>5178</v>
      </c>
      <c r="B5182" s="19" t="s">
        <v>10563</v>
      </c>
      <c r="C5182" s="13" t="s">
        <v>41</v>
      </c>
      <c r="D5182" s="13" t="s">
        <v>17</v>
      </c>
      <c r="E5182" s="13" t="s">
        <v>9109</v>
      </c>
      <c r="F5182" s="13" t="s">
        <v>10419</v>
      </c>
      <c r="G5182" s="13" t="s">
        <v>10491</v>
      </c>
      <c r="H5182" s="18" t="s">
        <v>10564</v>
      </c>
      <c r="I5182" s="13">
        <v>2025.02</v>
      </c>
      <c r="J5182" s="13" t="s">
        <v>25</v>
      </c>
      <c r="K5182" s="17"/>
      <c r="XER5182"/>
      <c r="XES5182"/>
      <c r="XET5182"/>
      <c r="XEU5182"/>
    </row>
    <row r="5183" s="2" customFormat="1" ht="15" customHeight="1" spans="1:16375">
      <c r="A5183" s="13">
        <v>5179</v>
      </c>
      <c r="B5183" s="19" t="s">
        <v>10565</v>
      </c>
      <c r="C5183" s="13" t="s">
        <v>16</v>
      </c>
      <c r="D5183" s="13" t="s">
        <v>17</v>
      </c>
      <c r="E5183" s="13" t="s">
        <v>9109</v>
      </c>
      <c r="F5183" s="13" t="s">
        <v>10419</v>
      </c>
      <c r="G5183" s="13" t="s">
        <v>10566</v>
      </c>
      <c r="H5183" s="18" t="s">
        <v>10567</v>
      </c>
      <c r="I5183" s="13">
        <v>2025.02</v>
      </c>
      <c r="J5183" s="13" t="s">
        <v>22</v>
      </c>
      <c r="K5183" s="17"/>
      <c r="XER5183"/>
      <c r="XES5183"/>
      <c r="XET5183"/>
      <c r="XEU5183"/>
    </row>
    <row r="5184" s="2" customFormat="1" ht="15" customHeight="1" spans="1:16375">
      <c r="A5184" s="13">
        <v>5180</v>
      </c>
      <c r="B5184" s="19" t="s">
        <v>10568</v>
      </c>
      <c r="C5184" s="13" t="s">
        <v>16</v>
      </c>
      <c r="D5184" s="13" t="s">
        <v>17</v>
      </c>
      <c r="E5184" s="13" t="s">
        <v>9109</v>
      </c>
      <c r="F5184" s="13" t="s">
        <v>10419</v>
      </c>
      <c r="G5184" s="13" t="s">
        <v>10501</v>
      </c>
      <c r="H5184" s="18" t="s">
        <v>2252</v>
      </c>
      <c r="I5184" s="13">
        <v>2025.02</v>
      </c>
      <c r="J5184" s="13" t="s">
        <v>25</v>
      </c>
      <c r="K5184" s="17"/>
      <c r="XER5184"/>
      <c r="XES5184"/>
      <c r="XET5184"/>
      <c r="XEU5184"/>
    </row>
    <row r="5185" s="2" customFormat="1" ht="15" customHeight="1" spans="1:16375">
      <c r="A5185" s="13">
        <v>5181</v>
      </c>
      <c r="B5185" s="19" t="s">
        <v>10569</v>
      </c>
      <c r="C5185" s="13" t="s">
        <v>16</v>
      </c>
      <c r="D5185" s="13" t="s">
        <v>17</v>
      </c>
      <c r="E5185" s="13" t="s">
        <v>9109</v>
      </c>
      <c r="F5185" s="13" t="s">
        <v>10419</v>
      </c>
      <c r="G5185" s="13" t="s">
        <v>10570</v>
      </c>
      <c r="H5185" s="18" t="s">
        <v>2252</v>
      </c>
      <c r="I5185" s="13">
        <v>2025.02</v>
      </c>
      <c r="J5185" s="13" t="s">
        <v>25</v>
      </c>
      <c r="K5185" s="17"/>
      <c r="XER5185"/>
      <c r="XES5185"/>
      <c r="XET5185"/>
      <c r="XEU5185"/>
    </row>
    <row r="5186" s="2" customFormat="1" ht="15" customHeight="1" spans="1:16375">
      <c r="A5186" s="13">
        <v>5182</v>
      </c>
      <c r="B5186" s="13" t="s">
        <v>10571</v>
      </c>
      <c r="C5186" s="13" t="s">
        <v>16</v>
      </c>
      <c r="D5186" s="13" t="s">
        <v>17</v>
      </c>
      <c r="E5186" s="13" t="s">
        <v>9109</v>
      </c>
      <c r="F5186" s="13" t="s">
        <v>10419</v>
      </c>
      <c r="G5186" s="13" t="s">
        <v>10572</v>
      </c>
      <c r="H5186" s="18" t="s">
        <v>10573</v>
      </c>
      <c r="I5186" s="13">
        <v>2025.02</v>
      </c>
      <c r="J5186" s="13" t="s">
        <v>25</v>
      </c>
      <c r="K5186" s="17"/>
      <c r="XER5186"/>
      <c r="XES5186"/>
      <c r="XET5186"/>
      <c r="XEU5186"/>
    </row>
    <row r="5187" s="2" customFormat="1" ht="15" customHeight="1" spans="1:16375">
      <c r="A5187" s="13">
        <v>5183</v>
      </c>
      <c r="B5187" s="13" t="s">
        <v>10574</v>
      </c>
      <c r="C5187" s="13" t="s">
        <v>16</v>
      </c>
      <c r="D5187" s="13" t="s">
        <v>17</v>
      </c>
      <c r="E5187" s="13" t="s">
        <v>9109</v>
      </c>
      <c r="F5187" s="13" t="s">
        <v>10419</v>
      </c>
      <c r="G5187" s="13" t="s">
        <v>10483</v>
      </c>
      <c r="H5187" s="13" t="s">
        <v>10575</v>
      </c>
      <c r="I5187" s="13">
        <v>2025.02</v>
      </c>
      <c r="J5187" s="13" t="s">
        <v>25</v>
      </c>
      <c r="K5187" s="17"/>
      <c r="XER5187"/>
      <c r="XES5187"/>
      <c r="XET5187"/>
      <c r="XEU5187"/>
    </row>
    <row r="5188" s="2" customFormat="1" ht="15" customHeight="1" spans="1:16375">
      <c r="A5188" s="13">
        <v>5184</v>
      </c>
      <c r="B5188" s="13" t="s">
        <v>465</v>
      </c>
      <c r="C5188" s="13" t="s">
        <v>16</v>
      </c>
      <c r="D5188" s="13" t="s">
        <v>17</v>
      </c>
      <c r="E5188" s="13" t="s">
        <v>9109</v>
      </c>
      <c r="F5188" s="13" t="s">
        <v>10576</v>
      </c>
      <c r="G5188" s="13" t="s">
        <v>10577</v>
      </c>
      <c r="H5188" s="18" t="s">
        <v>10578</v>
      </c>
      <c r="I5188" s="19">
        <v>2025.2</v>
      </c>
      <c r="J5188" s="13" t="s">
        <v>25</v>
      </c>
      <c r="K5188" s="17"/>
      <c r="XER5188"/>
      <c r="XES5188"/>
      <c r="XET5188"/>
      <c r="XEU5188"/>
    </row>
    <row r="5189" s="2" customFormat="1" ht="15" customHeight="1" spans="1:16375">
      <c r="A5189" s="13">
        <v>5185</v>
      </c>
      <c r="B5189" s="13" t="s">
        <v>10579</v>
      </c>
      <c r="C5189" s="13" t="s">
        <v>41</v>
      </c>
      <c r="D5189" s="13" t="s">
        <v>17</v>
      </c>
      <c r="E5189" s="13" t="s">
        <v>9109</v>
      </c>
      <c r="F5189" s="13" t="s">
        <v>10576</v>
      </c>
      <c r="G5189" s="13" t="s">
        <v>10577</v>
      </c>
      <c r="H5189" s="18" t="s">
        <v>10578</v>
      </c>
      <c r="I5189" s="19">
        <v>2025.2</v>
      </c>
      <c r="J5189" s="13" t="s">
        <v>25</v>
      </c>
      <c r="K5189" s="17"/>
      <c r="XER5189"/>
      <c r="XES5189"/>
      <c r="XET5189"/>
      <c r="XEU5189"/>
    </row>
    <row r="5190" s="2" customFormat="1" ht="15" customHeight="1" spans="1:16375">
      <c r="A5190" s="13">
        <v>5186</v>
      </c>
      <c r="B5190" s="13" t="s">
        <v>10580</v>
      </c>
      <c r="C5190" s="13" t="s">
        <v>16</v>
      </c>
      <c r="D5190" s="13" t="s">
        <v>17</v>
      </c>
      <c r="E5190" s="13" t="s">
        <v>9109</v>
      </c>
      <c r="F5190" s="13" t="s">
        <v>10576</v>
      </c>
      <c r="G5190" s="19" t="s">
        <v>10581</v>
      </c>
      <c r="H5190" s="18" t="s">
        <v>10582</v>
      </c>
      <c r="I5190" s="19">
        <v>2025.2</v>
      </c>
      <c r="J5190" s="13" t="s">
        <v>25</v>
      </c>
      <c r="K5190" s="17"/>
      <c r="XER5190"/>
      <c r="XES5190"/>
      <c r="XET5190"/>
      <c r="XEU5190"/>
    </row>
    <row r="5191" s="2" customFormat="1" ht="15" customHeight="1" spans="1:16375">
      <c r="A5191" s="13">
        <v>5187</v>
      </c>
      <c r="B5191" s="13" t="s">
        <v>10583</v>
      </c>
      <c r="C5191" s="13" t="s">
        <v>41</v>
      </c>
      <c r="D5191" s="13" t="s">
        <v>17</v>
      </c>
      <c r="E5191" s="13" t="s">
        <v>9109</v>
      </c>
      <c r="F5191" s="13" t="s">
        <v>10576</v>
      </c>
      <c r="G5191" s="19" t="s">
        <v>10584</v>
      </c>
      <c r="H5191" s="18" t="s">
        <v>10585</v>
      </c>
      <c r="I5191" s="19">
        <v>2025.2</v>
      </c>
      <c r="J5191" s="13" t="s">
        <v>25</v>
      </c>
      <c r="K5191" s="17"/>
      <c r="XER5191"/>
      <c r="XES5191"/>
      <c r="XET5191"/>
      <c r="XEU5191"/>
    </row>
    <row r="5192" s="2" customFormat="1" ht="15" customHeight="1" spans="1:16375">
      <c r="A5192" s="13">
        <v>5188</v>
      </c>
      <c r="B5192" s="13" t="s">
        <v>10586</v>
      </c>
      <c r="C5192" s="13" t="s">
        <v>16</v>
      </c>
      <c r="D5192" s="13" t="s">
        <v>17</v>
      </c>
      <c r="E5192" s="13" t="s">
        <v>9109</v>
      </c>
      <c r="F5192" s="13" t="s">
        <v>10576</v>
      </c>
      <c r="G5192" s="13" t="s">
        <v>10584</v>
      </c>
      <c r="H5192" s="18" t="s">
        <v>10585</v>
      </c>
      <c r="I5192" s="19">
        <v>2025.2</v>
      </c>
      <c r="J5192" s="13" t="s">
        <v>25</v>
      </c>
      <c r="K5192" s="17"/>
      <c r="XER5192"/>
      <c r="XES5192"/>
      <c r="XET5192"/>
      <c r="XEU5192"/>
    </row>
    <row r="5193" s="2" customFormat="1" ht="15" customHeight="1" spans="1:16375">
      <c r="A5193" s="13">
        <v>5189</v>
      </c>
      <c r="B5193" s="13" t="s">
        <v>8267</v>
      </c>
      <c r="C5193" s="13" t="s">
        <v>16</v>
      </c>
      <c r="D5193" s="13" t="s">
        <v>17</v>
      </c>
      <c r="E5193" s="13" t="s">
        <v>9109</v>
      </c>
      <c r="F5193" s="13" t="s">
        <v>10576</v>
      </c>
      <c r="G5193" s="13" t="s">
        <v>10584</v>
      </c>
      <c r="H5193" s="18" t="s">
        <v>472</v>
      </c>
      <c r="I5193" s="19">
        <v>2025.2</v>
      </c>
      <c r="J5193" s="13" t="s">
        <v>25</v>
      </c>
      <c r="K5193" s="17"/>
      <c r="XER5193"/>
      <c r="XES5193"/>
      <c r="XET5193"/>
      <c r="XEU5193"/>
    </row>
    <row r="5194" s="2" customFormat="1" ht="15" customHeight="1" spans="1:16375">
      <c r="A5194" s="13">
        <v>5190</v>
      </c>
      <c r="B5194" s="13" t="s">
        <v>10587</v>
      </c>
      <c r="C5194" s="13" t="s">
        <v>16</v>
      </c>
      <c r="D5194" s="13" t="s">
        <v>17</v>
      </c>
      <c r="E5194" s="13" t="s">
        <v>9109</v>
      </c>
      <c r="F5194" s="13" t="s">
        <v>10576</v>
      </c>
      <c r="G5194" s="13" t="s">
        <v>10584</v>
      </c>
      <c r="H5194" s="18" t="s">
        <v>10588</v>
      </c>
      <c r="I5194" s="19">
        <v>2025.2</v>
      </c>
      <c r="J5194" s="13" t="s">
        <v>25</v>
      </c>
      <c r="K5194" s="17"/>
      <c r="XER5194"/>
      <c r="XES5194"/>
      <c r="XET5194"/>
      <c r="XEU5194"/>
    </row>
    <row r="5195" s="2" customFormat="1" ht="15" customHeight="1" spans="1:16375">
      <c r="A5195" s="13">
        <v>5191</v>
      </c>
      <c r="B5195" s="13" t="s">
        <v>10589</v>
      </c>
      <c r="C5195" s="13" t="s">
        <v>16</v>
      </c>
      <c r="D5195" s="13" t="s">
        <v>17</v>
      </c>
      <c r="E5195" s="13" t="s">
        <v>9109</v>
      </c>
      <c r="F5195" s="13" t="s">
        <v>10576</v>
      </c>
      <c r="G5195" s="19" t="s">
        <v>10590</v>
      </c>
      <c r="H5195" s="18" t="s">
        <v>10591</v>
      </c>
      <c r="I5195" s="19">
        <v>2025.2</v>
      </c>
      <c r="J5195" s="13" t="s">
        <v>22</v>
      </c>
      <c r="K5195" s="17"/>
      <c r="XER5195"/>
      <c r="XES5195"/>
      <c r="XET5195"/>
      <c r="XEU5195"/>
    </row>
    <row r="5196" s="2" customFormat="1" ht="15" customHeight="1" spans="1:16375">
      <c r="A5196" s="13">
        <v>5192</v>
      </c>
      <c r="B5196" s="13" t="s">
        <v>10592</v>
      </c>
      <c r="C5196" s="13" t="s">
        <v>16</v>
      </c>
      <c r="D5196" s="13" t="s">
        <v>17</v>
      </c>
      <c r="E5196" s="13" t="s">
        <v>9109</v>
      </c>
      <c r="F5196" s="13" t="s">
        <v>10576</v>
      </c>
      <c r="G5196" s="19" t="s">
        <v>10590</v>
      </c>
      <c r="H5196" s="18" t="s">
        <v>472</v>
      </c>
      <c r="I5196" s="19">
        <v>2025.2</v>
      </c>
      <c r="J5196" s="13" t="s">
        <v>25</v>
      </c>
      <c r="K5196" s="17"/>
      <c r="XER5196"/>
      <c r="XES5196"/>
      <c r="XET5196"/>
      <c r="XEU5196"/>
    </row>
    <row r="5197" s="2" customFormat="1" ht="15" customHeight="1" spans="1:16375">
      <c r="A5197" s="13">
        <v>5193</v>
      </c>
      <c r="B5197" s="13" t="s">
        <v>10593</v>
      </c>
      <c r="C5197" s="13" t="s">
        <v>16</v>
      </c>
      <c r="D5197" s="13" t="s">
        <v>17</v>
      </c>
      <c r="E5197" s="13" t="s">
        <v>9109</v>
      </c>
      <c r="F5197" s="13" t="s">
        <v>10576</v>
      </c>
      <c r="G5197" s="19" t="s">
        <v>10590</v>
      </c>
      <c r="H5197" s="18" t="s">
        <v>10594</v>
      </c>
      <c r="I5197" s="19">
        <v>2025.2</v>
      </c>
      <c r="J5197" s="13" t="s">
        <v>72</v>
      </c>
      <c r="K5197" s="17"/>
      <c r="XER5197"/>
      <c r="XES5197"/>
      <c r="XET5197"/>
      <c r="XEU5197"/>
    </row>
    <row r="5198" s="2" customFormat="1" ht="15" customHeight="1" spans="1:16375">
      <c r="A5198" s="13">
        <v>5194</v>
      </c>
      <c r="B5198" s="13" t="s">
        <v>10595</v>
      </c>
      <c r="C5198" s="13" t="s">
        <v>41</v>
      </c>
      <c r="D5198" s="13" t="s">
        <v>17</v>
      </c>
      <c r="E5198" s="13" t="s">
        <v>9109</v>
      </c>
      <c r="F5198" s="13" t="s">
        <v>10576</v>
      </c>
      <c r="G5198" s="13" t="s">
        <v>10577</v>
      </c>
      <c r="H5198" s="18" t="s">
        <v>10596</v>
      </c>
      <c r="I5198" s="19">
        <v>2025.2</v>
      </c>
      <c r="J5198" s="13" t="s">
        <v>25</v>
      </c>
      <c r="K5198" s="17"/>
      <c r="XER5198"/>
      <c r="XES5198"/>
      <c r="XET5198"/>
      <c r="XEU5198"/>
    </row>
    <row r="5199" s="2" customFormat="1" ht="15" customHeight="1" spans="1:16375">
      <c r="A5199" s="13">
        <v>5195</v>
      </c>
      <c r="B5199" s="13" t="s">
        <v>10597</v>
      </c>
      <c r="C5199" s="13" t="s">
        <v>16</v>
      </c>
      <c r="D5199" s="13" t="s">
        <v>17</v>
      </c>
      <c r="E5199" s="13" t="s">
        <v>9109</v>
      </c>
      <c r="F5199" s="13" t="s">
        <v>10576</v>
      </c>
      <c r="G5199" s="13" t="s">
        <v>10577</v>
      </c>
      <c r="H5199" s="18" t="s">
        <v>10596</v>
      </c>
      <c r="I5199" s="19">
        <v>2025.2</v>
      </c>
      <c r="J5199" s="13" t="s">
        <v>25</v>
      </c>
      <c r="K5199" s="17"/>
      <c r="XER5199"/>
      <c r="XES5199"/>
      <c r="XET5199"/>
      <c r="XEU5199"/>
    </row>
    <row r="5200" s="2" customFormat="1" ht="15" customHeight="1" spans="1:16375">
      <c r="A5200" s="13">
        <v>5196</v>
      </c>
      <c r="B5200" s="13" t="s">
        <v>10598</v>
      </c>
      <c r="C5200" s="13" t="s">
        <v>16</v>
      </c>
      <c r="D5200" s="13" t="s">
        <v>17</v>
      </c>
      <c r="E5200" s="13" t="s">
        <v>9109</v>
      </c>
      <c r="F5200" s="13" t="s">
        <v>10576</v>
      </c>
      <c r="G5200" s="19" t="s">
        <v>10599</v>
      </c>
      <c r="H5200" s="18" t="s">
        <v>8203</v>
      </c>
      <c r="I5200" s="19">
        <v>2025.2</v>
      </c>
      <c r="J5200" s="13" t="s">
        <v>25</v>
      </c>
      <c r="K5200" s="17"/>
      <c r="XER5200"/>
      <c r="XES5200"/>
      <c r="XET5200"/>
      <c r="XEU5200"/>
    </row>
    <row r="5201" s="2" customFormat="1" ht="15" customHeight="1" spans="1:16375">
      <c r="A5201" s="13">
        <v>5197</v>
      </c>
      <c r="B5201" s="13" t="s">
        <v>338</v>
      </c>
      <c r="C5201" s="13" t="s">
        <v>41</v>
      </c>
      <c r="D5201" s="13" t="s">
        <v>17</v>
      </c>
      <c r="E5201" s="13" t="s">
        <v>9109</v>
      </c>
      <c r="F5201" s="13" t="s">
        <v>10576</v>
      </c>
      <c r="G5201" s="19" t="s">
        <v>10599</v>
      </c>
      <c r="H5201" s="18" t="s">
        <v>10600</v>
      </c>
      <c r="I5201" s="19">
        <v>2025.2</v>
      </c>
      <c r="J5201" s="13" t="s">
        <v>25</v>
      </c>
      <c r="K5201" s="17"/>
      <c r="XER5201"/>
      <c r="XES5201"/>
      <c r="XET5201"/>
      <c r="XEU5201"/>
    </row>
    <row r="5202" s="2" customFormat="1" ht="15" customHeight="1" spans="1:16375">
      <c r="A5202" s="13">
        <v>5198</v>
      </c>
      <c r="B5202" s="13" t="s">
        <v>10601</v>
      </c>
      <c r="C5202" s="13" t="s">
        <v>16</v>
      </c>
      <c r="D5202" s="13" t="s">
        <v>17</v>
      </c>
      <c r="E5202" s="13" t="s">
        <v>9109</v>
      </c>
      <c r="F5202" s="13" t="s">
        <v>10576</v>
      </c>
      <c r="G5202" s="19" t="s">
        <v>10602</v>
      </c>
      <c r="H5202" s="18" t="s">
        <v>10603</v>
      </c>
      <c r="I5202" s="19">
        <v>2025.2</v>
      </c>
      <c r="J5202" s="13" t="s">
        <v>25</v>
      </c>
      <c r="K5202" s="17"/>
      <c r="XER5202"/>
      <c r="XES5202"/>
      <c r="XET5202"/>
      <c r="XEU5202"/>
    </row>
    <row r="5203" s="2" customFormat="1" ht="15" customHeight="1" spans="1:16375">
      <c r="A5203" s="13">
        <v>5199</v>
      </c>
      <c r="B5203" s="13" t="s">
        <v>8998</v>
      </c>
      <c r="C5203" s="13" t="s">
        <v>41</v>
      </c>
      <c r="D5203" s="13" t="s">
        <v>17</v>
      </c>
      <c r="E5203" s="13" t="s">
        <v>9109</v>
      </c>
      <c r="F5203" s="13" t="s">
        <v>10576</v>
      </c>
      <c r="G5203" s="19" t="s">
        <v>10602</v>
      </c>
      <c r="H5203" s="18" t="s">
        <v>10604</v>
      </c>
      <c r="I5203" s="19">
        <v>2025.2</v>
      </c>
      <c r="J5203" s="13" t="s">
        <v>25</v>
      </c>
      <c r="K5203" s="17"/>
      <c r="XER5203"/>
      <c r="XES5203"/>
      <c r="XET5203"/>
      <c r="XEU5203"/>
    </row>
    <row r="5204" s="2" customFormat="1" ht="15" customHeight="1" spans="1:16375">
      <c r="A5204" s="13">
        <v>5200</v>
      </c>
      <c r="B5204" s="13" t="s">
        <v>10605</v>
      </c>
      <c r="C5204" s="13" t="s">
        <v>41</v>
      </c>
      <c r="D5204" s="13" t="s">
        <v>17</v>
      </c>
      <c r="E5204" s="13" t="s">
        <v>9109</v>
      </c>
      <c r="F5204" s="13" t="s">
        <v>10576</v>
      </c>
      <c r="G5204" s="19" t="s">
        <v>10606</v>
      </c>
      <c r="H5204" s="18" t="s">
        <v>10607</v>
      </c>
      <c r="I5204" s="19">
        <v>2025.2</v>
      </c>
      <c r="J5204" s="13" t="s">
        <v>25</v>
      </c>
      <c r="K5204" s="17"/>
      <c r="XER5204"/>
      <c r="XES5204"/>
      <c r="XET5204"/>
      <c r="XEU5204"/>
    </row>
    <row r="5205" s="2" customFormat="1" ht="15" customHeight="1" spans="1:16375">
      <c r="A5205" s="13">
        <v>5201</v>
      </c>
      <c r="B5205" s="13" t="s">
        <v>10608</v>
      </c>
      <c r="C5205" s="13" t="s">
        <v>16</v>
      </c>
      <c r="D5205" s="13" t="s">
        <v>17</v>
      </c>
      <c r="E5205" s="13" t="s">
        <v>9109</v>
      </c>
      <c r="F5205" s="13" t="s">
        <v>10576</v>
      </c>
      <c r="G5205" s="19" t="s">
        <v>10606</v>
      </c>
      <c r="H5205" s="18" t="s">
        <v>10609</v>
      </c>
      <c r="I5205" s="19">
        <v>2025.2</v>
      </c>
      <c r="J5205" s="13" t="s">
        <v>25</v>
      </c>
      <c r="K5205" s="17"/>
      <c r="XER5205"/>
      <c r="XES5205"/>
      <c r="XET5205"/>
      <c r="XEU5205"/>
    </row>
    <row r="5206" s="2" customFormat="1" ht="15" customHeight="1" spans="1:16375">
      <c r="A5206" s="13">
        <v>5202</v>
      </c>
      <c r="B5206" s="13" t="s">
        <v>10610</v>
      </c>
      <c r="C5206" s="13" t="s">
        <v>16</v>
      </c>
      <c r="D5206" s="13" t="s">
        <v>17</v>
      </c>
      <c r="E5206" s="13" t="s">
        <v>9109</v>
      </c>
      <c r="F5206" s="13" t="s">
        <v>10576</v>
      </c>
      <c r="G5206" s="19" t="s">
        <v>10606</v>
      </c>
      <c r="H5206" s="18" t="s">
        <v>10611</v>
      </c>
      <c r="I5206" s="19">
        <v>2025.2</v>
      </c>
      <c r="J5206" s="13" t="s">
        <v>25</v>
      </c>
      <c r="K5206" s="17"/>
      <c r="XER5206"/>
      <c r="XES5206"/>
      <c r="XET5206"/>
      <c r="XEU5206"/>
    </row>
    <row r="5207" s="2" customFormat="1" ht="15" customHeight="1" spans="1:16375">
      <c r="A5207" s="13">
        <v>5203</v>
      </c>
      <c r="B5207" s="13" t="s">
        <v>10612</v>
      </c>
      <c r="C5207" s="13" t="s">
        <v>16</v>
      </c>
      <c r="D5207" s="13" t="s">
        <v>17</v>
      </c>
      <c r="E5207" s="13" t="s">
        <v>9109</v>
      </c>
      <c r="F5207" s="13" t="s">
        <v>10576</v>
      </c>
      <c r="G5207" s="19" t="s">
        <v>10606</v>
      </c>
      <c r="H5207" s="18" t="s">
        <v>10613</v>
      </c>
      <c r="I5207" s="19">
        <v>2025.2</v>
      </c>
      <c r="J5207" s="13" t="s">
        <v>22</v>
      </c>
      <c r="K5207" s="17"/>
      <c r="XER5207"/>
      <c r="XES5207"/>
      <c r="XET5207"/>
      <c r="XEU5207"/>
    </row>
    <row r="5208" s="2" customFormat="1" ht="15" customHeight="1" spans="1:16375">
      <c r="A5208" s="13">
        <v>5204</v>
      </c>
      <c r="B5208" s="13" t="s">
        <v>10614</v>
      </c>
      <c r="C5208" s="13" t="s">
        <v>16</v>
      </c>
      <c r="D5208" s="13" t="s">
        <v>17</v>
      </c>
      <c r="E5208" s="13" t="s">
        <v>9109</v>
      </c>
      <c r="F5208" s="13" t="s">
        <v>10576</v>
      </c>
      <c r="G5208" s="19" t="s">
        <v>10606</v>
      </c>
      <c r="H5208" s="18" t="s">
        <v>472</v>
      </c>
      <c r="I5208" s="19">
        <v>2025.2</v>
      </c>
      <c r="J5208" s="13" t="s">
        <v>22</v>
      </c>
      <c r="K5208" s="17"/>
      <c r="XER5208"/>
      <c r="XES5208"/>
      <c r="XET5208"/>
      <c r="XEU5208"/>
    </row>
    <row r="5209" s="2" customFormat="1" ht="15" customHeight="1" spans="1:16375">
      <c r="A5209" s="13">
        <v>5205</v>
      </c>
      <c r="B5209" s="13" t="s">
        <v>10615</v>
      </c>
      <c r="C5209" s="13" t="s">
        <v>16</v>
      </c>
      <c r="D5209" s="13" t="s">
        <v>17</v>
      </c>
      <c r="E5209" s="13" t="s">
        <v>9109</v>
      </c>
      <c r="F5209" s="13" t="s">
        <v>10576</v>
      </c>
      <c r="G5209" s="19" t="s">
        <v>10606</v>
      </c>
      <c r="H5209" s="18" t="s">
        <v>10616</v>
      </c>
      <c r="I5209" s="19">
        <v>2025.2</v>
      </c>
      <c r="J5209" s="13" t="s">
        <v>25</v>
      </c>
      <c r="K5209" s="17"/>
      <c r="XER5209"/>
      <c r="XES5209"/>
      <c r="XET5209"/>
      <c r="XEU5209"/>
    </row>
    <row r="5210" s="2" customFormat="1" ht="15" customHeight="1" spans="1:16375">
      <c r="A5210" s="13">
        <v>5206</v>
      </c>
      <c r="B5210" s="13" t="s">
        <v>10617</v>
      </c>
      <c r="C5210" s="13" t="s">
        <v>16</v>
      </c>
      <c r="D5210" s="13" t="s">
        <v>17</v>
      </c>
      <c r="E5210" s="13" t="s">
        <v>9109</v>
      </c>
      <c r="F5210" s="13" t="s">
        <v>10576</v>
      </c>
      <c r="G5210" s="19" t="s">
        <v>10606</v>
      </c>
      <c r="H5210" s="18" t="s">
        <v>10618</v>
      </c>
      <c r="I5210" s="19">
        <v>2025.2</v>
      </c>
      <c r="J5210" s="13" t="s">
        <v>25</v>
      </c>
      <c r="K5210" s="17"/>
      <c r="XER5210"/>
      <c r="XES5210"/>
      <c r="XET5210"/>
      <c r="XEU5210"/>
    </row>
    <row r="5211" s="2" customFormat="1" ht="15" customHeight="1" spans="1:16375">
      <c r="A5211" s="13">
        <v>5207</v>
      </c>
      <c r="B5211" s="13" t="s">
        <v>10619</v>
      </c>
      <c r="C5211" s="13" t="s">
        <v>41</v>
      </c>
      <c r="D5211" s="13" t="s">
        <v>17</v>
      </c>
      <c r="E5211" s="13" t="s">
        <v>9109</v>
      </c>
      <c r="F5211" s="13" t="s">
        <v>10576</v>
      </c>
      <c r="G5211" s="13" t="s">
        <v>10620</v>
      </c>
      <c r="H5211" s="18" t="s">
        <v>472</v>
      </c>
      <c r="I5211" s="19">
        <v>2025.2</v>
      </c>
      <c r="J5211" s="13" t="s">
        <v>25</v>
      </c>
      <c r="K5211" s="17"/>
      <c r="XER5211"/>
      <c r="XES5211"/>
      <c r="XET5211"/>
      <c r="XEU5211"/>
    </row>
    <row r="5212" s="2" customFormat="1" ht="15" customHeight="1" spans="1:16375">
      <c r="A5212" s="13">
        <v>5208</v>
      </c>
      <c r="B5212" s="13" t="s">
        <v>10621</v>
      </c>
      <c r="C5212" s="13" t="s">
        <v>16</v>
      </c>
      <c r="D5212" s="13" t="s">
        <v>17</v>
      </c>
      <c r="E5212" s="13" t="s">
        <v>9109</v>
      </c>
      <c r="F5212" s="13" t="s">
        <v>10576</v>
      </c>
      <c r="G5212" s="13" t="s">
        <v>10620</v>
      </c>
      <c r="H5212" s="18" t="s">
        <v>10622</v>
      </c>
      <c r="I5212" s="19">
        <v>2025.2</v>
      </c>
      <c r="J5212" s="13" t="s">
        <v>25</v>
      </c>
      <c r="K5212" s="17"/>
      <c r="XER5212"/>
      <c r="XES5212"/>
      <c r="XET5212"/>
      <c r="XEU5212"/>
    </row>
    <row r="5213" s="2" customFormat="1" ht="15" customHeight="1" spans="1:16375">
      <c r="A5213" s="13">
        <v>5209</v>
      </c>
      <c r="B5213" s="13" t="s">
        <v>10623</v>
      </c>
      <c r="C5213" s="13" t="s">
        <v>16</v>
      </c>
      <c r="D5213" s="13" t="s">
        <v>17</v>
      </c>
      <c r="E5213" s="13" t="s">
        <v>9109</v>
      </c>
      <c r="F5213" s="13" t="s">
        <v>10576</v>
      </c>
      <c r="G5213" s="13" t="s">
        <v>10620</v>
      </c>
      <c r="H5213" s="18" t="s">
        <v>472</v>
      </c>
      <c r="I5213" s="19">
        <v>2025.2</v>
      </c>
      <c r="J5213" s="13" t="s">
        <v>25</v>
      </c>
      <c r="K5213" s="17"/>
      <c r="XER5213"/>
      <c r="XES5213"/>
      <c r="XET5213"/>
      <c r="XEU5213"/>
    </row>
    <row r="5214" s="2" customFormat="1" ht="15" customHeight="1" spans="1:16375">
      <c r="A5214" s="13">
        <v>5210</v>
      </c>
      <c r="B5214" s="13" t="s">
        <v>10624</v>
      </c>
      <c r="C5214" s="13" t="s">
        <v>16</v>
      </c>
      <c r="D5214" s="13" t="s">
        <v>17</v>
      </c>
      <c r="E5214" s="13" t="s">
        <v>9109</v>
      </c>
      <c r="F5214" s="13" t="s">
        <v>10576</v>
      </c>
      <c r="G5214" s="13" t="s">
        <v>10625</v>
      </c>
      <c r="H5214" s="18" t="s">
        <v>10626</v>
      </c>
      <c r="I5214" s="19">
        <v>2025.2</v>
      </c>
      <c r="J5214" s="13" t="s">
        <v>25</v>
      </c>
      <c r="K5214" s="17"/>
      <c r="XER5214"/>
      <c r="XES5214"/>
      <c r="XET5214"/>
      <c r="XEU5214"/>
    </row>
    <row r="5215" s="2" customFormat="1" ht="15" customHeight="1" spans="1:16375">
      <c r="A5215" s="13">
        <v>5211</v>
      </c>
      <c r="B5215" s="13" t="s">
        <v>10627</v>
      </c>
      <c r="C5215" s="13" t="s">
        <v>41</v>
      </c>
      <c r="D5215" s="13" t="s">
        <v>17</v>
      </c>
      <c r="E5215" s="13" t="s">
        <v>9109</v>
      </c>
      <c r="F5215" s="13" t="s">
        <v>10576</v>
      </c>
      <c r="G5215" s="13" t="s">
        <v>10625</v>
      </c>
      <c r="H5215" s="18" t="s">
        <v>10628</v>
      </c>
      <c r="I5215" s="19">
        <v>2025.2</v>
      </c>
      <c r="J5215" s="13" t="s">
        <v>72</v>
      </c>
      <c r="K5215" s="17"/>
      <c r="XER5215"/>
      <c r="XES5215"/>
      <c r="XET5215"/>
      <c r="XEU5215"/>
    </row>
    <row r="5216" s="2" customFormat="1" ht="15" customHeight="1" spans="1:16375">
      <c r="A5216" s="13">
        <v>5212</v>
      </c>
      <c r="B5216" s="13" t="s">
        <v>10629</v>
      </c>
      <c r="C5216" s="13" t="s">
        <v>41</v>
      </c>
      <c r="D5216" s="13" t="s">
        <v>17</v>
      </c>
      <c r="E5216" s="13" t="s">
        <v>9109</v>
      </c>
      <c r="F5216" s="13" t="s">
        <v>10576</v>
      </c>
      <c r="G5216" s="13" t="s">
        <v>10625</v>
      </c>
      <c r="H5216" s="18" t="s">
        <v>10630</v>
      </c>
      <c r="I5216" s="19">
        <v>2025.2</v>
      </c>
      <c r="J5216" s="13" t="s">
        <v>72</v>
      </c>
      <c r="K5216" s="17"/>
      <c r="XER5216"/>
      <c r="XES5216"/>
      <c r="XET5216"/>
      <c r="XEU5216"/>
    </row>
    <row r="5217" s="2" customFormat="1" ht="15" customHeight="1" spans="1:16375">
      <c r="A5217" s="13">
        <v>5213</v>
      </c>
      <c r="B5217" s="13" t="s">
        <v>8237</v>
      </c>
      <c r="C5217" s="13" t="s">
        <v>41</v>
      </c>
      <c r="D5217" s="13" t="s">
        <v>17</v>
      </c>
      <c r="E5217" s="13" t="s">
        <v>9109</v>
      </c>
      <c r="F5217" s="13" t="s">
        <v>10576</v>
      </c>
      <c r="G5217" s="13" t="s">
        <v>10625</v>
      </c>
      <c r="H5217" s="18" t="s">
        <v>10631</v>
      </c>
      <c r="I5217" s="19">
        <v>2025.2</v>
      </c>
      <c r="J5217" s="13" t="s">
        <v>22</v>
      </c>
      <c r="K5217" s="17"/>
      <c r="XER5217"/>
      <c r="XES5217"/>
      <c r="XET5217"/>
      <c r="XEU5217"/>
    </row>
    <row r="5218" s="2" customFormat="1" ht="15" customHeight="1" spans="1:16375">
      <c r="A5218" s="13">
        <v>5214</v>
      </c>
      <c r="B5218" s="13" t="s">
        <v>4277</v>
      </c>
      <c r="C5218" s="13" t="s">
        <v>41</v>
      </c>
      <c r="D5218" s="13" t="s">
        <v>17</v>
      </c>
      <c r="E5218" s="13" t="s">
        <v>9109</v>
      </c>
      <c r="F5218" s="13" t="s">
        <v>10576</v>
      </c>
      <c r="G5218" s="13" t="s">
        <v>8028</v>
      </c>
      <c r="H5218" s="18" t="s">
        <v>10632</v>
      </c>
      <c r="I5218" s="19">
        <v>2025.2</v>
      </c>
      <c r="J5218" s="13" t="s">
        <v>25</v>
      </c>
      <c r="K5218" s="17"/>
      <c r="XER5218"/>
      <c r="XES5218"/>
      <c r="XET5218"/>
      <c r="XEU5218"/>
    </row>
    <row r="5219" s="2" customFormat="1" ht="15" customHeight="1" spans="1:16375">
      <c r="A5219" s="13">
        <v>5215</v>
      </c>
      <c r="B5219" s="13" t="s">
        <v>10633</v>
      </c>
      <c r="C5219" s="13" t="s">
        <v>16</v>
      </c>
      <c r="D5219" s="13" t="s">
        <v>17</v>
      </c>
      <c r="E5219" s="13" t="s">
        <v>9109</v>
      </c>
      <c r="F5219" s="13" t="s">
        <v>10576</v>
      </c>
      <c r="G5219" s="13" t="s">
        <v>10625</v>
      </c>
      <c r="H5219" s="18" t="s">
        <v>10634</v>
      </c>
      <c r="I5219" s="19">
        <v>2025.2</v>
      </c>
      <c r="J5219" s="13" t="s">
        <v>22</v>
      </c>
      <c r="K5219" s="17"/>
      <c r="XER5219"/>
      <c r="XES5219"/>
      <c r="XET5219"/>
      <c r="XEU5219"/>
    </row>
    <row r="5220" s="2" customFormat="1" ht="15" customHeight="1" spans="1:16375">
      <c r="A5220" s="13">
        <v>5216</v>
      </c>
      <c r="B5220" s="13" t="s">
        <v>10635</v>
      </c>
      <c r="C5220" s="13" t="s">
        <v>16</v>
      </c>
      <c r="D5220" s="13" t="s">
        <v>17</v>
      </c>
      <c r="E5220" s="13" t="s">
        <v>9109</v>
      </c>
      <c r="F5220" s="13" t="s">
        <v>10576</v>
      </c>
      <c r="G5220" s="13" t="s">
        <v>10590</v>
      </c>
      <c r="H5220" s="18" t="s">
        <v>10636</v>
      </c>
      <c r="I5220" s="19">
        <v>2025.2</v>
      </c>
      <c r="J5220" s="13" t="s">
        <v>25</v>
      </c>
      <c r="K5220" s="17"/>
      <c r="XER5220"/>
      <c r="XES5220"/>
      <c r="XET5220"/>
      <c r="XEU5220"/>
    </row>
    <row r="5221" s="2" customFormat="1" ht="15" customHeight="1" spans="1:16375">
      <c r="A5221" s="13">
        <v>5217</v>
      </c>
      <c r="B5221" s="13" t="s">
        <v>10637</v>
      </c>
      <c r="C5221" s="13" t="s">
        <v>16</v>
      </c>
      <c r="D5221" s="13" t="s">
        <v>17</v>
      </c>
      <c r="E5221" s="13" t="s">
        <v>9109</v>
      </c>
      <c r="F5221" s="13" t="s">
        <v>10576</v>
      </c>
      <c r="G5221" s="13" t="s">
        <v>10625</v>
      </c>
      <c r="H5221" s="18" t="s">
        <v>10638</v>
      </c>
      <c r="I5221" s="19">
        <v>2025.2</v>
      </c>
      <c r="J5221" s="13" t="s">
        <v>25</v>
      </c>
      <c r="K5221" s="17"/>
      <c r="XER5221"/>
      <c r="XES5221"/>
      <c r="XET5221"/>
      <c r="XEU5221"/>
    </row>
    <row r="5222" s="2" customFormat="1" ht="15" customHeight="1" spans="1:16375">
      <c r="A5222" s="13">
        <v>5218</v>
      </c>
      <c r="B5222" s="13" t="s">
        <v>10639</v>
      </c>
      <c r="C5222" s="13" t="s">
        <v>41</v>
      </c>
      <c r="D5222" s="13" t="s">
        <v>17</v>
      </c>
      <c r="E5222" s="13" t="s">
        <v>9109</v>
      </c>
      <c r="F5222" s="13" t="s">
        <v>10576</v>
      </c>
      <c r="G5222" s="13" t="s">
        <v>10625</v>
      </c>
      <c r="H5222" s="18" t="s">
        <v>10640</v>
      </c>
      <c r="I5222" s="19">
        <v>2025.2</v>
      </c>
      <c r="J5222" s="13" t="s">
        <v>25</v>
      </c>
      <c r="K5222" s="17"/>
      <c r="XER5222"/>
      <c r="XES5222"/>
      <c r="XET5222"/>
      <c r="XEU5222"/>
    </row>
    <row r="5223" s="2" customFormat="1" ht="15" customHeight="1" spans="1:16375">
      <c r="A5223" s="13">
        <v>5219</v>
      </c>
      <c r="B5223" s="13" t="s">
        <v>10641</v>
      </c>
      <c r="C5223" s="13" t="s">
        <v>41</v>
      </c>
      <c r="D5223" s="13" t="s">
        <v>17</v>
      </c>
      <c r="E5223" s="13" t="s">
        <v>9109</v>
      </c>
      <c r="F5223" s="13" t="s">
        <v>10576</v>
      </c>
      <c r="G5223" s="13" t="s">
        <v>10642</v>
      </c>
      <c r="H5223" s="18" t="s">
        <v>10643</v>
      </c>
      <c r="I5223" s="19">
        <v>2025.2</v>
      </c>
      <c r="J5223" s="13" t="s">
        <v>25</v>
      </c>
      <c r="K5223" s="17"/>
      <c r="XER5223"/>
      <c r="XES5223"/>
      <c r="XET5223"/>
      <c r="XEU5223"/>
    </row>
    <row r="5224" s="2" customFormat="1" ht="15" customHeight="1" spans="1:16375">
      <c r="A5224" s="13">
        <v>5220</v>
      </c>
      <c r="B5224" s="13" t="s">
        <v>4736</v>
      </c>
      <c r="C5224" s="13" t="s">
        <v>16</v>
      </c>
      <c r="D5224" s="13" t="s">
        <v>17</v>
      </c>
      <c r="E5224" s="13" t="s">
        <v>9109</v>
      </c>
      <c r="F5224" s="13" t="s">
        <v>10576</v>
      </c>
      <c r="G5224" s="13" t="s">
        <v>10642</v>
      </c>
      <c r="H5224" s="18" t="s">
        <v>10644</v>
      </c>
      <c r="I5224" s="19">
        <v>2025.2</v>
      </c>
      <c r="J5224" s="13" t="s">
        <v>22</v>
      </c>
      <c r="K5224" s="17"/>
      <c r="XER5224"/>
      <c r="XES5224"/>
      <c r="XET5224"/>
      <c r="XEU5224"/>
    </row>
    <row r="5225" s="2" customFormat="1" ht="15" customHeight="1" spans="1:16375">
      <c r="A5225" s="13">
        <v>5221</v>
      </c>
      <c r="B5225" s="13" t="s">
        <v>10645</v>
      </c>
      <c r="C5225" s="13" t="s">
        <v>16</v>
      </c>
      <c r="D5225" s="13" t="s">
        <v>17</v>
      </c>
      <c r="E5225" s="13" t="s">
        <v>9109</v>
      </c>
      <c r="F5225" s="13" t="s">
        <v>10576</v>
      </c>
      <c r="G5225" s="13" t="s">
        <v>10642</v>
      </c>
      <c r="H5225" s="18" t="s">
        <v>472</v>
      </c>
      <c r="I5225" s="19">
        <v>2025.2</v>
      </c>
      <c r="J5225" s="13" t="s">
        <v>22</v>
      </c>
      <c r="K5225" s="17"/>
      <c r="XER5225"/>
      <c r="XES5225"/>
      <c r="XET5225"/>
      <c r="XEU5225"/>
    </row>
    <row r="5226" s="2" customFormat="1" ht="15" customHeight="1" spans="1:16375">
      <c r="A5226" s="13">
        <v>5222</v>
      </c>
      <c r="B5226" s="13" t="s">
        <v>10646</v>
      </c>
      <c r="C5226" s="13" t="s">
        <v>41</v>
      </c>
      <c r="D5226" s="13" t="s">
        <v>17</v>
      </c>
      <c r="E5226" s="13" t="s">
        <v>9109</v>
      </c>
      <c r="F5226" s="13" t="s">
        <v>10576</v>
      </c>
      <c r="G5226" s="13" t="s">
        <v>10642</v>
      </c>
      <c r="H5226" s="18" t="s">
        <v>10647</v>
      </c>
      <c r="I5226" s="19">
        <v>2025.2</v>
      </c>
      <c r="J5226" s="13" t="s">
        <v>22</v>
      </c>
      <c r="K5226" s="17"/>
      <c r="XER5226"/>
      <c r="XES5226"/>
      <c r="XET5226"/>
      <c r="XEU5226"/>
    </row>
    <row r="5227" s="2" customFormat="1" ht="15" customHeight="1" spans="1:16375">
      <c r="A5227" s="13">
        <v>5223</v>
      </c>
      <c r="B5227" s="13" t="s">
        <v>4736</v>
      </c>
      <c r="C5227" s="13" t="s">
        <v>16</v>
      </c>
      <c r="D5227" s="13" t="s">
        <v>17</v>
      </c>
      <c r="E5227" s="13" t="s">
        <v>9109</v>
      </c>
      <c r="F5227" s="13" t="s">
        <v>10576</v>
      </c>
      <c r="G5227" s="13" t="s">
        <v>10642</v>
      </c>
      <c r="H5227" s="18" t="s">
        <v>10648</v>
      </c>
      <c r="I5227" s="19">
        <v>2025.2</v>
      </c>
      <c r="J5227" s="13" t="s">
        <v>25</v>
      </c>
      <c r="K5227" s="17"/>
      <c r="XER5227"/>
      <c r="XES5227"/>
      <c r="XET5227"/>
      <c r="XEU5227"/>
    </row>
    <row r="5228" s="2" customFormat="1" ht="15" customHeight="1" spans="1:16375">
      <c r="A5228" s="13">
        <v>5224</v>
      </c>
      <c r="B5228" s="13" t="s">
        <v>10649</v>
      </c>
      <c r="C5228" s="13" t="s">
        <v>41</v>
      </c>
      <c r="D5228" s="13" t="s">
        <v>17</v>
      </c>
      <c r="E5228" s="13" t="s">
        <v>9109</v>
      </c>
      <c r="F5228" s="13" t="s">
        <v>10576</v>
      </c>
      <c r="G5228" s="13" t="s">
        <v>10584</v>
      </c>
      <c r="H5228" s="18" t="s">
        <v>10650</v>
      </c>
      <c r="I5228" s="19">
        <v>2025.2</v>
      </c>
      <c r="J5228" s="13" t="s">
        <v>25</v>
      </c>
      <c r="K5228" s="17"/>
      <c r="XER5228"/>
      <c r="XES5228"/>
      <c r="XET5228"/>
      <c r="XEU5228"/>
    </row>
    <row r="5229" s="2" customFormat="1" ht="15" customHeight="1" spans="1:16375">
      <c r="A5229" s="13">
        <v>5225</v>
      </c>
      <c r="B5229" s="13" t="s">
        <v>10651</v>
      </c>
      <c r="C5229" s="13" t="s">
        <v>16</v>
      </c>
      <c r="D5229" s="13" t="s">
        <v>17</v>
      </c>
      <c r="E5229" s="13" t="s">
        <v>9109</v>
      </c>
      <c r="F5229" s="13" t="s">
        <v>10576</v>
      </c>
      <c r="G5229" s="13" t="s">
        <v>10584</v>
      </c>
      <c r="H5229" s="18" t="s">
        <v>10652</v>
      </c>
      <c r="I5229" s="19">
        <v>2025.2</v>
      </c>
      <c r="J5229" s="13" t="s">
        <v>25</v>
      </c>
      <c r="K5229" s="17"/>
      <c r="XER5229"/>
      <c r="XES5229"/>
      <c r="XET5229"/>
      <c r="XEU5229"/>
    </row>
    <row r="5230" s="2" customFormat="1" ht="15" customHeight="1" spans="1:16375">
      <c r="A5230" s="13">
        <v>5226</v>
      </c>
      <c r="B5230" s="13" t="s">
        <v>10653</v>
      </c>
      <c r="C5230" s="13" t="s">
        <v>16</v>
      </c>
      <c r="D5230" s="13" t="s">
        <v>17</v>
      </c>
      <c r="E5230" s="13" t="s">
        <v>9109</v>
      </c>
      <c r="F5230" s="13" t="s">
        <v>10576</v>
      </c>
      <c r="G5230" s="13" t="s">
        <v>10654</v>
      </c>
      <c r="H5230" s="18" t="s">
        <v>472</v>
      </c>
      <c r="I5230" s="19">
        <v>2025.2</v>
      </c>
      <c r="J5230" s="13" t="s">
        <v>25</v>
      </c>
      <c r="K5230" s="17"/>
      <c r="XER5230"/>
      <c r="XES5230"/>
      <c r="XET5230"/>
      <c r="XEU5230"/>
    </row>
    <row r="5231" s="2" customFormat="1" ht="15" customHeight="1" spans="1:16375">
      <c r="A5231" s="13">
        <v>5227</v>
      </c>
      <c r="B5231" s="13" t="s">
        <v>10655</v>
      </c>
      <c r="C5231" s="13" t="s">
        <v>41</v>
      </c>
      <c r="D5231" s="13" t="s">
        <v>17</v>
      </c>
      <c r="E5231" s="13" t="s">
        <v>9109</v>
      </c>
      <c r="F5231" s="13" t="s">
        <v>10576</v>
      </c>
      <c r="G5231" s="13" t="s">
        <v>10654</v>
      </c>
      <c r="H5231" s="18" t="s">
        <v>10656</v>
      </c>
      <c r="I5231" s="19">
        <v>2025.2</v>
      </c>
      <c r="J5231" s="13" t="s">
        <v>72</v>
      </c>
      <c r="K5231" s="17"/>
      <c r="XER5231"/>
      <c r="XES5231"/>
      <c r="XET5231"/>
      <c r="XEU5231"/>
    </row>
    <row r="5232" s="2" customFormat="1" ht="15" customHeight="1" spans="1:16375">
      <c r="A5232" s="13">
        <v>5228</v>
      </c>
      <c r="B5232" s="13" t="s">
        <v>10657</v>
      </c>
      <c r="C5232" s="13" t="s">
        <v>16</v>
      </c>
      <c r="D5232" s="13" t="s">
        <v>17</v>
      </c>
      <c r="E5232" s="13" t="s">
        <v>9109</v>
      </c>
      <c r="F5232" s="13" t="s">
        <v>10576</v>
      </c>
      <c r="G5232" s="13" t="s">
        <v>10620</v>
      </c>
      <c r="H5232" s="18" t="s">
        <v>10658</v>
      </c>
      <c r="I5232" s="19">
        <v>2025.2</v>
      </c>
      <c r="J5232" s="13" t="s">
        <v>25</v>
      </c>
      <c r="K5232" s="17"/>
      <c r="XER5232"/>
      <c r="XES5232"/>
      <c r="XET5232"/>
      <c r="XEU5232"/>
    </row>
    <row r="5233" s="2" customFormat="1" ht="15" customHeight="1" spans="1:16375">
      <c r="A5233" s="13">
        <v>5229</v>
      </c>
      <c r="B5233" s="13" t="s">
        <v>10659</v>
      </c>
      <c r="C5233" s="13" t="s">
        <v>16</v>
      </c>
      <c r="D5233" s="13" t="s">
        <v>17</v>
      </c>
      <c r="E5233" s="13" t="s">
        <v>9109</v>
      </c>
      <c r="F5233" s="13" t="s">
        <v>10576</v>
      </c>
      <c r="G5233" s="13" t="s">
        <v>10620</v>
      </c>
      <c r="H5233" s="18" t="s">
        <v>10660</v>
      </c>
      <c r="I5233" s="19">
        <v>2025.2</v>
      </c>
      <c r="J5233" s="13" t="s">
        <v>22</v>
      </c>
      <c r="K5233" s="17"/>
      <c r="XER5233"/>
      <c r="XES5233"/>
      <c r="XET5233"/>
      <c r="XEU5233"/>
    </row>
    <row r="5234" s="2" customFormat="1" ht="15" customHeight="1" spans="1:16375">
      <c r="A5234" s="13">
        <v>5230</v>
      </c>
      <c r="B5234" s="13" t="s">
        <v>10661</v>
      </c>
      <c r="C5234" s="13" t="s">
        <v>16</v>
      </c>
      <c r="D5234" s="13" t="s">
        <v>17</v>
      </c>
      <c r="E5234" s="13" t="s">
        <v>9109</v>
      </c>
      <c r="F5234" s="13" t="s">
        <v>10576</v>
      </c>
      <c r="G5234" s="13" t="s">
        <v>9535</v>
      </c>
      <c r="H5234" s="18" t="s">
        <v>10662</v>
      </c>
      <c r="I5234" s="19">
        <v>2025.2</v>
      </c>
      <c r="J5234" s="13" t="s">
        <v>25</v>
      </c>
      <c r="K5234" s="17"/>
      <c r="XER5234"/>
      <c r="XES5234"/>
      <c r="XET5234"/>
      <c r="XEU5234"/>
    </row>
    <row r="5235" s="2" customFormat="1" ht="15" customHeight="1" spans="1:16375">
      <c r="A5235" s="13">
        <v>5231</v>
      </c>
      <c r="B5235" s="13" t="s">
        <v>10663</v>
      </c>
      <c r="C5235" s="13" t="s">
        <v>16</v>
      </c>
      <c r="D5235" s="13" t="s">
        <v>17</v>
      </c>
      <c r="E5235" s="13" t="s">
        <v>9109</v>
      </c>
      <c r="F5235" s="13" t="s">
        <v>10576</v>
      </c>
      <c r="G5235" s="13" t="s">
        <v>9535</v>
      </c>
      <c r="H5235" s="18" t="s">
        <v>472</v>
      </c>
      <c r="I5235" s="19">
        <v>2025.2</v>
      </c>
      <c r="J5235" s="13" t="s">
        <v>25</v>
      </c>
      <c r="K5235" s="17"/>
      <c r="XER5235"/>
      <c r="XES5235"/>
      <c r="XET5235"/>
      <c r="XEU5235"/>
    </row>
    <row r="5236" s="2" customFormat="1" ht="15" customHeight="1" spans="1:16375">
      <c r="A5236" s="13">
        <v>5232</v>
      </c>
      <c r="B5236" s="13" t="s">
        <v>10664</v>
      </c>
      <c r="C5236" s="13" t="s">
        <v>41</v>
      </c>
      <c r="D5236" s="13" t="s">
        <v>17</v>
      </c>
      <c r="E5236" s="13" t="s">
        <v>9109</v>
      </c>
      <c r="F5236" s="13" t="s">
        <v>10576</v>
      </c>
      <c r="G5236" s="13" t="s">
        <v>10625</v>
      </c>
      <c r="H5236" s="18" t="s">
        <v>10665</v>
      </c>
      <c r="I5236" s="19">
        <v>2025.2</v>
      </c>
      <c r="J5236" s="13" t="s">
        <v>25</v>
      </c>
      <c r="K5236" s="17"/>
      <c r="XER5236"/>
      <c r="XES5236"/>
      <c r="XET5236"/>
      <c r="XEU5236"/>
    </row>
    <row r="5237" s="2" customFormat="1" ht="15" customHeight="1" spans="1:16375">
      <c r="A5237" s="13">
        <v>5233</v>
      </c>
      <c r="B5237" s="13" t="s">
        <v>10666</v>
      </c>
      <c r="C5237" s="13" t="s">
        <v>16</v>
      </c>
      <c r="D5237" s="13" t="s">
        <v>17</v>
      </c>
      <c r="E5237" s="13" t="s">
        <v>9109</v>
      </c>
      <c r="F5237" s="13" t="s">
        <v>10576</v>
      </c>
      <c r="G5237" s="13" t="s">
        <v>10625</v>
      </c>
      <c r="H5237" s="18" t="s">
        <v>472</v>
      </c>
      <c r="I5237" s="19">
        <v>2025.2</v>
      </c>
      <c r="J5237" s="13" t="s">
        <v>22</v>
      </c>
      <c r="K5237" s="17"/>
      <c r="XER5237"/>
      <c r="XES5237"/>
      <c r="XET5237"/>
      <c r="XEU5237"/>
    </row>
    <row r="5238" s="2" customFormat="1" ht="15" customHeight="1" spans="1:16375">
      <c r="A5238" s="13">
        <v>5234</v>
      </c>
      <c r="B5238" s="13" t="s">
        <v>10667</v>
      </c>
      <c r="C5238" s="13" t="s">
        <v>16</v>
      </c>
      <c r="D5238" s="13" t="s">
        <v>17</v>
      </c>
      <c r="E5238" s="13" t="s">
        <v>9109</v>
      </c>
      <c r="F5238" s="13" t="s">
        <v>10576</v>
      </c>
      <c r="G5238" s="13" t="s">
        <v>10625</v>
      </c>
      <c r="H5238" s="18" t="s">
        <v>10668</v>
      </c>
      <c r="I5238" s="19">
        <v>2025.2</v>
      </c>
      <c r="J5238" s="13" t="s">
        <v>25</v>
      </c>
      <c r="K5238" s="17"/>
      <c r="XER5238"/>
      <c r="XES5238"/>
      <c r="XET5238"/>
      <c r="XEU5238"/>
    </row>
    <row r="5239" s="2" customFormat="1" ht="15" customHeight="1" spans="1:16375">
      <c r="A5239" s="13">
        <v>5235</v>
      </c>
      <c r="B5239" s="13" t="s">
        <v>10669</v>
      </c>
      <c r="C5239" s="13" t="s">
        <v>41</v>
      </c>
      <c r="D5239" s="13" t="s">
        <v>17</v>
      </c>
      <c r="E5239" s="13" t="s">
        <v>9109</v>
      </c>
      <c r="F5239" s="13" t="s">
        <v>10576</v>
      </c>
      <c r="G5239" s="13" t="s">
        <v>10625</v>
      </c>
      <c r="H5239" s="18" t="s">
        <v>10670</v>
      </c>
      <c r="I5239" s="19">
        <v>2025.2</v>
      </c>
      <c r="J5239" s="13" t="s">
        <v>22</v>
      </c>
      <c r="K5239" s="17"/>
      <c r="XER5239"/>
      <c r="XES5239"/>
      <c r="XET5239"/>
      <c r="XEU5239"/>
    </row>
    <row r="5240" s="2" customFormat="1" ht="15" customHeight="1" spans="1:16375">
      <c r="A5240" s="13">
        <v>5236</v>
      </c>
      <c r="B5240" s="13" t="s">
        <v>10671</v>
      </c>
      <c r="C5240" s="13" t="s">
        <v>16</v>
      </c>
      <c r="D5240" s="13" t="s">
        <v>17</v>
      </c>
      <c r="E5240" s="13" t="s">
        <v>9109</v>
      </c>
      <c r="F5240" s="13" t="s">
        <v>10576</v>
      </c>
      <c r="G5240" s="13" t="s">
        <v>10625</v>
      </c>
      <c r="H5240" s="18" t="s">
        <v>472</v>
      </c>
      <c r="I5240" s="19">
        <v>2025.2</v>
      </c>
      <c r="J5240" s="13" t="s">
        <v>25</v>
      </c>
      <c r="K5240" s="17"/>
      <c r="XER5240"/>
      <c r="XES5240"/>
      <c r="XET5240"/>
      <c r="XEU5240"/>
    </row>
    <row r="5241" s="2" customFormat="1" ht="15" customHeight="1" spans="1:16375">
      <c r="A5241" s="13">
        <v>5237</v>
      </c>
      <c r="B5241" s="13" t="s">
        <v>10672</v>
      </c>
      <c r="C5241" s="13" t="s">
        <v>41</v>
      </c>
      <c r="D5241" s="13" t="s">
        <v>17</v>
      </c>
      <c r="E5241" s="13" t="s">
        <v>9109</v>
      </c>
      <c r="F5241" s="13" t="s">
        <v>10576</v>
      </c>
      <c r="G5241" s="13" t="s">
        <v>10625</v>
      </c>
      <c r="H5241" s="18" t="s">
        <v>10673</v>
      </c>
      <c r="I5241" s="19">
        <v>2025.2</v>
      </c>
      <c r="J5241" s="13" t="s">
        <v>22</v>
      </c>
      <c r="K5241" s="17"/>
      <c r="XER5241"/>
      <c r="XES5241"/>
      <c r="XET5241"/>
      <c r="XEU5241"/>
    </row>
    <row r="5242" s="2" customFormat="1" ht="15" customHeight="1" spans="1:16375">
      <c r="A5242" s="13">
        <v>5238</v>
      </c>
      <c r="B5242" s="13" t="s">
        <v>10674</v>
      </c>
      <c r="C5242" s="13" t="s">
        <v>16</v>
      </c>
      <c r="D5242" s="13" t="s">
        <v>17</v>
      </c>
      <c r="E5242" s="13" t="s">
        <v>9109</v>
      </c>
      <c r="F5242" s="13" t="s">
        <v>10576</v>
      </c>
      <c r="G5242" s="13" t="s">
        <v>10599</v>
      </c>
      <c r="H5242" s="18" t="s">
        <v>10675</v>
      </c>
      <c r="I5242" s="19">
        <v>2025.2</v>
      </c>
      <c r="J5242" s="13" t="s">
        <v>25</v>
      </c>
      <c r="K5242" s="17"/>
      <c r="XER5242"/>
      <c r="XES5242"/>
      <c r="XET5242"/>
      <c r="XEU5242"/>
    </row>
    <row r="5243" s="2" customFormat="1" ht="15" customHeight="1" spans="1:16375">
      <c r="A5243" s="13">
        <v>5239</v>
      </c>
      <c r="B5243" s="13" t="s">
        <v>10113</v>
      </c>
      <c r="C5243" s="13" t="s">
        <v>16</v>
      </c>
      <c r="D5243" s="13" t="s">
        <v>17</v>
      </c>
      <c r="E5243" s="13" t="s">
        <v>9109</v>
      </c>
      <c r="F5243" s="13" t="s">
        <v>10576</v>
      </c>
      <c r="G5243" s="13" t="s">
        <v>10599</v>
      </c>
      <c r="H5243" s="18" t="s">
        <v>10676</v>
      </c>
      <c r="I5243" s="19">
        <v>2025.2</v>
      </c>
      <c r="J5243" s="13" t="s">
        <v>25</v>
      </c>
      <c r="K5243" s="17"/>
      <c r="XER5243"/>
      <c r="XES5243"/>
      <c r="XET5243"/>
      <c r="XEU5243"/>
    </row>
    <row r="5244" s="2" customFormat="1" ht="15" customHeight="1" spans="1:16375">
      <c r="A5244" s="13">
        <v>5240</v>
      </c>
      <c r="B5244" s="13" t="s">
        <v>10677</v>
      </c>
      <c r="C5244" s="13" t="s">
        <v>16</v>
      </c>
      <c r="D5244" s="13" t="s">
        <v>17</v>
      </c>
      <c r="E5244" s="13" t="s">
        <v>9109</v>
      </c>
      <c r="F5244" s="13" t="s">
        <v>10576</v>
      </c>
      <c r="G5244" s="13" t="s">
        <v>10606</v>
      </c>
      <c r="H5244" s="18" t="s">
        <v>10678</v>
      </c>
      <c r="I5244" s="19">
        <v>2025.2</v>
      </c>
      <c r="J5244" s="13" t="s">
        <v>22</v>
      </c>
      <c r="K5244" s="17"/>
      <c r="XER5244"/>
      <c r="XES5244"/>
      <c r="XET5244"/>
      <c r="XEU5244"/>
    </row>
    <row r="5245" s="2" customFormat="1" ht="15" customHeight="1" spans="1:16375">
      <c r="A5245" s="13">
        <v>5241</v>
      </c>
      <c r="B5245" s="13" t="s">
        <v>10679</v>
      </c>
      <c r="C5245" s="13" t="s">
        <v>16</v>
      </c>
      <c r="D5245" s="13" t="s">
        <v>17</v>
      </c>
      <c r="E5245" s="13" t="s">
        <v>9109</v>
      </c>
      <c r="F5245" s="13" t="s">
        <v>10576</v>
      </c>
      <c r="G5245" s="13" t="s">
        <v>10606</v>
      </c>
      <c r="H5245" s="18" t="s">
        <v>10680</v>
      </c>
      <c r="I5245" s="19">
        <v>2025.2</v>
      </c>
      <c r="J5245" s="13" t="s">
        <v>25</v>
      </c>
      <c r="K5245" s="17"/>
      <c r="XER5245"/>
      <c r="XES5245"/>
      <c r="XET5245"/>
      <c r="XEU5245"/>
    </row>
    <row r="5246" s="2" customFormat="1" ht="15" customHeight="1" spans="1:16375">
      <c r="A5246" s="13">
        <v>5242</v>
      </c>
      <c r="B5246" s="13" t="s">
        <v>10681</v>
      </c>
      <c r="C5246" s="13" t="s">
        <v>41</v>
      </c>
      <c r="D5246" s="13" t="s">
        <v>17</v>
      </c>
      <c r="E5246" s="13" t="s">
        <v>9109</v>
      </c>
      <c r="F5246" s="13" t="s">
        <v>10576</v>
      </c>
      <c r="G5246" s="13" t="s">
        <v>10682</v>
      </c>
      <c r="H5246" s="18" t="s">
        <v>472</v>
      </c>
      <c r="I5246" s="19">
        <v>2025.2</v>
      </c>
      <c r="J5246" s="13" t="s">
        <v>25</v>
      </c>
      <c r="K5246" s="17"/>
      <c r="XER5246"/>
      <c r="XES5246"/>
      <c r="XET5246"/>
      <c r="XEU5246"/>
    </row>
    <row r="5247" s="2" customFormat="1" ht="15" customHeight="1" spans="1:16375">
      <c r="A5247" s="13">
        <v>5243</v>
      </c>
      <c r="B5247" s="13" t="s">
        <v>4338</v>
      </c>
      <c r="C5247" s="13" t="s">
        <v>16</v>
      </c>
      <c r="D5247" s="13" t="s">
        <v>17</v>
      </c>
      <c r="E5247" s="13" t="s">
        <v>9109</v>
      </c>
      <c r="F5247" s="13" t="s">
        <v>10576</v>
      </c>
      <c r="G5247" s="13" t="s">
        <v>10682</v>
      </c>
      <c r="H5247" s="18" t="s">
        <v>472</v>
      </c>
      <c r="I5247" s="19">
        <v>2025.2</v>
      </c>
      <c r="J5247" s="13" t="s">
        <v>25</v>
      </c>
      <c r="K5247" s="17"/>
      <c r="XER5247"/>
      <c r="XES5247"/>
      <c r="XET5247"/>
      <c r="XEU5247"/>
    </row>
    <row r="5248" s="2" customFormat="1" ht="15" customHeight="1" spans="1:16375">
      <c r="A5248" s="13">
        <v>5244</v>
      </c>
      <c r="B5248" s="13" t="s">
        <v>10683</v>
      </c>
      <c r="C5248" s="13" t="s">
        <v>16</v>
      </c>
      <c r="D5248" s="13" t="s">
        <v>17</v>
      </c>
      <c r="E5248" s="13" t="s">
        <v>9109</v>
      </c>
      <c r="F5248" s="13" t="s">
        <v>10576</v>
      </c>
      <c r="G5248" s="13" t="s">
        <v>10682</v>
      </c>
      <c r="H5248" s="18" t="s">
        <v>472</v>
      </c>
      <c r="I5248" s="19">
        <v>2025.2</v>
      </c>
      <c r="J5248" s="13" t="s">
        <v>25</v>
      </c>
      <c r="K5248" s="17"/>
      <c r="XER5248"/>
      <c r="XES5248"/>
      <c r="XET5248"/>
      <c r="XEU5248"/>
    </row>
    <row r="5249" s="2" customFormat="1" ht="15" customHeight="1" spans="1:16375">
      <c r="A5249" s="13">
        <v>5245</v>
      </c>
      <c r="B5249" s="13" t="s">
        <v>10684</v>
      </c>
      <c r="C5249" s="13" t="s">
        <v>16</v>
      </c>
      <c r="D5249" s="13" t="s">
        <v>17</v>
      </c>
      <c r="E5249" s="13" t="s">
        <v>9109</v>
      </c>
      <c r="F5249" s="13" t="s">
        <v>10576</v>
      </c>
      <c r="G5249" s="13" t="s">
        <v>10654</v>
      </c>
      <c r="H5249" s="18" t="s">
        <v>472</v>
      </c>
      <c r="I5249" s="19">
        <v>2025.2</v>
      </c>
      <c r="J5249" s="13" t="s">
        <v>25</v>
      </c>
      <c r="K5249" s="17"/>
      <c r="XER5249"/>
      <c r="XES5249"/>
      <c r="XET5249"/>
      <c r="XEU5249"/>
    </row>
    <row r="5250" s="2" customFormat="1" ht="15" customHeight="1" spans="1:16375">
      <c r="A5250" s="13">
        <v>5246</v>
      </c>
      <c r="B5250" s="13" t="s">
        <v>10685</v>
      </c>
      <c r="C5250" s="13" t="s">
        <v>41</v>
      </c>
      <c r="D5250" s="13" t="s">
        <v>17</v>
      </c>
      <c r="E5250" s="13" t="s">
        <v>9109</v>
      </c>
      <c r="F5250" s="13" t="s">
        <v>10576</v>
      </c>
      <c r="G5250" s="13" t="s">
        <v>10654</v>
      </c>
      <c r="H5250" s="18" t="s">
        <v>472</v>
      </c>
      <c r="I5250" s="19">
        <v>2025.2</v>
      </c>
      <c r="J5250" s="13" t="s">
        <v>25</v>
      </c>
      <c r="K5250" s="17"/>
      <c r="XER5250"/>
      <c r="XES5250"/>
      <c r="XET5250"/>
      <c r="XEU5250"/>
    </row>
    <row r="5251" s="2" customFormat="1" ht="15" customHeight="1" spans="1:16375">
      <c r="A5251" s="13">
        <v>5247</v>
      </c>
      <c r="B5251" s="13" t="s">
        <v>10686</v>
      </c>
      <c r="C5251" s="13" t="s">
        <v>16</v>
      </c>
      <c r="D5251" s="13" t="s">
        <v>17</v>
      </c>
      <c r="E5251" s="13" t="s">
        <v>9109</v>
      </c>
      <c r="F5251" s="13" t="s">
        <v>10576</v>
      </c>
      <c r="G5251" s="13" t="s">
        <v>10654</v>
      </c>
      <c r="H5251" s="18" t="s">
        <v>472</v>
      </c>
      <c r="I5251" s="19">
        <v>2025.2</v>
      </c>
      <c r="J5251" s="13" t="s">
        <v>25</v>
      </c>
      <c r="K5251" s="17"/>
      <c r="XER5251"/>
      <c r="XES5251"/>
      <c r="XET5251"/>
      <c r="XEU5251"/>
    </row>
    <row r="5252" s="2" customFormat="1" ht="15" customHeight="1" spans="1:16375">
      <c r="A5252" s="13">
        <v>5248</v>
      </c>
      <c r="B5252" s="13" t="s">
        <v>10687</v>
      </c>
      <c r="C5252" s="13" t="s">
        <v>41</v>
      </c>
      <c r="D5252" s="13" t="s">
        <v>17</v>
      </c>
      <c r="E5252" s="13" t="s">
        <v>9109</v>
      </c>
      <c r="F5252" s="13" t="s">
        <v>10576</v>
      </c>
      <c r="G5252" s="13" t="s">
        <v>10654</v>
      </c>
      <c r="H5252" s="18" t="s">
        <v>10688</v>
      </c>
      <c r="I5252" s="19">
        <v>2025.2</v>
      </c>
      <c r="J5252" s="13" t="s">
        <v>25</v>
      </c>
      <c r="K5252" s="17"/>
      <c r="XER5252"/>
      <c r="XES5252"/>
      <c r="XET5252"/>
      <c r="XEU5252"/>
    </row>
    <row r="5253" s="2" customFormat="1" ht="15" customHeight="1" spans="1:16375">
      <c r="A5253" s="13">
        <v>5249</v>
      </c>
      <c r="B5253" s="13" t="s">
        <v>10689</v>
      </c>
      <c r="C5253" s="13" t="s">
        <v>41</v>
      </c>
      <c r="D5253" s="13" t="s">
        <v>17</v>
      </c>
      <c r="E5253" s="13" t="s">
        <v>9109</v>
      </c>
      <c r="F5253" s="13" t="s">
        <v>10576</v>
      </c>
      <c r="G5253" s="13" t="s">
        <v>8210</v>
      </c>
      <c r="H5253" s="18" t="s">
        <v>10690</v>
      </c>
      <c r="I5253" s="19">
        <v>2025.2</v>
      </c>
      <c r="J5253" s="13" t="s">
        <v>25</v>
      </c>
      <c r="K5253" s="17"/>
      <c r="XER5253"/>
      <c r="XES5253"/>
      <c r="XET5253"/>
      <c r="XEU5253"/>
    </row>
    <row r="5254" s="2" customFormat="1" ht="15" customHeight="1" spans="1:16375">
      <c r="A5254" s="13">
        <v>5250</v>
      </c>
      <c r="B5254" s="13" t="s">
        <v>10691</v>
      </c>
      <c r="C5254" s="13" t="s">
        <v>41</v>
      </c>
      <c r="D5254" s="13" t="s">
        <v>17</v>
      </c>
      <c r="E5254" s="13" t="s">
        <v>9109</v>
      </c>
      <c r="F5254" s="13" t="s">
        <v>10576</v>
      </c>
      <c r="G5254" s="13" t="s">
        <v>8210</v>
      </c>
      <c r="H5254" s="18" t="s">
        <v>10692</v>
      </c>
      <c r="I5254" s="19">
        <v>2025.2</v>
      </c>
      <c r="J5254" s="13" t="s">
        <v>72</v>
      </c>
      <c r="K5254" s="17"/>
      <c r="XER5254"/>
      <c r="XES5254"/>
      <c r="XET5254"/>
      <c r="XEU5254"/>
    </row>
    <row r="5255" s="2" customFormat="1" ht="15" customHeight="1" spans="1:16375">
      <c r="A5255" s="13">
        <v>5251</v>
      </c>
      <c r="B5255" s="13" t="s">
        <v>10693</v>
      </c>
      <c r="C5255" s="13" t="s">
        <v>41</v>
      </c>
      <c r="D5255" s="13" t="s">
        <v>17</v>
      </c>
      <c r="E5255" s="13" t="s">
        <v>9109</v>
      </c>
      <c r="F5255" s="13" t="s">
        <v>10576</v>
      </c>
      <c r="G5255" s="13" t="s">
        <v>10694</v>
      </c>
      <c r="H5255" s="18" t="s">
        <v>472</v>
      </c>
      <c r="I5255" s="19">
        <v>2025.2</v>
      </c>
      <c r="J5255" s="13" t="s">
        <v>25</v>
      </c>
      <c r="K5255" s="17"/>
      <c r="XER5255"/>
      <c r="XES5255"/>
      <c r="XET5255"/>
      <c r="XEU5255"/>
    </row>
    <row r="5256" s="2" customFormat="1" ht="15" customHeight="1" spans="1:16375">
      <c r="A5256" s="13">
        <v>5252</v>
      </c>
      <c r="B5256" s="13" t="s">
        <v>10645</v>
      </c>
      <c r="C5256" s="13" t="s">
        <v>16</v>
      </c>
      <c r="D5256" s="13" t="s">
        <v>17</v>
      </c>
      <c r="E5256" s="13" t="s">
        <v>9109</v>
      </c>
      <c r="F5256" s="13" t="s">
        <v>10576</v>
      </c>
      <c r="G5256" s="13" t="s">
        <v>10695</v>
      </c>
      <c r="H5256" s="18" t="s">
        <v>472</v>
      </c>
      <c r="I5256" s="19">
        <v>2025.2</v>
      </c>
      <c r="J5256" s="13" t="s">
        <v>25</v>
      </c>
      <c r="K5256" s="17"/>
      <c r="XER5256"/>
      <c r="XES5256"/>
      <c r="XET5256"/>
      <c r="XEU5256"/>
    </row>
    <row r="5257" s="2" customFormat="1" ht="15" customHeight="1" spans="1:16375">
      <c r="A5257" s="13">
        <v>5253</v>
      </c>
      <c r="B5257" s="13" t="s">
        <v>10696</v>
      </c>
      <c r="C5257" s="13" t="s">
        <v>16</v>
      </c>
      <c r="D5257" s="13" t="s">
        <v>17</v>
      </c>
      <c r="E5257" s="13" t="s">
        <v>9109</v>
      </c>
      <c r="F5257" s="13" t="s">
        <v>10576</v>
      </c>
      <c r="G5257" s="13" t="s">
        <v>8028</v>
      </c>
      <c r="H5257" s="18" t="s">
        <v>472</v>
      </c>
      <c r="I5257" s="19">
        <v>2025.2</v>
      </c>
      <c r="J5257" s="13" t="s">
        <v>25</v>
      </c>
      <c r="K5257" s="17"/>
      <c r="XER5257"/>
      <c r="XES5257"/>
      <c r="XET5257"/>
      <c r="XEU5257"/>
    </row>
    <row r="5258" s="2" customFormat="1" ht="15" customHeight="1" spans="1:16375">
      <c r="A5258" s="13">
        <v>5254</v>
      </c>
      <c r="B5258" s="13" t="s">
        <v>10697</v>
      </c>
      <c r="C5258" s="13" t="s">
        <v>41</v>
      </c>
      <c r="D5258" s="13" t="s">
        <v>17</v>
      </c>
      <c r="E5258" s="13" t="s">
        <v>9109</v>
      </c>
      <c r="F5258" s="13" t="s">
        <v>10576</v>
      </c>
      <c r="G5258" s="13" t="s">
        <v>8028</v>
      </c>
      <c r="H5258" s="18" t="s">
        <v>10698</v>
      </c>
      <c r="I5258" s="19">
        <v>2025.2</v>
      </c>
      <c r="J5258" s="13" t="s">
        <v>25</v>
      </c>
      <c r="K5258" s="17"/>
      <c r="XER5258"/>
      <c r="XES5258"/>
      <c r="XET5258"/>
      <c r="XEU5258"/>
    </row>
    <row r="5259" s="2" customFormat="1" ht="15" customHeight="1" spans="1:16375">
      <c r="A5259" s="13">
        <v>5255</v>
      </c>
      <c r="B5259" s="13" t="s">
        <v>10699</v>
      </c>
      <c r="C5259" s="13" t="s">
        <v>16</v>
      </c>
      <c r="D5259" s="13" t="s">
        <v>17</v>
      </c>
      <c r="E5259" s="13" t="s">
        <v>9109</v>
      </c>
      <c r="F5259" s="13" t="s">
        <v>10576</v>
      </c>
      <c r="G5259" s="13" t="s">
        <v>8028</v>
      </c>
      <c r="H5259" s="18" t="s">
        <v>10698</v>
      </c>
      <c r="I5259" s="19">
        <v>2025.2</v>
      </c>
      <c r="J5259" s="13" t="s">
        <v>25</v>
      </c>
      <c r="K5259" s="17"/>
      <c r="XER5259"/>
      <c r="XES5259"/>
      <c r="XET5259"/>
      <c r="XEU5259"/>
    </row>
    <row r="5260" s="2" customFormat="1" ht="15" customHeight="1" spans="1:16375">
      <c r="A5260" s="13">
        <v>5256</v>
      </c>
      <c r="B5260" s="13" t="s">
        <v>10700</v>
      </c>
      <c r="C5260" s="13" t="s">
        <v>16</v>
      </c>
      <c r="D5260" s="13" t="s">
        <v>17</v>
      </c>
      <c r="E5260" s="13" t="s">
        <v>9109</v>
      </c>
      <c r="F5260" s="13" t="s">
        <v>10576</v>
      </c>
      <c r="G5260" s="13" t="s">
        <v>10590</v>
      </c>
      <c r="H5260" s="18" t="s">
        <v>472</v>
      </c>
      <c r="I5260" s="19">
        <v>2025.2</v>
      </c>
      <c r="J5260" s="13" t="s">
        <v>25</v>
      </c>
      <c r="K5260" s="17"/>
      <c r="XER5260"/>
      <c r="XES5260"/>
      <c r="XET5260"/>
      <c r="XEU5260"/>
    </row>
    <row r="5261" s="2" customFormat="1" ht="15" customHeight="1" spans="1:16375">
      <c r="A5261" s="13">
        <v>5257</v>
      </c>
      <c r="B5261" s="13" t="s">
        <v>10701</v>
      </c>
      <c r="C5261" s="13" t="s">
        <v>41</v>
      </c>
      <c r="D5261" s="13" t="s">
        <v>17</v>
      </c>
      <c r="E5261" s="13" t="s">
        <v>9109</v>
      </c>
      <c r="F5261" s="13" t="s">
        <v>10576</v>
      </c>
      <c r="G5261" s="13" t="s">
        <v>10590</v>
      </c>
      <c r="H5261" s="18" t="s">
        <v>472</v>
      </c>
      <c r="I5261" s="19">
        <v>2025.2</v>
      </c>
      <c r="J5261" s="13" t="s">
        <v>25</v>
      </c>
      <c r="K5261" s="17"/>
      <c r="XER5261"/>
      <c r="XES5261"/>
      <c r="XET5261"/>
      <c r="XEU5261"/>
    </row>
    <row r="5262" s="2" customFormat="1" ht="15" customHeight="1" spans="1:16375">
      <c r="A5262" s="13">
        <v>5258</v>
      </c>
      <c r="B5262" s="13" t="s">
        <v>8603</v>
      </c>
      <c r="C5262" s="13" t="s">
        <v>41</v>
      </c>
      <c r="D5262" s="13" t="s">
        <v>17</v>
      </c>
      <c r="E5262" s="13" t="s">
        <v>9109</v>
      </c>
      <c r="F5262" s="13" t="s">
        <v>10576</v>
      </c>
      <c r="G5262" s="13" t="s">
        <v>10590</v>
      </c>
      <c r="H5262" s="18" t="s">
        <v>10702</v>
      </c>
      <c r="I5262" s="19">
        <v>2025.2</v>
      </c>
      <c r="J5262" s="13" t="s">
        <v>25</v>
      </c>
      <c r="K5262" s="17"/>
      <c r="XER5262"/>
      <c r="XES5262"/>
      <c r="XET5262"/>
      <c r="XEU5262"/>
    </row>
    <row r="5263" s="2" customFormat="1" ht="15" customHeight="1" spans="1:16375">
      <c r="A5263" s="13">
        <v>5259</v>
      </c>
      <c r="B5263" s="13" t="s">
        <v>10703</v>
      </c>
      <c r="C5263" s="13" t="s">
        <v>16</v>
      </c>
      <c r="D5263" s="13" t="s">
        <v>17</v>
      </c>
      <c r="E5263" s="13" t="s">
        <v>9109</v>
      </c>
      <c r="F5263" s="13" t="s">
        <v>10576</v>
      </c>
      <c r="G5263" s="13" t="s">
        <v>10584</v>
      </c>
      <c r="H5263" s="18" t="s">
        <v>10704</v>
      </c>
      <c r="I5263" s="19">
        <v>2025.2</v>
      </c>
      <c r="J5263" s="13" t="s">
        <v>22</v>
      </c>
      <c r="K5263" s="17"/>
      <c r="XER5263"/>
      <c r="XES5263"/>
      <c r="XET5263"/>
      <c r="XEU5263"/>
    </row>
    <row r="5264" s="2" customFormat="1" ht="15" customHeight="1" spans="1:16375">
      <c r="A5264" s="13">
        <v>5260</v>
      </c>
      <c r="B5264" s="13" t="s">
        <v>8663</v>
      </c>
      <c r="C5264" s="13" t="s">
        <v>16</v>
      </c>
      <c r="D5264" s="13" t="s">
        <v>17</v>
      </c>
      <c r="E5264" s="13" t="s">
        <v>9109</v>
      </c>
      <c r="F5264" s="13" t="s">
        <v>10576</v>
      </c>
      <c r="G5264" s="13" t="s">
        <v>10584</v>
      </c>
      <c r="H5264" s="18" t="s">
        <v>472</v>
      </c>
      <c r="I5264" s="19">
        <v>2025.2</v>
      </c>
      <c r="J5264" s="13" t="s">
        <v>25</v>
      </c>
      <c r="K5264" s="17"/>
      <c r="XER5264"/>
      <c r="XES5264"/>
      <c r="XET5264"/>
      <c r="XEU5264"/>
    </row>
    <row r="5265" s="2" customFormat="1" ht="15" customHeight="1" spans="1:16375">
      <c r="A5265" s="13">
        <v>5261</v>
      </c>
      <c r="B5265" s="13" t="s">
        <v>10705</v>
      </c>
      <c r="C5265" s="13" t="s">
        <v>16</v>
      </c>
      <c r="D5265" s="13" t="s">
        <v>17</v>
      </c>
      <c r="E5265" s="13" t="s">
        <v>9109</v>
      </c>
      <c r="F5265" s="13" t="s">
        <v>10576</v>
      </c>
      <c r="G5265" s="13" t="s">
        <v>10584</v>
      </c>
      <c r="H5265" s="18" t="s">
        <v>10706</v>
      </c>
      <c r="I5265" s="19">
        <v>2025.2</v>
      </c>
      <c r="J5265" s="13" t="s">
        <v>25</v>
      </c>
      <c r="K5265" s="17"/>
      <c r="XER5265"/>
      <c r="XES5265"/>
      <c r="XET5265"/>
      <c r="XEU5265"/>
    </row>
    <row r="5266" s="2" customFormat="1" ht="15" customHeight="1" spans="1:16375">
      <c r="A5266" s="13">
        <v>5262</v>
      </c>
      <c r="B5266" s="13" t="s">
        <v>10707</v>
      </c>
      <c r="C5266" s="13" t="s">
        <v>16</v>
      </c>
      <c r="D5266" s="13" t="s">
        <v>17</v>
      </c>
      <c r="E5266" s="13" t="s">
        <v>9109</v>
      </c>
      <c r="F5266" s="13" t="s">
        <v>10576</v>
      </c>
      <c r="G5266" s="13" t="s">
        <v>10606</v>
      </c>
      <c r="H5266" s="18" t="s">
        <v>472</v>
      </c>
      <c r="I5266" s="19">
        <v>2025.2</v>
      </c>
      <c r="J5266" s="13" t="s">
        <v>25</v>
      </c>
      <c r="K5266" s="17"/>
      <c r="XER5266"/>
      <c r="XES5266"/>
      <c r="XET5266"/>
      <c r="XEU5266"/>
    </row>
    <row r="5267" s="2" customFormat="1" ht="15" customHeight="1" spans="1:16375">
      <c r="A5267" s="13">
        <v>5263</v>
      </c>
      <c r="B5267" s="13" t="s">
        <v>10708</v>
      </c>
      <c r="C5267" s="13" t="s">
        <v>16</v>
      </c>
      <c r="D5267" s="13" t="s">
        <v>17</v>
      </c>
      <c r="E5267" s="13" t="s">
        <v>9109</v>
      </c>
      <c r="F5267" s="13" t="s">
        <v>10576</v>
      </c>
      <c r="G5267" s="13" t="s">
        <v>10584</v>
      </c>
      <c r="H5267" s="18" t="s">
        <v>10709</v>
      </c>
      <c r="I5267" s="19">
        <v>2025.2</v>
      </c>
      <c r="J5267" s="13" t="s">
        <v>72</v>
      </c>
      <c r="K5267" s="17"/>
      <c r="XER5267"/>
      <c r="XES5267"/>
      <c r="XET5267"/>
      <c r="XEU5267"/>
    </row>
    <row r="5268" s="2" customFormat="1" ht="15" customHeight="1" spans="1:16375">
      <c r="A5268" s="13">
        <v>5264</v>
      </c>
      <c r="B5268" s="13" t="s">
        <v>10710</v>
      </c>
      <c r="C5268" s="13" t="s">
        <v>16</v>
      </c>
      <c r="D5268" s="13" t="s">
        <v>17</v>
      </c>
      <c r="E5268" s="13" t="s">
        <v>9109</v>
      </c>
      <c r="F5268" s="13" t="s">
        <v>10576</v>
      </c>
      <c r="G5268" s="13" t="s">
        <v>10584</v>
      </c>
      <c r="H5268" s="18" t="s">
        <v>472</v>
      </c>
      <c r="I5268" s="19">
        <v>2025.2</v>
      </c>
      <c r="J5268" s="13" t="s">
        <v>25</v>
      </c>
      <c r="K5268" s="17"/>
      <c r="XER5268"/>
      <c r="XES5268"/>
      <c r="XET5268"/>
      <c r="XEU5268"/>
    </row>
    <row r="5269" s="2" customFormat="1" ht="15" customHeight="1" spans="1:16375">
      <c r="A5269" s="13">
        <v>5265</v>
      </c>
      <c r="B5269" s="13" t="s">
        <v>10711</v>
      </c>
      <c r="C5269" s="13" t="s">
        <v>16</v>
      </c>
      <c r="D5269" s="13" t="s">
        <v>17</v>
      </c>
      <c r="E5269" s="13" t="s">
        <v>9109</v>
      </c>
      <c r="F5269" s="13" t="s">
        <v>10576</v>
      </c>
      <c r="G5269" s="13" t="s">
        <v>10581</v>
      </c>
      <c r="H5269" s="18" t="s">
        <v>10712</v>
      </c>
      <c r="I5269" s="19">
        <v>2025.2</v>
      </c>
      <c r="J5269" s="13" t="s">
        <v>22</v>
      </c>
      <c r="K5269" s="17"/>
      <c r="XER5269"/>
      <c r="XES5269"/>
      <c r="XET5269"/>
      <c r="XEU5269"/>
    </row>
    <row r="5270" s="2" customFormat="1" ht="15" customHeight="1" spans="1:16375">
      <c r="A5270" s="13">
        <v>5266</v>
      </c>
      <c r="B5270" s="13" t="s">
        <v>6624</v>
      </c>
      <c r="C5270" s="13" t="s">
        <v>16</v>
      </c>
      <c r="D5270" s="13" t="s">
        <v>17</v>
      </c>
      <c r="E5270" s="13" t="s">
        <v>9109</v>
      </c>
      <c r="F5270" s="13" t="s">
        <v>10576</v>
      </c>
      <c r="G5270" s="13" t="s">
        <v>10577</v>
      </c>
      <c r="H5270" s="18" t="s">
        <v>472</v>
      </c>
      <c r="I5270" s="19">
        <v>2025.2</v>
      </c>
      <c r="J5270" s="13" t="s">
        <v>25</v>
      </c>
      <c r="K5270" s="17"/>
      <c r="XER5270"/>
      <c r="XES5270"/>
      <c r="XET5270"/>
      <c r="XEU5270"/>
    </row>
    <row r="5271" s="2" customFormat="1" ht="15" customHeight="1" spans="1:16375">
      <c r="A5271" s="13">
        <v>5267</v>
      </c>
      <c r="B5271" s="13" t="s">
        <v>10713</v>
      </c>
      <c r="C5271" s="13" t="s">
        <v>16</v>
      </c>
      <c r="D5271" s="13" t="s">
        <v>17</v>
      </c>
      <c r="E5271" s="13" t="s">
        <v>9109</v>
      </c>
      <c r="F5271" s="13" t="s">
        <v>10576</v>
      </c>
      <c r="G5271" s="13" t="s">
        <v>8210</v>
      </c>
      <c r="H5271" s="18" t="s">
        <v>472</v>
      </c>
      <c r="I5271" s="19">
        <v>2025.2</v>
      </c>
      <c r="J5271" s="13" t="s">
        <v>25</v>
      </c>
      <c r="K5271" s="17"/>
      <c r="XER5271"/>
      <c r="XES5271"/>
      <c r="XET5271"/>
      <c r="XEU5271"/>
    </row>
    <row r="5272" s="2" customFormat="1" ht="15" customHeight="1" spans="1:16375">
      <c r="A5272" s="13">
        <v>5268</v>
      </c>
      <c r="B5272" s="13" t="s">
        <v>10714</v>
      </c>
      <c r="C5272" s="13" t="s">
        <v>41</v>
      </c>
      <c r="D5272" s="13" t="s">
        <v>17</v>
      </c>
      <c r="E5272" s="13" t="s">
        <v>9109</v>
      </c>
      <c r="F5272" s="13" t="s">
        <v>10576</v>
      </c>
      <c r="G5272" s="13" t="s">
        <v>8210</v>
      </c>
      <c r="H5272" s="18" t="s">
        <v>64</v>
      </c>
      <c r="I5272" s="19">
        <v>2025.2</v>
      </c>
      <c r="J5272" s="13" t="s">
        <v>25</v>
      </c>
      <c r="K5272" s="17"/>
      <c r="XER5272"/>
      <c r="XES5272"/>
      <c r="XET5272"/>
      <c r="XEU5272"/>
    </row>
    <row r="5273" s="2" customFormat="1" ht="15" customHeight="1" spans="1:16375">
      <c r="A5273" s="13">
        <v>5269</v>
      </c>
      <c r="B5273" s="13" t="s">
        <v>10715</v>
      </c>
      <c r="C5273" s="13" t="s">
        <v>16</v>
      </c>
      <c r="D5273" s="13" t="s">
        <v>17</v>
      </c>
      <c r="E5273" s="13" t="s">
        <v>9109</v>
      </c>
      <c r="F5273" s="13" t="s">
        <v>10576</v>
      </c>
      <c r="G5273" s="13" t="s">
        <v>8210</v>
      </c>
      <c r="H5273" s="18" t="s">
        <v>10716</v>
      </c>
      <c r="I5273" s="19">
        <v>2025.2</v>
      </c>
      <c r="J5273" s="13" t="s">
        <v>25</v>
      </c>
      <c r="K5273" s="17"/>
      <c r="XER5273"/>
      <c r="XES5273"/>
      <c r="XET5273"/>
      <c r="XEU5273"/>
    </row>
    <row r="5274" s="2" customFormat="1" ht="15" customHeight="1" spans="1:16375">
      <c r="A5274" s="13">
        <v>5270</v>
      </c>
      <c r="B5274" s="13" t="s">
        <v>10717</v>
      </c>
      <c r="C5274" s="13" t="s">
        <v>41</v>
      </c>
      <c r="D5274" s="13" t="s">
        <v>17</v>
      </c>
      <c r="E5274" s="13" t="s">
        <v>9109</v>
      </c>
      <c r="F5274" s="13" t="s">
        <v>10576</v>
      </c>
      <c r="G5274" s="13" t="s">
        <v>10590</v>
      </c>
      <c r="H5274" s="18" t="s">
        <v>10718</v>
      </c>
      <c r="I5274" s="19">
        <v>2025.2</v>
      </c>
      <c r="J5274" s="13" t="s">
        <v>72</v>
      </c>
      <c r="K5274" s="17"/>
      <c r="XER5274"/>
      <c r="XES5274"/>
      <c r="XET5274"/>
      <c r="XEU5274"/>
    </row>
    <row r="5275" s="2" customFormat="1" ht="15" customHeight="1" spans="1:16375">
      <c r="A5275" s="13">
        <v>5271</v>
      </c>
      <c r="B5275" s="13" t="s">
        <v>10719</v>
      </c>
      <c r="C5275" s="13" t="s">
        <v>41</v>
      </c>
      <c r="D5275" s="13" t="s">
        <v>17</v>
      </c>
      <c r="E5275" s="13" t="s">
        <v>9109</v>
      </c>
      <c r="F5275" s="13" t="s">
        <v>10576</v>
      </c>
      <c r="G5275" s="13" t="s">
        <v>10720</v>
      </c>
      <c r="H5275" s="18" t="s">
        <v>10721</v>
      </c>
      <c r="I5275" s="19">
        <v>2025.2</v>
      </c>
      <c r="J5275" s="13" t="s">
        <v>25</v>
      </c>
      <c r="K5275" s="17"/>
      <c r="XER5275"/>
      <c r="XES5275"/>
      <c r="XET5275"/>
      <c r="XEU5275"/>
    </row>
    <row r="5276" s="2" customFormat="1" ht="15" customHeight="1" spans="1:16375">
      <c r="A5276" s="13">
        <v>5272</v>
      </c>
      <c r="B5276" s="13" t="s">
        <v>10722</v>
      </c>
      <c r="C5276" s="13" t="s">
        <v>41</v>
      </c>
      <c r="D5276" s="13" t="s">
        <v>17</v>
      </c>
      <c r="E5276" s="13" t="s">
        <v>9109</v>
      </c>
      <c r="F5276" s="13" t="s">
        <v>10576</v>
      </c>
      <c r="G5276" s="13" t="s">
        <v>10584</v>
      </c>
      <c r="H5276" s="18" t="s">
        <v>10723</v>
      </c>
      <c r="I5276" s="19">
        <v>2025.2</v>
      </c>
      <c r="J5276" s="13" t="s">
        <v>25</v>
      </c>
      <c r="K5276" s="17"/>
      <c r="XER5276"/>
      <c r="XES5276"/>
      <c r="XET5276"/>
      <c r="XEU5276"/>
    </row>
    <row r="5277" s="2" customFormat="1" ht="15" customHeight="1" spans="1:16375">
      <c r="A5277" s="13">
        <v>5273</v>
      </c>
      <c r="B5277" s="13" t="s">
        <v>10724</v>
      </c>
      <c r="C5277" s="13" t="s">
        <v>41</v>
      </c>
      <c r="D5277" s="13" t="s">
        <v>17</v>
      </c>
      <c r="E5277" s="13" t="s">
        <v>9109</v>
      </c>
      <c r="F5277" s="13" t="s">
        <v>10576</v>
      </c>
      <c r="G5277" s="13" t="s">
        <v>10620</v>
      </c>
      <c r="H5277" s="18" t="s">
        <v>10725</v>
      </c>
      <c r="I5277" s="19">
        <v>2025.2</v>
      </c>
      <c r="J5277" s="13" t="s">
        <v>25</v>
      </c>
      <c r="K5277" s="17"/>
      <c r="XER5277"/>
      <c r="XES5277"/>
      <c r="XET5277"/>
      <c r="XEU5277"/>
    </row>
    <row r="5278" s="2" customFormat="1" ht="15" customHeight="1" spans="1:16375">
      <c r="A5278" s="13">
        <v>5274</v>
      </c>
      <c r="B5278" s="13" t="s">
        <v>3615</v>
      </c>
      <c r="C5278" s="13" t="s">
        <v>16</v>
      </c>
      <c r="D5278" s="13" t="s">
        <v>17</v>
      </c>
      <c r="E5278" s="13" t="s">
        <v>9109</v>
      </c>
      <c r="F5278" s="13" t="s">
        <v>10576</v>
      </c>
      <c r="G5278" s="13" t="s">
        <v>10620</v>
      </c>
      <c r="H5278" s="18" t="s">
        <v>10725</v>
      </c>
      <c r="I5278" s="19">
        <v>2025.2</v>
      </c>
      <c r="J5278" s="13" t="s">
        <v>25</v>
      </c>
      <c r="K5278" s="17"/>
      <c r="XER5278"/>
      <c r="XES5278"/>
      <c r="XET5278"/>
      <c r="XEU5278"/>
    </row>
    <row r="5279" s="2" customFormat="1" ht="15" customHeight="1" spans="1:16375">
      <c r="A5279" s="13">
        <v>5275</v>
      </c>
      <c r="B5279" s="13" t="s">
        <v>10726</v>
      </c>
      <c r="C5279" s="13" t="s">
        <v>16</v>
      </c>
      <c r="D5279" s="13" t="s">
        <v>17</v>
      </c>
      <c r="E5279" s="13" t="s">
        <v>9109</v>
      </c>
      <c r="F5279" s="13" t="s">
        <v>10576</v>
      </c>
      <c r="G5279" s="13" t="s">
        <v>10577</v>
      </c>
      <c r="H5279" s="18" t="s">
        <v>10727</v>
      </c>
      <c r="I5279" s="19">
        <v>2025.2</v>
      </c>
      <c r="J5279" s="13" t="s">
        <v>25</v>
      </c>
      <c r="K5279" s="17"/>
      <c r="XER5279"/>
      <c r="XES5279"/>
      <c r="XET5279"/>
      <c r="XEU5279"/>
    </row>
    <row r="5280" s="2" customFormat="1" ht="15" customHeight="1" spans="1:16375">
      <c r="A5280" s="13">
        <v>5276</v>
      </c>
      <c r="B5280" s="13" t="s">
        <v>10728</v>
      </c>
      <c r="C5280" s="13" t="s">
        <v>16</v>
      </c>
      <c r="D5280" s="13" t="s">
        <v>17</v>
      </c>
      <c r="E5280" s="13" t="s">
        <v>9109</v>
      </c>
      <c r="F5280" s="13" t="s">
        <v>10576</v>
      </c>
      <c r="G5280" s="13" t="s">
        <v>10682</v>
      </c>
      <c r="H5280" s="18" t="s">
        <v>10729</v>
      </c>
      <c r="I5280" s="19">
        <v>2025.2</v>
      </c>
      <c r="J5280" s="13" t="s">
        <v>25</v>
      </c>
      <c r="K5280" s="17"/>
      <c r="XER5280"/>
      <c r="XES5280"/>
      <c r="XET5280"/>
      <c r="XEU5280"/>
    </row>
    <row r="5281" s="2" customFormat="1" ht="15" customHeight="1" spans="1:16375">
      <c r="A5281" s="13">
        <v>5277</v>
      </c>
      <c r="B5281" s="13" t="s">
        <v>10730</v>
      </c>
      <c r="C5281" s="13" t="s">
        <v>41</v>
      </c>
      <c r="D5281" s="13" t="s">
        <v>17</v>
      </c>
      <c r="E5281" s="13" t="s">
        <v>9109</v>
      </c>
      <c r="F5281" s="13" t="s">
        <v>10576</v>
      </c>
      <c r="G5281" s="13" t="s">
        <v>10720</v>
      </c>
      <c r="H5281" s="18" t="s">
        <v>10731</v>
      </c>
      <c r="I5281" s="19">
        <v>2025.2</v>
      </c>
      <c r="J5281" s="13" t="s">
        <v>25</v>
      </c>
      <c r="K5281" s="17"/>
      <c r="XER5281"/>
      <c r="XES5281"/>
      <c r="XET5281"/>
      <c r="XEU5281"/>
    </row>
    <row r="5282" s="2" customFormat="1" ht="15" customHeight="1" spans="1:16375">
      <c r="A5282" s="13">
        <v>5278</v>
      </c>
      <c r="B5282" s="13" t="s">
        <v>10732</v>
      </c>
      <c r="C5282" s="13" t="s">
        <v>16</v>
      </c>
      <c r="D5282" s="13" t="s">
        <v>17</v>
      </c>
      <c r="E5282" s="13" t="s">
        <v>9109</v>
      </c>
      <c r="F5282" s="13" t="s">
        <v>10576</v>
      </c>
      <c r="G5282" s="13" t="s">
        <v>10590</v>
      </c>
      <c r="H5282" s="18" t="s">
        <v>472</v>
      </c>
      <c r="I5282" s="19">
        <v>2025.2</v>
      </c>
      <c r="J5282" s="13" t="s">
        <v>25</v>
      </c>
      <c r="K5282" s="17"/>
      <c r="XER5282"/>
      <c r="XES5282"/>
      <c r="XET5282"/>
      <c r="XEU5282"/>
    </row>
    <row r="5283" s="2" customFormat="1" ht="15" customHeight="1" spans="1:16375">
      <c r="A5283" s="13">
        <v>5279</v>
      </c>
      <c r="B5283" s="13" t="s">
        <v>10733</v>
      </c>
      <c r="C5283" s="13" t="s">
        <v>16</v>
      </c>
      <c r="D5283" s="13" t="s">
        <v>17</v>
      </c>
      <c r="E5283" s="13" t="s">
        <v>9109</v>
      </c>
      <c r="F5283" s="13" t="s">
        <v>10576</v>
      </c>
      <c r="G5283" s="13" t="s">
        <v>10590</v>
      </c>
      <c r="H5283" s="18" t="s">
        <v>10734</v>
      </c>
      <c r="I5283" s="19">
        <v>2025.2</v>
      </c>
      <c r="J5283" s="13" t="s">
        <v>25</v>
      </c>
      <c r="K5283" s="17"/>
      <c r="XER5283"/>
      <c r="XES5283"/>
      <c r="XET5283"/>
      <c r="XEU5283"/>
    </row>
    <row r="5284" s="2" customFormat="1" ht="15" customHeight="1" spans="1:16375">
      <c r="A5284" s="13">
        <v>5280</v>
      </c>
      <c r="B5284" s="13" t="s">
        <v>10735</v>
      </c>
      <c r="C5284" s="13" t="s">
        <v>41</v>
      </c>
      <c r="D5284" s="13" t="s">
        <v>17</v>
      </c>
      <c r="E5284" s="13" t="s">
        <v>9109</v>
      </c>
      <c r="F5284" s="13" t="s">
        <v>10576</v>
      </c>
      <c r="G5284" s="13" t="s">
        <v>10590</v>
      </c>
      <c r="H5284" s="18" t="s">
        <v>10734</v>
      </c>
      <c r="I5284" s="19">
        <v>2025.2</v>
      </c>
      <c r="J5284" s="13" t="s">
        <v>25</v>
      </c>
      <c r="K5284" s="17"/>
      <c r="XER5284"/>
      <c r="XES5284"/>
      <c r="XET5284"/>
      <c r="XEU5284"/>
    </row>
    <row r="5285" s="2" customFormat="1" ht="15" customHeight="1" spans="1:16375">
      <c r="A5285" s="13">
        <v>5281</v>
      </c>
      <c r="B5285" s="13" t="s">
        <v>9999</v>
      </c>
      <c r="C5285" s="13" t="s">
        <v>16</v>
      </c>
      <c r="D5285" s="13" t="s">
        <v>17</v>
      </c>
      <c r="E5285" s="13" t="s">
        <v>9109</v>
      </c>
      <c r="F5285" s="13" t="s">
        <v>10576</v>
      </c>
      <c r="G5285" s="13" t="s">
        <v>10584</v>
      </c>
      <c r="H5285" s="18" t="s">
        <v>10736</v>
      </c>
      <c r="I5285" s="19">
        <v>2025.2</v>
      </c>
      <c r="J5285" s="13" t="s">
        <v>25</v>
      </c>
      <c r="K5285" s="17"/>
      <c r="XER5285"/>
      <c r="XES5285"/>
      <c r="XET5285"/>
      <c r="XEU5285"/>
    </row>
    <row r="5286" s="2" customFormat="1" ht="15" customHeight="1" spans="1:16375">
      <c r="A5286" s="13">
        <v>5282</v>
      </c>
      <c r="B5286" s="13" t="s">
        <v>3115</v>
      </c>
      <c r="C5286" s="13" t="s">
        <v>16</v>
      </c>
      <c r="D5286" s="13" t="s">
        <v>17</v>
      </c>
      <c r="E5286" s="13" t="s">
        <v>9109</v>
      </c>
      <c r="F5286" s="13" t="s">
        <v>10576</v>
      </c>
      <c r="G5286" s="13" t="s">
        <v>10584</v>
      </c>
      <c r="H5286" s="18" t="s">
        <v>10737</v>
      </c>
      <c r="I5286" s="19">
        <v>2025.2</v>
      </c>
      <c r="J5286" s="13" t="s">
        <v>25</v>
      </c>
      <c r="K5286" s="17"/>
      <c r="XER5286"/>
      <c r="XES5286"/>
      <c r="XET5286"/>
      <c r="XEU5286"/>
    </row>
    <row r="5287" s="2" customFormat="1" ht="15" customHeight="1" spans="1:16375">
      <c r="A5287" s="13">
        <v>5283</v>
      </c>
      <c r="B5287" s="13" t="s">
        <v>10738</v>
      </c>
      <c r="C5287" s="13" t="s">
        <v>41</v>
      </c>
      <c r="D5287" s="13" t="s">
        <v>17</v>
      </c>
      <c r="E5287" s="13" t="s">
        <v>9109</v>
      </c>
      <c r="F5287" s="13" t="s">
        <v>10576</v>
      </c>
      <c r="G5287" s="13" t="s">
        <v>10584</v>
      </c>
      <c r="H5287" s="18" t="s">
        <v>10739</v>
      </c>
      <c r="I5287" s="19">
        <v>2025.2</v>
      </c>
      <c r="J5287" s="13" t="s">
        <v>25</v>
      </c>
      <c r="K5287" s="17"/>
      <c r="XER5287"/>
      <c r="XES5287"/>
      <c r="XET5287"/>
      <c r="XEU5287"/>
    </row>
    <row r="5288" s="2" customFormat="1" ht="15" customHeight="1" spans="1:16375">
      <c r="A5288" s="13">
        <v>5284</v>
      </c>
      <c r="B5288" s="13" t="s">
        <v>10740</v>
      </c>
      <c r="C5288" s="13" t="s">
        <v>41</v>
      </c>
      <c r="D5288" s="13" t="s">
        <v>17</v>
      </c>
      <c r="E5288" s="13" t="s">
        <v>9109</v>
      </c>
      <c r="F5288" s="13" t="s">
        <v>10576</v>
      </c>
      <c r="G5288" s="13" t="s">
        <v>10584</v>
      </c>
      <c r="H5288" s="18" t="s">
        <v>10739</v>
      </c>
      <c r="I5288" s="19">
        <v>2025.2</v>
      </c>
      <c r="J5288" s="13" t="s">
        <v>25</v>
      </c>
      <c r="K5288" s="17"/>
      <c r="XER5288"/>
      <c r="XES5288"/>
      <c r="XET5288"/>
      <c r="XEU5288"/>
    </row>
    <row r="5289" s="2" customFormat="1" ht="15" customHeight="1" spans="1:16375">
      <c r="A5289" s="13">
        <v>5285</v>
      </c>
      <c r="B5289" s="13" t="s">
        <v>10741</v>
      </c>
      <c r="C5289" s="13" t="s">
        <v>41</v>
      </c>
      <c r="D5289" s="13" t="s">
        <v>17</v>
      </c>
      <c r="E5289" s="13" t="s">
        <v>9109</v>
      </c>
      <c r="F5289" s="13" t="s">
        <v>10576</v>
      </c>
      <c r="G5289" s="13" t="s">
        <v>10590</v>
      </c>
      <c r="H5289" s="18" t="s">
        <v>10742</v>
      </c>
      <c r="I5289" s="19">
        <v>2025.2</v>
      </c>
      <c r="J5289" s="13" t="s">
        <v>25</v>
      </c>
      <c r="K5289" s="17"/>
      <c r="XER5289"/>
      <c r="XES5289"/>
      <c r="XET5289"/>
      <c r="XEU5289"/>
    </row>
    <row r="5290" s="2" customFormat="1" ht="15" customHeight="1" spans="1:16375">
      <c r="A5290" s="13">
        <v>5286</v>
      </c>
      <c r="B5290" s="13" t="s">
        <v>10743</v>
      </c>
      <c r="C5290" s="13" t="s">
        <v>16</v>
      </c>
      <c r="D5290" s="13" t="s">
        <v>17</v>
      </c>
      <c r="E5290" s="13" t="s">
        <v>9109</v>
      </c>
      <c r="F5290" s="13" t="s">
        <v>10576</v>
      </c>
      <c r="G5290" s="13" t="s">
        <v>10695</v>
      </c>
      <c r="H5290" s="18" t="s">
        <v>472</v>
      </c>
      <c r="I5290" s="19">
        <v>2025.2</v>
      </c>
      <c r="J5290" s="13" t="s">
        <v>25</v>
      </c>
      <c r="K5290" s="17"/>
      <c r="XER5290"/>
      <c r="XES5290"/>
      <c r="XET5290"/>
      <c r="XEU5290"/>
    </row>
    <row r="5291" s="2" customFormat="1" ht="15" customHeight="1" spans="1:16375">
      <c r="A5291" s="13">
        <v>5287</v>
      </c>
      <c r="B5291" s="13" t="s">
        <v>10744</v>
      </c>
      <c r="C5291" s="13" t="s">
        <v>16</v>
      </c>
      <c r="D5291" s="13" t="s">
        <v>17</v>
      </c>
      <c r="E5291" s="13" t="s">
        <v>9109</v>
      </c>
      <c r="F5291" s="13" t="s">
        <v>10576</v>
      </c>
      <c r="G5291" s="13" t="s">
        <v>8028</v>
      </c>
      <c r="H5291" s="18" t="s">
        <v>472</v>
      </c>
      <c r="I5291" s="19">
        <v>2025.2</v>
      </c>
      <c r="J5291" s="13" t="s">
        <v>25</v>
      </c>
      <c r="K5291" s="17"/>
      <c r="XER5291"/>
      <c r="XES5291"/>
      <c r="XET5291"/>
      <c r="XEU5291"/>
    </row>
    <row r="5292" s="2" customFormat="1" ht="15" customHeight="1" spans="1:16375">
      <c r="A5292" s="13">
        <v>5288</v>
      </c>
      <c r="B5292" s="13" t="s">
        <v>3793</v>
      </c>
      <c r="C5292" s="13" t="s">
        <v>16</v>
      </c>
      <c r="D5292" s="13" t="s">
        <v>17</v>
      </c>
      <c r="E5292" s="13" t="s">
        <v>9109</v>
      </c>
      <c r="F5292" s="13" t="s">
        <v>10576</v>
      </c>
      <c r="G5292" s="13" t="s">
        <v>8028</v>
      </c>
      <c r="H5292" s="18" t="s">
        <v>472</v>
      </c>
      <c r="I5292" s="19">
        <v>2025.2</v>
      </c>
      <c r="J5292" s="13" t="s">
        <v>25</v>
      </c>
      <c r="K5292" s="17"/>
      <c r="XER5292"/>
      <c r="XES5292"/>
      <c r="XET5292"/>
      <c r="XEU5292"/>
    </row>
    <row r="5293" s="2" customFormat="1" ht="15" customHeight="1" spans="1:16375">
      <c r="A5293" s="13">
        <v>5289</v>
      </c>
      <c r="B5293" s="13" t="s">
        <v>10745</v>
      </c>
      <c r="C5293" s="13" t="s">
        <v>16</v>
      </c>
      <c r="D5293" s="13" t="s">
        <v>17</v>
      </c>
      <c r="E5293" s="13" t="s">
        <v>9109</v>
      </c>
      <c r="F5293" s="13" t="s">
        <v>10576</v>
      </c>
      <c r="G5293" s="13" t="s">
        <v>8028</v>
      </c>
      <c r="H5293" s="18" t="s">
        <v>10746</v>
      </c>
      <c r="I5293" s="19">
        <v>2025.2</v>
      </c>
      <c r="J5293" s="25" t="s">
        <v>25</v>
      </c>
      <c r="K5293" s="17"/>
      <c r="XER5293"/>
      <c r="XES5293"/>
      <c r="XET5293"/>
      <c r="XEU5293"/>
    </row>
    <row r="5294" s="2" customFormat="1" ht="15" customHeight="1" spans="1:16375">
      <c r="A5294" s="13">
        <v>5290</v>
      </c>
      <c r="B5294" s="13" t="s">
        <v>10747</v>
      </c>
      <c r="C5294" s="13" t="s">
        <v>16</v>
      </c>
      <c r="D5294" s="13" t="s">
        <v>17</v>
      </c>
      <c r="E5294" s="13" t="s">
        <v>9109</v>
      </c>
      <c r="F5294" s="13" t="s">
        <v>10576</v>
      </c>
      <c r="G5294" s="13" t="s">
        <v>10590</v>
      </c>
      <c r="H5294" s="18" t="s">
        <v>10748</v>
      </c>
      <c r="I5294" s="19">
        <v>2025.2</v>
      </c>
      <c r="J5294" s="13" t="s">
        <v>25</v>
      </c>
      <c r="K5294" s="17"/>
      <c r="XER5294"/>
      <c r="XES5294"/>
      <c r="XET5294"/>
      <c r="XEU5294"/>
    </row>
    <row r="5295" s="2" customFormat="1" ht="15" customHeight="1" spans="1:16375">
      <c r="A5295" s="13">
        <v>5291</v>
      </c>
      <c r="B5295" s="13" t="s">
        <v>10749</v>
      </c>
      <c r="C5295" s="13" t="s">
        <v>16</v>
      </c>
      <c r="D5295" s="13" t="s">
        <v>17</v>
      </c>
      <c r="E5295" s="13" t="s">
        <v>9109</v>
      </c>
      <c r="F5295" s="13" t="s">
        <v>10576</v>
      </c>
      <c r="G5295" s="13" t="s">
        <v>10695</v>
      </c>
      <c r="H5295" s="18" t="s">
        <v>10750</v>
      </c>
      <c r="I5295" s="19">
        <v>2025.2</v>
      </c>
      <c r="J5295" s="13" t="s">
        <v>25</v>
      </c>
      <c r="K5295" s="17"/>
      <c r="XER5295"/>
      <c r="XES5295"/>
      <c r="XET5295"/>
      <c r="XEU5295"/>
    </row>
    <row r="5296" s="2" customFormat="1" ht="15" customHeight="1" spans="1:16375">
      <c r="A5296" s="13">
        <v>5292</v>
      </c>
      <c r="B5296" s="13" t="s">
        <v>10751</v>
      </c>
      <c r="C5296" s="13" t="s">
        <v>41</v>
      </c>
      <c r="D5296" s="13" t="s">
        <v>17</v>
      </c>
      <c r="E5296" s="13" t="s">
        <v>9109</v>
      </c>
      <c r="F5296" s="13" t="s">
        <v>10576</v>
      </c>
      <c r="G5296" s="13" t="s">
        <v>10695</v>
      </c>
      <c r="H5296" s="18" t="s">
        <v>10750</v>
      </c>
      <c r="I5296" s="19">
        <v>2025.2</v>
      </c>
      <c r="J5296" s="13" t="s">
        <v>25</v>
      </c>
      <c r="K5296" s="17"/>
      <c r="XER5296"/>
      <c r="XES5296"/>
      <c r="XET5296"/>
      <c r="XEU5296"/>
    </row>
    <row r="5297" s="2" customFormat="1" ht="15" customHeight="1" spans="1:16375">
      <c r="A5297" s="13">
        <v>5293</v>
      </c>
      <c r="B5297" s="13" t="s">
        <v>10752</v>
      </c>
      <c r="C5297" s="13" t="s">
        <v>41</v>
      </c>
      <c r="D5297" s="13" t="s">
        <v>17</v>
      </c>
      <c r="E5297" s="13" t="s">
        <v>9109</v>
      </c>
      <c r="F5297" s="13" t="s">
        <v>10576</v>
      </c>
      <c r="G5297" s="13" t="s">
        <v>10753</v>
      </c>
      <c r="H5297" s="18" t="s">
        <v>10754</v>
      </c>
      <c r="I5297" s="19">
        <v>2025.2</v>
      </c>
      <c r="J5297" s="13" t="s">
        <v>25</v>
      </c>
      <c r="K5297" s="17"/>
      <c r="XER5297"/>
      <c r="XES5297"/>
      <c r="XET5297"/>
      <c r="XEU5297"/>
    </row>
    <row r="5298" s="2" customFormat="1" ht="15" customHeight="1" spans="1:16375">
      <c r="A5298" s="13">
        <v>5294</v>
      </c>
      <c r="B5298" s="13" t="s">
        <v>10755</v>
      </c>
      <c r="C5298" s="13" t="s">
        <v>16</v>
      </c>
      <c r="D5298" s="13" t="s">
        <v>17</v>
      </c>
      <c r="E5298" s="13" t="s">
        <v>9109</v>
      </c>
      <c r="F5298" s="13" t="s">
        <v>10576</v>
      </c>
      <c r="G5298" s="13" t="s">
        <v>10753</v>
      </c>
      <c r="H5298" s="18" t="s">
        <v>10754</v>
      </c>
      <c r="I5298" s="19">
        <v>2025.2</v>
      </c>
      <c r="J5298" s="13" t="s">
        <v>25</v>
      </c>
      <c r="K5298" s="17"/>
      <c r="XER5298"/>
      <c r="XES5298"/>
      <c r="XET5298"/>
      <c r="XEU5298"/>
    </row>
    <row r="5299" s="2" customFormat="1" ht="15" customHeight="1" spans="1:16375">
      <c r="A5299" s="13">
        <v>5295</v>
      </c>
      <c r="B5299" s="13" t="s">
        <v>10756</v>
      </c>
      <c r="C5299" s="13" t="s">
        <v>16</v>
      </c>
      <c r="D5299" s="13" t="s">
        <v>17</v>
      </c>
      <c r="E5299" s="13" t="s">
        <v>9109</v>
      </c>
      <c r="F5299" s="13" t="s">
        <v>10576</v>
      </c>
      <c r="G5299" s="13" t="s">
        <v>10753</v>
      </c>
      <c r="H5299" s="18" t="s">
        <v>10757</v>
      </c>
      <c r="I5299" s="19">
        <v>2025.2</v>
      </c>
      <c r="J5299" s="13" t="s">
        <v>25</v>
      </c>
      <c r="K5299" s="17"/>
      <c r="XER5299"/>
      <c r="XES5299"/>
      <c r="XET5299"/>
      <c r="XEU5299"/>
    </row>
    <row r="5300" s="2" customFormat="1" ht="15" customHeight="1" spans="1:16375">
      <c r="A5300" s="13">
        <v>5296</v>
      </c>
      <c r="B5300" s="13" t="s">
        <v>10758</v>
      </c>
      <c r="C5300" s="13" t="s">
        <v>41</v>
      </c>
      <c r="D5300" s="13" t="s">
        <v>17</v>
      </c>
      <c r="E5300" s="13" t="s">
        <v>9109</v>
      </c>
      <c r="F5300" s="13" t="s">
        <v>10576</v>
      </c>
      <c r="G5300" s="13" t="s">
        <v>10753</v>
      </c>
      <c r="H5300" s="18" t="s">
        <v>472</v>
      </c>
      <c r="I5300" s="19">
        <v>2025.2</v>
      </c>
      <c r="J5300" s="13" t="s">
        <v>25</v>
      </c>
      <c r="K5300" s="17"/>
      <c r="XER5300"/>
      <c r="XES5300"/>
      <c r="XET5300"/>
      <c r="XEU5300"/>
    </row>
    <row r="5301" s="2" customFormat="1" ht="15" customHeight="1" spans="1:16375">
      <c r="A5301" s="13">
        <v>5297</v>
      </c>
      <c r="B5301" s="13" t="s">
        <v>10759</v>
      </c>
      <c r="C5301" s="13" t="s">
        <v>16</v>
      </c>
      <c r="D5301" s="13" t="s">
        <v>17</v>
      </c>
      <c r="E5301" s="13" t="s">
        <v>9109</v>
      </c>
      <c r="F5301" s="13" t="s">
        <v>10576</v>
      </c>
      <c r="G5301" s="13" t="s">
        <v>10753</v>
      </c>
      <c r="H5301" s="18" t="s">
        <v>472</v>
      </c>
      <c r="I5301" s="19">
        <v>2025.2</v>
      </c>
      <c r="J5301" s="13" t="s">
        <v>25</v>
      </c>
      <c r="K5301" s="17"/>
      <c r="XER5301"/>
      <c r="XES5301"/>
      <c r="XET5301"/>
      <c r="XEU5301"/>
    </row>
    <row r="5302" s="2" customFormat="1" ht="15" customHeight="1" spans="1:16375">
      <c r="A5302" s="13">
        <v>5298</v>
      </c>
      <c r="B5302" s="13" t="s">
        <v>10708</v>
      </c>
      <c r="C5302" s="13" t="s">
        <v>16</v>
      </c>
      <c r="D5302" s="13" t="s">
        <v>17</v>
      </c>
      <c r="E5302" s="13" t="s">
        <v>9109</v>
      </c>
      <c r="F5302" s="13" t="s">
        <v>10576</v>
      </c>
      <c r="G5302" s="13" t="s">
        <v>10590</v>
      </c>
      <c r="H5302" s="18" t="s">
        <v>10760</v>
      </c>
      <c r="I5302" s="19">
        <v>2025.2</v>
      </c>
      <c r="J5302" s="13" t="s">
        <v>25</v>
      </c>
      <c r="K5302" s="17"/>
      <c r="XER5302"/>
      <c r="XES5302"/>
      <c r="XET5302"/>
      <c r="XEU5302"/>
    </row>
    <row r="5303" s="2" customFormat="1" ht="15" customHeight="1" spans="1:16375">
      <c r="A5303" s="13">
        <v>5299</v>
      </c>
      <c r="B5303" s="13" t="s">
        <v>10761</v>
      </c>
      <c r="C5303" s="13" t="s">
        <v>16</v>
      </c>
      <c r="D5303" s="13" t="s">
        <v>17</v>
      </c>
      <c r="E5303" s="13" t="s">
        <v>9109</v>
      </c>
      <c r="F5303" s="13" t="s">
        <v>10576</v>
      </c>
      <c r="G5303" s="13" t="s">
        <v>10590</v>
      </c>
      <c r="H5303" s="18" t="s">
        <v>10762</v>
      </c>
      <c r="I5303" s="19">
        <v>2025.2</v>
      </c>
      <c r="J5303" s="13" t="s">
        <v>25</v>
      </c>
      <c r="K5303" s="17"/>
      <c r="XER5303"/>
      <c r="XES5303"/>
      <c r="XET5303"/>
      <c r="XEU5303"/>
    </row>
    <row r="5304" s="2" customFormat="1" ht="15" customHeight="1" spans="1:16375">
      <c r="A5304" s="13">
        <v>5300</v>
      </c>
      <c r="B5304" s="13" t="s">
        <v>10763</v>
      </c>
      <c r="C5304" s="13" t="s">
        <v>41</v>
      </c>
      <c r="D5304" s="13" t="s">
        <v>17</v>
      </c>
      <c r="E5304" s="13" t="s">
        <v>9109</v>
      </c>
      <c r="F5304" s="13" t="s">
        <v>10576</v>
      </c>
      <c r="G5304" s="13" t="s">
        <v>10590</v>
      </c>
      <c r="H5304" s="18" t="s">
        <v>10760</v>
      </c>
      <c r="I5304" s="19">
        <v>2025.2</v>
      </c>
      <c r="J5304" s="13" t="s">
        <v>25</v>
      </c>
      <c r="K5304" s="17"/>
      <c r="XER5304"/>
      <c r="XES5304"/>
      <c r="XET5304"/>
      <c r="XEU5304"/>
    </row>
    <row r="5305" s="2" customFormat="1" ht="15" customHeight="1" spans="1:16375">
      <c r="A5305" s="13">
        <v>5301</v>
      </c>
      <c r="B5305" s="13" t="s">
        <v>10764</v>
      </c>
      <c r="C5305" s="13" t="s">
        <v>16</v>
      </c>
      <c r="D5305" s="13" t="s">
        <v>17</v>
      </c>
      <c r="E5305" s="13" t="s">
        <v>9109</v>
      </c>
      <c r="F5305" s="13" t="s">
        <v>10576</v>
      </c>
      <c r="G5305" s="13" t="s">
        <v>10581</v>
      </c>
      <c r="H5305" s="18" t="s">
        <v>472</v>
      </c>
      <c r="I5305" s="19">
        <v>2025.2</v>
      </c>
      <c r="J5305" s="13" t="s">
        <v>25</v>
      </c>
      <c r="K5305" s="17"/>
      <c r="XER5305"/>
      <c r="XES5305"/>
      <c r="XET5305"/>
      <c r="XEU5305"/>
    </row>
    <row r="5306" s="2" customFormat="1" ht="15" customHeight="1" spans="1:16375">
      <c r="A5306" s="13">
        <v>5302</v>
      </c>
      <c r="B5306" s="13" t="s">
        <v>10765</v>
      </c>
      <c r="C5306" s="13" t="s">
        <v>16</v>
      </c>
      <c r="D5306" s="13" t="s">
        <v>17</v>
      </c>
      <c r="E5306" s="13" t="s">
        <v>9109</v>
      </c>
      <c r="F5306" s="13" t="s">
        <v>10576</v>
      </c>
      <c r="G5306" s="13" t="s">
        <v>10620</v>
      </c>
      <c r="H5306" s="18" t="s">
        <v>472</v>
      </c>
      <c r="I5306" s="19">
        <v>2025.2</v>
      </c>
      <c r="J5306" s="13" t="s">
        <v>25</v>
      </c>
      <c r="K5306" s="17"/>
      <c r="XER5306"/>
      <c r="XES5306"/>
      <c r="XET5306"/>
      <c r="XEU5306"/>
    </row>
    <row r="5307" s="2" customFormat="1" ht="15" customHeight="1" spans="1:16375">
      <c r="A5307" s="13">
        <v>5303</v>
      </c>
      <c r="B5307" s="13" t="s">
        <v>10766</v>
      </c>
      <c r="C5307" s="13" t="s">
        <v>16</v>
      </c>
      <c r="D5307" s="13" t="s">
        <v>17</v>
      </c>
      <c r="E5307" s="13" t="s">
        <v>9109</v>
      </c>
      <c r="F5307" s="13" t="s">
        <v>10576</v>
      </c>
      <c r="G5307" s="13" t="s">
        <v>10620</v>
      </c>
      <c r="H5307" s="18" t="s">
        <v>472</v>
      </c>
      <c r="I5307" s="19">
        <v>2025.2</v>
      </c>
      <c r="J5307" s="13" t="s">
        <v>22</v>
      </c>
      <c r="K5307" s="17"/>
      <c r="XER5307"/>
      <c r="XES5307"/>
      <c r="XET5307"/>
      <c r="XEU5307"/>
    </row>
    <row r="5308" s="2" customFormat="1" ht="15" customHeight="1" spans="1:16375">
      <c r="A5308" s="13">
        <v>5304</v>
      </c>
      <c r="B5308" s="13" t="s">
        <v>10767</v>
      </c>
      <c r="C5308" s="13" t="s">
        <v>41</v>
      </c>
      <c r="D5308" s="13" t="s">
        <v>17</v>
      </c>
      <c r="E5308" s="13" t="s">
        <v>9109</v>
      </c>
      <c r="F5308" s="13" t="s">
        <v>10576</v>
      </c>
      <c r="G5308" s="13" t="s">
        <v>10654</v>
      </c>
      <c r="H5308" s="18" t="s">
        <v>10768</v>
      </c>
      <c r="I5308" s="19">
        <v>2025.2</v>
      </c>
      <c r="J5308" s="13" t="s">
        <v>25</v>
      </c>
      <c r="K5308" s="17"/>
      <c r="XER5308"/>
      <c r="XES5308"/>
      <c r="XET5308"/>
      <c r="XEU5308"/>
    </row>
    <row r="5309" s="2" customFormat="1" ht="15" customHeight="1" spans="1:16375">
      <c r="A5309" s="13">
        <v>5305</v>
      </c>
      <c r="B5309" s="13" t="s">
        <v>10769</v>
      </c>
      <c r="C5309" s="13" t="s">
        <v>41</v>
      </c>
      <c r="D5309" s="13" t="s">
        <v>17</v>
      </c>
      <c r="E5309" s="13" t="s">
        <v>9109</v>
      </c>
      <c r="F5309" s="13" t="s">
        <v>10576</v>
      </c>
      <c r="G5309" s="13" t="s">
        <v>10625</v>
      </c>
      <c r="H5309" s="18" t="s">
        <v>472</v>
      </c>
      <c r="I5309" s="19">
        <v>2025.2</v>
      </c>
      <c r="J5309" s="13" t="s">
        <v>22</v>
      </c>
      <c r="K5309" s="17"/>
      <c r="XER5309"/>
      <c r="XES5309"/>
      <c r="XET5309"/>
      <c r="XEU5309"/>
    </row>
    <row r="5310" s="2" customFormat="1" ht="15" customHeight="1" spans="1:16375">
      <c r="A5310" s="13">
        <v>5306</v>
      </c>
      <c r="B5310" s="17" t="s">
        <v>10770</v>
      </c>
      <c r="C5310" s="13" t="s">
        <v>41</v>
      </c>
      <c r="D5310" s="13" t="s">
        <v>17</v>
      </c>
      <c r="E5310" s="13" t="s">
        <v>9109</v>
      </c>
      <c r="F5310" s="13" t="s">
        <v>10576</v>
      </c>
      <c r="G5310" s="13" t="s">
        <v>10577</v>
      </c>
      <c r="H5310" s="18" t="s">
        <v>10771</v>
      </c>
      <c r="I5310" s="19">
        <v>2025.2</v>
      </c>
      <c r="J5310" s="13" t="s">
        <v>22</v>
      </c>
      <c r="K5310" s="17"/>
      <c r="XER5310"/>
      <c r="XES5310"/>
      <c r="XET5310"/>
      <c r="XEU5310"/>
    </row>
    <row r="5311" s="2" customFormat="1" ht="15" customHeight="1" spans="1:16375">
      <c r="A5311" s="13">
        <v>5307</v>
      </c>
      <c r="B5311" s="13" t="s">
        <v>10772</v>
      </c>
      <c r="C5311" s="13" t="s">
        <v>41</v>
      </c>
      <c r="D5311" s="13" t="s">
        <v>17</v>
      </c>
      <c r="E5311" s="13" t="s">
        <v>9109</v>
      </c>
      <c r="F5311" s="13" t="s">
        <v>10576</v>
      </c>
      <c r="G5311" s="13" t="s">
        <v>10577</v>
      </c>
      <c r="H5311" s="18" t="s">
        <v>10773</v>
      </c>
      <c r="I5311" s="19">
        <v>2025.2</v>
      </c>
      <c r="J5311" s="13" t="s">
        <v>25</v>
      </c>
      <c r="K5311" s="17"/>
      <c r="XER5311"/>
      <c r="XES5311"/>
      <c r="XET5311"/>
      <c r="XEU5311"/>
    </row>
    <row r="5312" s="2" customFormat="1" ht="15" customHeight="1" spans="1:16375">
      <c r="A5312" s="13">
        <v>5308</v>
      </c>
      <c r="B5312" s="17" t="s">
        <v>10774</v>
      </c>
      <c r="C5312" s="13" t="s">
        <v>16</v>
      </c>
      <c r="D5312" s="13" t="s">
        <v>17</v>
      </c>
      <c r="E5312" s="13" t="s">
        <v>9109</v>
      </c>
      <c r="F5312" s="13" t="s">
        <v>10576</v>
      </c>
      <c r="G5312" s="13" t="s">
        <v>10775</v>
      </c>
      <c r="H5312" s="18" t="s">
        <v>10776</v>
      </c>
      <c r="I5312" s="19">
        <v>2025.2</v>
      </c>
      <c r="J5312" s="13" t="s">
        <v>25</v>
      </c>
      <c r="K5312" s="17"/>
      <c r="XER5312"/>
      <c r="XES5312"/>
      <c r="XET5312"/>
      <c r="XEU5312"/>
    </row>
    <row r="5313" s="2" customFormat="1" ht="15" customHeight="1" spans="1:16375">
      <c r="A5313" s="13">
        <v>5309</v>
      </c>
      <c r="B5313" s="13" t="s">
        <v>10777</v>
      </c>
      <c r="C5313" s="13" t="s">
        <v>41</v>
      </c>
      <c r="D5313" s="13" t="s">
        <v>17</v>
      </c>
      <c r="E5313" s="13" t="s">
        <v>9109</v>
      </c>
      <c r="F5313" s="13" t="s">
        <v>10576</v>
      </c>
      <c r="G5313" s="13" t="s">
        <v>10577</v>
      </c>
      <c r="H5313" s="18" t="s">
        <v>10778</v>
      </c>
      <c r="I5313" s="19">
        <v>2025.2</v>
      </c>
      <c r="J5313" s="13" t="s">
        <v>25</v>
      </c>
      <c r="K5313" s="17"/>
      <c r="XER5313"/>
      <c r="XES5313"/>
      <c r="XET5313"/>
      <c r="XEU5313"/>
    </row>
    <row r="5314" s="2" customFormat="1" ht="15" customHeight="1" spans="1:16375">
      <c r="A5314" s="13">
        <v>5310</v>
      </c>
      <c r="B5314" s="13" t="s">
        <v>5310</v>
      </c>
      <c r="C5314" s="13" t="s">
        <v>16</v>
      </c>
      <c r="D5314" s="13" t="s">
        <v>17</v>
      </c>
      <c r="E5314" s="13" t="s">
        <v>9109</v>
      </c>
      <c r="F5314" s="13" t="s">
        <v>10576</v>
      </c>
      <c r="G5314" s="13" t="s">
        <v>10682</v>
      </c>
      <c r="H5314" s="18" t="s">
        <v>472</v>
      </c>
      <c r="I5314" s="19">
        <v>2025.2</v>
      </c>
      <c r="J5314" s="13" t="s">
        <v>25</v>
      </c>
      <c r="K5314" s="17"/>
      <c r="XER5314"/>
      <c r="XES5314"/>
      <c r="XET5314"/>
      <c r="XEU5314"/>
    </row>
    <row r="5315" s="2" customFormat="1" ht="15" customHeight="1" spans="1:16375">
      <c r="A5315" s="13">
        <v>5311</v>
      </c>
      <c r="B5315" s="13" t="s">
        <v>10779</v>
      </c>
      <c r="C5315" s="13" t="s">
        <v>16</v>
      </c>
      <c r="D5315" s="13" t="s">
        <v>17</v>
      </c>
      <c r="E5315" s="13" t="s">
        <v>9109</v>
      </c>
      <c r="F5315" s="13" t="s">
        <v>10576</v>
      </c>
      <c r="G5315" s="13" t="s">
        <v>10753</v>
      </c>
      <c r="H5315" s="18" t="s">
        <v>472</v>
      </c>
      <c r="I5315" s="19">
        <v>2025.2</v>
      </c>
      <c r="J5315" s="13" t="s">
        <v>25</v>
      </c>
      <c r="K5315" s="17"/>
      <c r="XER5315"/>
      <c r="XES5315"/>
      <c r="XET5315"/>
      <c r="XEU5315"/>
    </row>
    <row r="5316" s="2" customFormat="1" ht="15" customHeight="1" spans="1:16375">
      <c r="A5316" s="13">
        <v>5312</v>
      </c>
      <c r="B5316" s="13" t="s">
        <v>10780</v>
      </c>
      <c r="C5316" s="13" t="s">
        <v>16</v>
      </c>
      <c r="D5316" s="13" t="s">
        <v>17</v>
      </c>
      <c r="E5316" s="13" t="s">
        <v>9109</v>
      </c>
      <c r="F5316" s="13" t="s">
        <v>10781</v>
      </c>
      <c r="G5316" s="13" t="s">
        <v>10782</v>
      </c>
      <c r="H5316" s="13" t="s">
        <v>64</v>
      </c>
      <c r="I5316" s="13">
        <v>2025.02</v>
      </c>
      <c r="J5316" s="13" t="s">
        <v>25</v>
      </c>
      <c r="K5316" s="17"/>
      <c r="XER5316"/>
      <c r="XES5316"/>
      <c r="XET5316"/>
      <c r="XEU5316"/>
    </row>
    <row r="5317" s="2" customFormat="1" ht="15" customHeight="1" spans="1:16375">
      <c r="A5317" s="13">
        <v>5313</v>
      </c>
      <c r="B5317" s="13" t="s">
        <v>10783</v>
      </c>
      <c r="C5317" s="13" t="s">
        <v>16</v>
      </c>
      <c r="D5317" s="13" t="s">
        <v>17</v>
      </c>
      <c r="E5317" s="13" t="s">
        <v>9109</v>
      </c>
      <c r="F5317" s="13" t="s">
        <v>10781</v>
      </c>
      <c r="G5317" s="13" t="s">
        <v>10784</v>
      </c>
      <c r="H5317" s="13" t="s">
        <v>10785</v>
      </c>
      <c r="I5317" s="13">
        <v>2025.02</v>
      </c>
      <c r="J5317" s="13" t="s">
        <v>25</v>
      </c>
      <c r="K5317" s="17"/>
      <c r="XER5317"/>
      <c r="XES5317"/>
      <c r="XET5317"/>
      <c r="XEU5317"/>
    </row>
    <row r="5318" s="2" customFormat="1" ht="15" customHeight="1" spans="1:16375">
      <c r="A5318" s="13">
        <v>5314</v>
      </c>
      <c r="B5318" s="13" t="s">
        <v>478</v>
      </c>
      <c r="C5318" s="13" t="s">
        <v>16</v>
      </c>
      <c r="D5318" s="13" t="s">
        <v>17</v>
      </c>
      <c r="E5318" s="13" t="s">
        <v>9109</v>
      </c>
      <c r="F5318" s="13" t="s">
        <v>10781</v>
      </c>
      <c r="G5318" s="13" t="s">
        <v>10786</v>
      </c>
      <c r="H5318" s="13" t="s">
        <v>100</v>
      </c>
      <c r="I5318" s="13">
        <v>2025.02</v>
      </c>
      <c r="J5318" s="13" t="s">
        <v>25</v>
      </c>
      <c r="K5318" s="17"/>
      <c r="XER5318"/>
      <c r="XES5318"/>
      <c r="XET5318"/>
      <c r="XEU5318"/>
    </row>
    <row r="5319" s="2" customFormat="1" ht="15" customHeight="1" spans="1:16375">
      <c r="A5319" s="13">
        <v>5315</v>
      </c>
      <c r="B5319" s="13" t="s">
        <v>10787</v>
      </c>
      <c r="C5319" s="13" t="s">
        <v>16</v>
      </c>
      <c r="D5319" s="13" t="s">
        <v>17</v>
      </c>
      <c r="E5319" s="13" t="s">
        <v>9109</v>
      </c>
      <c r="F5319" s="13" t="s">
        <v>10781</v>
      </c>
      <c r="G5319" s="13" t="s">
        <v>10788</v>
      </c>
      <c r="H5319" s="13" t="s">
        <v>1764</v>
      </c>
      <c r="I5319" s="13">
        <v>2025.02</v>
      </c>
      <c r="J5319" s="13" t="s">
        <v>25</v>
      </c>
      <c r="K5319" s="17"/>
      <c r="XER5319"/>
      <c r="XES5319"/>
      <c r="XET5319"/>
      <c r="XEU5319"/>
    </row>
    <row r="5320" s="2" customFormat="1" ht="15" customHeight="1" spans="1:16375">
      <c r="A5320" s="13">
        <v>5316</v>
      </c>
      <c r="B5320" s="13" t="s">
        <v>10789</v>
      </c>
      <c r="C5320" s="13" t="s">
        <v>16</v>
      </c>
      <c r="D5320" s="13" t="s">
        <v>17</v>
      </c>
      <c r="E5320" s="13" t="s">
        <v>9109</v>
      </c>
      <c r="F5320" s="13" t="s">
        <v>10781</v>
      </c>
      <c r="G5320" s="13" t="s">
        <v>10790</v>
      </c>
      <c r="H5320" s="13" t="s">
        <v>1764</v>
      </c>
      <c r="I5320" s="13">
        <v>2025.02</v>
      </c>
      <c r="J5320" s="13" t="s">
        <v>25</v>
      </c>
      <c r="K5320" s="17"/>
      <c r="XER5320"/>
      <c r="XES5320"/>
      <c r="XET5320"/>
      <c r="XEU5320"/>
    </row>
    <row r="5321" s="2" customFormat="1" ht="15" customHeight="1" spans="1:16375">
      <c r="A5321" s="13">
        <v>5317</v>
      </c>
      <c r="B5321" s="13" t="s">
        <v>8601</v>
      </c>
      <c r="C5321" s="13" t="s">
        <v>16</v>
      </c>
      <c r="D5321" s="13" t="s">
        <v>17</v>
      </c>
      <c r="E5321" s="13" t="s">
        <v>9109</v>
      </c>
      <c r="F5321" s="13" t="s">
        <v>10781</v>
      </c>
      <c r="G5321" s="13" t="s">
        <v>10784</v>
      </c>
      <c r="H5321" s="13" t="s">
        <v>10791</v>
      </c>
      <c r="I5321" s="13">
        <v>2025.02</v>
      </c>
      <c r="J5321" s="13" t="s">
        <v>25</v>
      </c>
      <c r="K5321" s="17"/>
      <c r="XER5321"/>
      <c r="XES5321"/>
      <c r="XET5321"/>
      <c r="XEU5321"/>
    </row>
    <row r="5322" s="2" customFormat="1" ht="15" customHeight="1" spans="1:16375">
      <c r="A5322" s="13">
        <v>5318</v>
      </c>
      <c r="B5322" s="13" t="s">
        <v>10792</v>
      </c>
      <c r="C5322" s="13" t="s">
        <v>41</v>
      </c>
      <c r="D5322" s="13" t="s">
        <v>17</v>
      </c>
      <c r="E5322" s="13" t="s">
        <v>9109</v>
      </c>
      <c r="F5322" s="13" t="s">
        <v>10781</v>
      </c>
      <c r="G5322" s="13" t="s">
        <v>10784</v>
      </c>
      <c r="H5322" s="13" t="s">
        <v>10791</v>
      </c>
      <c r="I5322" s="13">
        <v>2025.02</v>
      </c>
      <c r="J5322" s="13" t="s">
        <v>25</v>
      </c>
      <c r="K5322" s="17"/>
      <c r="XER5322"/>
      <c r="XES5322"/>
      <c r="XET5322"/>
      <c r="XEU5322"/>
    </row>
    <row r="5323" s="2" customFormat="1" ht="15" customHeight="1" spans="1:16375">
      <c r="A5323" s="13">
        <v>5319</v>
      </c>
      <c r="B5323" s="13" t="s">
        <v>10793</v>
      </c>
      <c r="C5323" s="13" t="s">
        <v>16</v>
      </c>
      <c r="D5323" s="13" t="s">
        <v>17</v>
      </c>
      <c r="E5323" s="13" t="s">
        <v>9109</v>
      </c>
      <c r="F5323" s="13" t="s">
        <v>10781</v>
      </c>
      <c r="G5323" s="13" t="s">
        <v>10784</v>
      </c>
      <c r="H5323" s="13" t="s">
        <v>10785</v>
      </c>
      <c r="I5323" s="13">
        <v>2025.02</v>
      </c>
      <c r="J5323" s="13" t="s">
        <v>25</v>
      </c>
      <c r="K5323" s="17"/>
      <c r="XER5323"/>
      <c r="XES5323"/>
      <c r="XET5323"/>
      <c r="XEU5323"/>
    </row>
    <row r="5324" s="2" customFormat="1" ht="15" customHeight="1" spans="1:16375">
      <c r="A5324" s="13">
        <v>5320</v>
      </c>
      <c r="B5324" s="13" t="s">
        <v>10794</v>
      </c>
      <c r="C5324" s="13" t="s">
        <v>16</v>
      </c>
      <c r="D5324" s="13" t="s">
        <v>17</v>
      </c>
      <c r="E5324" s="13" t="s">
        <v>9109</v>
      </c>
      <c r="F5324" s="13" t="s">
        <v>10781</v>
      </c>
      <c r="G5324" s="13" t="s">
        <v>10795</v>
      </c>
      <c r="H5324" s="13" t="s">
        <v>10796</v>
      </c>
      <c r="I5324" s="13">
        <v>2025.02</v>
      </c>
      <c r="J5324" s="13" t="s">
        <v>25</v>
      </c>
      <c r="K5324" s="17"/>
      <c r="XER5324"/>
      <c r="XES5324"/>
      <c r="XET5324"/>
      <c r="XEU5324"/>
    </row>
    <row r="5325" s="2" customFormat="1" ht="15" customHeight="1" spans="1:16375">
      <c r="A5325" s="13">
        <v>5321</v>
      </c>
      <c r="B5325" s="13" t="s">
        <v>10797</v>
      </c>
      <c r="C5325" s="13" t="s">
        <v>41</v>
      </c>
      <c r="D5325" s="13" t="s">
        <v>17</v>
      </c>
      <c r="E5325" s="13" t="s">
        <v>9109</v>
      </c>
      <c r="F5325" s="13" t="s">
        <v>10781</v>
      </c>
      <c r="G5325" s="13" t="s">
        <v>10782</v>
      </c>
      <c r="H5325" s="13" t="s">
        <v>8406</v>
      </c>
      <c r="I5325" s="13">
        <v>2025.02</v>
      </c>
      <c r="J5325" s="13" t="s">
        <v>25</v>
      </c>
      <c r="K5325" s="17"/>
      <c r="XER5325"/>
      <c r="XES5325"/>
      <c r="XET5325"/>
      <c r="XEU5325"/>
    </row>
    <row r="5326" s="2" customFormat="1" ht="15" customHeight="1" spans="1:16375">
      <c r="A5326" s="13">
        <v>5322</v>
      </c>
      <c r="B5326" s="13" t="s">
        <v>10798</v>
      </c>
      <c r="C5326" s="13" t="s">
        <v>16</v>
      </c>
      <c r="D5326" s="13" t="s">
        <v>17</v>
      </c>
      <c r="E5326" s="13" t="s">
        <v>9109</v>
      </c>
      <c r="F5326" s="13" t="s">
        <v>10781</v>
      </c>
      <c r="G5326" s="13" t="s">
        <v>10784</v>
      </c>
      <c r="H5326" s="13" t="s">
        <v>10785</v>
      </c>
      <c r="I5326" s="13">
        <v>2025.02</v>
      </c>
      <c r="J5326" s="13" t="s">
        <v>25</v>
      </c>
      <c r="K5326" s="17"/>
      <c r="XER5326"/>
      <c r="XES5326"/>
      <c r="XET5326"/>
      <c r="XEU5326"/>
    </row>
    <row r="5327" s="2" customFormat="1" ht="15" customHeight="1" spans="1:16375">
      <c r="A5327" s="13">
        <v>5323</v>
      </c>
      <c r="B5327" s="13" t="s">
        <v>3696</v>
      </c>
      <c r="C5327" s="13" t="s">
        <v>16</v>
      </c>
      <c r="D5327" s="13" t="s">
        <v>17</v>
      </c>
      <c r="E5327" s="13" t="s">
        <v>9109</v>
      </c>
      <c r="F5327" s="13" t="s">
        <v>10781</v>
      </c>
      <c r="G5327" s="13" t="s">
        <v>10784</v>
      </c>
      <c r="H5327" s="13" t="s">
        <v>10785</v>
      </c>
      <c r="I5327" s="13">
        <v>2025.02</v>
      </c>
      <c r="J5327" s="13" t="s">
        <v>25</v>
      </c>
      <c r="K5327" s="17"/>
      <c r="XER5327"/>
      <c r="XES5327"/>
      <c r="XET5327"/>
      <c r="XEU5327"/>
    </row>
    <row r="5328" s="2" customFormat="1" ht="15" customHeight="1" spans="1:16375">
      <c r="A5328" s="13">
        <v>5324</v>
      </c>
      <c r="B5328" s="13" t="s">
        <v>10799</v>
      </c>
      <c r="C5328" s="13" t="s">
        <v>41</v>
      </c>
      <c r="D5328" s="13" t="s">
        <v>17</v>
      </c>
      <c r="E5328" s="13" t="s">
        <v>9109</v>
      </c>
      <c r="F5328" s="13" t="s">
        <v>10781</v>
      </c>
      <c r="G5328" s="13" t="s">
        <v>10800</v>
      </c>
      <c r="H5328" s="13" t="s">
        <v>2944</v>
      </c>
      <c r="I5328" s="13">
        <v>2025.02</v>
      </c>
      <c r="J5328" s="13" t="s">
        <v>25</v>
      </c>
      <c r="K5328" s="17"/>
      <c r="XER5328"/>
      <c r="XES5328"/>
      <c r="XET5328"/>
      <c r="XEU5328"/>
    </row>
    <row r="5329" s="2" customFormat="1" ht="15" customHeight="1" spans="1:16375">
      <c r="A5329" s="13">
        <v>5325</v>
      </c>
      <c r="B5329" s="13" t="s">
        <v>10801</v>
      </c>
      <c r="C5329" s="13" t="s">
        <v>16</v>
      </c>
      <c r="D5329" s="13" t="s">
        <v>17</v>
      </c>
      <c r="E5329" s="13" t="s">
        <v>9109</v>
      </c>
      <c r="F5329" s="13" t="s">
        <v>10781</v>
      </c>
      <c r="G5329" s="13" t="s">
        <v>10795</v>
      </c>
      <c r="H5329" s="13" t="s">
        <v>10802</v>
      </c>
      <c r="I5329" s="13">
        <v>2025.02</v>
      </c>
      <c r="J5329" s="13" t="s">
        <v>25</v>
      </c>
      <c r="K5329" s="17"/>
      <c r="XER5329"/>
      <c r="XES5329"/>
      <c r="XET5329"/>
      <c r="XEU5329"/>
    </row>
    <row r="5330" s="2" customFormat="1" ht="15" customHeight="1" spans="1:16375">
      <c r="A5330" s="13">
        <v>5326</v>
      </c>
      <c r="B5330" s="17" t="s">
        <v>10803</v>
      </c>
      <c r="C5330" s="13" t="s">
        <v>41</v>
      </c>
      <c r="D5330" s="13" t="s">
        <v>17</v>
      </c>
      <c r="E5330" s="13" t="s">
        <v>9109</v>
      </c>
      <c r="F5330" s="13" t="s">
        <v>10804</v>
      </c>
      <c r="G5330" s="13" t="s">
        <v>10805</v>
      </c>
      <c r="H5330" s="18" t="s">
        <v>10806</v>
      </c>
      <c r="I5330" s="19" t="s">
        <v>3736</v>
      </c>
      <c r="J5330" s="13" t="s">
        <v>25</v>
      </c>
      <c r="K5330" s="17"/>
      <c r="XER5330"/>
      <c r="XES5330"/>
      <c r="XET5330"/>
      <c r="XEU5330"/>
    </row>
    <row r="5331" s="2" customFormat="1" ht="15" customHeight="1" spans="1:16375">
      <c r="A5331" s="13">
        <v>5327</v>
      </c>
      <c r="B5331" s="17" t="s">
        <v>10807</v>
      </c>
      <c r="C5331" s="13" t="s">
        <v>16</v>
      </c>
      <c r="D5331" s="13" t="s">
        <v>17</v>
      </c>
      <c r="E5331" s="13" t="s">
        <v>9109</v>
      </c>
      <c r="F5331" s="13" t="s">
        <v>10804</v>
      </c>
      <c r="G5331" s="13" t="s">
        <v>10805</v>
      </c>
      <c r="H5331" s="18" t="s">
        <v>472</v>
      </c>
      <c r="I5331" s="19" t="s">
        <v>3736</v>
      </c>
      <c r="J5331" s="13" t="s">
        <v>25</v>
      </c>
      <c r="K5331" s="17"/>
      <c r="XER5331"/>
      <c r="XES5331"/>
      <c r="XET5331"/>
      <c r="XEU5331"/>
    </row>
    <row r="5332" s="2" customFormat="1" ht="15" customHeight="1" spans="1:16375">
      <c r="A5332" s="13">
        <v>5328</v>
      </c>
      <c r="B5332" s="17" t="s">
        <v>10808</v>
      </c>
      <c r="C5332" s="13" t="s">
        <v>16</v>
      </c>
      <c r="D5332" s="13" t="s">
        <v>17</v>
      </c>
      <c r="E5332" s="13" t="s">
        <v>9109</v>
      </c>
      <c r="F5332" s="13" t="s">
        <v>10804</v>
      </c>
      <c r="G5332" s="13" t="s">
        <v>10805</v>
      </c>
      <c r="H5332" s="18" t="s">
        <v>10809</v>
      </c>
      <c r="I5332" s="19" t="s">
        <v>3736</v>
      </c>
      <c r="J5332" s="13" t="s">
        <v>25</v>
      </c>
      <c r="K5332" s="17"/>
      <c r="XER5332"/>
      <c r="XES5332"/>
      <c r="XET5332"/>
      <c r="XEU5332"/>
    </row>
    <row r="5333" s="2" customFormat="1" ht="15" customHeight="1" spans="1:16375">
      <c r="A5333" s="13">
        <v>5329</v>
      </c>
      <c r="B5333" s="17" t="s">
        <v>10810</v>
      </c>
      <c r="C5333" s="13" t="s">
        <v>16</v>
      </c>
      <c r="D5333" s="13" t="s">
        <v>17</v>
      </c>
      <c r="E5333" s="13" t="s">
        <v>9109</v>
      </c>
      <c r="F5333" s="13" t="s">
        <v>10804</v>
      </c>
      <c r="G5333" s="19" t="s">
        <v>10811</v>
      </c>
      <c r="H5333" s="18" t="s">
        <v>10812</v>
      </c>
      <c r="I5333" s="19" t="s">
        <v>3736</v>
      </c>
      <c r="J5333" s="13" t="s">
        <v>22</v>
      </c>
      <c r="K5333" s="17"/>
      <c r="XER5333"/>
      <c r="XES5333"/>
      <c r="XET5333"/>
      <c r="XEU5333"/>
    </row>
    <row r="5334" s="2" customFormat="1" ht="15" customHeight="1" spans="1:16375">
      <c r="A5334" s="13">
        <v>5330</v>
      </c>
      <c r="B5334" s="17" t="s">
        <v>10813</v>
      </c>
      <c r="C5334" s="13" t="s">
        <v>16</v>
      </c>
      <c r="D5334" s="13" t="s">
        <v>17</v>
      </c>
      <c r="E5334" s="13" t="s">
        <v>9109</v>
      </c>
      <c r="F5334" s="13" t="s">
        <v>10804</v>
      </c>
      <c r="G5334" s="19" t="s">
        <v>10814</v>
      </c>
      <c r="H5334" s="18" t="s">
        <v>10815</v>
      </c>
      <c r="I5334" s="19" t="s">
        <v>3736</v>
      </c>
      <c r="J5334" s="13" t="s">
        <v>25</v>
      </c>
      <c r="K5334" s="17"/>
      <c r="XER5334"/>
      <c r="XES5334"/>
      <c r="XET5334"/>
      <c r="XEU5334"/>
    </row>
    <row r="5335" s="2" customFormat="1" ht="15" customHeight="1" spans="1:16375">
      <c r="A5335" s="13">
        <v>5331</v>
      </c>
      <c r="B5335" s="17" t="s">
        <v>10816</v>
      </c>
      <c r="C5335" s="13" t="s">
        <v>16</v>
      </c>
      <c r="D5335" s="13" t="s">
        <v>17</v>
      </c>
      <c r="E5335" s="13" t="s">
        <v>9109</v>
      </c>
      <c r="F5335" s="13" t="s">
        <v>10804</v>
      </c>
      <c r="G5335" s="13" t="s">
        <v>10817</v>
      </c>
      <c r="H5335" s="18" t="s">
        <v>10818</v>
      </c>
      <c r="I5335" s="19" t="s">
        <v>3736</v>
      </c>
      <c r="J5335" s="13" t="s">
        <v>25</v>
      </c>
      <c r="K5335" s="17"/>
      <c r="XER5335"/>
      <c r="XES5335"/>
      <c r="XET5335"/>
      <c r="XEU5335"/>
    </row>
    <row r="5336" s="2" customFormat="1" ht="15" customHeight="1" spans="1:16375">
      <c r="A5336" s="13">
        <v>5332</v>
      </c>
      <c r="B5336" s="17" t="s">
        <v>10819</v>
      </c>
      <c r="C5336" s="13" t="s">
        <v>16</v>
      </c>
      <c r="D5336" s="13" t="s">
        <v>17</v>
      </c>
      <c r="E5336" s="13" t="s">
        <v>9109</v>
      </c>
      <c r="F5336" s="13" t="s">
        <v>10804</v>
      </c>
      <c r="G5336" s="13" t="s">
        <v>9668</v>
      </c>
      <c r="H5336" s="18" t="s">
        <v>472</v>
      </c>
      <c r="I5336" s="19" t="s">
        <v>3736</v>
      </c>
      <c r="J5336" s="13" t="s">
        <v>25</v>
      </c>
      <c r="K5336" s="17"/>
      <c r="XER5336"/>
      <c r="XES5336"/>
      <c r="XET5336"/>
      <c r="XEU5336"/>
    </row>
    <row r="5337" s="2" customFormat="1" ht="15" customHeight="1" spans="1:16375">
      <c r="A5337" s="13">
        <v>5333</v>
      </c>
      <c r="B5337" s="17" t="s">
        <v>10820</v>
      </c>
      <c r="C5337" s="13" t="s">
        <v>41</v>
      </c>
      <c r="D5337" s="13" t="s">
        <v>17</v>
      </c>
      <c r="E5337" s="13" t="s">
        <v>9109</v>
      </c>
      <c r="F5337" s="13" t="s">
        <v>10804</v>
      </c>
      <c r="G5337" s="19" t="s">
        <v>10821</v>
      </c>
      <c r="H5337" s="18" t="s">
        <v>5269</v>
      </c>
      <c r="I5337" s="19" t="s">
        <v>3736</v>
      </c>
      <c r="J5337" s="13" t="s">
        <v>25</v>
      </c>
      <c r="K5337" s="17"/>
      <c r="XER5337"/>
      <c r="XES5337"/>
      <c r="XET5337"/>
      <c r="XEU5337"/>
    </row>
    <row r="5338" s="2" customFormat="1" ht="15" customHeight="1" spans="1:16375">
      <c r="A5338" s="13">
        <v>5334</v>
      </c>
      <c r="B5338" s="17" t="s">
        <v>1903</v>
      </c>
      <c r="C5338" s="13" t="s">
        <v>41</v>
      </c>
      <c r="D5338" s="13" t="s">
        <v>17</v>
      </c>
      <c r="E5338" s="13" t="s">
        <v>9109</v>
      </c>
      <c r="F5338" s="13" t="s">
        <v>10804</v>
      </c>
      <c r="G5338" s="19" t="s">
        <v>10822</v>
      </c>
      <c r="H5338" s="18" t="s">
        <v>10823</v>
      </c>
      <c r="I5338" s="19" t="s">
        <v>3736</v>
      </c>
      <c r="J5338" s="13" t="s">
        <v>25</v>
      </c>
      <c r="K5338" s="17"/>
      <c r="XER5338"/>
      <c r="XES5338"/>
      <c r="XET5338"/>
      <c r="XEU5338"/>
    </row>
    <row r="5339" s="2" customFormat="1" ht="15" customHeight="1" spans="1:16375">
      <c r="A5339" s="13">
        <v>5335</v>
      </c>
      <c r="B5339" s="17" t="s">
        <v>10824</v>
      </c>
      <c r="C5339" s="13" t="s">
        <v>16</v>
      </c>
      <c r="D5339" s="13" t="s">
        <v>17</v>
      </c>
      <c r="E5339" s="13" t="s">
        <v>9109</v>
      </c>
      <c r="F5339" s="13" t="s">
        <v>10804</v>
      </c>
      <c r="G5339" s="19" t="s">
        <v>10822</v>
      </c>
      <c r="H5339" s="18" t="s">
        <v>5269</v>
      </c>
      <c r="I5339" s="19" t="s">
        <v>3736</v>
      </c>
      <c r="J5339" s="13" t="s">
        <v>25</v>
      </c>
      <c r="K5339" s="17"/>
      <c r="XER5339"/>
      <c r="XES5339"/>
      <c r="XET5339"/>
      <c r="XEU5339"/>
    </row>
    <row r="5340" s="2" customFormat="1" ht="15" customHeight="1" spans="1:16375">
      <c r="A5340" s="13">
        <v>5336</v>
      </c>
      <c r="B5340" s="17" t="s">
        <v>10825</v>
      </c>
      <c r="C5340" s="13" t="s">
        <v>16</v>
      </c>
      <c r="D5340" s="13" t="s">
        <v>17</v>
      </c>
      <c r="E5340" s="13" t="s">
        <v>9109</v>
      </c>
      <c r="F5340" s="13" t="s">
        <v>10804</v>
      </c>
      <c r="G5340" s="19" t="s">
        <v>10822</v>
      </c>
      <c r="H5340" s="18" t="s">
        <v>10826</v>
      </c>
      <c r="I5340" s="19" t="s">
        <v>10827</v>
      </c>
      <c r="J5340" s="13" t="s">
        <v>72</v>
      </c>
      <c r="K5340" s="17"/>
      <c r="XER5340"/>
      <c r="XES5340"/>
      <c r="XET5340"/>
      <c r="XEU5340"/>
    </row>
    <row r="5341" s="2" customFormat="1" ht="15" customHeight="1" spans="1:16375">
      <c r="A5341" s="13">
        <v>5337</v>
      </c>
      <c r="B5341" s="17" t="s">
        <v>5268</v>
      </c>
      <c r="C5341" s="13" t="s">
        <v>16</v>
      </c>
      <c r="D5341" s="13" t="s">
        <v>17</v>
      </c>
      <c r="E5341" s="13" t="s">
        <v>9109</v>
      </c>
      <c r="F5341" s="13" t="s">
        <v>10804</v>
      </c>
      <c r="G5341" s="13" t="s">
        <v>9668</v>
      </c>
      <c r="H5341" s="18" t="s">
        <v>472</v>
      </c>
      <c r="I5341" s="19" t="s">
        <v>3736</v>
      </c>
      <c r="J5341" s="13" t="s">
        <v>25</v>
      </c>
      <c r="K5341" s="17"/>
      <c r="XER5341"/>
      <c r="XES5341"/>
      <c r="XET5341"/>
      <c r="XEU5341"/>
    </row>
    <row r="5342" s="2" customFormat="1" ht="15" customHeight="1" spans="1:16375">
      <c r="A5342" s="13">
        <v>5338</v>
      </c>
      <c r="B5342" s="17" t="s">
        <v>9872</v>
      </c>
      <c r="C5342" s="13" t="s">
        <v>16</v>
      </c>
      <c r="D5342" s="13" t="s">
        <v>17</v>
      </c>
      <c r="E5342" s="13" t="s">
        <v>9109</v>
      </c>
      <c r="F5342" s="13" t="s">
        <v>10804</v>
      </c>
      <c r="G5342" s="13" t="s">
        <v>9668</v>
      </c>
      <c r="H5342" s="18" t="s">
        <v>472</v>
      </c>
      <c r="I5342" s="19" t="s">
        <v>3736</v>
      </c>
      <c r="J5342" s="13" t="s">
        <v>25</v>
      </c>
      <c r="K5342" s="17"/>
      <c r="XER5342"/>
      <c r="XES5342"/>
      <c r="XET5342"/>
      <c r="XEU5342"/>
    </row>
    <row r="5343" s="2" customFormat="1" ht="15" customHeight="1" spans="1:16375">
      <c r="A5343" s="13">
        <v>5339</v>
      </c>
      <c r="B5343" s="13" t="s">
        <v>10828</v>
      </c>
      <c r="C5343" s="13" t="s">
        <v>41</v>
      </c>
      <c r="D5343" s="13" t="s">
        <v>17</v>
      </c>
      <c r="E5343" s="13" t="s">
        <v>9109</v>
      </c>
      <c r="F5343" s="13" t="s">
        <v>10804</v>
      </c>
      <c r="G5343" s="13" t="s">
        <v>9668</v>
      </c>
      <c r="H5343" s="18" t="s">
        <v>10829</v>
      </c>
      <c r="I5343" s="19" t="s">
        <v>3739</v>
      </c>
      <c r="J5343" s="13" t="s">
        <v>25</v>
      </c>
      <c r="K5343" s="17"/>
      <c r="XER5343"/>
      <c r="XES5343"/>
      <c r="XET5343"/>
      <c r="XEU5343"/>
    </row>
    <row r="5344" s="2" customFormat="1" ht="15" customHeight="1" spans="1:16375">
      <c r="A5344" s="13">
        <v>5340</v>
      </c>
      <c r="B5344" s="13" t="s">
        <v>10830</v>
      </c>
      <c r="C5344" s="13" t="s">
        <v>41</v>
      </c>
      <c r="D5344" s="13" t="s">
        <v>17</v>
      </c>
      <c r="E5344" s="13" t="s">
        <v>9109</v>
      </c>
      <c r="F5344" s="13" t="s">
        <v>10804</v>
      </c>
      <c r="G5344" s="13" t="s">
        <v>9668</v>
      </c>
      <c r="H5344" s="18" t="s">
        <v>10829</v>
      </c>
      <c r="I5344" s="19" t="s">
        <v>3744</v>
      </c>
      <c r="J5344" s="13" t="s">
        <v>25</v>
      </c>
      <c r="K5344" s="17"/>
      <c r="XER5344"/>
      <c r="XES5344"/>
      <c r="XET5344"/>
      <c r="XEU5344"/>
    </row>
    <row r="5345" s="2" customFormat="1" ht="15" customHeight="1" spans="1:16375">
      <c r="A5345" s="13">
        <v>5341</v>
      </c>
      <c r="B5345" s="17" t="s">
        <v>10831</v>
      </c>
      <c r="C5345" s="13" t="s">
        <v>16</v>
      </c>
      <c r="D5345" s="13" t="s">
        <v>17</v>
      </c>
      <c r="E5345" s="13" t="s">
        <v>9109</v>
      </c>
      <c r="F5345" s="13" t="s">
        <v>10804</v>
      </c>
      <c r="G5345" s="19" t="s">
        <v>10805</v>
      </c>
      <c r="H5345" s="18" t="s">
        <v>10832</v>
      </c>
      <c r="I5345" s="19" t="s">
        <v>3736</v>
      </c>
      <c r="J5345" s="13" t="s">
        <v>25</v>
      </c>
      <c r="K5345" s="17"/>
      <c r="XER5345"/>
      <c r="XES5345"/>
      <c r="XET5345"/>
      <c r="XEU5345"/>
    </row>
    <row r="5346" s="2" customFormat="1" ht="15" customHeight="1" spans="1:16375">
      <c r="A5346" s="13">
        <v>5342</v>
      </c>
      <c r="B5346" s="17" t="s">
        <v>10833</v>
      </c>
      <c r="C5346" s="13" t="s">
        <v>16</v>
      </c>
      <c r="D5346" s="13" t="s">
        <v>17</v>
      </c>
      <c r="E5346" s="13" t="s">
        <v>9109</v>
      </c>
      <c r="F5346" s="13" t="s">
        <v>10804</v>
      </c>
      <c r="G5346" s="19" t="s">
        <v>10805</v>
      </c>
      <c r="H5346" s="18" t="s">
        <v>10834</v>
      </c>
      <c r="I5346" s="19" t="s">
        <v>3736</v>
      </c>
      <c r="J5346" s="13" t="s">
        <v>25</v>
      </c>
      <c r="K5346" s="17"/>
      <c r="XER5346"/>
      <c r="XES5346"/>
      <c r="XET5346"/>
      <c r="XEU5346"/>
    </row>
    <row r="5347" s="2" customFormat="1" ht="15" customHeight="1" spans="1:16375">
      <c r="A5347" s="13">
        <v>5343</v>
      </c>
      <c r="B5347" s="17" t="s">
        <v>10835</v>
      </c>
      <c r="C5347" s="13" t="s">
        <v>16</v>
      </c>
      <c r="D5347" s="13" t="s">
        <v>17</v>
      </c>
      <c r="E5347" s="13" t="s">
        <v>9109</v>
      </c>
      <c r="F5347" s="13" t="s">
        <v>10804</v>
      </c>
      <c r="G5347" s="19" t="s">
        <v>10805</v>
      </c>
      <c r="H5347" s="18" t="s">
        <v>10836</v>
      </c>
      <c r="I5347" s="19" t="s">
        <v>3736</v>
      </c>
      <c r="J5347" s="13" t="s">
        <v>25</v>
      </c>
      <c r="K5347" s="17"/>
      <c r="XER5347"/>
      <c r="XES5347"/>
      <c r="XET5347"/>
      <c r="XEU5347"/>
    </row>
    <row r="5348" s="2" customFormat="1" ht="15" customHeight="1" spans="1:16375">
      <c r="A5348" s="13">
        <v>5344</v>
      </c>
      <c r="B5348" s="17" t="s">
        <v>10837</v>
      </c>
      <c r="C5348" s="13" t="s">
        <v>16</v>
      </c>
      <c r="D5348" s="13" t="s">
        <v>17</v>
      </c>
      <c r="E5348" s="13" t="s">
        <v>9109</v>
      </c>
      <c r="F5348" s="13" t="s">
        <v>10804</v>
      </c>
      <c r="G5348" s="19" t="s">
        <v>10805</v>
      </c>
      <c r="H5348" s="18" t="s">
        <v>10838</v>
      </c>
      <c r="I5348" s="19" t="s">
        <v>3736</v>
      </c>
      <c r="J5348" s="13" t="s">
        <v>22</v>
      </c>
      <c r="K5348" s="17"/>
      <c r="XER5348"/>
      <c r="XES5348"/>
      <c r="XET5348"/>
      <c r="XEU5348"/>
    </row>
    <row r="5349" s="2" customFormat="1" ht="15" customHeight="1" spans="1:16375">
      <c r="A5349" s="13">
        <v>5345</v>
      </c>
      <c r="B5349" s="17" t="s">
        <v>10839</v>
      </c>
      <c r="C5349" s="13" t="s">
        <v>16</v>
      </c>
      <c r="D5349" s="13" t="s">
        <v>17</v>
      </c>
      <c r="E5349" s="13" t="s">
        <v>9109</v>
      </c>
      <c r="F5349" s="13" t="s">
        <v>10804</v>
      </c>
      <c r="G5349" s="19" t="s">
        <v>10840</v>
      </c>
      <c r="H5349" s="18" t="s">
        <v>10818</v>
      </c>
      <c r="I5349" s="19" t="s">
        <v>3736</v>
      </c>
      <c r="J5349" s="13" t="s">
        <v>72</v>
      </c>
      <c r="K5349" s="17"/>
      <c r="XER5349"/>
      <c r="XES5349"/>
      <c r="XET5349"/>
      <c r="XEU5349"/>
    </row>
    <row r="5350" s="2" customFormat="1" ht="15" customHeight="1" spans="1:16375">
      <c r="A5350" s="13">
        <v>5346</v>
      </c>
      <c r="B5350" s="17" t="s">
        <v>10841</v>
      </c>
      <c r="C5350" s="13" t="s">
        <v>16</v>
      </c>
      <c r="D5350" s="13" t="s">
        <v>17</v>
      </c>
      <c r="E5350" s="13" t="s">
        <v>9109</v>
      </c>
      <c r="F5350" s="13" t="s">
        <v>10804</v>
      </c>
      <c r="G5350" s="19" t="s">
        <v>10840</v>
      </c>
      <c r="H5350" s="18" t="s">
        <v>10842</v>
      </c>
      <c r="I5350" s="19" t="s">
        <v>3736</v>
      </c>
      <c r="J5350" s="13" t="s">
        <v>25</v>
      </c>
      <c r="K5350" s="17"/>
      <c r="XER5350"/>
      <c r="XES5350"/>
      <c r="XET5350"/>
      <c r="XEU5350"/>
    </row>
    <row r="5351" s="2" customFormat="1" ht="15" customHeight="1" spans="1:16375">
      <c r="A5351" s="13">
        <v>5347</v>
      </c>
      <c r="B5351" s="17" t="s">
        <v>10843</v>
      </c>
      <c r="C5351" s="13" t="s">
        <v>16</v>
      </c>
      <c r="D5351" s="13" t="s">
        <v>17</v>
      </c>
      <c r="E5351" s="13" t="s">
        <v>9109</v>
      </c>
      <c r="F5351" s="13" t="s">
        <v>10804</v>
      </c>
      <c r="G5351" s="19" t="s">
        <v>10844</v>
      </c>
      <c r="H5351" s="18" t="s">
        <v>472</v>
      </c>
      <c r="I5351" s="19" t="s">
        <v>3736</v>
      </c>
      <c r="J5351" s="13" t="s">
        <v>25</v>
      </c>
      <c r="K5351" s="17"/>
      <c r="XER5351"/>
      <c r="XES5351"/>
      <c r="XET5351"/>
      <c r="XEU5351"/>
    </row>
    <row r="5352" s="2" customFormat="1" ht="15" customHeight="1" spans="1:16375">
      <c r="A5352" s="13">
        <v>5348</v>
      </c>
      <c r="B5352" s="17" t="s">
        <v>10845</v>
      </c>
      <c r="C5352" s="13" t="s">
        <v>16</v>
      </c>
      <c r="D5352" s="13" t="s">
        <v>17</v>
      </c>
      <c r="E5352" s="13" t="s">
        <v>9109</v>
      </c>
      <c r="F5352" s="13" t="s">
        <v>10804</v>
      </c>
      <c r="G5352" s="19" t="s">
        <v>10844</v>
      </c>
      <c r="H5352" s="18" t="s">
        <v>10846</v>
      </c>
      <c r="I5352" s="19" t="s">
        <v>3736</v>
      </c>
      <c r="J5352" s="13" t="s">
        <v>25</v>
      </c>
      <c r="K5352" s="17"/>
      <c r="XER5352"/>
      <c r="XES5352"/>
      <c r="XET5352"/>
      <c r="XEU5352"/>
    </row>
    <row r="5353" s="2" customFormat="1" ht="15" customHeight="1" spans="1:16375">
      <c r="A5353" s="13">
        <v>5349</v>
      </c>
      <c r="B5353" s="17" t="s">
        <v>10847</v>
      </c>
      <c r="C5353" s="13" t="s">
        <v>41</v>
      </c>
      <c r="D5353" s="13" t="s">
        <v>17</v>
      </c>
      <c r="E5353" s="13" t="s">
        <v>9109</v>
      </c>
      <c r="F5353" s="13" t="s">
        <v>10804</v>
      </c>
      <c r="G5353" s="19" t="s">
        <v>10844</v>
      </c>
      <c r="H5353" s="18" t="s">
        <v>472</v>
      </c>
      <c r="I5353" s="19" t="s">
        <v>3736</v>
      </c>
      <c r="J5353" s="13" t="s">
        <v>72</v>
      </c>
      <c r="K5353" s="17"/>
      <c r="XER5353"/>
      <c r="XES5353"/>
      <c r="XET5353"/>
      <c r="XEU5353"/>
    </row>
    <row r="5354" s="2" customFormat="1" ht="15" customHeight="1" spans="1:16375">
      <c r="A5354" s="13">
        <v>5350</v>
      </c>
      <c r="B5354" s="17" t="s">
        <v>10848</v>
      </c>
      <c r="C5354" s="13" t="s">
        <v>16</v>
      </c>
      <c r="D5354" s="13" t="s">
        <v>17</v>
      </c>
      <c r="E5354" s="13" t="s">
        <v>9109</v>
      </c>
      <c r="F5354" s="13" t="s">
        <v>10804</v>
      </c>
      <c r="G5354" s="13" t="s">
        <v>10840</v>
      </c>
      <c r="H5354" s="18" t="s">
        <v>10849</v>
      </c>
      <c r="I5354" s="19" t="s">
        <v>3736</v>
      </c>
      <c r="J5354" s="13" t="s">
        <v>25</v>
      </c>
      <c r="K5354" s="17"/>
      <c r="XER5354"/>
      <c r="XES5354"/>
      <c r="XET5354"/>
      <c r="XEU5354"/>
    </row>
    <row r="5355" s="2" customFormat="1" ht="15" customHeight="1" spans="1:16375">
      <c r="A5355" s="13">
        <v>5351</v>
      </c>
      <c r="B5355" s="13" t="s">
        <v>10850</v>
      </c>
      <c r="C5355" s="13" t="s">
        <v>41</v>
      </c>
      <c r="D5355" s="13" t="s">
        <v>17</v>
      </c>
      <c r="E5355" s="13" t="s">
        <v>9109</v>
      </c>
      <c r="F5355" s="13" t="s">
        <v>10804</v>
      </c>
      <c r="G5355" s="13" t="s">
        <v>10840</v>
      </c>
      <c r="H5355" s="18" t="s">
        <v>10849</v>
      </c>
      <c r="I5355" s="19" t="s">
        <v>1174</v>
      </c>
      <c r="J5355" s="13" t="s">
        <v>25</v>
      </c>
      <c r="K5355" s="17"/>
      <c r="XER5355"/>
      <c r="XES5355"/>
      <c r="XET5355"/>
      <c r="XEU5355"/>
    </row>
    <row r="5356" s="2" customFormat="1" ht="15" customHeight="1" spans="1:16375">
      <c r="A5356" s="13">
        <v>5352</v>
      </c>
      <c r="B5356" s="13" t="s">
        <v>3053</v>
      </c>
      <c r="C5356" s="13" t="s">
        <v>16</v>
      </c>
      <c r="D5356" s="13" t="s">
        <v>17</v>
      </c>
      <c r="E5356" s="13" t="s">
        <v>9109</v>
      </c>
      <c r="F5356" s="13" t="s">
        <v>10804</v>
      </c>
      <c r="G5356" s="13" t="s">
        <v>10840</v>
      </c>
      <c r="H5356" s="18" t="s">
        <v>10849</v>
      </c>
      <c r="I5356" s="19" t="s">
        <v>1150</v>
      </c>
      <c r="J5356" s="13" t="s">
        <v>25</v>
      </c>
      <c r="K5356" s="17"/>
      <c r="XER5356"/>
      <c r="XES5356"/>
      <c r="XET5356"/>
      <c r="XEU5356"/>
    </row>
    <row r="5357" s="2" customFormat="1" ht="15" customHeight="1" spans="1:16375">
      <c r="A5357" s="13">
        <v>5353</v>
      </c>
      <c r="B5357" s="17" t="s">
        <v>10851</v>
      </c>
      <c r="C5357" s="13" t="s">
        <v>41</v>
      </c>
      <c r="D5357" s="13" t="s">
        <v>17</v>
      </c>
      <c r="E5357" s="13" t="s">
        <v>9109</v>
      </c>
      <c r="F5357" s="13" t="s">
        <v>10804</v>
      </c>
      <c r="G5357" s="19" t="s">
        <v>10844</v>
      </c>
      <c r="H5357" s="18" t="s">
        <v>10852</v>
      </c>
      <c r="I5357" s="19" t="s">
        <v>3736</v>
      </c>
      <c r="J5357" s="13" t="s">
        <v>25</v>
      </c>
      <c r="K5357" s="17"/>
      <c r="XER5357"/>
      <c r="XES5357"/>
      <c r="XET5357"/>
      <c r="XEU5357"/>
    </row>
    <row r="5358" s="2" customFormat="1" ht="15" customHeight="1" spans="1:16375">
      <c r="A5358" s="13">
        <v>5354</v>
      </c>
      <c r="B5358" s="17" t="s">
        <v>10853</v>
      </c>
      <c r="C5358" s="13" t="s">
        <v>41</v>
      </c>
      <c r="D5358" s="13" t="s">
        <v>17</v>
      </c>
      <c r="E5358" s="13" t="s">
        <v>9109</v>
      </c>
      <c r="F5358" s="13" t="s">
        <v>10804</v>
      </c>
      <c r="G5358" s="13" t="s">
        <v>10854</v>
      </c>
      <c r="H5358" s="18" t="s">
        <v>10855</v>
      </c>
      <c r="I5358" s="19" t="s">
        <v>3736</v>
      </c>
      <c r="J5358" s="13" t="s">
        <v>25</v>
      </c>
      <c r="K5358" s="17"/>
      <c r="XER5358"/>
      <c r="XES5358"/>
      <c r="XET5358"/>
      <c r="XEU5358"/>
    </row>
    <row r="5359" s="2" customFormat="1" ht="15" customHeight="1" spans="1:16375">
      <c r="A5359" s="13">
        <v>5355</v>
      </c>
      <c r="B5359" s="17" t="s">
        <v>10856</v>
      </c>
      <c r="C5359" s="13" t="s">
        <v>41</v>
      </c>
      <c r="D5359" s="13" t="s">
        <v>17</v>
      </c>
      <c r="E5359" s="13" t="s">
        <v>9109</v>
      </c>
      <c r="F5359" s="13" t="s">
        <v>10804</v>
      </c>
      <c r="G5359" s="13" t="s">
        <v>10854</v>
      </c>
      <c r="H5359" s="18" t="s">
        <v>10857</v>
      </c>
      <c r="I5359" s="19" t="s">
        <v>3736</v>
      </c>
      <c r="J5359" s="13" t="s">
        <v>72</v>
      </c>
      <c r="K5359" s="17"/>
      <c r="XER5359"/>
      <c r="XES5359"/>
      <c r="XET5359"/>
      <c r="XEU5359"/>
    </row>
    <row r="5360" s="2" customFormat="1" ht="15" customHeight="1" spans="1:16375">
      <c r="A5360" s="13">
        <v>5356</v>
      </c>
      <c r="B5360" s="17" t="s">
        <v>10858</v>
      </c>
      <c r="C5360" s="13" t="s">
        <v>41</v>
      </c>
      <c r="D5360" s="13" t="s">
        <v>17</v>
      </c>
      <c r="E5360" s="13" t="s">
        <v>9109</v>
      </c>
      <c r="F5360" s="13" t="s">
        <v>10804</v>
      </c>
      <c r="G5360" s="13" t="s">
        <v>10859</v>
      </c>
      <c r="H5360" s="18" t="s">
        <v>10860</v>
      </c>
      <c r="I5360" s="19" t="s">
        <v>3736</v>
      </c>
      <c r="J5360" s="13" t="s">
        <v>25</v>
      </c>
      <c r="K5360" s="17"/>
      <c r="XER5360"/>
      <c r="XES5360"/>
      <c r="XET5360"/>
      <c r="XEU5360"/>
    </row>
    <row r="5361" s="2" customFormat="1" ht="15" customHeight="1" spans="1:16375">
      <c r="A5361" s="13">
        <v>5357</v>
      </c>
      <c r="B5361" s="13" t="s">
        <v>10278</v>
      </c>
      <c r="C5361" s="13" t="s">
        <v>16</v>
      </c>
      <c r="D5361" s="13" t="s">
        <v>17</v>
      </c>
      <c r="E5361" s="13" t="s">
        <v>9109</v>
      </c>
      <c r="F5361" s="13" t="s">
        <v>10804</v>
      </c>
      <c r="G5361" s="13" t="s">
        <v>9668</v>
      </c>
      <c r="H5361" s="18" t="s">
        <v>279</v>
      </c>
      <c r="I5361" s="19" t="s">
        <v>4256</v>
      </c>
      <c r="J5361" s="13" t="s">
        <v>25</v>
      </c>
      <c r="K5361" s="17"/>
      <c r="XER5361"/>
      <c r="XES5361"/>
      <c r="XET5361"/>
      <c r="XEU5361"/>
    </row>
    <row r="5362" s="2" customFormat="1" ht="15" customHeight="1" spans="1:16375">
      <c r="A5362" s="13">
        <v>5358</v>
      </c>
      <c r="B5362" s="13" t="s">
        <v>10861</v>
      </c>
      <c r="C5362" s="13" t="s">
        <v>16</v>
      </c>
      <c r="D5362" s="13" t="s">
        <v>17</v>
      </c>
      <c r="E5362" s="13" t="s">
        <v>9109</v>
      </c>
      <c r="F5362" s="13" t="s">
        <v>10804</v>
      </c>
      <c r="G5362" s="19" t="s">
        <v>10805</v>
      </c>
      <c r="H5362" s="18" t="s">
        <v>472</v>
      </c>
      <c r="I5362" s="19" t="s">
        <v>10862</v>
      </c>
      <c r="J5362" s="13" t="s">
        <v>25</v>
      </c>
      <c r="K5362" s="17"/>
      <c r="XER5362"/>
      <c r="XES5362"/>
      <c r="XET5362"/>
      <c r="XEU5362"/>
    </row>
    <row r="5363" s="2" customFormat="1" ht="15" customHeight="1" spans="1:16375">
      <c r="A5363" s="13">
        <v>5359</v>
      </c>
      <c r="B5363" s="13" t="s">
        <v>478</v>
      </c>
      <c r="C5363" s="13" t="s">
        <v>16</v>
      </c>
      <c r="D5363" s="13" t="s">
        <v>17</v>
      </c>
      <c r="E5363" s="13" t="s">
        <v>9109</v>
      </c>
      <c r="F5363" s="13" t="s">
        <v>10863</v>
      </c>
      <c r="G5363" s="19" t="s">
        <v>10864</v>
      </c>
      <c r="H5363" s="18" t="s">
        <v>10865</v>
      </c>
      <c r="I5363" s="19">
        <v>2025.02</v>
      </c>
      <c r="J5363" s="13" t="s">
        <v>25</v>
      </c>
      <c r="K5363" s="17"/>
      <c r="XER5363"/>
      <c r="XES5363"/>
      <c r="XET5363"/>
      <c r="XEU5363"/>
    </row>
    <row r="5364" s="2" customFormat="1" ht="15" customHeight="1" spans="1:16375">
      <c r="A5364" s="13">
        <v>5360</v>
      </c>
      <c r="B5364" s="13" t="s">
        <v>10866</v>
      </c>
      <c r="C5364" s="13" t="s">
        <v>16</v>
      </c>
      <c r="D5364" s="13" t="s">
        <v>17</v>
      </c>
      <c r="E5364" s="13" t="s">
        <v>9109</v>
      </c>
      <c r="F5364" s="13" t="s">
        <v>10863</v>
      </c>
      <c r="G5364" s="19" t="s">
        <v>10867</v>
      </c>
      <c r="H5364" s="18" t="s">
        <v>10868</v>
      </c>
      <c r="I5364" s="19">
        <v>2025.03</v>
      </c>
      <c r="J5364" s="13" t="s">
        <v>22</v>
      </c>
      <c r="K5364" s="17"/>
      <c r="XER5364"/>
      <c r="XES5364"/>
      <c r="XET5364"/>
      <c r="XEU5364"/>
    </row>
    <row r="5365" s="2" customFormat="1" ht="15" customHeight="1" spans="1:16375">
      <c r="A5365" s="13">
        <v>5361</v>
      </c>
      <c r="B5365" s="13" t="s">
        <v>10869</v>
      </c>
      <c r="C5365" s="13" t="s">
        <v>41</v>
      </c>
      <c r="D5365" s="13" t="s">
        <v>17</v>
      </c>
      <c r="E5365" s="13" t="s">
        <v>9109</v>
      </c>
      <c r="F5365" s="13" t="s">
        <v>10863</v>
      </c>
      <c r="G5365" s="19" t="s">
        <v>10870</v>
      </c>
      <c r="H5365" s="18" t="s">
        <v>2750</v>
      </c>
      <c r="I5365" s="19">
        <v>2025.02</v>
      </c>
      <c r="J5365" s="13" t="s">
        <v>25</v>
      </c>
      <c r="K5365" s="17"/>
      <c r="XER5365"/>
      <c r="XES5365"/>
      <c r="XET5365"/>
      <c r="XEU5365"/>
    </row>
    <row r="5366" s="2" customFormat="1" ht="15" customHeight="1" spans="1:16375">
      <c r="A5366" s="13">
        <v>5362</v>
      </c>
      <c r="B5366" s="13" t="s">
        <v>10871</v>
      </c>
      <c r="C5366" s="13" t="s">
        <v>41</v>
      </c>
      <c r="D5366" s="13" t="s">
        <v>17</v>
      </c>
      <c r="E5366" s="13" t="s">
        <v>9109</v>
      </c>
      <c r="F5366" s="13" t="s">
        <v>10863</v>
      </c>
      <c r="G5366" s="19" t="s">
        <v>10872</v>
      </c>
      <c r="H5366" s="18" t="s">
        <v>8959</v>
      </c>
      <c r="I5366" s="19">
        <v>2025.04</v>
      </c>
      <c r="J5366" s="13" t="s">
        <v>25</v>
      </c>
      <c r="K5366" s="17"/>
      <c r="XER5366"/>
      <c r="XES5366"/>
      <c r="XET5366"/>
      <c r="XEU5366"/>
    </row>
    <row r="5367" s="2" customFormat="1" ht="15" customHeight="1" spans="1:16375">
      <c r="A5367" s="13">
        <v>5363</v>
      </c>
      <c r="B5367" s="13" t="s">
        <v>10873</v>
      </c>
      <c r="C5367" s="13" t="s">
        <v>41</v>
      </c>
      <c r="D5367" s="13" t="s">
        <v>17</v>
      </c>
      <c r="E5367" s="13" t="s">
        <v>9109</v>
      </c>
      <c r="F5367" s="13" t="s">
        <v>10863</v>
      </c>
      <c r="G5367" s="19" t="s">
        <v>10874</v>
      </c>
      <c r="H5367" s="18" t="s">
        <v>10875</v>
      </c>
      <c r="I5367" s="19">
        <v>2025.03</v>
      </c>
      <c r="J5367" s="13" t="s">
        <v>25</v>
      </c>
      <c r="K5367" s="17"/>
      <c r="XER5367"/>
      <c r="XES5367"/>
      <c r="XET5367"/>
      <c r="XEU5367"/>
    </row>
    <row r="5368" s="2" customFormat="1" ht="15" customHeight="1" spans="1:16375">
      <c r="A5368" s="13">
        <v>5364</v>
      </c>
      <c r="B5368" s="13" t="s">
        <v>10876</v>
      </c>
      <c r="C5368" s="13" t="s">
        <v>41</v>
      </c>
      <c r="D5368" s="13" t="s">
        <v>17</v>
      </c>
      <c r="E5368" s="13" t="s">
        <v>9109</v>
      </c>
      <c r="F5368" s="13" t="s">
        <v>10863</v>
      </c>
      <c r="G5368" s="19" t="s">
        <v>10877</v>
      </c>
      <c r="H5368" s="18" t="s">
        <v>10878</v>
      </c>
      <c r="I5368" s="19">
        <v>2025.03</v>
      </c>
      <c r="J5368" s="13" t="s">
        <v>72</v>
      </c>
      <c r="K5368" s="17"/>
      <c r="XER5368"/>
      <c r="XES5368"/>
      <c r="XET5368"/>
      <c r="XEU5368"/>
    </row>
    <row r="5369" s="2" customFormat="1" ht="15" customHeight="1" spans="1:16375">
      <c r="A5369" s="13">
        <v>5365</v>
      </c>
      <c r="B5369" s="13" t="s">
        <v>10879</v>
      </c>
      <c r="C5369" s="13" t="s">
        <v>16</v>
      </c>
      <c r="D5369" s="13" t="s">
        <v>17</v>
      </c>
      <c r="E5369" s="13" t="s">
        <v>9109</v>
      </c>
      <c r="F5369" s="13" t="s">
        <v>10863</v>
      </c>
      <c r="G5369" s="19" t="s">
        <v>10872</v>
      </c>
      <c r="H5369" s="18" t="s">
        <v>10880</v>
      </c>
      <c r="I5369" s="19">
        <v>2025.02</v>
      </c>
      <c r="J5369" s="13" t="s">
        <v>25</v>
      </c>
      <c r="K5369" s="17"/>
      <c r="XER5369"/>
      <c r="XES5369"/>
      <c r="XET5369"/>
      <c r="XEU5369"/>
    </row>
    <row r="5370" s="2" customFormat="1" ht="15" customHeight="1" spans="1:16375">
      <c r="A5370" s="13">
        <v>5366</v>
      </c>
      <c r="B5370" s="13" t="s">
        <v>10881</v>
      </c>
      <c r="C5370" s="13" t="s">
        <v>41</v>
      </c>
      <c r="D5370" s="13" t="s">
        <v>17</v>
      </c>
      <c r="E5370" s="13" t="s">
        <v>9109</v>
      </c>
      <c r="F5370" s="13" t="s">
        <v>10863</v>
      </c>
      <c r="G5370" s="19" t="s">
        <v>10882</v>
      </c>
      <c r="H5370" s="18" t="s">
        <v>9594</v>
      </c>
      <c r="I5370" s="19">
        <v>2025.04</v>
      </c>
      <c r="J5370" s="13" t="s">
        <v>22</v>
      </c>
      <c r="K5370" s="17"/>
      <c r="XER5370"/>
      <c r="XES5370"/>
      <c r="XET5370"/>
      <c r="XEU5370"/>
    </row>
    <row r="5371" s="2" customFormat="1" ht="15" customHeight="1" spans="1:16375">
      <c r="A5371" s="13">
        <v>5367</v>
      </c>
      <c r="B5371" s="13" t="s">
        <v>10883</v>
      </c>
      <c r="C5371" s="13" t="s">
        <v>16</v>
      </c>
      <c r="D5371" s="13" t="s">
        <v>17</v>
      </c>
      <c r="E5371" s="13" t="s">
        <v>9109</v>
      </c>
      <c r="F5371" s="13" t="s">
        <v>10863</v>
      </c>
      <c r="G5371" s="19" t="s">
        <v>10877</v>
      </c>
      <c r="H5371" s="18" t="s">
        <v>10884</v>
      </c>
      <c r="I5371" s="19">
        <v>2025.02</v>
      </c>
      <c r="J5371" s="13" t="s">
        <v>25</v>
      </c>
      <c r="K5371" s="17"/>
      <c r="XER5371"/>
      <c r="XES5371"/>
      <c r="XET5371"/>
      <c r="XEU5371"/>
    </row>
    <row r="5372" s="2" customFormat="1" ht="15" customHeight="1" spans="1:16375">
      <c r="A5372" s="13">
        <v>5368</v>
      </c>
      <c r="B5372" s="13" t="s">
        <v>10885</v>
      </c>
      <c r="C5372" s="13" t="s">
        <v>16</v>
      </c>
      <c r="D5372" s="13" t="s">
        <v>17</v>
      </c>
      <c r="E5372" s="13" t="s">
        <v>9109</v>
      </c>
      <c r="F5372" s="13" t="s">
        <v>10863</v>
      </c>
      <c r="G5372" s="19" t="s">
        <v>10864</v>
      </c>
      <c r="H5372" s="18" t="s">
        <v>10886</v>
      </c>
      <c r="I5372" s="19">
        <v>2025.04</v>
      </c>
      <c r="J5372" s="13" t="s">
        <v>25</v>
      </c>
      <c r="K5372" s="17"/>
      <c r="XER5372"/>
      <c r="XES5372"/>
      <c r="XET5372"/>
      <c r="XEU5372"/>
    </row>
    <row r="5373" s="2" customFormat="1" ht="15" customHeight="1" spans="1:16375">
      <c r="A5373" s="13">
        <v>5369</v>
      </c>
      <c r="B5373" s="13" t="s">
        <v>10887</v>
      </c>
      <c r="C5373" s="13" t="s">
        <v>16</v>
      </c>
      <c r="D5373" s="13" t="s">
        <v>17</v>
      </c>
      <c r="E5373" s="13" t="s">
        <v>9109</v>
      </c>
      <c r="F5373" s="13" t="s">
        <v>10863</v>
      </c>
      <c r="G5373" s="19" t="s">
        <v>10864</v>
      </c>
      <c r="H5373" s="18" t="s">
        <v>10888</v>
      </c>
      <c r="I5373" s="19">
        <v>2025.02</v>
      </c>
      <c r="J5373" s="13" t="s">
        <v>25</v>
      </c>
      <c r="K5373" s="17"/>
      <c r="XER5373"/>
      <c r="XES5373"/>
      <c r="XET5373"/>
      <c r="XEU5373"/>
    </row>
    <row r="5374" s="2" customFormat="1" ht="15" customHeight="1" spans="1:16375">
      <c r="A5374" s="13">
        <v>5370</v>
      </c>
      <c r="B5374" s="13" t="s">
        <v>10889</v>
      </c>
      <c r="C5374" s="13" t="s">
        <v>41</v>
      </c>
      <c r="D5374" s="13" t="s">
        <v>17</v>
      </c>
      <c r="E5374" s="13" t="s">
        <v>9109</v>
      </c>
      <c r="F5374" s="13" t="s">
        <v>10863</v>
      </c>
      <c r="G5374" s="19" t="s">
        <v>10864</v>
      </c>
      <c r="H5374" s="18" t="s">
        <v>10886</v>
      </c>
      <c r="I5374" s="19">
        <v>2025.04</v>
      </c>
      <c r="J5374" s="13" t="s">
        <v>25</v>
      </c>
      <c r="K5374" s="17"/>
      <c r="XER5374"/>
      <c r="XES5374"/>
      <c r="XET5374"/>
      <c r="XEU5374"/>
    </row>
    <row r="5375" s="2" customFormat="1" ht="15" customHeight="1" spans="1:16375">
      <c r="A5375" s="13">
        <v>5371</v>
      </c>
      <c r="B5375" s="13" t="s">
        <v>10890</v>
      </c>
      <c r="C5375" s="13" t="s">
        <v>16</v>
      </c>
      <c r="D5375" s="13" t="s">
        <v>17</v>
      </c>
      <c r="E5375" s="13" t="s">
        <v>9109</v>
      </c>
      <c r="F5375" s="13" t="s">
        <v>10863</v>
      </c>
      <c r="G5375" s="19" t="s">
        <v>10864</v>
      </c>
      <c r="H5375" s="18" t="s">
        <v>10886</v>
      </c>
      <c r="I5375" s="19">
        <v>2025.04</v>
      </c>
      <c r="J5375" s="13" t="s">
        <v>25</v>
      </c>
      <c r="K5375" s="17"/>
      <c r="XER5375"/>
      <c r="XES5375"/>
      <c r="XET5375"/>
      <c r="XEU5375"/>
    </row>
    <row r="5376" s="2" customFormat="1" ht="15" customHeight="1" spans="1:16375">
      <c r="A5376" s="13">
        <v>5372</v>
      </c>
      <c r="B5376" s="13" t="s">
        <v>10891</v>
      </c>
      <c r="C5376" s="13" t="s">
        <v>16</v>
      </c>
      <c r="D5376" s="13" t="s">
        <v>17</v>
      </c>
      <c r="E5376" s="13" t="s">
        <v>9109</v>
      </c>
      <c r="F5376" s="13" t="s">
        <v>10863</v>
      </c>
      <c r="G5376" s="19" t="s">
        <v>10872</v>
      </c>
      <c r="H5376" s="18" t="s">
        <v>10416</v>
      </c>
      <c r="I5376" s="19">
        <v>2025.02</v>
      </c>
      <c r="J5376" s="13" t="s">
        <v>25</v>
      </c>
      <c r="K5376" s="17"/>
      <c r="XER5376"/>
      <c r="XES5376"/>
      <c r="XET5376"/>
      <c r="XEU5376"/>
    </row>
    <row r="5377" s="2" customFormat="1" ht="15" customHeight="1" spans="1:16375">
      <c r="A5377" s="13">
        <v>5373</v>
      </c>
      <c r="B5377" s="13" t="s">
        <v>10892</v>
      </c>
      <c r="C5377" s="13" t="s">
        <v>16</v>
      </c>
      <c r="D5377" s="13" t="s">
        <v>17</v>
      </c>
      <c r="E5377" s="13" t="s">
        <v>9109</v>
      </c>
      <c r="F5377" s="13" t="s">
        <v>10863</v>
      </c>
      <c r="G5377" s="19" t="s">
        <v>10882</v>
      </c>
      <c r="H5377" s="18" t="s">
        <v>10893</v>
      </c>
      <c r="I5377" s="19">
        <v>2025.03</v>
      </c>
      <c r="J5377" s="13" t="s">
        <v>25</v>
      </c>
      <c r="K5377" s="17"/>
      <c r="XER5377"/>
      <c r="XES5377"/>
      <c r="XET5377"/>
      <c r="XEU5377"/>
    </row>
    <row r="5378" s="2" customFormat="1" ht="15" customHeight="1" spans="1:16375">
      <c r="A5378" s="13">
        <v>5374</v>
      </c>
      <c r="B5378" s="13" t="s">
        <v>9387</v>
      </c>
      <c r="C5378" s="13" t="s">
        <v>16</v>
      </c>
      <c r="D5378" s="13" t="s">
        <v>17</v>
      </c>
      <c r="E5378" s="13" t="s">
        <v>9109</v>
      </c>
      <c r="F5378" s="13" t="s">
        <v>10863</v>
      </c>
      <c r="G5378" s="19" t="s">
        <v>10872</v>
      </c>
      <c r="H5378" s="18" t="s">
        <v>10894</v>
      </c>
      <c r="I5378" s="19">
        <v>2025.02</v>
      </c>
      <c r="J5378" s="13" t="s">
        <v>25</v>
      </c>
      <c r="K5378" s="17"/>
      <c r="XER5378"/>
      <c r="XES5378"/>
      <c r="XET5378"/>
      <c r="XEU5378"/>
    </row>
    <row r="5379" s="2" customFormat="1" ht="15" customHeight="1" spans="1:16375">
      <c r="A5379" s="13">
        <v>5375</v>
      </c>
      <c r="B5379" s="13" t="s">
        <v>10895</v>
      </c>
      <c r="C5379" s="13" t="s">
        <v>16</v>
      </c>
      <c r="D5379" s="13" t="s">
        <v>17</v>
      </c>
      <c r="E5379" s="13" t="s">
        <v>9109</v>
      </c>
      <c r="F5379" s="13" t="s">
        <v>10863</v>
      </c>
      <c r="G5379" s="19" t="s">
        <v>10882</v>
      </c>
      <c r="H5379" s="18" t="s">
        <v>10896</v>
      </c>
      <c r="I5379" s="19">
        <v>2025.03</v>
      </c>
      <c r="J5379" s="13" t="s">
        <v>25</v>
      </c>
      <c r="K5379" s="17"/>
      <c r="XER5379"/>
      <c r="XES5379"/>
      <c r="XET5379"/>
      <c r="XEU5379"/>
    </row>
    <row r="5380" s="2" customFormat="1" ht="15" customHeight="1" spans="1:16375">
      <c r="A5380" s="13">
        <v>5376</v>
      </c>
      <c r="B5380" s="13" t="s">
        <v>10897</v>
      </c>
      <c r="C5380" s="13" t="s">
        <v>41</v>
      </c>
      <c r="D5380" s="13" t="s">
        <v>17</v>
      </c>
      <c r="E5380" s="13" t="s">
        <v>9109</v>
      </c>
      <c r="F5380" s="13" t="s">
        <v>10863</v>
      </c>
      <c r="G5380" s="19" t="s">
        <v>10867</v>
      </c>
      <c r="H5380" s="18" t="s">
        <v>10898</v>
      </c>
      <c r="I5380" s="19">
        <v>2025.03</v>
      </c>
      <c r="J5380" s="13" t="s">
        <v>25</v>
      </c>
      <c r="K5380" s="17"/>
      <c r="XER5380"/>
      <c r="XES5380"/>
      <c r="XET5380"/>
      <c r="XEU5380"/>
    </row>
    <row r="5381" s="2" customFormat="1" ht="15" customHeight="1" spans="1:16375">
      <c r="A5381" s="13">
        <v>5377</v>
      </c>
      <c r="B5381" s="13" t="s">
        <v>10899</v>
      </c>
      <c r="C5381" s="13" t="s">
        <v>41</v>
      </c>
      <c r="D5381" s="13" t="s">
        <v>17</v>
      </c>
      <c r="E5381" s="13" t="s">
        <v>9109</v>
      </c>
      <c r="F5381" s="13" t="s">
        <v>10863</v>
      </c>
      <c r="G5381" s="19" t="s">
        <v>10867</v>
      </c>
      <c r="H5381" s="18" t="s">
        <v>33</v>
      </c>
      <c r="I5381" s="19">
        <v>2025.02</v>
      </c>
      <c r="J5381" s="13" t="s">
        <v>25</v>
      </c>
      <c r="K5381" s="17"/>
      <c r="XER5381"/>
      <c r="XES5381"/>
      <c r="XET5381"/>
      <c r="XEU5381"/>
    </row>
    <row r="5382" s="2" customFormat="1" ht="15" customHeight="1" spans="1:16375">
      <c r="A5382" s="13">
        <v>5378</v>
      </c>
      <c r="B5382" s="13" t="s">
        <v>10900</v>
      </c>
      <c r="C5382" s="13" t="s">
        <v>41</v>
      </c>
      <c r="D5382" s="13" t="s">
        <v>17</v>
      </c>
      <c r="E5382" s="13" t="s">
        <v>9109</v>
      </c>
      <c r="F5382" s="13" t="s">
        <v>10863</v>
      </c>
      <c r="G5382" s="19" t="s">
        <v>10882</v>
      </c>
      <c r="H5382" s="18" t="s">
        <v>10901</v>
      </c>
      <c r="I5382" s="19">
        <v>2025.03</v>
      </c>
      <c r="J5382" s="13" t="s">
        <v>25</v>
      </c>
      <c r="K5382" s="17"/>
      <c r="XER5382"/>
      <c r="XES5382"/>
      <c r="XET5382"/>
      <c r="XEU5382"/>
    </row>
    <row r="5383" s="2" customFormat="1" ht="15" customHeight="1" spans="1:16375">
      <c r="A5383" s="13">
        <v>5379</v>
      </c>
      <c r="B5383" s="13" t="s">
        <v>10902</v>
      </c>
      <c r="C5383" s="13" t="s">
        <v>16</v>
      </c>
      <c r="D5383" s="13" t="s">
        <v>17</v>
      </c>
      <c r="E5383" s="13" t="s">
        <v>9109</v>
      </c>
      <c r="F5383" s="13" t="s">
        <v>10863</v>
      </c>
      <c r="G5383" s="19" t="s">
        <v>10903</v>
      </c>
      <c r="H5383" s="18" t="s">
        <v>10904</v>
      </c>
      <c r="I5383" s="19">
        <v>2025.02</v>
      </c>
      <c r="J5383" s="13" t="s">
        <v>25</v>
      </c>
      <c r="K5383" s="17"/>
      <c r="XER5383"/>
      <c r="XES5383"/>
      <c r="XET5383"/>
      <c r="XEU5383"/>
    </row>
    <row r="5384" s="2" customFormat="1" ht="15" customHeight="1" spans="1:16375">
      <c r="A5384" s="13">
        <v>5380</v>
      </c>
      <c r="B5384" s="13" t="s">
        <v>10905</v>
      </c>
      <c r="C5384" s="13" t="s">
        <v>41</v>
      </c>
      <c r="D5384" s="13" t="s">
        <v>17</v>
      </c>
      <c r="E5384" s="13" t="s">
        <v>9109</v>
      </c>
      <c r="F5384" s="13" t="s">
        <v>10863</v>
      </c>
      <c r="G5384" s="19" t="s">
        <v>2344</v>
      </c>
      <c r="H5384" s="18" t="s">
        <v>10906</v>
      </c>
      <c r="I5384" s="19">
        <v>2025.03</v>
      </c>
      <c r="J5384" s="13" t="s">
        <v>22</v>
      </c>
      <c r="K5384" s="17"/>
      <c r="XER5384"/>
      <c r="XES5384"/>
      <c r="XET5384"/>
      <c r="XEU5384"/>
    </row>
    <row r="5385" s="2" customFormat="1" ht="15" customHeight="1" spans="1:16375">
      <c r="A5385" s="13">
        <v>5381</v>
      </c>
      <c r="B5385" s="13" t="s">
        <v>10907</v>
      </c>
      <c r="C5385" s="13" t="s">
        <v>16</v>
      </c>
      <c r="D5385" s="13" t="s">
        <v>17</v>
      </c>
      <c r="E5385" s="13" t="s">
        <v>9109</v>
      </c>
      <c r="F5385" s="13" t="s">
        <v>10863</v>
      </c>
      <c r="G5385" s="19" t="s">
        <v>10903</v>
      </c>
      <c r="H5385" s="18" t="s">
        <v>112</v>
      </c>
      <c r="I5385" s="19">
        <v>2025.02</v>
      </c>
      <c r="J5385" s="13" t="s">
        <v>25</v>
      </c>
      <c r="K5385" s="17"/>
      <c r="XER5385"/>
      <c r="XES5385"/>
      <c r="XET5385"/>
      <c r="XEU5385"/>
    </row>
    <row r="5386" s="2" customFormat="1" ht="15" customHeight="1" spans="1:16375">
      <c r="A5386" s="13">
        <v>5382</v>
      </c>
      <c r="B5386" s="13" t="s">
        <v>10908</v>
      </c>
      <c r="C5386" s="13" t="s">
        <v>41</v>
      </c>
      <c r="D5386" s="13" t="s">
        <v>17</v>
      </c>
      <c r="E5386" s="13" t="s">
        <v>9109</v>
      </c>
      <c r="F5386" s="13" t="s">
        <v>10863</v>
      </c>
      <c r="G5386" s="19" t="s">
        <v>10909</v>
      </c>
      <c r="H5386" s="18" t="s">
        <v>10910</v>
      </c>
      <c r="I5386" s="19">
        <v>2025.03</v>
      </c>
      <c r="J5386" s="13" t="s">
        <v>22</v>
      </c>
      <c r="K5386" s="17"/>
      <c r="XER5386"/>
      <c r="XES5386"/>
      <c r="XET5386"/>
      <c r="XEU5386"/>
    </row>
    <row r="5387" s="2" customFormat="1" ht="15" customHeight="1" spans="1:16375">
      <c r="A5387" s="13">
        <v>5383</v>
      </c>
      <c r="B5387" s="13" t="s">
        <v>10911</v>
      </c>
      <c r="C5387" s="13" t="s">
        <v>16</v>
      </c>
      <c r="D5387" s="13" t="s">
        <v>17</v>
      </c>
      <c r="E5387" s="13" t="s">
        <v>9109</v>
      </c>
      <c r="F5387" s="13" t="s">
        <v>10863</v>
      </c>
      <c r="G5387" s="19" t="s">
        <v>10912</v>
      </c>
      <c r="H5387" s="18" t="s">
        <v>112</v>
      </c>
      <c r="I5387" s="19">
        <v>2025.02</v>
      </c>
      <c r="J5387" s="13" t="s">
        <v>25</v>
      </c>
      <c r="K5387" s="17"/>
      <c r="XER5387"/>
      <c r="XES5387"/>
      <c r="XET5387"/>
      <c r="XEU5387"/>
    </row>
    <row r="5388" s="2" customFormat="1" ht="15" customHeight="1" spans="1:16375">
      <c r="A5388" s="13">
        <v>5384</v>
      </c>
      <c r="B5388" s="13" t="s">
        <v>10913</v>
      </c>
      <c r="C5388" s="13" t="s">
        <v>16</v>
      </c>
      <c r="D5388" s="13" t="s">
        <v>17</v>
      </c>
      <c r="E5388" s="13" t="s">
        <v>9109</v>
      </c>
      <c r="F5388" s="13" t="s">
        <v>10863</v>
      </c>
      <c r="G5388" s="19" t="s">
        <v>2344</v>
      </c>
      <c r="H5388" s="18" t="s">
        <v>10914</v>
      </c>
      <c r="I5388" s="19">
        <v>2025.02</v>
      </c>
      <c r="J5388" s="13" t="s">
        <v>22</v>
      </c>
      <c r="K5388" s="17"/>
      <c r="XER5388"/>
      <c r="XES5388"/>
      <c r="XET5388"/>
      <c r="XEU5388"/>
    </row>
    <row r="5389" s="2" customFormat="1" ht="15" customHeight="1" spans="1:16375">
      <c r="A5389" s="13">
        <v>5385</v>
      </c>
      <c r="B5389" s="13" t="s">
        <v>10915</v>
      </c>
      <c r="C5389" s="13" t="s">
        <v>16</v>
      </c>
      <c r="D5389" s="13" t="s">
        <v>17</v>
      </c>
      <c r="E5389" s="13" t="s">
        <v>9109</v>
      </c>
      <c r="F5389" s="13" t="s">
        <v>10863</v>
      </c>
      <c r="G5389" s="19" t="s">
        <v>10916</v>
      </c>
      <c r="H5389" s="18" t="s">
        <v>10917</v>
      </c>
      <c r="I5389" s="19">
        <v>2025.03</v>
      </c>
      <c r="J5389" s="13" t="s">
        <v>25</v>
      </c>
      <c r="K5389" s="17"/>
      <c r="XER5389"/>
      <c r="XES5389"/>
      <c r="XET5389"/>
      <c r="XEU5389"/>
    </row>
    <row r="5390" s="2" customFormat="1" ht="15" customHeight="1" spans="1:16375">
      <c r="A5390" s="13">
        <v>5386</v>
      </c>
      <c r="B5390" s="13" t="s">
        <v>10918</v>
      </c>
      <c r="C5390" s="13" t="s">
        <v>41</v>
      </c>
      <c r="D5390" s="13" t="s">
        <v>17</v>
      </c>
      <c r="E5390" s="13" t="s">
        <v>9109</v>
      </c>
      <c r="F5390" s="13" t="s">
        <v>10863</v>
      </c>
      <c r="G5390" s="19" t="s">
        <v>10909</v>
      </c>
      <c r="H5390" s="18" t="s">
        <v>10919</v>
      </c>
      <c r="I5390" s="19">
        <v>2025.03</v>
      </c>
      <c r="J5390" s="13" t="s">
        <v>25</v>
      </c>
      <c r="K5390" s="17"/>
      <c r="XER5390"/>
      <c r="XES5390"/>
      <c r="XET5390"/>
      <c r="XEU5390"/>
    </row>
    <row r="5391" s="2" customFormat="1" ht="15" customHeight="1" spans="1:16375">
      <c r="A5391" s="13">
        <v>5387</v>
      </c>
      <c r="B5391" s="13" t="s">
        <v>10920</v>
      </c>
      <c r="C5391" s="13" t="s">
        <v>16</v>
      </c>
      <c r="D5391" s="13" t="s">
        <v>17</v>
      </c>
      <c r="E5391" s="13" t="s">
        <v>9109</v>
      </c>
      <c r="F5391" s="13" t="s">
        <v>10863</v>
      </c>
      <c r="G5391" s="19" t="s">
        <v>10909</v>
      </c>
      <c r="H5391" s="18" t="s">
        <v>10921</v>
      </c>
      <c r="I5391" s="19">
        <v>2025.04</v>
      </c>
      <c r="J5391" s="13" t="s">
        <v>72</v>
      </c>
      <c r="K5391" s="17"/>
      <c r="XER5391"/>
      <c r="XES5391"/>
      <c r="XET5391"/>
      <c r="XEU5391"/>
    </row>
    <row r="5392" s="2" customFormat="1" ht="15" customHeight="1" spans="1:16375">
      <c r="A5392" s="13">
        <v>5388</v>
      </c>
      <c r="B5392" s="13" t="s">
        <v>10922</v>
      </c>
      <c r="C5392" s="13" t="s">
        <v>41</v>
      </c>
      <c r="D5392" s="13" t="s">
        <v>17</v>
      </c>
      <c r="E5392" s="13" t="s">
        <v>9109</v>
      </c>
      <c r="F5392" s="13" t="s">
        <v>10863</v>
      </c>
      <c r="G5392" s="19" t="s">
        <v>10916</v>
      </c>
      <c r="H5392" s="18" t="s">
        <v>112</v>
      </c>
      <c r="I5392" s="19">
        <v>2025.04</v>
      </c>
      <c r="J5392" s="13" t="s">
        <v>25</v>
      </c>
      <c r="K5392" s="17"/>
      <c r="XER5392"/>
      <c r="XES5392"/>
      <c r="XET5392"/>
      <c r="XEU5392"/>
    </row>
    <row r="5393" s="2" customFormat="1" ht="15" customHeight="1" spans="1:16375">
      <c r="A5393" s="13">
        <v>5389</v>
      </c>
      <c r="B5393" s="13" t="s">
        <v>10923</v>
      </c>
      <c r="C5393" s="13" t="s">
        <v>16</v>
      </c>
      <c r="D5393" s="13" t="s">
        <v>17</v>
      </c>
      <c r="E5393" s="13" t="s">
        <v>9109</v>
      </c>
      <c r="F5393" s="13" t="s">
        <v>10863</v>
      </c>
      <c r="G5393" s="19" t="s">
        <v>10916</v>
      </c>
      <c r="H5393" s="18" t="s">
        <v>10924</v>
      </c>
      <c r="I5393" s="19">
        <v>2025.04</v>
      </c>
      <c r="J5393" s="13" t="s">
        <v>22</v>
      </c>
      <c r="K5393" s="17"/>
      <c r="XER5393"/>
      <c r="XES5393"/>
      <c r="XET5393"/>
      <c r="XEU5393"/>
    </row>
    <row r="5394" s="2" customFormat="1" ht="15" customHeight="1" spans="1:16375">
      <c r="A5394" s="13">
        <v>5390</v>
      </c>
      <c r="B5394" s="13" t="s">
        <v>10925</v>
      </c>
      <c r="C5394" s="13" t="s">
        <v>16</v>
      </c>
      <c r="D5394" s="13" t="s">
        <v>17</v>
      </c>
      <c r="E5394" s="13" t="s">
        <v>9109</v>
      </c>
      <c r="F5394" s="13" t="s">
        <v>10863</v>
      </c>
      <c r="G5394" s="19" t="s">
        <v>10916</v>
      </c>
      <c r="H5394" s="18" t="s">
        <v>112</v>
      </c>
      <c r="I5394" s="19">
        <v>2025.02</v>
      </c>
      <c r="J5394" s="13" t="s">
        <v>25</v>
      </c>
      <c r="K5394" s="17"/>
      <c r="XER5394"/>
      <c r="XES5394"/>
      <c r="XET5394"/>
      <c r="XEU5394"/>
    </row>
    <row r="5395" s="2" customFormat="1" ht="15" customHeight="1" spans="1:16375">
      <c r="A5395" s="13">
        <v>5391</v>
      </c>
      <c r="B5395" s="13" t="s">
        <v>3773</v>
      </c>
      <c r="C5395" s="13" t="s">
        <v>16</v>
      </c>
      <c r="D5395" s="13" t="s">
        <v>17</v>
      </c>
      <c r="E5395" s="13" t="s">
        <v>9109</v>
      </c>
      <c r="F5395" s="13" t="s">
        <v>10863</v>
      </c>
      <c r="G5395" s="19" t="s">
        <v>10926</v>
      </c>
      <c r="H5395" s="18" t="s">
        <v>6364</v>
      </c>
      <c r="I5395" s="19">
        <v>2025.03</v>
      </c>
      <c r="J5395" s="13" t="s">
        <v>25</v>
      </c>
      <c r="K5395" s="17"/>
      <c r="XER5395"/>
      <c r="XES5395"/>
      <c r="XET5395"/>
      <c r="XEU5395"/>
    </row>
    <row r="5396" s="2" customFormat="1" ht="15" customHeight="1" spans="1:16375">
      <c r="A5396" s="13">
        <v>5392</v>
      </c>
      <c r="B5396" s="13" t="s">
        <v>10927</v>
      </c>
      <c r="C5396" s="13" t="s">
        <v>16</v>
      </c>
      <c r="D5396" s="13" t="s">
        <v>17</v>
      </c>
      <c r="E5396" s="13" t="s">
        <v>9109</v>
      </c>
      <c r="F5396" s="13" t="s">
        <v>10928</v>
      </c>
      <c r="G5396" s="19" t="s">
        <v>10929</v>
      </c>
      <c r="H5396" s="18" t="s">
        <v>2252</v>
      </c>
      <c r="I5396" s="19">
        <v>2025.02</v>
      </c>
      <c r="J5396" s="13" t="s">
        <v>25</v>
      </c>
      <c r="K5396" s="17"/>
      <c r="XER5396"/>
      <c r="XES5396"/>
      <c r="XET5396"/>
      <c r="XEU5396"/>
    </row>
    <row r="5397" s="2" customFormat="1" ht="15" customHeight="1" spans="1:16375">
      <c r="A5397" s="13">
        <v>5393</v>
      </c>
      <c r="B5397" s="13" t="s">
        <v>10930</v>
      </c>
      <c r="C5397" s="13" t="s">
        <v>16</v>
      </c>
      <c r="D5397" s="13" t="s">
        <v>17</v>
      </c>
      <c r="E5397" s="13" t="s">
        <v>9109</v>
      </c>
      <c r="F5397" s="13" t="s">
        <v>10928</v>
      </c>
      <c r="G5397" s="19" t="s">
        <v>10931</v>
      </c>
      <c r="H5397" s="18" t="s">
        <v>112</v>
      </c>
      <c r="I5397" s="19">
        <v>2025.02</v>
      </c>
      <c r="J5397" s="13" t="s">
        <v>25</v>
      </c>
      <c r="K5397" s="17"/>
      <c r="XER5397"/>
      <c r="XES5397"/>
      <c r="XET5397"/>
      <c r="XEU5397"/>
    </row>
    <row r="5398" s="2" customFormat="1" ht="15" customHeight="1" spans="1:16375">
      <c r="A5398" s="13">
        <v>5394</v>
      </c>
      <c r="B5398" s="13" t="s">
        <v>2102</v>
      </c>
      <c r="C5398" s="13" t="s">
        <v>16</v>
      </c>
      <c r="D5398" s="13" t="s">
        <v>17</v>
      </c>
      <c r="E5398" s="13" t="s">
        <v>9109</v>
      </c>
      <c r="F5398" s="13" t="s">
        <v>10928</v>
      </c>
      <c r="G5398" s="19" t="s">
        <v>10931</v>
      </c>
      <c r="H5398" s="18" t="s">
        <v>10932</v>
      </c>
      <c r="I5398" s="19">
        <v>2025.02</v>
      </c>
      <c r="J5398" s="13" t="s">
        <v>25</v>
      </c>
      <c r="K5398" s="17"/>
      <c r="XER5398"/>
      <c r="XES5398"/>
      <c r="XET5398"/>
      <c r="XEU5398"/>
    </row>
    <row r="5399" s="2" customFormat="1" ht="15" customHeight="1" spans="1:16375">
      <c r="A5399" s="13">
        <v>5395</v>
      </c>
      <c r="B5399" s="13" t="s">
        <v>10933</v>
      </c>
      <c r="C5399" s="13" t="s">
        <v>41</v>
      </c>
      <c r="D5399" s="13" t="s">
        <v>17</v>
      </c>
      <c r="E5399" s="13" t="s">
        <v>9109</v>
      </c>
      <c r="F5399" s="13" t="s">
        <v>10928</v>
      </c>
      <c r="G5399" s="19" t="s">
        <v>10931</v>
      </c>
      <c r="H5399" s="18" t="s">
        <v>9592</v>
      </c>
      <c r="I5399" s="19">
        <v>2025.02</v>
      </c>
      <c r="J5399" s="13" t="s">
        <v>25</v>
      </c>
      <c r="K5399" s="17"/>
      <c r="XER5399"/>
      <c r="XES5399"/>
      <c r="XET5399"/>
      <c r="XEU5399"/>
    </row>
    <row r="5400" s="2" customFormat="1" ht="15" customHeight="1" spans="1:16375">
      <c r="A5400" s="13">
        <v>5396</v>
      </c>
      <c r="B5400" s="13" t="s">
        <v>10934</v>
      </c>
      <c r="C5400" s="13" t="s">
        <v>41</v>
      </c>
      <c r="D5400" s="13" t="s">
        <v>17</v>
      </c>
      <c r="E5400" s="13" t="s">
        <v>9109</v>
      </c>
      <c r="F5400" s="13" t="s">
        <v>10928</v>
      </c>
      <c r="G5400" s="19" t="s">
        <v>10931</v>
      </c>
      <c r="H5400" s="18" t="s">
        <v>3017</v>
      </c>
      <c r="I5400" s="19">
        <v>2025.02</v>
      </c>
      <c r="J5400" s="13" t="s">
        <v>25</v>
      </c>
      <c r="K5400" s="17"/>
      <c r="XER5400"/>
      <c r="XES5400"/>
      <c r="XET5400"/>
      <c r="XEU5400"/>
    </row>
    <row r="5401" s="2" customFormat="1" ht="15" customHeight="1" spans="1:16375">
      <c r="A5401" s="13">
        <v>5397</v>
      </c>
      <c r="B5401" s="13" t="s">
        <v>10935</v>
      </c>
      <c r="C5401" s="13" t="s">
        <v>41</v>
      </c>
      <c r="D5401" s="13" t="s">
        <v>17</v>
      </c>
      <c r="E5401" s="13" t="s">
        <v>9109</v>
      </c>
      <c r="F5401" s="13" t="s">
        <v>10928</v>
      </c>
      <c r="G5401" s="19" t="s">
        <v>10936</v>
      </c>
      <c r="H5401" s="18" t="s">
        <v>104</v>
      </c>
      <c r="I5401" s="19">
        <v>2025.02</v>
      </c>
      <c r="J5401" s="13" t="s">
        <v>22</v>
      </c>
      <c r="K5401" s="17"/>
      <c r="XER5401"/>
      <c r="XES5401"/>
      <c r="XET5401"/>
      <c r="XEU5401"/>
    </row>
    <row r="5402" s="2" customFormat="1" ht="15" customHeight="1" spans="1:16375">
      <c r="A5402" s="13">
        <v>5398</v>
      </c>
      <c r="B5402" s="13" t="s">
        <v>10937</v>
      </c>
      <c r="C5402" s="13" t="s">
        <v>16</v>
      </c>
      <c r="D5402" s="13" t="s">
        <v>17</v>
      </c>
      <c r="E5402" s="13" t="s">
        <v>9109</v>
      </c>
      <c r="F5402" s="13" t="s">
        <v>10928</v>
      </c>
      <c r="G5402" s="19" t="s">
        <v>10936</v>
      </c>
      <c r="H5402" s="18" t="s">
        <v>112</v>
      </c>
      <c r="I5402" s="19">
        <v>2025.02</v>
      </c>
      <c r="J5402" s="13" t="s">
        <v>22</v>
      </c>
      <c r="K5402" s="17"/>
      <c r="XER5402"/>
      <c r="XES5402"/>
      <c r="XET5402"/>
      <c r="XEU5402"/>
    </row>
    <row r="5403" s="2" customFormat="1" ht="15" customHeight="1" spans="1:16375">
      <c r="A5403" s="13">
        <v>5399</v>
      </c>
      <c r="B5403" s="13" t="s">
        <v>10938</v>
      </c>
      <c r="C5403" s="13" t="s">
        <v>41</v>
      </c>
      <c r="D5403" s="13" t="s">
        <v>17</v>
      </c>
      <c r="E5403" s="13" t="s">
        <v>9109</v>
      </c>
      <c r="F5403" s="13" t="s">
        <v>10928</v>
      </c>
      <c r="G5403" s="19" t="s">
        <v>10936</v>
      </c>
      <c r="H5403" s="18" t="s">
        <v>104</v>
      </c>
      <c r="I5403" s="19">
        <v>2025.02</v>
      </c>
      <c r="J5403" s="13" t="s">
        <v>22</v>
      </c>
      <c r="K5403" s="17"/>
      <c r="XER5403"/>
      <c r="XES5403"/>
      <c r="XET5403"/>
      <c r="XEU5403"/>
    </row>
    <row r="5404" s="2" customFormat="1" ht="15" customHeight="1" spans="1:16375">
      <c r="A5404" s="13">
        <v>5400</v>
      </c>
      <c r="B5404" s="13" t="s">
        <v>10939</v>
      </c>
      <c r="C5404" s="13" t="s">
        <v>16</v>
      </c>
      <c r="D5404" s="13" t="s">
        <v>17</v>
      </c>
      <c r="E5404" s="13" t="s">
        <v>9109</v>
      </c>
      <c r="F5404" s="13" t="s">
        <v>10928</v>
      </c>
      <c r="G5404" s="19" t="s">
        <v>10936</v>
      </c>
      <c r="H5404" s="18" t="s">
        <v>104</v>
      </c>
      <c r="I5404" s="19">
        <v>2025.02</v>
      </c>
      <c r="J5404" s="13" t="s">
        <v>22</v>
      </c>
      <c r="K5404" s="17"/>
      <c r="XER5404"/>
      <c r="XES5404"/>
      <c r="XET5404"/>
      <c r="XEU5404"/>
    </row>
    <row r="5405" s="2" customFormat="1" ht="15" customHeight="1" spans="1:16375">
      <c r="A5405" s="13">
        <v>5401</v>
      </c>
      <c r="B5405" s="13" t="s">
        <v>10940</v>
      </c>
      <c r="C5405" s="13" t="s">
        <v>41</v>
      </c>
      <c r="D5405" s="13" t="s">
        <v>17</v>
      </c>
      <c r="E5405" s="13" t="s">
        <v>9109</v>
      </c>
      <c r="F5405" s="13" t="s">
        <v>10928</v>
      </c>
      <c r="G5405" s="19" t="s">
        <v>10936</v>
      </c>
      <c r="H5405" s="18" t="s">
        <v>10941</v>
      </c>
      <c r="I5405" s="19">
        <v>2025.02</v>
      </c>
      <c r="J5405" s="13" t="s">
        <v>25</v>
      </c>
      <c r="K5405" s="17"/>
      <c r="XER5405"/>
      <c r="XES5405"/>
      <c r="XET5405"/>
      <c r="XEU5405"/>
    </row>
    <row r="5406" s="2" customFormat="1" ht="15" customHeight="1" spans="1:16375">
      <c r="A5406" s="13">
        <v>5402</v>
      </c>
      <c r="B5406" s="13" t="s">
        <v>10942</v>
      </c>
      <c r="C5406" s="13" t="s">
        <v>16</v>
      </c>
      <c r="D5406" s="13" t="s">
        <v>17</v>
      </c>
      <c r="E5406" s="13" t="s">
        <v>9109</v>
      </c>
      <c r="F5406" s="13" t="s">
        <v>10928</v>
      </c>
      <c r="G5406" s="19" t="s">
        <v>10943</v>
      </c>
      <c r="H5406" s="18" t="s">
        <v>2252</v>
      </c>
      <c r="I5406" s="19">
        <v>2025.02</v>
      </c>
      <c r="J5406" s="13" t="s">
        <v>25</v>
      </c>
      <c r="K5406" s="17"/>
      <c r="XER5406"/>
      <c r="XES5406"/>
      <c r="XET5406"/>
      <c r="XEU5406"/>
    </row>
    <row r="5407" s="2" customFormat="1" ht="15" customHeight="1" spans="1:16375">
      <c r="A5407" s="13">
        <v>5403</v>
      </c>
      <c r="B5407" s="13" t="s">
        <v>3582</v>
      </c>
      <c r="C5407" s="13" t="s">
        <v>16</v>
      </c>
      <c r="D5407" s="13" t="s">
        <v>17</v>
      </c>
      <c r="E5407" s="13" t="s">
        <v>9109</v>
      </c>
      <c r="F5407" s="13" t="s">
        <v>10928</v>
      </c>
      <c r="G5407" s="19" t="s">
        <v>1543</v>
      </c>
      <c r="H5407" s="18" t="s">
        <v>9949</v>
      </c>
      <c r="I5407" s="19">
        <v>2025.02</v>
      </c>
      <c r="J5407" s="13" t="s">
        <v>72</v>
      </c>
      <c r="K5407" s="17"/>
      <c r="XER5407"/>
      <c r="XES5407"/>
      <c r="XET5407"/>
      <c r="XEU5407"/>
    </row>
    <row r="5408" s="2" customFormat="1" ht="15" customHeight="1" spans="1:16375">
      <c r="A5408" s="13">
        <v>5404</v>
      </c>
      <c r="B5408" s="13" t="s">
        <v>10944</v>
      </c>
      <c r="C5408" s="13" t="s">
        <v>16</v>
      </c>
      <c r="D5408" s="13" t="s">
        <v>17</v>
      </c>
      <c r="E5408" s="13" t="s">
        <v>9109</v>
      </c>
      <c r="F5408" s="13" t="s">
        <v>10928</v>
      </c>
      <c r="G5408" s="19" t="s">
        <v>10945</v>
      </c>
      <c r="H5408" s="18" t="s">
        <v>112</v>
      </c>
      <c r="I5408" s="19">
        <v>2025.02</v>
      </c>
      <c r="J5408" s="13" t="s">
        <v>22</v>
      </c>
      <c r="K5408" s="17"/>
      <c r="XER5408"/>
      <c r="XES5408"/>
      <c r="XET5408"/>
      <c r="XEU5408"/>
    </row>
    <row r="5409" s="2" customFormat="1" ht="15" customHeight="1" spans="1:16375">
      <c r="A5409" s="13">
        <v>5405</v>
      </c>
      <c r="B5409" s="13" t="s">
        <v>9494</v>
      </c>
      <c r="C5409" s="13" t="s">
        <v>41</v>
      </c>
      <c r="D5409" s="13" t="s">
        <v>17</v>
      </c>
      <c r="E5409" s="13" t="s">
        <v>9109</v>
      </c>
      <c r="F5409" s="13" t="s">
        <v>10928</v>
      </c>
      <c r="G5409" s="19" t="s">
        <v>10945</v>
      </c>
      <c r="H5409" s="18" t="s">
        <v>10946</v>
      </c>
      <c r="I5409" s="19">
        <v>2025.02</v>
      </c>
      <c r="J5409" s="13" t="s">
        <v>72</v>
      </c>
      <c r="K5409" s="17"/>
      <c r="XER5409"/>
      <c r="XES5409"/>
      <c r="XET5409"/>
      <c r="XEU5409"/>
    </row>
    <row r="5410" s="2" customFormat="1" ht="15" customHeight="1" spans="1:16375">
      <c r="A5410" s="13">
        <v>5406</v>
      </c>
      <c r="B5410" s="13" t="s">
        <v>10947</v>
      </c>
      <c r="C5410" s="13" t="s">
        <v>16</v>
      </c>
      <c r="D5410" s="13" t="s">
        <v>17</v>
      </c>
      <c r="E5410" s="13" t="s">
        <v>9109</v>
      </c>
      <c r="F5410" s="13" t="s">
        <v>10928</v>
      </c>
      <c r="G5410" s="19" t="s">
        <v>10948</v>
      </c>
      <c r="H5410" s="18" t="s">
        <v>2252</v>
      </c>
      <c r="I5410" s="19">
        <v>2025.02</v>
      </c>
      <c r="J5410" s="13" t="s">
        <v>25</v>
      </c>
      <c r="K5410" s="17"/>
      <c r="XER5410"/>
      <c r="XES5410"/>
      <c r="XET5410"/>
      <c r="XEU5410"/>
    </row>
    <row r="5411" s="2" customFormat="1" ht="15" customHeight="1" spans="1:16375">
      <c r="A5411" s="13">
        <v>5407</v>
      </c>
      <c r="B5411" s="13" t="s">
        <v>10949</v>
      </c>
      <c r="C5411" s="13" t="s">
        <v>16</v>
      </c>
      <c r="D5411" s="13" t="s">
        <v>17</v>
      </c>
      <c r="E5411" s="13" t="s">
        <v>9109</v>
      </c>
      <c r="F5411" s="13" t="s">
        <v>10928</v>
      </c>
      <c r="G5411" s="19" t="s">
        <v>10948</v>
      </c>
      <c r="H5411" s="18" t="s">
        <v>112</v>
      </c>
      <c r="I5411" s="19">
        <v>2025.02</v>
      </c>
      <c r="J5411" s="13" t="s">
        <v>25</v>
      </c>
      <c r="K5411" s="17"/>
      <c r="XER5411"/>
      <c r="XES5411"/>
      <c r="XET5411"/>
      <c r="XEU5411"/>
    </row>
    <row r="5412" s="2" customFormat="1" ht="15" customHeight="1" spans="1:16375">
      <c r="A5412" s="13">
        <v>5408</v>
      </c>
      <c r="B5412" s="13" t="s">
        <v>10950</v>
      </c>
      <c r="C5412" s="13" t="s">
        <v>16</v>
      </c>
      <c r="D5412" s="13" t="s">
        <v>17</v>
      </c>
      <c r="E5412" s="13" t="s">
        <v>9109</v>
      </c>
      <c r="F5412" s="13" t="s">
        <v>10928</v>
      </c>
      <c r="G5412" s="19" t="s">
        <v>10948</v>
      </c>
      <c r="H5412" s="18" t="s">
        <v>2252</v>
      </c>
      <c r="I5412" s="19">
        <v>2025.02</v>
      </c>
      <c r="J5412" s="13" t="s">
        <v>25</v>
      </c>
      <c r="K5412" s="17"/>
      <c r="XER5412"/>
      <c r="XES5412"/>
      <c r="XET5412"/>
      <c r="XEU5412"/>
    </row>
    <row r="5413" s="2" customFormat="1" ht="15" customHeight="1" spans="1:16375">
      <c r="A5413" s="13">
        <v>5409</v>
      </c>
      <c r="B5413" s="13" t="s">
        <v>10951</v>
      </c>
      <c r="C5413" s="13" t="s">
        <v>41</v>
      </c>
      <c r="D5413" s="13" t="s">
        <v>17</v>
      </c>
      <c r="E5413" s="13" t="s">
        <v>9109</v>
      </c>
      <c r="F5413" s="13" t="s">
        <v>10928</v>
      </c>
      <c r="G5413" s="19" t="s">
        <v>10948</v>
      </c>
      <c r="H5413" s="18" t="s">
        <v>2252</v>
      </c>
      <c r="I5413" s="19">
        <v>2025.02</v>
      </c>
      <c r="J5413" s="13" t="s">
        <v>25</v>
      </c>
      <c r="K5413" s="17"/>
      <c r="XER5413"/>
      <c r="XES5413"/>
      <c r="XET5413"/>
      <c r="XEU5413"/>
    </row>
    <row r="5414" s="2" customFormat="1" ht="15" customHeight="1" spans="1:16375">
      <c r="A5414" s="13">
        <v>5410</v>
      </c>
      <c r="B5414" s="13" t="s">
        <v>10952</v>
      </c>
      <c r="C5414" s="13" t="s">
        <v>41</v>
      </c>
      <c r="D5414" s="13" t="s">
        <v>17</v>
      </c>
      <c r="E5414" s="13" t="s">
        <v>9109</v>
      </c>
      <c r="F5414" s="13" t="s">
        <v>10928</v>
      </c>
      <c r="G5414" s="19" t="s">
        <v>10953</v>
      </c>
      <c r="H5414" s="18" t="s">
        <v>10954</v>
      </c>
      <c r="I5414" s="19">
        <v>2025.02</v>
      </c>
      <c r="J5414" s="13" t="s">
        <v>25</v>
      </c>
      <c r="K5414" s="17"/>
      <c r="XER5414"/>
      <c r="XES5414"/>
      <c r="XET5414"/>
      <c r="XEU5414"/>
    </row>
    <row r="5415" s="2" customFormat="1" ht="15" customHeight="1" spans="1:16375">
      <c r="A5415" s="13">
        <v>5411</v>
      </c>
      <c r="B5415" s="13" t="s">
        <v>10955</v>
      </c>
      <c r="C5415" s="13" t="s">
        <v>16</v>
      </c>
      <c r="D5415" s="13" t="s">
        <v>17</v>
      </c>
      <c r="E5415" s="13" t="s">
        <v>9109</v>
      </c>
      <c r="F5415" s="13" t="s">
        <v>10928</v>
      </c>
      <c r="G5415" s="19" t="s">
        <v>2475</v>
      </c>
      <c r="H5415" s="18" t="s">
        <v>2252</v>
      </c>
      <c r="I5415" s="19">
        <v>2025.02</v>
      </c>
      <c r="J5415" s="13" t="s">
        <v>25</v>
      </c>
      <c r="K5415" s="17"/>
      <c r="XER5415"/>
      <c r="XES5415"/>
      <c r="XET5415"/>
      <c r="XEU5415"/>
    </row>
    <row r="5416" s="2" customFormat="1" ht="15" customHeight="1" spans="1:16375">
      <c r="A5416" s="13">
        <v>5412</v>
      </c>
      <c r="B5416" s="13" t="s">
        <v>10956</v>
      </c>
      <c r="C5416" s="13" t="s">
        <v>16</v>
      </c>
      <c r="D5416" s="13" t="s">
        <v>17</v>
      </c>
      <c r="E5416" s="13" t="s">
        <v>9109</v>
      </c>
      <c r="F5416" s="13" t="s">
        <v>10928</v>
      </c>
      <c r="G5416" s="19" t="s">
        <v>10957</v>
      </c>
      <c r="H5416" s="18" t="s">
        <v>10880</v>
      </c>
      <c r="I5416" s="19">
        <v>2025.02</v>
      </c>
      <c r="J5416" s="13" t="s">
        <v>25</v>
      </c>
      <c r="K5416" s="17"/>
      <c r="XER5416"/>
      <c r="XES5416"/>
      <c r="XET5416"/>
      <c r="XEU5416"/>
    </row>
    <row r="5417" s="2" customFormat="1" ht="15" customHeight="1" spans="1:16375">
      <c r="A5417" s="13">
        <v>5413</v>
      </c>
      <c r="B5417" s="13" t="s">
        <v>10958</v>
      </c>
      <c r="C5417" s="13" t="s">
        <v>16</v>
      </c>
      <c r="D5417" s="13" t="s">
        <v>17</v>
      </c>
      <c r="E5417" s="13" t="s">
        <v>9109</v>
      </c>
      <c r="F5417" s="13" t="s">
        <v>10928</v>
      </c>
      <c r="G5417" s="19" t="s">
        <v>10957</v>
      </c>
      <c r="H5417" s="18" t="s">
        <v>10959</v>
      </c>
      <c r="I5417" s="19">
        <v>2025.02</v>
      </c>
      <c r="J5417" s="13" t="s">
        <v>22</v>
      </c>
      <c r="K5417" s="17"/>
      <c r="XER5417"/>
      <c r="XES5417"/>
      <c r="XET5417"/>
      <c r="XEU5417"/>
    </row>
    <row r="5418" s="2" customFormat="1" ht="15" customHeight="1" spans="1:16375">
      <c r="A5418" s="13">
        <v>5414</v>
      </c>
      <c r="B5418" s="13" t="s">
        <v>10960</v>
      </c>
      <c r="C5418" s="13" t="s">
        <v>16</v>
      </c>
      <c r="D5418" s="13" t="s">
        <v>17</v>
      </c>
      <c r="E5418" s="13" t="s">
        <v>9109</v>
      </c>
      <c r="F5418" s="13" t="s">
        <v>10928</v>
      </c>
      <c r="G5418" s="19" t="s">
        <v>10929</v>
      </c>
      <c r="H5418" s="18" t="s">
        <v>2252</v>
      </c>
      <c r="I5418" s="19">
        <v>2025.02</v>
      </c>
      <c r="J5418" s="13" t="s">
        <v>25</v>
      </c>
      <c r="K5418" s="17"/>
      <c r="XER5418"/>
      <c r="XES5418"/>
      <c r="XET5418"/>
      <c r="XEU5418"/>
    </row>
    <row r="5419" s="2" customFormat="1" ht="15" customHeight="1" spans="1:16375">
      <c r="A5419" s="13">
        <v>5415</v>
      </c>
      <c r="B5419" s="13" t="s">
        <v>10961</v>
      </c>
      <c r="C5419" s="13" t="s">
        <v>41</v>
      </c>
      <c r="D5419" s="13" t="s">
        <v>17</v>
      </c>
      <c r="E5419" s="13" t="s">
        <v>9109</v>
      </c>
      <c r="F5419" s="13" t="s">
        <v>10928</v>
      </c>
      <c r="G5419" s="19" t="s">
        <v>10929</v>
      </c>
      <c r="H5419" s="18" t="s">
        <v>2252</v>
      </c>
      <c r="I5419" s="19">
        <v>2025.02</v>
      </c>
      <c r="J5419" s="13" t="s">
        <v>25</v>
      </c>
      <c r="K5419" s="17"/>
      <c r="XER5419"/>
      <c r="XES5419"/>
      <c r="XET5419"/>
      <c r="XEU5419"/>
    </row>
    <row r="5420" s="2" customFormat="1" ht="15" customHeight="1" spans="1:16375">
      <c r="A5420" s="13">
        <v>5416</v>
      </c>
      <c r="B5420" s="13" t="s">
        <v>10962</v>
      </c>
      <c r="C5420" s="13" t="s">
        <v>41</v>
      </c>
      <c r="D5420" s="13" t="s">
        <v>17</v>
      </c>
      <c r="E5420" s="13" t="s">
        <v>9109</v>
      </c>
      <c r="F5420" s="13" t="s">
        <v>10928</v>
      </c>
      <c r="G5420" s="19" t="s">
        <v>10929</v>
      </c>
      <c r="H5420" s="18" t="s">
        <v>10963</v>
      </c>
      <c r="I5420" s="19">
        <v>2025.02</v>
      </c>
      <c r="J5420" s="13" t="s">
        <v>25</v>
      </c>
      <c r="K5420" s="17"/>
      <c r="XER5420"/>
      <c r="XES5420"/>
      <c r="XET5420"/>
      <c r="XEU5420"/>
    </row>
    <row r="5421" s="2" customFormat="1" ht="15" customHeight="1" spans="1:16375">
      <c r="A5421" s="13">
        <v>5417</v>
      </c>
      <c r="B5421" s="13" t="s">
        <v>10964</v>
      </c>
      <c r="C5421" s="13" t="s">
        <v>16</v>
      </c>
      <c r="D5421" s="13" t="s">
        <v>17</v>
      </c>
      <c r="E5421" s="13" t="s">
        <v>9109</v>
      </c>
      <c r="F5421" s="13" t="s">
        <v>10928</v>
      </c>
      <c r="G5421" s="19" t="s">
        <v>10929</v>
      </c>
      <c r="H5421" s="18" t="s">
        <v>2252</v>
      </c>
      <c r="I5421" s="19">
        <v>2025.02</v>
      </c>
      <c r="J5421" s="13" t="s">
        <v>25</v>
      </c>
      <c r="K5421" s="17"/>
      <c r="XER5421"/>
      <c r="XES5421"/>
      <c r="XET5421"/>
      <c r="XEU5421"/>
    </row>
    <row r="5422" s="2" customFormat="1" ht="15" customHeight="1" spans="1:16375">
      <c r="A5422" s="13">
        <v>5418</v>
      </c>
      <c r="B5422" s="13" t="s">
        <v>10965</v>
      </c>
      <c r="C5422" s="13" t="s">
        <v>16</v>
      </c>
      <c r="D5422" s="13" t="s">
        <v>17</v>
      </c>
      <c r="E5422" s="13" t="s">
        <v>9109</v>
      </c>
      <c r="F5422" s="13" t="s">
        <v>10928</v>
      </c>
      <c r="G5422" s="19" t="s">
        <v>10929</v>
      </c>
      <c r="H5422" s="18" t="s">
        <v>10966</v>
      </c>
      <c r="I5422" s="19">
        <v>2025.02</v>
      </c>
      <c r="J5422" s="13" t="s">
        <v>25</v>
      </c>
      <c r="K5422" s="17"/>
      <c r="XER5422"/>
      <c r="XES5422"/>
      <c r="XET5422"/>
      <c r="XEU5422"/>
    </row>
    <row r="5423" s="2" customFormat="1" ht="15" customHeight="1" spans="1:16375">
      <c r="A5423" s="13">
        <v>5419</v>
      </c>
      <c r="B5423" s="13" t="s">
        <v>10967</v>
      </c>
      <c r="C5423" s="13" t="s">
        <v>16</v>
      </c>
      <c r="D5423" s="13" t="s">
        <v>17</v>
      </c>
      <c r="E5423" s="13" t="s">
        <v>9109</v>
      </c>
      <c r="F5423" s="13" t="s">
        <v>10928</v>
      </c>
      <c r="G5423" s="19" t="s">
        <v>1918</v>
      </c>
      <c r="H5423" s="18" t="s">
        <v>2252</v>
      </c>
      <c r="I5423" s="19">
        <v>2025.02</v>
      </c>
      <c r="J5423" s="13" t="s">
        <v>25</v>
      </c>
      <c r="K5423" s="17"/>
      <c r="XER5423"/>
      <c r="XES5423"/>
      <c r="XET5423"/>
      <c r="XEU5423"/>
    </row>
    <row r="5424" s="2" customFormat="1" ht="15" customHeight="1" spans="1:16375">
      <c r="A5424" s="13">
        <v>5420</v>
      </c>
      <c r="B5424" s="13" t="s">
        <v>10968</v>
      </c>
      <c r="C5424" s="13" t="s">
        <v>41</v>
      </c>
      <c r="D5424" s="13" t="s">
        <v>17</v>
      </c>
      <c r="E5424" s="13" t="s">
        <v>9109</v>
      </c>
      <c r="F5424" s="13" t="s">
        <v>10928</v>
      </c>
      <c r="G5424" s="19" t="s">
        <v>1918</v>
      </c>
      <c r="H5424" s="18" t="s">
        <v>10969</v>
      </c>
      <c r="I5424" s="19">
        <v>2025.02</v>
      </c>
      <c r="J5424" s="13" t="s">
        <v>25</v>
      </c>
      <c r="K5424" s="17"/>
      <c r="XER5424"/>
      <c r="XES5424"/>
      <c r="XET5424"/>
      <c r="XEU5424"/>
    </row>
    <row r="5425" s="2" customFormat="1" ht="15" customHeight="1" spans="1:16375">
      <c r="A5425" s="13">
        <v>5421</v>
      </c>
      <c r="B5425" s="13" t="s">
        <v>10970</v>
      </c>
      <c r="C5425" s="13" t="s">
        <v>16</v>
      </c>
      <c r="D5425" s="13" t="s">
        <v>17</v>
      </c>
      <c r="E5425" s="13" t="s">
        <v>9109</v>
      </c>
      <c r="F5425" s="13" t="s">
        <v>10928</v>
      </c>
      <c r="G5425" s="19" t="s">
        <v>1918</v>
      </c>
      <c r="H5425" s="18" t="s">
        <v>2252</v>
      </c>
      <c r="I5425" s="19">
        <v>2025.02</v>
      </c>
      <c r="J5425" s="13" t="s">
        <v>25</v>
      </c>
      <c r="K5425" s="17"/>
      <c r="XER5425"/>
      <c r="XES5425"/>
      <c r="XET5425"/>
      <c r="XEU5425"/>
    </row>
    <row r="5426" s="2" customFormat="1" ht="15" customHeight="1" spans="1:16375">
      <c r="A5426" s="13">
        <v>5422</v>
      </c>
      <c r="B5426" s="13" t="s">
        <v>10971</v>
      </c>
      <c r="C5426" s="13" t="s">
        <v>41</v>
      </c>
      <c r="D5426" s="13" t="s">
        <v>17</v>
      </c>
      <c r="E5426" s="13" t="s">
        <v>9109</v>
      </c>
      <c r="F5426" s="13" t="s">
        <v>10928</v>
      </c>
      <c r="G5426" s="19" t="s">
        <v>1918</v>
      </c>
      <c r="H5426" s="18" t="s">
        <v>10972</v>
      </c>
      <c r="I5426" s="19">
        <v>2025.02</v>
      </c>
      <c r="J5426" s="13" t="s">
        <v>25</v>
      </c>
      <c r="K5426" s="17"/>
      <c r="XER5426"/>
      <c r="XES5426"/>
      <c r="XET5426"/>
      <c r="XEU5426"/>
    </row>
    <row r="5427" s="2" customFormat="1" ht="15" customHeight="1" spans="1:16375">
      <c r="A5427" s="13">
        <v>5423</v>
      </c>
      <c r="B5427" s="13" t="s">
        <v>10973</v>
      </c>
      <c r="C5427" s="13" t="s">
        <v>16</v>
      </c>
      <c r="D5427" s="13" t="s">
        <v>17</v>
      </c>
      <c r="E5427" s="13" t="s">
        <v>9109</v>
      </c>
      <c r="F5427" s="13" t="s">
        <v>10928</v>
      </c>
      <c r="G5427" s="19" t="s">
        <v>1918</v>
      </c>
      <c r="H5427" s="18" t="s">
        <v>10974</v>
      </c>
      <c r="I5427" s="19">
        <v>2025.02</v>
      </c>
      <c r="J5427" s="13" t="s">
        <v>25</v>
      </c>
      <c r="K5427" s="17"/>
      <c r="XER5427"/>
      <c r="XES5427"/>
      <c r="XET5427"/>
      <c r="XEU5427"/>
    </row>
    <row r="5428" s="2" customFormat="1" ht="15" customHeight="1" spans="1:16375">
      <c r="A5428" s="13">
        <v>5424</v>
      </c>
      <c r="B5428" s="13" t="s">
        <v>10975</v>
      </c>
      <c r="C5428" s="13" t="s">
        <v>16</v>
      </c>
      <c r="D5428" s="13" t="s">
        <v>17</v>
      </c>
      <c r="E5428" s="13" t="s">
        <v>9109</v>
      </c>
      <c r="F5428" s="13" t="s">
        <v>10928</v>
      </c>
      <c r="G5428" s="19" t="s">
        <v>10976</v>
      </c>
      <c r="H5428" s="18" t="s">
        <v>33</v>
      </c>
      <c r="I5428" s="19">
        <v>2025.02</v>
      </c>
      <c r="J5428" s="13" t="s">
        <v>25</v>
      </c>
      <c r="K5428" s="17"/>
      <c r="XER5428"/>
      <c r="XES5428"/>
      <c r="XET5428"/>
      <c r="XEU5428"/>
    </row>
    <row r="5429" s="2" customFormat="1" ht="15" customHeight="1" spans="1:16375">
      <c r="A5429" s="13">
        <v>5425</v>
      </c>
      <c r="B5429" s="13" t="s">
        <v>10977</v>
      </c>
      <c r="C5429" s="13" t="s">
        <v>16</v>
      </c>
      <c r="D5429" s="13" t="s">
        <v>17</v>
      </c>
      <c r="E5429" s="13" t="s">
        <v>9109</v>
      </c>
      <c r="F5429" s="13" t="s">
        <v>10928</v>
      </c>
      <c r="G5429" s="19" t="s">
        <v>10976</v>
      </c>
      <c r="H5429" s="18" t="s">
        <v>10978</v>
      </c>
      <c r="I5429" s="19">
        <v>2025.02</v>
      </c>
      <c r="J5429" s="13" t="s">
        <v>22</v>
      </c>
      <c r="K5429" s="17"/>
      <c r="XER5429"/>
      <c r="XES5429"/>
      <c r="XET5429"/>
      <c r="XEU5429"/>
    </row>
    <row r="5430" s="2" customFormat="1" ht="15" customHeight="1" spans="1:16375">
      <c r="A5430" s="13">
        <v>5426</v>
      </c>
      <c r="B5430" s="13" t="s">
        <v>10979</v>
      </c>
      <c r="C5430" s="13" t="s">
        <v>41</v>
      </c>
      <c r="D5430" s="13" t="s">
        <v>17</v>
      </c>
      <c r="E5430" s="13" t="s">
        <v>9109</v>
      </c>
      <c r="F5430" s="13" t="s">
        <v>10928</v>
      </c>
      <c r="G5430" s="19" t="s">
        <v>9798</v>
      </c>
      <c r="H5430" s="18" t="s">
        <v>33</v>
      </c>
      <c r="I5430" s="19">
        <v>2025.02</v>
      </c>
      <c r="J5430" s="13" t="s">
        <v>72</v>
      </c>
      <c r="K5430" s="17"/>
      <c r="XER5430"/>
      <c r="XES5430"/>
      <c r="XET5430"/>
      <c r="XEU5430"/>
    </row>
    <row r="5431" s="2" customFormat="1" ht="15" customHeight="1" spans="1:16375">
      <c r="A5431" s="13">
        <v>5427</v>
      </c>
      <c r="B5431" s="13" t="s">
        <v>10980</v>
      </c>
      <c r="C5431" s="13" t="s">
        <v>16</v>
      </c>
      <c r="D5431" s="13" t="s">
        <v>17</v>
      </c>
      <c r="E5431" s="13" t="s">
        <v>9109</v>
      </c>
      <c r="F5431" s="13" t="s">
        <v>10928</v>
      </c>
      <c r="G5431" s="19" t="s">
        <v>9798</v>
      </c>
      <c r="H5431" s="18" t="s">
        <v>10981</v>
      </c>
      <c r="I5431" s="19">
        <v>2025.02</v>
      </c>
      <c r="J5431" s="13" t="s">
        <v>25</v>
      </c>
      <c r="K5431" s="17"/>
      <c r="XER5431"/>
      <c r="XES5431"/>
      <c r="XET5431"/>
      <c r="XEU5431"/>
    </row>
    <row r="5432" s="2" customFormat="1" ht="15" customHeight="1" spans="1:16375">
      <c r="A5432" s="13">
        <v>5428</v>
      </c>
      <c r="B5432" s="13" t="s">
        <v>10982</v>
      </c>
      <c r="C5432" s="13" t="s">
        <v>41</v>
      </c>
      <c r="D5432" s="13" t="s">
        <v>17</v>
      </c>
      <c r="E5432" s="13" t="s">
        <v>9109</v>
      </c>
      <c r="F5432" s="13" t="s">
        <v>10983</v>
      </c>
      <c r="G5432" s="19" t="s">
        <v>10984</v>
      </c>
      <c r="H5432" s="18" t="s">
        <v>112</v>
      </c>
      <c r="I5432" s="19">
        <v>2025.2</v>
      </c>
      <c r="J5432" s="13" t="s">
        <v>25</v>
      </c>
      <c r="K5432" s="17"/>
      <c r="XER5432"/>
      <c r="XES5432"/>
      <c r="XET5432"/>
      <c r="XEU5432"/>
    </row>
    <row r="5433" s="2" customFormat="1" ht="15" customHeight="1" spans="1:16375">
      <c r="A5433" s="13">
        <v>5429</v>
      </c>
      <c r="B5433" s="13" t="s">
        <v>10985</v>
      </c>
      <c r="C5433" s="13" t="s">
        <v>16</v>
      </c>
      <c r="D5433" s="13" t="s">
        <v>17</v>
      </c>
      <c r="E5433" s="13" t="s">
        <v>9109</v>
      </c>
      <c r="F5433" s="13" t="s">
        <v>10983</v>
      </c>
      <c r="G5433" s="19" t="s">
        <v>10986</v>
      </c>
      <c r="H5433" s="18" t="s">
        <v>10987</v>
      </c>
      <c r="I5433" s="19">
        <v>2025.2</v>
      </c>
      <c r="J5433" s="13" t="s">
        <v>25</v>
      </c>
      <c r="K5433" s="17"/>
      <c r="XER5433"/>
      <c r="XES5433"/>
      <c r="XET5433"/>
      <c r="XEU5433"/>
    </row>
    <row r="5434" s="2" customFormat="1" ht="15" customHeight="1" spans="1:16375">
      <c r="A5434" s="13">
        <v>5430</v>
      </c>
      <c r="B5434" s="13" t="s">
        <v>10988</v>
      </c>
      <c r="C5434" s="13" t="s">
        <v>16</v>
      </c>
      <c r="D5434" s="13" t="s">
        <v>17</v>
      </c>
      <c r="E5434" s="13" t="s">
        <v>9109</v>
      </c>
      <c r="F5434" s="13" t="s">
        <v>10983</v>
      </c>
      <c r="G5434" s="19" t="s">
        <v>6822</v>
      </c>
      <c r="H5434" s="18" t="s">
        <v>1520</v>
      </c>
      <c r="I5434" s="19">
        <v>2025.2</v>
      </c>
      <c r="J5434" s="13" t="s">
        <v>22</v>
      </c>
      <c r="K5434" s="17"/>
      <c r="XER5434"/>
      <c r="XES5434"/>
      <c r="XET5434"/>
      <c r="XEU5434"/>
    </row>
    <row r="5435" s="2" customFormat="1" ht="15" customHeight="1" spans="1:16375">
      <c r="A5435" s="13">
        <v>5431</v>
      </c>
      <c r="B5435" s="13" t="s">
        <v>10989</v>
      </c>
      <c r="C5435" s="13" t="s">
        <v>41</v>
      </c>
      <c r="D5435" s="13" t="s">
        <v>17</v>
      </c>
      <c r="E5435" s="13" t="s">
        <v>9109</v>
      </c>
      <c r="F5435" s="13" t="s">
        <v>10983</v>
      </c>
      <c r="G5435" s="19" t="s">
        <v>6822</v>
      </c>
      <c r="H5435" s="18" t="s">
        <v>10990</v>
      </c>
      <c r="I5435" s="19">
        <v>2025.2</v>
      </c>
      <c r="J5435" s="13" t="s">
        <v>25</v>
      </c>
      <c r="K5435" s="17"/>
      <c r="XER5435"/>
      <c r="XES5435"/>
      <c r="XET5435"/>
      <c r="XEU5435"/>
    </row>
    <row r="5436" s="2" customFormat="1" ht="15" customHeight="1" spans="1:16375">
      <c r="A5436" s="13">
        <v>5432</v>
      </c>
      <c r="B5436" s="13" t="s">
        <v>10991</v>
      </c>
      <c r="C5436" s="13" t="s">
        <v>16</v>
      </c>
      <c r="D5436" s="13" t="s">
        <v>17</v>
      </c>
      <c r="E5436" s="13" t="s">
        <v>9109</v>
      </c>
      <c r="F5436" s="13" t="s">
        <v>10983</v>
      </c>
      <c r="G5436" s="19" t="s">
        <v>6822</v>
      </c>
      <c r="H5436" s="18" t="s">
        <v>112</v>
      </c>
      <c r="I5436" s="19">
        <v>2025.2</v>
      </c>
      <c r="J5436" s="13" t="s">
        <v>22</v>
      </c>
      <c r="K5436" s="17"/>
      <c r="XER5436"/>
      <c r="XES5436"/>
      <c r="XET5436"/>
      <c r="XEU5436"/>
    </row>
    <row r="5437" s="2" customFormat="1" ht="15" customHeight="1" spans="1:16375">
      <c r="A5437" s="13">
        <v>5433</v>
      </c>
      <c r="B5437" s="13" t="s">
        <v>10992</v>
      </c>
      <c r="C5437" s="13" t="s">
        <v>16</v>
      </c>
      <c r="D5437" s="13" t="s">
        <v>17</v>
      </c>
      <c r="E5437" s="13" t="s">
        <v>9109</v>
      </c>
      <c r="F5437" s="13" t="s">
        <v>10983</v>
      </c>
      <c r="G5437" s="19" t="s">
        <v>6822</v>
      </c>
      <c r="H5437" s="18" t="s">
        <v>10993</v>
      </c>
      <c r="I5437" s="19">
        <v>2025.2</v>
      </c>
      <c r="J5437" s="13" t="s">
        <v>25</v>
      </c>
      <c r="K5437" s="17"/>
      <c r="XER5437"/>
      <c r="XES5437"/>
      <c r="XET5437"/>
      <c r="XEU5437"/>
    </row>
    <row r="5438" s="2" customFormat="1" ht="15" customHeight="1" spans="1:16375">
      <c r="A5438" s="13">
        <v>5434</v>
      </c>
      <c r="B5438" s="13" t="s">
        <v>10994</v>
      </c>
      <c r="C5438" s="13" t="s">
        <v>41</v>
      </c>
      <c r="D5438" s="13" t="s">
        <v>17</v>
      </c>
      <c r="E5438" s="13" t="s">
        <v>9109</v>
      </c>
      <c r="F5438" s="13" t="s">
        <v>10983</v>
      </c>
      <c r="G5438" s="19" t="s">
        <v>6822</v>
      </c>
      <c r="H5438" s="18" t="s">
        <v>10993</v>
      </c>
      <c r="I5438" s="19">
        <v>2025.2</v>
      </c>
      <c r="J5438" s="13" t="s">
        <v>25</v>
      </c>
      <c r="K5438" s="17"/>
      <c r="XER5438"/>
      <c r="XES5438"/>
      <c r="XET5438"/>
      <c r="XEU5438"/>
    </row>
    <row r="5439" s="2" customFormat="1" ht="15" customHeight="1" spans="1:16375">
      <c r="A5439" s="13">
        <v>5435</v>
      </c>
      <c r="B5439" s="13" t="s">
        <v>10995</v>
      </c>
      <c r="C5439" s="13" t="s">
        <v>16</v>
      </c>
      <c r="D5439" s="13" t="s">
        <v>17</v>
      </c>
      <c r="E5439" s="13" t="s">
        <v>9109</v>
      </c>
      <c r="F5439" s="13" t="s">
        <v>10983</v>
      </c>
      <c r="G5439" s="19" t="s">
        <v>6822</v>
      </c>
      <c r="H5439" s="18" t="s">
        <v>10996</v>
      </c>
      <c r="I5439" s="19">
        <v>2025.2</v>
      </c>
      <c r="J5439" s="13" t="s">
        <v>25</v>
      </c>
      <c r="K5439" s="17"/>
      <c r="XER5439"/>
      <c r="XES5439"/>
      <c r="XET5439"/>
      <c r="XEU5439"/>
    </row>
    <row r="5440" s="2" customFormat="1" ht="15" customHeight="1" spans="1:16375">
      <c r="A5440" s="13">
        <v>5436</v>
      </c>
      <c r="B5440" s="13" t="s">
        <v>10997</v>
      </c>
      <c r="C5440" s="13" t="s">
        <v>41</v>
      </c>
      <c r="D5440" s="13" t="s">
        <v>17</v>
      </c>
      <c r="E5440" s="13" t="s">
        <v>9109</v>
      </c>
      <c r="F5440" s="13" t="s">
        <v>10983</v>
      </c>
      <c r="G5440" s="19" t="s">
        <v>6822</v>
      </c>
      <c r="H5440" s="18" t="s">
        <v>10998</v>
      </c>
      <c r="I5440" s="19">
        <v>2025.2</v>
      </c>
      <c r="J5440" s="13" t="s">
        <v>22</v>
      </c>
      <c r="K5440" s="17"/>
      <c r="XER5440"/>
      <c r="XES5440"/>
      <c r="XET5440"/>
      <c r="XEU5440"/>
    </row>
    <row r="5441" s="2" customFormat="1" ht="15" customHeight="1" spans="1:16375">
      <c r="A5441" s="13">
        <v>5437</v>
      </c>
      <c r="B5441" s="13" t="s">
        <v>10999</v>
      </c>
      <c r="C5441" s="13" t="s">
        <v>16</v>
      </c>
      <c r="D5441" s="13" t="s">
        <v>17</v>
      </c>
      <c r="E5441" s="13" t="s">
        <v>9109</v>
      </c>
      <c r="F5441" s="13" t="s">
        <v>10983</v>
      </c>
      <c r="G5441" s="19" t="s">
        <v>6822</v>
      </c>
      <c r="H5441" s="18" t="s">
        <v>11000</v>
      </c>
      <c r="I5441" s="19">
        <v>2025.2</v>
      </c>
      <c r="J5441" s="13" t="s">
        <v>25</v>
      </c>
      <c r="K5441" s="17"/>
      <c r="XER5441"/>
      <c r="XES5441"/>
      <c r="XET5441"/>
      <c r="XEU5441"/>
    </row>
    <row r="5442" s="2" customFormat="1" ht="15" customHeight="1" spans="1:16375">
      <c r="A5442" s="13">
        <v>5438</v>
      </c>
      <c r="B5442" s="13" t="s">
        <v>11001</v>
      </c>
      <c r="C5442" s="13" t="s">
        <v>16</v>
      </c>
      <c r="D5442" s="13" t="s">
        <v>17</v>
      </c>
      <c r="E5442" s="13" t="s">
        <v>9109</v>
      </c>
      <c r="F5442" s="13" t="s">
        <v>10983</v>
      </c>
      <c r="G5442" s="19" t="s">
        <v>6822</v>
      </c>
      <c r="H5442" s="18" t="s">
        <v>112</v>
      </c>
      <c r="I5442" s="19">
        <v>2025.2</v>
      </c>
      <c r="J5442" s="13" t="s">
        <v>22</v>
      </c>
      <c r="K5442" s="17"/>
      <c r="XER5442"/>
      <c r="XES5442"/>
      <c r="XET5442"/>
      <c r="XEU5442"/>
    </row>
    <row r="5443" s="2" customFormat="1" ht="15" customHeight="1" spans="1:16375">
      <c r="A5443" s="13">
        <v>5439</v>
      </c>
      <c r="B5443" s="13" t="s">
        <v>11002</v>
      </c>
      <c r="C5443" s="13" t="s">
        <v>16</v>
      </c>
      <c r="D5443" s="13" t="s">
        <v>17</v>
      </c>
      <c r="E5443" s="13" t="s">
        <v>9109</v>
      </c>
      <c r="F5443" s="13" t="s">
        <v>10983</v>
      </c>
      <c r="G5443" s="19" t="s">
        <v>6822</v>
      </c>
      <c r="H5443" s="18" t="s">
        <v>11003</v>
      </c>
      <c r="I5443" s="19">
        <v>2025.2</v>
      </c>
      <c r="J5443" s="13" t="s">
        <v>25</v>
      </c>
      <c r="K5443" s="17"/>
      <c r="XER5443"/>
      <c r="XES5443"/>
      <c r="XET5443"/>
      <c r="XEU5443"/>
    </row>
    <row r="5444" s="2" customFormat="1" ht="15" customHeight="1" spans="1:16375">
      <c r="A5444" s="13">
        <v>5440</v>
      </c>
      <c r="B5444" s="13" t="s">
        <v>11004</v>
      </c>
      <c r="C5444" s="13" t="s">
        <v>16</v>
      </c>
      <c r="D5444" s="13" t="s">
        <v>17</v>
      </c>
      <c r="E5444" s="13" t="s">
        <v>9109</v>
      </c>
      <c r="F5444" s="13" t="s">
        <v>10983</v>
      </c>
      <c r="G5444" s="19" t="s">
        <v>6822</v>
      </c>
      <c r="H5444" s="18" t="s">
        <v>11005</v>
      </c>
      <c r="I5444" s="19">
        <v>2025.2</v>
      </c>
      <c r="J5444" s="13" t="s">
        <v>72</v>
      </c>
      <c r="K5444" s="17"/>
      <c r="XER5444"/>
      <c r="XES5444"/>
      <c r="XET5444"/>
      <c r="XEU5444"/>
    </row>
    <row r="5445" s="2" customFormat="1" ht="15" customHeight="1" spans="1:16375">
      <c r="A5445" s="13">
        <v>5441</v>
      </c>
      <c r="B5445" s="13" t="s">
        <v>11006</v>
      </c>
      <c r="C5445" s="13" t="s">
        <v>41</v>
      </c>
      <c r="D5445" s="13" t="s">
        <v>17</v>
      </c>
      <c r="E5445" s="13" t="s">
        <v>9109</v>
      </c>
      <c r="F5445" s="13" t="s">
        <v>10983</v>
      </c>
      <c r="G5445" s="19" t="s">
        <v>11007</v>
      </c>
      <c r="H5445" s="18" t="s">
        <v>11008</v>
      </c>
      <c r="I5445" s="19">
        <v>2025.2</v>
      </c>
      <c r="J5445" s="13" t="s">
        <v>72</v>
      </c>
      <c r="K5445" s="17"/>
      <c r="XER5445"/>
      <c r="XES5445"/>
      <c r="XET5445"/>
      <c r="XEU5445"/>
    </row>
    <row r="5446" s="2" customFormat="1" ht="15" customHeight="1" spans="1:16375">
      <c r="A5446" s="13">
        <v>5442</v>
      </c>
      <c r="B5446" s="13" t="s">
        <v>11009</v>
      </c>
      <c r="C5446" s="13" t="s">
        <v>41</v>
      </c>
      <c r="D5446" s="13" t="s">
        <v>17</v>
      </c>
      <c r="E5446" s="13" t="s">
        <v>9109</v>
      </c>
      <c r="F5446" s="13" t="s">
        <v>10983</v>
      </c>
      <c r="G5446" s="19" t="s">
        <v>11007</v>
      </c>
      <c r="H5446" s="18" t="s">
        <v>11010</v>
      </c>
      <c r="I5446" s="19">
        <v>2025.2</v>
      </c>
      <c r="J5446" s="13" t="s">
        <v>72</v>
      </c>
      <c r="K5446" s="17"/>
      <c r="XER5446"/>
      <c r="XES5446"/>
      <c r="XET5446"/>
      <c r="XEU5446"/>
    </row>
    <row r="5447" s="2" customFormat="1" ht="15" customHeight="1" spans="1:16375">
      <c r="A5447" s="13">
        <v>5443</v>
      </c>
      <c r="B5447" s="13" t="s">
        <v>11011</v>
      </c>
      <c r="C5447" s="13" t="s">
        <v>16</v>
      </c>
      <c r="D5447" s="13" t="s">
        <v>17</v>
      </c>
      <c r="E5447" s="13" t="s">
        <v>9109</v>
      </c>
      <c r="F5447" s="13" t="s">
        <v>10983</v>
      </c>
      <c r="G5447" s="19" t="s">
        <v>11007</v>
      </c>
      <c r="H5447" s="18" t="s">
        <v>11012</v>
      </c>
      <c r="I5447" s="19">
        <v>2025.2</v>
      </c>
      <c r="J5447" s="13" t="s">
        <v>25</v>
      </c>
      <c r="K5447" s="17"/>
      <c r="XER5447"/>
      <c r="XES5447"/>
      <c r="XET5447"/>
      <c r="XEU5447"/>
    </row>
    <row r="5448" s="2" customFormat="1" ht="15" customHeight="1" spans="1:16375">
      <c r="A5448" s="13">
        <v>5444</v>
      </c>
      <c r="B5448" s="17" t="s">
        <v>11013</v>
      </c>
      <c r="C5448" s="13" t="s">
        <v>16</v>
      </c>
      <c r="D5448" s="13" t="s">
        <v>17</v>
      </c>
      <c r="E5448" s="13" t="s">
        <v>9109</v>
      </c>
      <c r="F5448" s="13" t="s">
        <v>10983</v>
      </c>
      <c r="G5448" s="19" t="s">
        <v>11007</v>
      </c>
      <c r="H5448" s="18" t="s">
        <v>10282</v>
      </c>
      <c r="I5448" s="19">
        <v>2025.2</v>
      </c>
      <c r="J5448" s="13" t="s">
        <v>25</v>
      </c>
      <c r="K5448" s="17"/>
      <c r="XER5448"/>
      <c r="XES5448"/>
      <c r="XET5448"/>
      <c r="XEU5448"/>
    </row>
    <row r="5449" s="2" customFormat="1" ht="15" customHeight="1" spans="1:16375">
      <c r="A5449" s="13">
        <v>5445</v>
      </c>
      <c r="B5449" s="13" t="s">
        <v>11014</v>
      </c>
      <c r="C5449" s="13" t="s">
        <v>41</v>
      </c>
      <c r="D5449" s="13" t="s">
        <v>17</v>
      </c>
      <c r="E5449" s="13" t="s">
        <v>9109</v>
      </c>
      <c r="F5449" s="13" t="s">
        <v>10983</v>
      </c>
      <c r="G5449" s="19" t="s">
        <v>11007</v>
      </c>
      <c r="H5449" s="18" t="s">
        <v>11015</v>
      </c>
      <c r="I5449" s="19">
        <v>2025.2</v>
      </c>
      <c r="J5449" s="13" t="s">
        <v>25</v>
      </c>
      <c r="K5449" s="17"/>
      <c r="XER5449"/>
      <c r="XES5449"/>
      <c r="XET5449"/>
      <c r="XEU5449"/>
    </row>
    <row r="5450" s="2" customFormat="1" ht="15" customHeight="1" spans="1:16375">
      <c r="A5450" s="13">
        <v>5446</v>
      </c>
      <c r="B5450" s="13" t="s">
        <v>11016</v>
      </c>
      <c r="C5450" s="13" t="s">
        <v>16</v>
      </c>
      <c r="D5450" s="13" t="s">
        <v>17</v>
      </c>
      <c r="E5450" s="13" t="s">
        <v>9109</v>
      </c>
      <c r="F5450" s="13" t="s">
        <v>10983</v>
      </c>
      <c r="G5450" s="19" t="s">
        <v>11007</v>
      </c>
      <c r="H5450" s="18" t="s">
        <v>11017</v>
      </c>
      <c r="I5450" s="19">
        <v>2025.2</v>
      </c>
      <c r="J5450" s="13" t="s">
        <v>25</v>
      </c>
      <c r="K5450" s="17"/>
      <c r="XER5450"/>
      <c r="XES5450"/>
      <c r="XET5450"/>
      <c r="XEU5450"/>
    </row>
    <row r="5451" s="2" customFormat="1" ht="15" customHeight="1" spans="1:16375">
      <c r="A5451" s="13">
        <v>5447</v>
      </c>
      <c r="B5451" s="13" t="s">
        <v>11018</v>
      </c>
      <c r="C5451" s="13" t="s">
        <v>16</v>
      </c>
      <c r="D5451" s="13" t="s">
        <v>17</v>
      </c>
      <c r="E5451" s="13" t="s">
        <v>9109</v>
      </c>
      <c r="F5451" s="13" t="s">
        <v>10983</v>
      </c>
      <c r="G5451" s="19" t="s">
        <v>11007</v>
      </c>
      <c r="H5451" s="18" t="s">
        <v>11019</v>
      </c>
      <c r="I5451" s="19">
        <v>2025.2</v>
      </c>
      <c r="J5451" s="13" t="s">
        <v>25</v>
      </c>
      <c r="K5451" s="17"/>
      <c r="XER5451"/>
      <c r="XES5451"/>
      <c r="XET5451"/>
      <c r="XEU5451"/>
    </row>
    <row r="5452" s="2" customFormat="1" ht="15" customHeight="1" spans="1:16375">
      <c r="A5452" s="13">
        <v>5448</v>
      </c>
      <c r="B5452" s="13" t="s">
        <v>11020</v>
      </c>
      <c r="C5452" s="13" t="s">
        <v>16</v>
      </c>
      <c r="D5452" s="13" t="s">
        <v>17</v>
      </c>
      <c r="E5452" s="13" t="s">
        <v>9109</v>
      </c>
      <c r="F5452" s="13" t="s">
        <v>10983</v>
      </c>
      <c r="G5452" s="19" t="s">
        <v>11007</v>
      </c>
      <c r="H5452" s="18" t="s">
        <v>11021</v>
      </c>
      <c r="I5452" s="19">
        <v>2025.2</v>
      </c>
      <c r="J5452" s="13" t="s">
        <v>25</v>
      </c>
      <c r="K5452" s="17"/>
      <c r="XER5452"/>
      <c r="XES5452"/>
      <c r="XET5452"/>
      <c r="XEU5452"/>
    </row>
    <row r="5453" s="2" customFormat="1" ht="15" customHeight="1" spans="1:16375">
      <c r="A5453" s="13">
        <v>5449</v>
      </c>
      <c r="B5453" s="13" t="s">
        <v>11022</v>
      </c>
      <c r="C5453" s="13" t="s">
        <v>16</v>
      </c>
      <c r="D5453" s="13" t="s">
        <v>17</v>
      </c>
      <c r="E5453" s="13" t="s">
        <v>9109</v>
      </c>
      <c r="F5453" s="13" t="s">
        <v>10983</v>
      </c>
      <c r="G5453" s="19" t="s">
        <v>11023</v>
      </c>
      <c r="H5453" s="18" t="s">
        <v>11024</v>
      </c>
      <c r="I5453" s="19">
        <v>2025.2</v>
      </c>
      <c r="J5453" s="13" t="s">
        <v>25</v>
      </c>
      <c r="K5453" s="17"/>
      <c r="XER5453"/>
      <c r="XES5453"/>
      <c r="XET5453"/>
      <c r="XEU5453"/>
    </row>
    <row r="5454" s="2" customFormat="1" ht="15" customHeight="1" spans="1:16375">
      <c r="A5454" s="13">
        <v>5450</v>
      </c>
      <c r="B5454" s="13" t="s">
        <v>11025</v>
      </c>
      <c r="C5454" s="13" t="s">
        <v>16</v>
      </c>
      <c r="D5454" s="13" t="s">
        <v>17</v>
      </c>
      <c r="E5454" s="13" t="s">
        <v>9109</v>
      </c>
      <c r="F5454" s="13" t="s">
        <v>10983</v>
      </c>
      <c r="G5454" s="19" t="s">
        <v>11023</v>
      </c>
      <c r="H5454" s="18" t="s">
        <v>11026</v>
      </c>
      <c r="I5454" s="19">
        <v>2025.2</v>
      </c>
      <c r="J5454" s="13" t="s">
        <v>25</v>
      </c>
      <c r="K5454" s="17"/>
      <c r="XER5454"/>
      <c r="XES5454"/>
      <c r="XET5454"/>
      <c r="XEU5454"/>
    </row>
    <row r="5455" s="2" customFormat="1" ht="15" customHeight="1" spans="1:16375">
      <c r="A5455" s="13">
        <v>5451</v>
      </c>
      <c r="B5455" s="13" t="s">
        <v>7424</v>
      </c>
      <c r="C5455" s="13" t="s">
        <v>41</v>
      </c>
      <c r="D5455" s="13" t="s">
        <v>17</v>
      </c>
      <c r="E5455" s="13" t="s">
        <v>9109</v>
      </c>
      <c r="F5455" s="13" t="s">
        <v>10983</v>
      </c>
      <c r="G5455" s="19" t="s">
        <v>11023</v>
      </c>
      <c r="H5455" s="18" t="s">
        <v>11027</v>
      </c>
      <c r="I5455" s="19">
        <v>2025.2</v>
      </c>
      <c r="J5455" s="13" t="s">
        <v>25</v>
      </c>
      <c r="K5455" s="17"/>
      <c r="XER5455"/>
      <c r="XES5455"/>
      <c r="XET5455"/>
      <c r="XEU5455"/>
    </row>
    <row r="5456" s="2" customFormat="1" ht="15" customHeight="1" spans="1:16375">
      <c r="A5456" s="13">
        <v>5452</v>
      </c>
      <c r="B5456" s="13" t="s">
        <v>10586</v>
      </c>
      <c r="C5456" s="13" t="s">
        <v>41</v>
      </c>
      <c r="D5456" s="13" t="s">
        <v>17</v>
      </c>
      <c r="E5456" s="13" t="s">
        <v>9109</v>
      </c>
      <c r="F5456" s="13" t="s">
        <v>10983</v>
      </c>
      <c r="G5456" s="19" t="s">
        <v>11023</v>
      </c>
      <c r="H5456" s="18" t="s">
        <v>11028</v>
      </c>
      <c r="I5456" s="19">
        <v>2025.2</v>
      </c>
      <c r="J5456" s="13" t="s">
        <v>25</v>
      </c>
      <c r="K5456" s="17"/>
      <c r="XER5456"/>
      <c r="XES5456"/>
      <c r="XET5456"/>
      <c r="XEU5456"/>
    </row>
    <row r="5457" s="2" customFormat="1" ht="15" customHeight="1" spans="1:16375">
      <c r="A5457" s="13">
        <v>5453</v>
      </c>
      <c r="B5457" s="13" t="s">
        <v>11029</v>
      </c>
      <c r="C5457" s="13" t="s">
        <v>16</v>
      </c>
      <c r="D5457" s="13" t="s">
        <v>17</v>
      </c>
      <c r="E5457" s="13" t="s">
        <v>9109</v>
      </c>
      <c r="F5457" s="13" t="s">
        <v>10983</v>
      </c>
      <c r="G5457" s="19" t="s">
        <v>11023</v>
      </c>
      <c r="H5457" s="18" t="s">
        <v>11030</v>
      </c>
      <c r="I5457" s="19">
        <v>2025.2</v>
      </c>
      <c r="J5457" s="13" t="s">
        <v>22</v>
      </c>
      <c r="K5457" s="17"/>
      <c r="XER5457"/>
      <c r="XES5457"/>
      <c r="XET5457"/>
      <c r="XEU5457"/>
    </row>
    <row r="5458" s="2" customFormat="1" ht="15" customHeight="1" spans="1:16375">
      <c r="A5458" s="13">
        <v>5454</v>
      </c>
      <c r="B5458" s="13" t="s">
        <v>11031</v>
      </c>
      <c r="C5458" s="13" t="s">
        <v>16</v>
      </c>
      <c r="D5458" s="13" t="s">
        <v>17</v>
      </c>
      <c r="E5458" s="13" t="s">
        <v>9109</v>
      </c>
      <c r="F5458" s="13" t="s">
        <v>10983</v>
      </c>
      <c r="G5458" s="19" t="s">
        <v>11023</v>
      </c>
      <c r="H5458" s="18" t="s">
        <v>112</v>
      </c>
      <c r="I5458" s="19">
        <v>2025.2</v>
      </c>
      <c r="J5458" s="13" t="s">
        <v>22</v>
      </c>
      <c r="K5458" s="17"/>
      <c r="XER5458"/>
      <c r="XES5458"/>
      <c r="XET5458"/>
      <c r="XEU5458"/>
    </row>
    <row r="5459" s="2" customFormat="1" ht="15" customHeight="1" spans="1:16375">
      <c r="A5459" s="13">
        <v>5455</v>
      </c>
      <c r="B5459" s="13" t="s">
        <v>11032</v>
      </c>
      <c r="C5459" s="13" t="s">
        <v>16</v>
      </c>
      <c r="D5459" s="13" t="s">
        <v>17</v>
      </c>
      <c r="E5459" s="13" t="s">
        <v>9109</v>
      </c>
      <c r="F5459" s="13" t="s">
        <v>10983</v>
      </c>
      <c r="G5459" s="19" t="s">
        <v>11023</v>
      </c>
      <c r="H5459" s="18" t="s">
        <v>11033</v>
      </c>
      <c r="I5459" s="19">
        <v>2025.2</v>
      </c>
      <c r="J5459" s="13" t="s">
        <v>25</v>
      </c>
      <c r="K5459" s="17"/>
      <c r="XER5459"/>
      <c r="XES5459"/>
      <c r="XET5459"/>
      <c r="XEU5459"/>
    </row>
    <row r="5460" s="2" customFormat="1" ht="15" customHeight="1" spans="1:16375">
      <c r="A5460" s="13">
        <v>5456</v>
      </c>
      <c r="B5460" s="13" t="s">
        <v>6969</v>
      </c>
      <c r="C5460" s="13" t="s">
        <v>16</v>
      </c>
      <c r="D5460" s="13" t="s">
        <v>17</v>
      </c>
      <c r="E5460" s="13" t="s">
        <v>9109</v>
      </c>
      <c r="F5460" s="13" t="s">
        <v>10983</v>
      </c>
      <c r="G5460" s="19" t="s">
        <v>11023</v>
      </c>
      <c r="H5460" s="18" t="s">
        <v>11034</v>
      </c>
      <c r="I5460" s="19">
        <v>2025.2</v>
      </c>
      <c r="J5460" s="13" t="s">
        <v>25</v>
      </c>
      <c r="K5460" s="17"/>
      <c r="XER5460"/>
      <c r="XES5460"/>
      <c r="XET5460"/>
      <c r="XEU5460"/>
    </row>
    <row r="5461" s="2" customFormat="1" ht="15" customHeight="1" spans="1:16375">
      <c r="A5461" s="13">
        <v>5457</v>
      </c>
      <c r="B5461" s="13" t="s">
        <v>11035</v>
      </c>
      <c r="C5461" s="13" t="s">
        <v>41</v>
      </c>
      <c r="D5461" s="13" t="s">
        <v>17</v>
      </c>
      <c r="E5461" s="13" t="s">
        <v>9109</v>
      </c>
      <c r="F5461" s="13" t="s">
        <v>10983</v>
      </c>
      <c r="G5461" s="19" t="s">
        <v>11023</v>
      </c>
      <c r="H5461" s="18" t="s">
        <v>11036</v>
      </c>
      <c r="I5461" s="19">
        <v>2025.2</v>
      </c>
      <c r="J5461" s="13" t="s">
        <v>25</v>
      </c>
      <c r="K5461" s="17"/>
      <c r="XER5461"/>
      <c r="XES5461"/>
      <c r="XET5461"/>
      <c r="XEU5461"/>
    </row>
    <row r="5462" s="2" customFormat="1" ht="15" customHeight="1" spans="1:16375">
      <c r="A5462" s="13">
        <v>5458</v>
      </c>
      <c r="B5462" s="13" t="s">
        <v>11037</v>
      </c>
      <c r="C5462" s="13" t="s">
        <v>16</v>
      </c>
      <c r="D5462" s="13" t="s">
        <v>17</v>
      </c>
      <c r="E5462" s="13" t="s">
        <v>9109</v>
      </c>
      <c r="F5462" s="13" t="s">
        <v>10983</v>
      </c>
      <c r="G5462" s="19" t="s">
        <v>11038</v>
      </c>
      <c r="H5462" s="18" t="s">
        <v>112</v>
      </c>
      <c r="I5462" s="19">
        <v>2025.2</v>
      </c>
      <c r="J5462" s="13" t="s">
        <v>25</v>
      </c>
      <c r="K5462" s="17"/>
      <c r="XER5462"/>
      <c r="XES5462"/>
      <c r="XET5462"/>
      <c r="XEU5462"/>
    </row>
    <row r="5463" s="2" customFormat="1" ht="15" customHeight="1" spans="1:16375">
      <c r="A5463" s="13">
        <v>5459</v>
      </c>
      <c r="B5463" s="13" t="s">
        <v>11039</v>
      </c>
      <c r="C5463" s="13" t="s">
        <v>41</v>
      </c>
      <c r="D5463" s="13" t="s">
        <v>17</v>
      </c>
      <c r="E5463" s="13" t="s">
        <v>9109</v>
      </c>
      <c r="F5463" s="13" t="s">
        <v>10983</v>
      </c>
      <c r="G5463" s="19" t="s">
        <v>11038</v>
      </c>
      <c r="H5463" s="18" t="s">
        <v>112</v>
      </c>
      <c r="I5463" s="19">
        <v>2025.2</v>
      </c>
      <c r="J5463" s="13" t="s">
        <v>25</v>
      </c>
      <c r="K5463" s="17"/>
      <c r="XER5463"/>
      <c r="XES5463"/>
      <c r="XET5463"/>
      <c r="XEU5463"/>
    </row>
    <row r="5464" s="2" customFormat="1" ht="15" customHeight="1" spans="1:16375">
      <c r="A5464" s="13">
        <v>5460</v>
      </c>
      <c r="B5464" s="13" t="s">
        <v>11040</v>
      </c>
      <c r="C5464" s="13" t="s">
        <v>41</v>
      </c>
      <c r="D5464" s="13" t="s">
        <v>17</v>
      </c>
      <c r="E5464" s="13" t="s">
        <v>9109</v>
      </c>
      <c r="F5464" s="13" t="s">
        <v>10983</v>
      </c>
      <c r="G5464" s="19" t="s">
        <v>11041</v>
      </c>
      <c r="H5464" s="18" t="s">
        <v>3342</v>
      </c>
      <c r="I5464" s="19">
        <v>2025.2</v>
      </c>
      <c r="J5464" s="13" t="s">
        <v>72</v>
      </c>
      <c r="K5464" s="17"/>
      <c r="XER5464"/>
      <c r="XES5464"/>
      <c r="XET5464"/>
      <c r="XEU5464"/>
    </row>
    <row r="5465" s="2" customFormat="1" ht="15" customHeight="1" spans="1:16375">
      <c r="A5465" s="13">
        <v>5461</v>
      </c>
      <c r="B5465" s="13" t="s">
        <v>11042</v>
      </c>
      <c r="C5465" s="13" t="s">
        <v>16</v>
      </c>
      <c r="D5465" s="13" t="s">
        <v>17</v>
      </c>
      <c r="E5465" s="13" t="s">
        <v>9109</v>
      </c>
      <c r="F5465" s="13" t="s">
        <v>10983</v>
      </c>
      <c r="G5465" s="19" t="s">
        <v>11043</v>
      </c>
      <c r="H5465" s="18" t="s">
        <v>11044</v>
      </c>
      <c r="I5465" s="19">
        <v>2025.2</v>
      </c>
      <c r="J5465" s="13" t="s">
        <v>25</v>
      </c>
      <c r="K5465" s="17"/>
      <c r="XER5465"/>
      <c r="XES5465"/>
      <c r="XET5465"/>
      <c r="XEU5465"/>
    </row>
    <row r="5466" s="2" customFormat="1" ht="15" customHeight="1" spans="1:16375">
      <c r="A5466" s="13">
        <v>5462</v>
      </c>
      <c r="B5466" s="13" t="s">
        <v>11045</v>
      </c>
      <c r="C5466" s="13" t="s">
        <v>16</v>
      </c>
      <c r="D5466" s="13" t="s">
        <v>17</v>
      </c>
      <c r="E5466" s="13" t="s">
        <v>9109</v>
      </c>
      <c r="F5466" s="13" t="s">
        <v>10983</v>
      </c>
      <c r="G5466" s="19" t="s">
        <v>11043</v>
      </c>
      <c r="H5466" s="18" t="s">
        <v>11046</v>
      </c>
      <c r="I5466" s="19">
        <v>2025.2</v>
      </c>
      <c r="J5466" s="13" t="s">
        <v>25</v>
      </c>
      <c r="K5466" s="17"/>
      <c r="XER5466"/>
      <c r="XES5466"/>
      <c r="XET5466"/>
      <c r="XEU5466"/>
    </row>
    <row r="5467" s="2" customFormat="1" ht="15" customHeight="1" spans="1:16375">
      <c r="A5467" s="13">
        <v>5463</v>
      </c>
      <c r="B5467" s="13" t="s">
        <v>11047</v>
      </c>
      <c r="C5467" s="13" t="s">
        <v>16</v>
      </c>
      <c r="D5467" s="13" t="s">
        <v>17</v>
      </c>
      <c r="E5467" s="13" t="s">
        <v>9109</v>
      </c>
      <c r="F5467" s="13" t="s">
        <v>10983</v>
      </c>
      <c r="G5467" s="19" t="s">
        <v>11043</v>
      </c>
      <c r="H5467" s="18" t="s">
        <v>11048</v>
      </c>
      <c r="I5467" s="19">
        <v>2025.2</v>
      </c>
      <c r="J5467" s="13" t="s">
        <v>25</v>
      </c>
      <c r="K5467" s="17"/>
      <c r="XER5467"/>
      <c r="XES5467"/>
      <c r="XET5467"/>
      <c r="XEU5467"/>
    </row>
    <row r="5468" s="2" customFormat="1" ht="15" customHeight="1" spans="1:16375">
      <c r="A5468" s="13">
        <v>5464</v>
      </c>
      <c r="B5468" s="13" t="s">
        <v>11049</v>
      </c>
      <c r="C5468" s="13" t="s">
        <v>16</v>
      </c>
      <c r="D5468" s="13" t="s">
        <v>17</v>
      </c>
      <c r="E5468" s="13" t="s">
        <v>9109</v>
      </c>
      <c r="F5468" s="13" t="s">
        <v>10983</v>
      </c>
      <c r="G5468" s="19" t="s">
        <v>11043</v>
      </c>
      <c r="H5468" s="18" t="s">
        <v>11050</v>
      </c>
      <c r="I5468" s="19">
        <v>2025.2</v>
      </c>
      <c r="J5468" s="13" t="s">
        <v>25</v>
      </c>
      <c r="K5468" s="17"/>
      <c r="XER5468"/>
      <c r="XES5468"/>
      <c r="XET5468"/>
      <c r="XEU5468"/>
    </row>
    <row r="5469" s="2" customFormat="1" ht="15" customHeight="1" spans="1:16375">
      <c r="A5469" s="13">
        <v>5465</v>
      </c>
      <c r="B5469" s="13" t="s">
        <v>11051</v>
      </c>
      <c r="C5469" s="13" t="s">
        <v>16</v>
      </c>
      <c r="D5469" s="13" t="s">
        <v>17</v>
      </c>
      <c r="E5469" s="13" t="s">
        <v>9109</v>
      </c>
      <c r="F5469" s="13" t="s">
        <v>10983</v>
      </c>
      <c r="G5469" s="19" t="s">
        <v>11052</v>
      </c>
      <c r="H5469" s="18" t="s">
        <v>11053</v>
      </c>
      <c r="I5469" s="19">
        <v>2025.2</v>
      </c>
      <c r="J5469" s="13" t="s">
        <v>72</v>
      </c>
      <c r="K5469" s="17"/>
      <c r="XER5469"/>
      <c r="XES5469"/>
      <c r="XET5469"/>
      <c r="XEU5469"/>
    </row>
    <row r="5470" s="2" customFormat="1" ht="15" customHeight="1" spans="1:16375">
      <c r="A5470" s="13">
        <v>5466</v>
      </c>
      <c r="B5470" s="13" t="s">
        <v>11054</v>
      </c>
      <c r="C5470" s="13" t="s">
        <v>16</v>
      </c>
      <c r="D5470" s="13" t="s">
        <v>17</v>
      </c>
      <c r="E5470" s="13" t="s">
        <v>9109</v>
      </c>
      <c r="F5470" s="13" t="s">
        <v>10983</v>
      </c>
      <c r="G5470" s="19" t="s">
        <v>11052</v>
      </c>
      <c r="H5470" s="18" t="s">
        <v>1546</v>
      </c>
      <c r="I5470" s="19">
        <v>2025.2</v>
      </c>
      <c r="J5470" s="13" t="s">
        <v>25</v>
      </c>
      <c r="K5470" s="17"/>
      <c r="XER5470"/>
      <c r="XES5470"/>
      <c r="XET5470"/>
      <c r="XEU5470"/>
    </row>
    <row r="5471" s="2" customFormat="1" ht="15" customHeight="1" spans="1:16375">
      <c r="A5471" s="13">
        <v>5467</v>
      </c>
      <c r="B5471" s="13" t="s">
        <v>11055</v>
      </c>
      <c r="C5471" s="13" t="s">
        <v>16</v>
      </c>
      <c r="D5471" s="13" t="s">
        <v>17</v>
      </c>
      <c r="E5471" s="13" t="s">
        <v>9109</v>
      </c>
      <c r="F5471" s="13" t="s">
        <v>10983</v>
      </c>
      <c r="G5471" s="19" t="s">
        <v>11052</v>
      </c>
      <c r="H5471" s="18" t="s">
        <v>11056</v>
      </c>
      <c r="I5471" s="19">
        <v>2025.2</v>
      </c>
      <c r="J5471" s="13" t="s">
        <v>25</v>
      </c>
      <c r="K5471" s="17"/>
      <c r="XER5471"/>
      <c r="XES5471"/>
      <c r="XET5471"/>
      <c r="XEU5471"/>
    </row>
    <row r="5472" s="2" customFormat="1" ht="15" customHeight="1" spans="1:16375">
      <c r="A5472" s="13">
        <v>5468</v>
      </c>
      <c r="B5472" s="13" t="s">
        <v>11057</v>
      </c>
      <c r="C5472" s="13" t="s">
        <v>16</v>
      </c>
      <c r="D5472" s="13" t="s">
        <v>17</v>
      </c>
      <c r="E5472" s="13" t="s">
        <v>9109</v>
      </c>
      <c r="F5472" s="13" t="s">
        <v>10983</v>
      </c>
      <c r="G5472" s="19" t="s">
        <v>11052</v>
      </c>
      <c r="H5472" s="18" t="s">
        <v>1764</v>
      </c>
      <c r="I5472" s="19">
        <v>2025.2</v>
      </c>
      <c r="J5472" s="13" t="s">
        <v>22</v>
      </c>
      <c r="K5472" s="17"/>
      <c r="XER5472"/>
      <c r="XES5472"/>
      <c r="XET5472"/>
      <c r="XEU5472"/>
    </row>
    <row r="5473" s="2" customFormat="1" ht="15" customHeight="1" spans="1:16375">
      <c r="A5473" s="13">
        <v>5469</v>
      </c>
      <c r="B5473" s="13" t="s">
        <v>11058</v>
      </c>
      <c r="C5473" s="13" t="s">
        <v>41</v>
      </c>
      <c r="D5473" s="13" t="s">
        <v>17</v>
      </c>
      <c r="E5473" s="13" t="s">
        <v>9109</v>
      </c>
      <c r="F5473" s="13" t="s">
        <v>10983</v>
      </c>
      <c r="G5473" s="19" t="s">
        <v>11052</v>
      </c>
      <c r="H5473" s="18" t="s">
        <v>1764</v>
      </c>
      <c r="I5473" s="19">
        <v>2025.2</v>
      </c>
      <c r="J5473" s="13" t="s">
        <v>22</v>
      </c>
      <c r="K5473" s="17"/>
      <c r="XER5473"/>
      <c r="XES5473"/>
      <c r="XET5473"/>
      <c r="XEU5473"/>
    </row>
    <row r="5474" s="2" customFormat="1" ht="15" customHeight="1" spans="1:16375">
      <c r="A5474" s="13">
        <v>5470</v>
      </c>
      <c r="B5474" s="13" t="s">
        <v>11059</v>
      </c>
      <c r="C5474" s="13" t="s">
        <v>16</v>
      </c>
      <c r="D5474" s="13" t="s">
        <v>17</v>
      </c>
      <c r="E5474" s="13" t="s">
        <v>9109</v>
      </c>
      <c r="F5474" s="13" t="s">
        <v>10983</v>
      </c>
      <c r="G5474" s="19" t="s">
        <v>11052</v>
      </c>
      <c r="H5474" s="18" t="s">
        <v>1764</v>
      </c>
      <c r="I5474" s="19">
        <v>2025.2</v>
      </c>
      <c r="J5474" s="13" t="s">
        <v>22</v>
      </c>
      <c r="K5474" s="17"/>
      <c r="XER5474"/>
      <c r="XES5474"/>
      <c r="XET5474"/>
      <c r="XEU5474"/>
    </row>
    <row r="5475" s="2" customFormat="1" ht="15" customHeight="1" spans="1:16375">
      <c r="A5475" s="13">
        <v>5471</v>
      </c>
      <c r="B5475" s="13" t="s">
        <v>11060</v>
      </c>
      <c r="C5475" s="13" t="s">
        <v>16</v>
      </c>
      <c r="D5475" s="13" t="s">
        <v>17</v>
      </c>
      <c r="E5475" s="13" t="s">
        <v>9109</v>
      </c>
      <c r="F5475" s="13" t="s">
        <v>10983</v>
      </c>
      <c r="G5475" s="19" t="s">
        <v>11061</v>
      </c>
      <c r="H5475" s="18" t="s">
        <v>11062</v>
      </c>
      <c r="I5475" s="19">
        <v>2025.2</v>
      </c>
      <c r="J5475" s="13" t="s">
        <v>22</v>
      </c>
      <c r="K5475" s="17"/>
      <c r="XER5475"/>
      <c r="XES5475"/>
      <c r="XET5475"/>
      <c r="XEU5475"/>
    </row>
    <row r="5476" s="2" customFormat="1" ht="15" customHeight="1" spans="1:16375">
      <c r="A5476" s="13">
        <v>5472</v>
      </c>
      <c r="B5476" s="13" t="s">
        <v>11063</v>
      </c>
      <c r="C5476" s="13" t="s">
        <v>16</v>
      </c>
      <c r="D5476" s="13" t="s">
        <v>17</v>
      </c>
      <c r="E5476" s="13" t="s">
        <v>9109</v>
      </c>
      <c r="F5476" s="13" t="s">
        <v>10983</v>
      </c>
      <c r="G5476" s="19" t="s">
        <v>11061</v>
      </c>
      <c r="H5476" s="18" t="s">
        <v>11064</v>
      </c>
      <c r="I5476" s="19">
        <v>2025.2</v>
      </c>
      <c r="J5476" s="13" t="s">
        <v>72</v>
      </c>
      <c r="K5476" s="17"/>
      <c r="XER5476"/>
      <c r="XES5476"/>
      <c r="XET5476"/>
      <c r="XEU5476"/>
    </row>
    <row r="5477" s="2" customFormat="1" ht="15" customHeight="1" spans="1:16375">
      <c r="A5477" s="13">
        <v>5473</v>
      </c>
      <c r="B5477" s="13" t="s">
        <v>11065</v>
      </c>
      <c r="C5477" s="13" t="s">
        <v>16</v>
      </c>
      <c r="D5477" s="13" t="s">
        <v>17</v>
      </c>
      <c r="E5477" s="13" t="s">
        <v>9109</v>
      </c>
      <c r="F5477" s="13" t="s">
        <v>10983</v>
      </c>
      <c r="G5477" s="19" t="s">
        <v>11061</v>
      </c>
      <c r="H5477" s="18" t="s">
        <v>11066</v>
      </c>
      <c r="I5477" s="19">
        <v>2025.2</v>
      </c>
      <c r="J5477" s="13" t="s">
        <v>25</v>
      </c>
      <c r="K5477" s="17"/>
      <c r="XER5477"/>
      <c r="XES5477"/>
      <c r="XET5477"/>
      <c r="XEU5477"/>
    </row>
    <row r="5478" s="2" customFormat="1" ht="15" customHeight="1" spans="1:16375">
      <c r="A5478" s="13">
        <v>5474</v>
      </c>
      <c r="B5478" s="13" t="s">
        <v>11067</v>
      </c>
      <c r="C5478" s="13" t="s">
        <v>16</v>
      </c>
      <c r="D5478" s="13" t="s">
        <v>17</v>
      </c>
      <c r="E5478" s="13" t="s">
        <v>9109</v>
      </c>
      <c r="F5478" s="13" t="s">
        <v>10983</v>
      </c>
      <c r="G5478" s="19" t="s">
        <v>11061</v>
      </c>
      <c r="H5478" s="18" t="s">
        <v>11044</v>
      </c>
      <c r="I5478" s="19">
        <v>2025.2</v>
      </c>
      <c r="J5478" s="13" t="s">
        <v>25</v>
      </c>
      <c r="K5478" s="17"/>
      <c r="XER5478"/>
      <c r="XES5478"/>
      <c r="XET5478"/>
      <c r="XEU5478"/>
    </row>
    <row r="5479" s="2" customFormat="1" ht="15" customHeight="1" spans="1:16375">
      <c r="A5479" s="13">
        <v>5475</v>
      </c>
      <c r="B5479" s="13" t="s">
        <v>11068</v>
      </c>
      <c r="C5479" s="13" t="s">
        <v>16</v>
      </c>
      <c r="D5479" s="13" t="s">
        <v>17</v>
      </c>
      <c r="E5479" s="13" t="s">
        <v>9109</v>
      </c>
      <c r="F5479" s="13" t="s">
        <v>10983</v>
      </c>
      <c r="G5479" s="19" t="s">
        <v>11061</v>
      </c>
      <c r="H5479" s="18" t="s">
        <v>11069</v>
      </c>
      <c r="I5479" s="19">
        <v>2025.2</v>
      </c>
      <c r="J5479" s="13" t="s">
        <v>25</v>
      </c>
      <c r="K5479" s="17"/>
      <c r="XER5479"/>
      <c r="XES5479"/>
      <c r="XET5479"/>
      <c r="XEU5479"/>
    </row>
    <row r="5480" s="2" customFormat="1" ht="15" customHeight="1" spans="1:16375">
      <c r="A5480" s="13">
        <v>5476</v>
      </c>
      <c r="B5480" s="13" t="s">
        <v>11070</v>
      </c>
      <c r="C5480" s="13" t="s">
        <v>16</v>
      </c>
      <c r="D5480" s="13" t="s">
        <v>17</v>
      </c>
      <c r="E5480" s="13" t="s">
        <v>9109</v>
      </c>
      <c r="F5480" s="13" t="s">
        <v>10983</v>
      </c>
      <c r="G5480" s="19" t="s">
        <v>11071</v>
      </c>
      <c r="H5480" s="18" t="s">
        <v>11072</v>
      </c>
      <c r="I5480" s="19">
        <v>2025.2</v>
      </c>
      <c r="J5480" s="13" t="s">
        <v>25</v>
      </c>
      <c r="K5480" s="17"/>
      <c r="XER5480"/>
      <c r="XES5480"/>
      <c r="XET5480"/>
      <c r="XEU5480"/>
    </row>
    <row r="5481" s="2" customFormat="1" ht="15" customHeight="1" spans="1:16375">
      <c r="A5481" s="13">
        <v>5477</v>
      </c>
      <c r="B5481" s="13" t="s">
        <v>11073</v>
      </c>
      <c r="C5481" s="13" t="s">
        <v>16</v>
      </c>
      <c r="D5481" s="13" t="s">
        <v>17</v>
      </c>
      <c r="E5481" s="13" t="s">
        <v>9109</v>
      </c>
      <c r="F5481" s="13" t="s">
        <v>10983</v>
      </c>
      <c r="G5481" s="19" t="s">
        <v>11071</v>
      </c>
      <c r="H5481" s="18" t="s">
        <v>11074</v>
      </c>
      <c r="I5481" s="19">
        <v>2025.2</v>
      </c>
      <c r="J5481" s="13" t="s">
        <v>25</v>
      </c>
      <c r="K5481" s="17"/>
      <c r="XER5481"/>
      <c r="XES5481"/>
      <c r="XET5481"/>
      <c r="XEU5481"/>
    </row>
    <row r="5482" s="2" customFormat="1" ht="15" customHeight="1" spans="1:16375">
      <c r="A5482" s="13">
        <v>5478</v>
      </c>
      <c r="B5482" s="13" t="s">
        <v>11075</v>
      </c>
      <c r="C5482" s="13" t="s">
        <v>16</v>
      </c>
      <c r="D5482" s="13" t="s">
        <v>17</v>
      </c>
      <c r="E5482" s="13" t="s">
        <v>9109</v>
      </c>
      <c r="F5482" s="13" t="s">
        <v>10983</v>
      </c>
      <c r="G5482" s="19" t="s">
        <v>11076</v>
      </c>
      <c r="H5482" s="18" t="s">
        <v>11077</v>
      </c>
      <c r="I5482" s="19">
        <v>2025.2</v>
      </c>
      <c r="J5482" s="13" t="s">
        <v>25</v>
      </c>
      <c r="K5482" s="17"/>
      <c r="XER5482"/>
      <c r="XES5482"/>
      <c r="XET5482"/>
      <c r="XEU5482"/>
    </row>
    <row r="5483" s="2" customFormat="1" ht="15" customHeight="1" spans="1:16375">
      <c r="A5483" s="13">
        <v>5479</v>
      </c>
      <c r="B5483" s="13" t="s">
        <v>11078</v>
      </c>
      <c r="C5483" s="13" t="s">
        <v>16</v>
      </c>
      <c r="D5483" s="13" t="s">
        <v>17</v>
      </c>
      <c r="E5483" s="13" t="s">
        <v>9109</v>
      </c>
      <c r="F5483" s="13" t="s">
        <v>10983</v>
      </c>
      <c r="G5483" s="19" t="s">
        <v>11076</v>
      </c>
      <c r="H5483" s="18" t="s">
        <v>11077</v>
      </c>
      <c r="I5483" s="19">
        <v>2025.2</v>
      </c>
      <c r="J5483" s="13" t="s">
        <v>25</v>
      </c>
      <c r="K5483" s="17"/>
      <c r="XER5483"/>
      <c r="XES5483"/>
      <c r="XET5483"/>
      <c r="XEU5483"/>
    </row>
    <row r="5484" s="2" customFormat="1" ht="15" customHeight="1" spans="1:16375">
      <c r="A5484" s="13">
        <v>5480</v>
      </c>
      <c r="B5484" s="13" t="s">
        <v>11079</v>
      </c>
      <c r="C5484" s="13" t="s">
        <v>16</v>
      </c>
      <c r="D5484" s="13" t="s">
        <v>17</v>
      </c>
      <c r="E5484" s="13" t="s">
        <v>9109</v>
      </c>
      <c r="F5484" s="13" t="s">
        <v>10983</v>
      </c>
      <c r="G5484" s="19" t="s">
        <v>11076</v>
      </c>
      <c r="H5484" s="18" t="s">
        <v>11080</v>
      </c>
      <c r="I5484" s="19">
        <v>2025.2</v>
      </c>
      <c r="J5484" s="13" t="s">
        <v>25</v>
      </c>
      <c r="K5484" s="17"/>
      <c r="XER5484"/>
      <c r="XES5484"/>
      <c r="XET5484"/>
      <c r="XEU5484"/>
    </row>
    <row r="5485" s="2" customFormat="1" ht="15" customHeight="1" spans="1:16375">
      <c r="A5485" s="13">
        <v>5481</v>
      </c>
      <c r="B5485" s="13" t="s">
        <v>11081</v>
      </c>
      <c r="C5485" s="13" t="s">
        <v>16</v>
      </c>
      <c r="D5485" s="13" t="s">
        <v>17</v>
      </c>
      <c r="E5485" s="13" t="s">
        <v>9109</v>
      </c>
      <c r="F5485" s="13" t="s">
        <v>10983</v>
      </c>
      <c r="G5485" s="19" t="s">
        <v>11076</v>
      </c>
      <c r="H5485" s="18" t="s">
        <v>11080</v>
      </c>
      <c r="I5485" s="19">
        <v>2025.2</v>
      </c>
      <c r="J5485" s="13" t="s">
        <v>25</v>
      </c>
      <c r="K5485" s="17"/>
      <c r="XER5485"/>
      <c r="XES5485"/>
      <c r="XET5485"/>
      <c r="XEU5485"/>
    </row>
    <row r="5486" s="2" customFormat="1" ht="15" customHeight="1" spans="1:16375">
      <c r="A5486" s="13">
        <v>5482</v>
      </c>
      <c r="B5486" s="13" t="s">
        <v>11082</v>
      </c>
      <c r="C5486" s="13" t="s">
        <v>41</v>
      </c>
      <c r="D5486" s="13" t="s">
        <v>17</v>
      </c>
      <c r="E5486" s="13" t="s">
        <v>9109</v>
      </c>
      <c r="F5486" s="13" t="s">
        <v>10983</v>
      </c>
      <c r="G5486" s="19" t="s">
        <v>11076</v>
      </c>
      <c r="H5486" s="18" t="s">
        <v>11083</v>
      </c>
      <c r="I5486" s="19">
        <v>2025.2</v>
      </c>
      <c r="J5486" s="13" t="s">
        <v>25</v>
      </c>
      <c r="K5486" s="17"/>
      <c r="XER5486"/>
      <c r="XES5486"/>
      <c r="XET5486"/>
      <c r="XEU5486"/>
    </row>
    <row r="5487" s="2" customFormat="1" ht="15" customHeight="1" spans="1:16375">
      <c r="A5487" s="13">
        <v>5483</v>
      </c>
      <c r="B5487" s="13" t="s">
        <v>11084</v>
      </c>
      <c r="C5487" s="13" t="s">
        <v>16</v>
      </c>
      <c r="D5487" s="13" t="s">
        <v>17</v>
      </c>
      <c r="E5487" s="13" t="s">
        <v>9109</v>
      </c>
      <c r="F5487" s="13" t="s">
        <v>10983</v>
      </c>
      <c r="G5487" s="19" t="s">
        <v>11085</v>
      </c>
      <c r="H5487" s="18" t="s">
        <v>11086</v>
      </c>
      <c r="I5487" s="19">
        <v>2025.2</v>
      </c>
      <c r="J5487" s="13" t="s">
        <v>25</v>
      </c>
      <c r="K5487" s="17"/>
      <c r="XER5487"/>
      <c r="XES5487"/>
      <c r="XET5487"/>
      <c r="XEU5487"/>
    </row>
    <row r="5488" s="2" customFormat="1" ht="15" customHeight="1" spans="1:16375">
      <c r="A5488" s="13">
        <v>5484</v>
      </c>
      <c r="B5488" s="13" t="s">
        <v>11087</v>
      </c>
      <c r="C5488" s="13" t="s">
        <v>16</v>
      </c>
      <c r="D5488" s="13" t="s">
        <v>17</v>
      </c>
      <c r="E5488" s="13" t="s">
        <v>9109</v>
      </c>
      <c r="F5488" s="13" t="s">
        <v>10983</v>
      </c>
      <c r="G5488" s="19" t="s">
        <v>11085</v>
      </c>
      <c r="H5488" s="18" t="s">
        <v>11088</v>
      </c>
      <c r="I5488" s="19">
        <v>2025.2</v>
      </c>
      <c r="J5488" s="13" t="s">
        <v>25</v>
      </c>
      <c r="K5488" s="17"/>
      <c r="XER5488"/>
      <c r="XES5488"/>
      <c r="XET5488"/>
      <c r="XEU5488"/>
    </row>
    <row r="5489" s="2" customFormat="1" ht="15" customHeight="1" spans="1:16375">
      <c r="A5489" s="13">
        <v>5485</v>
      </c>
      <c r="B5489" s="13" t="s">
        <v>11089</v>
      </c>
      <c r="C5489" s="13" t="s">
        <v>16</v>
      </c>
      <c r="D5489" s="13" t="s">
        <v>17</v>
      </c>
      <c r="E5489" s="13" t="s">
        <v>9109</v>
      </c>
      <c r="F5489" s="13" t="s">
        <v>10983</v>
      </c>
      <c r="G5489" s="19" t="s">
        <v>11085</v>
      </c>
      <c r="H5489" s="18" t="s">
        <v>11090</v>
      </c>
      <c r="I5489" s="19">
        <v>2025.2</v>
      </c>
      <c r="J5489" s="13" t="s">
        <v>22</v>
      </c>
      <c r="K5489" s="17"/>
      <c r="XER5489"/>
      <c r="XES5489"/>
      <c r="XET5489"/>
      <c r="XEU5489"/>
    </row>
    <row r="5490" s="2" customFormat="1" ht="15" customHeight="1" spans="1:16375">
      <c r="A5490" s="13">
        <v>5486</v>
      </c>
      <c r="B5490" s="13" t="s">
        <v>11091</v>
      </c>
      <c r="C5490" s="13" t="s">
        <v>16</v>
      </c>
      <c r="D5490" s="13" t="s">
        <v>17</v>
      </c>
      <c r="E5490" s="13" t="s">
        <v>9109</v>
      </c>
      <c r="F5490" s="13" t="s">
        <v>10983</v>
      </c>
      <c r="G5490" s="19" t="s">
        <v>11085</v>
      </c>
      <c r="H5490" s="18" t="s">
        <v>11092</v>
      </c>
      <c r="I5490" s="19">
        <v>2025.2</v>
      </c>
      <c r="J5490" s="13" t="s">
        <v>25</v>
      </c>
      <c r="K5490" s="17"/>
      <c r="XER5490"/>
      <c r="XES5490"/>
      <c r="XET5490"/>
      <c r="XEU5490"/>
    </row>
    <row r="5491" s="2" customFormat="1" ht="15" customHeight="1" spans="1:16375">
      <c r="A5491" s="13">
        <v>5487</v>
      </c>
      <c r="B5491" s="13" t="s">
        <v>11093</v>
      </c>
      <c r="C5491" s="13" t="s">
        <v>41</v>
      </c>
      <c r="D5491" s="13" t="s">
        <v>17</v>
      </c>
      <c r="E5491" s="13" t="s">
        <v>9109</v>
      </c>
      <c r="F5491" s="13" t="s">
        <v>10983</v>
      </c>
      <c r="G5491" s="19" t="s">
        <v>11085</v>
      </c>
      <c r="H5491" s="18" t="s">
        <v>112</v>
      </c>
      <c r="I5491" s="19">
        <v>2025.2</v>
      </c>
      <c r="J5491" s="13" t="s">
        <v>25</v>
      </c>
      <c r="K5491" s="17"/>
      <c r="XER5491"/>
      <c r="XES5491"/>
      <c r="XET5491"/>
      <c r="XEU5491"/>
    </row>
    <row r="5492" s="2" customFormat="1" ht="15" customHeight="1" spans="1:16375">
      <c r="A5492" s="13">
        <v>5488</v>
      </c>
      <c r="B5492" s="13" t="s">
        <v>11094</v>
      </c>
      <c r="C5492" s="13" t="s">
        <v>16</v>
      </c>
      <c r="D5492" s="13" t="s">
        <v>17</v>
      </c>
      <c r="E5492" s="13" t="s">
        <v>9109</v>
      </c>
      <c r="F5492" s="13" t="s">
        <v>10983</v>
      </c>
      <c r="G5492" s="19" t="s">
        <v>11095</v>
      </c>
      <c r="H5492" s="18" t="s">
        <v>11096</v>
      </c>
      <c r="I5492" s="19">
        <v>2025.2</v>
      </c>
      <c r="J5492" s="13" t="s">
        <v>25</v>
      </c>
      <c r="K5492" s="17"/>
      <c r="XER5492"/>
      <c r="XES5492"/>
      <c r="XET5492"/>
      <c r="XEU5492"/>
    </row>
    <row r="5493" s="2" customFormat="1" ht="15" customHeight="1" spans="1:16375">
      <c r="A5493" s="13">
        <v>5489</v>
      </c>
      <c r="B5493" s="13" t="s">
        <v>11097</v>
      </c>
      <c r="C5493" s="13" t="s">
        <v>16</v>
      </c>
      <c r="D5493" s="13" t="s">
        <v>17</v>
      </c>
      <c r="E5493" s="13" t="s">
        <v>9109</v>
      </c>
      <c r="F5493" s="13" t="s">
        <v>10983</v>
      </c>
      <c r="G5493" s="19" t="s">
        <v>11095</v>
      </c>
      <c r="H5493" s="18" t="s">
        <v>112</v>
      </c>
      <c r="I5493" s="19">
        <v>2025.2</v>
      </c>
      <c r="J5493" s="13" t="s">
        <v>22</v>
      </c>
      <c r="K5493" s="17"/>
      <c r="XER5493"/>
      <c r="XES5493"/>
      <c r="XET5493"/>
      <c r="XEU5493"/>
    </row>
    <row r="5494" s="2" customFormat="1" ht="15" customHeight="1" spans="1:16375">
      <c r="A5494" s="13">
        <v>5490</v>
      </c>
      <c r="B5494" s="13" t="s">
        <v>11098</v>
      </c>
      <c r="C5494" s="13" t="s">
        <v>16</v>
      </c>
      <c r="D5494" s="13" t="s">
        <v>17</v>
      </c>
      <c r="E5494" s="13" t="s">
        <v>9109</v>
      </c>
      <c r="F5494" s="13" t="s">
        <v>10983</v>
      </c>
      <c r="G5494" s="19" t="s">
        <v>11041</v>
      </c>
      <c r="H5494" s="18" t="s">
        <v>11099</v>
      </c>
      <c r="I5494" s="19">
        <v>2025.2</v>
      </c>
      <c r="J5494" s="13" t="s">
        <v>25</v>
      </c>
      <c r="K5494" s="17"/>
      <c r="XER5494"/>
      <c r="XES5494"/>
      <c r="XET5494"/>
      <c r="XEU5494"/>
    </row>
    <row r="5495" s="2" customFormat="1" ht="15" customHeight="1" spans="1:16375">
      <c r="A5495" s="13">
        <v>5491</v>
      </c>
      <c r="B5495" s="13" t="s">
        <v>11100</v>
      </c>
      <c r="C5495" s="13" t="s">
        <v>41</v>
      </c>
      <c r="D5495" s="13" t="s">
        <v>17</v>
      </c>
      <c r="E5495" s="13" t="s">
        <v>9109</v>
      </c>
      <c r="F5495" s="13" t="s">
        <v>10983</v>
      </c>
      <c r="G5495" s="19" t="s">
        <v>10984</v>
      </c>
      <c r="H5495" s="18" t="s">
        <v>11101</v>
      </c>
      <c r="I5495" s="19">
        <v>2025.2</v>
      </c>
      <c r="J5495" s="13" t="s">
        <v>22</v>
      </c>
      <c r="K5495" s="17"/>
      <c r="XER5495"/>
      <c r="XES5495"/>
      <c r="XET5495"/>
      <c r="XEU5495"/>
    </row>
    <row r="5496" s="2" customFormat="1" ht="15" customHeight="1" spans="1:16375">
      <c r="A5496" s="13">
        <v>5492</v>
      </c>
      <c r="B5496" s="13" t="s">
        <v>11102</v>
      </c>
      <c r="C5496" s="13" t="s">
        <v>41</v>
      </c>
      <c r="D5496" s="13" t="s">
        <v>17</v>
      </c>
      <c r="E5496" s="13" t="s">
        <v>9109</v>
      </c>
      <c r="F5496" s="13" t="s">
        <v>10983</v>
      </c>
      <c r="G5496" s="19" t="s">
        <v>11071</v>
      </c>
      <c r="H5496" s="18" t="s">
        <v>112</v>
      </c>
      <c r="I5496" s="19">
        <v>2025.2</v>
      </c>
      <c r="J5496" s="13" t="s">
        <v>72</v>
      </c>
      <c r="K5496" s="17"/>
      <c r="XER5496"/>
      <c r="XES5496"/>
      <c r="XET5496"/>
      <c r="XEU5496"/>
    </row>
    <row r="5497" s="2" customFormat="1" ht="15" customHeight="1" spans="1:16375">
      <c r="A5497" s="13">
        <v>5493</v>
      </c>
      <c r="B5497" s="13" t="s">
        <v>11103</v>
      </c>
      <c r="C5497" s="13" t="s">
        <v>41</v>
      </c>
      <c r="D5497" s="13" t="s">
        <v>17</v>
      </c>
      <c r="E5497" s="13" t="s">
        <v>9109</v>
      </c>
      <c r="F5497" s="13" t="s">
        <v>10983</v>
      </c>
      <c r="G5497" s="19" t="s">
        <v>11071</v>
      </c>
      <c r="H5497" s="18" t="s">
        <v>11104</v>
      </c>
      <c r="I5497" s="19">
        <v>2025.2</v>
      </c>
      <c r="J5497" s="13" t="s">
        <v>25</v>
      </c>
      <c r="K5497" s="17"/>
      <c r="XER5497"/>
      <c r="XES5497"/>
      <c r="XET5497"/>
      <c r="XEU5497"/>
    </row>
    <row r="5498" s="2" customFormat="1" ht="15" customHeight="1" spans="1:16375">
      <c r="A5498" s="13">
        <v>5494</v>
      </c>
      <c r="B5498" s="13" t="s">
        <v>11105</v>
      </c>
      <c r="C5498" s="13" t="s">
        <v>41</v>
      </c>
      <c r="D5498" s="13" t="s">
        <v>17</v>
      </c>
      <c r="E5498" s="13" t="s">
        <v>9109</v>
      </c>
      <c r="F5498" s="13" t="s">
        <v>10983</v>
      </c>
      <c r="G5498" s="19" t="s">
        <v>11071</v>
      </c>
      <c r="H5498" s="18" t="s">
        <v>11106</v>
      </c>
      <c r="I5498" s="19">
        <v>2025.2</v>
      </c>
      <c r="J5498" s="13" t="s">
        <v>25</v>
      </c>
      <c r="K5498" s="17"/>
      <c r="XER5498"/>
      <c r="XES5498"/>
      <c r="XET5498"/>
      <c r="XEU5498"/>
    </row>
    <row r="5499" s="2" customFormat="1" ht="15" customHeight="1" spans="1:16375">
      <c r="A5499" s="13">
        <v>5495</v>
      </c>
      <c r="B5499" s="13" t="s">
        <v>11107</v>
      </c>
      <c r="C5499" s="13" t="s">
        <v>41</v>
      </c>
      <c r="D5499" s="13" t="s">
        <v>17</v>
      </c>
      <c r="E5499" s="13" t="s">
        <v>9109</v>
      </c>
      <c r="F5499" s="13" t="s">
        <v>10983</v>
      </c>
      <c r="G5499" s="19" t="s">
        <v>11052</v>
      </c>
      <c r="H5499" s="18" t="s">
        <v>11108</v>
      </c>
      <c r="I5499" s="19">
        <v>2025.2</v>
      </c>
      <c r="J5499" s="13" t="s">
        <v>25</v>
      </c>
      <c r="K5499" s="17"/>
      <c r="XER5499"/>
      <c r="XES5499"/>
      <c r="XET5499"/>
      <c r="XEU5499"/>
    </row>
    <row r="5500" s="2" customFormat="1" ht="15" customHeight="1" spans="1:16375">
      <c r="A5500" s="13">
        <v>5496</v>
      </c>
      <c r="B5500" s="13" t="s">
        <v>10641</v>
      </c>
      <c r="C5500" s="13" t="s">
        <v>41</v>
      </c>
      <c r="D5500" s="13" t="s">
        <v>17</v>
      </c>
      <c r="E5500" s="13" t="s">
        <v>9109</v>
      </c>
      <c r="F5500" s="13" t="s">
        <v>10983</v>
      </c>
      <c r="G5500" s="19" t="s">
        <v>11071</v>
      </c>
      <c r="H5500" s="18" t="s">
        <v>11109</v>
      </c>
      <c r="I5500" s="19">
        <v>2025.2</v>
      </c>
      <c r="J5500" s="13" t="s">
        <v>22</v>
      </c>
      <c r="K5500" s="17"/>
      <c r="XER5500"/>
      <c r="XES5500"/>
      <c r="XET5500"/>
      <c r="XEU5500"/>
    </row>
    <row r="5501" s="2" customFormat="1" ht="15" customHeight="1" spans="1:16375">
      <c r="A5501" s="13">
        <v>5497</v>
      </c>
      <c r="B5501" s="13" t="s">
        <v>11110</v>
      </c>
      <c r="C5501" s="13" t="s">
        <v>41</v>
      </c>
      <c r="D5501" s="13" t="s">
        <v>17</v>
      </c>
      <c r="E5501" s="13" t="s">
        <v>9109</v>
      </c>
      <c r="F5501" s="13" t="s">
        <v>10983</v>
      </c>
      <c r="G5501" s="19" t="s">
        <v>10986</v>
      </c>
      <c r="H5501" s="18" t="s">
        <v>11111</v>
      </c>
      <c r="I5501" s="19">
        <v>2025.2</v>
      </c>
      <c r="J5501" s="13" t="s">
        <v>25</v>
      </c>
      <c r="K5501" s="17"/>
      <c r="XER5501"/>
      <c r="XES5501"/>
      <c r="XET5501"/>
      <c r="XEU5501"/>
    </row>
    <row r="5502" s="2" customFormat="1" ht="15" customHeight="1" spans="1:16375">
      <c r="A5502" s="13">
        <v>5498</v>
      </c>
      <c r="B5502" s="13" t="s">
        <v>11112</v>
      </c>
      <c r="C5502" s="13" t="s">
        <v>16</v>
      </c>
      <c r="D5502" s="13" t="s">
        <v>17</v>
      </c>
      <c r="E5502" s="13" t="s">
        <v>9109</v>
      </c>
      <c r="F5502" s="13" t="s">
        <v>10983</v>
      </c>
      <c r="G5502" s="19" t="s">
        <v>10984</v>
      </c>
      <c r="H5502" s="18" t="s">
        <v>11113</v>
      </c>
      <c r="I5502" s="19">
        <v>2025.2</v>
      </c>
      <c r="J5502" s="13" t="s">
        <v>25</v>
      </c>
      <c r="K5502" s="17"/>
      <c r="XER5502"/>
      <c r="XES5502"/>
      <c r="XET5502"/>
      <c r="XEU5502"/>
    </row>
    <row r="5503" s="2" customFormat="1" ht="15" customHeight="1" spans="1:16375">
      <c r="A5503" s="13">
        <v>5499</v>
      </c>
      <c r="B5503" s="19" t="s">
        <v>11114</v>
      </c>
      <c r="C5503" s="19" t="s">
        <v>41</v>
      </c>
      <c r="D5503" s="13" t="s">
        <v>17</v>
      </c>
      <c r="E5503" s="13" t="s">
        <v>9109</v>
      </c>
      <c r="F5503" s="13" t="s">
        <v>10983</v>
      </c>
      <c r="G5503" s="19" t="s">
        <v>11115</v>
      </c>
      <c r="H5503" s="18" t="s">
        <v>11116</v>
      </c>
      <c r="I5503" s="19">
        <v>2025.2</v>
      </c>
      <c r="J5503" s="13" t="s">
        <v>25</v>
      </c>
      <c r="K5503" s="17"/>
      <c r="XER5503"/>
      <c r="XES5503"/>
      <c r="XET5503"/>
      <c r="XEU5503"/>
    </row>
    <row r="5504" s="2" customFormat="1" ht="15" customHeight="1" spans="1:16375">
      <c r="A5504" s="13">
        <v>5500</v>
      </c>
      <c r="B5504" s="19" t="s">
        <v>11117</v>
      </c>
      <c r="C5504" s="19" t="s">
        <v>41</v>
      </c>
      <c r="D5504" s="13" t="s">
        <v>17</v>
      </c>
      <c r="E5504" s="13" t="s">
        <v>9109</v>
      </c>
      <c r="F5504" s="13" t="s">
        <v>10983</v>
      </c>
      <c r="G5504" s="19" t="s">
        <v>11118</v>
      </c>
      <c r="H5504" s="18" t="s">
        <v>112</v>
      </c>
      <c r="I5504" s="19">
        <v>2025.2</v>
      </c>
      <c r="J5504" s="13" t="s">
        <v>22</v>
      </c>
      <c r="K5504" s="17"/>
      <c r="XER5504"/>
      <c r="XES5504"/>
      <c r="XET5504"/>
      <c r="XEU5504"/>
    </row>
    <row r="5505" s="2" customFormat="1" ht="15" customHeight="1" spans="1:16375">
      <c r="A5505" s="13">
        <v>5501</v>
      </c>
      <c r="B5505" s="13" t="s">
        <v>11119</v>
      </c>
      <c r="C5505" s="13" t="s">
        <v>16</v>
      </c>
      <c r="D5505" s="13" t="s">
        <v>17</v>
      </c>
      <c r="E5505" s="13" t="s">
        <v>9109</v>
      </c>
      <c r="F5505" s="13" t="s">
        <v>11120</v>
      </c>
      <c r="G5505" s="19" t="s">
        <v>11121</v>
      </c>
      <c r="H5505" s="18" t="s">
        <v>112</v>
      </c>
      <c r="I5505" s="19">
        <v>2025.2</v>
      </c>
      <c r="J5505" s="13" t="s">
        <v>25</v>
      </c>
      <c r="K5505" s="17"/>
      <c r="XER5505"/>
      <c r="XES5505"/>
      <c r="XET5505"/>
      <c r="XEU5505"/>
    </row>
    <row r="5506" s="2" customFormat="1" ht="15" customHeight="1" spans="1:16375">
      <c r="A5506" s="13">
        <v>5502</v>
      </c>
      <c r="B5506" s="13" t="s">
        <v>11122</v>
      </c>
      <c r="C5506" s="13" t="s">
        <v>16</v>
      </c>
      <c r="D5506" s="13" t="s">
        <v>17</v>
      </c>
      <c r="E5506" s="13" t="s">
        <v>9109</v>
      </c>
      <c r="F5506" s="13" t="s">
        <v>11120</v>
      </c>
      <c r="G5506" s="19" t="s">
        <v>11121</v>
      </c>
      <c r="H5506" s="18" t="s">
        <v>11123</v>
      </c>
      <c r="I5506" s="19">
        <v>2025.2</v>
      </c>
      <c r="J5506" s="13" t="s">
        <v>25</v>
      </c>
      <c r="K5506" s="17"/>
      <c r="XER5506"/>
      <c r="XES5506"/>
      <c r="XET5506"/>
      <c r="XEU5506"/>
    </row>
    <row r="5507" s="2" customFormat="1" ht="15" customHeight="1" spans="1:16375">
      <c r="A5507" s="13">
        <v>5503</v>
      </c>
      <c r="B5507" s="13" t="s">
        <v>11124</v>
      </c>
      <c r="C5507" s="13" t="s">
        <v>16</v>
      </c>
      <c r="D5507" s="13" t="s">
        <v>17</v>
      </c>
      <c r="E5507" s="13" t="s">
        <v>9109</v>
      </c>
      <c r="F5507" s="13" t="s">
        <v>11120</v>
      </c>
      <c r="G5507" s="19" t="s">
        <v>11125</v>
      </c>
      <c r="H5507" s="18" t="s">
        <v>11126</v>
      </c>
      <c r="I5507" s="19">
        <v>2025.2</v>
      </c>
      <c r="J5507" s="13" t="s">
        <v>25</v>
      </c>
      <c r="K5507" s="17"/>
      <c r="XER5507"/>
      <c r="XES5507"/>
      <c r="XET5507"/>
      <c r="XEU5507"/>
    </row>
    <row r="5508" s="2" customFormat="1" ht="15" customHeight="1" spans="1:16375">
      <c r="A5508" s="13">
        <v>5504</v>
      </c>
      <c r="B5508" s="13" t="s">
        <v>11127</v>
      </c>
      <c r="C5508" s="13" t="s">
        <v>41</v>
      </c>
      <c r="D5508" s="13" t="s">
        <v>17</v>
      </c>
      <c r="E5508" s="13" t="s">
        <v>9109</v>
      </c>
      <c r="F5508" s="13" t="s">
        <v>11120</v>
      </c>
      <c r="G5508" s="19" t="s">
        <v>11125</v>
      </c>
      <c r="H5508" s="18" t="s">
        <v>11128</v>
      </c>
      <c r="I5508" s="19">
        <v>2025.2</v>
      </c>
      <c r="J5508" s="13" t="s">
        <v>25</v>
      </c>
      <c r="K5508" s="17"/>
      <c r="XER5508"/>
      <c r="XES5508"/>
      <c r="XET5508"/>
      <c r="XEU5508"/>
    </row>
    <row r="5509" s="2" customFormat="1" ht="15" customHeight="1" spans="1:16375">
      <c r="A5509" s="13">
        <v>5505</v>
      </c>
      <c r="B5509" s="13" t="s">
        <v>6968</v>
      </c>
      <c r="C5509" s="13" t="s">
        <v>41</v>
      </c>
      <c r="D5509" s="13" t="s">
        <v>17</v>
      </c>
      <c r="E5509" s="13" t="s">
        <v>9109</v>
      </c>
      <c r="F5509" s="13" t="s">
        <v>11120</v>
      </c>
      <c r="G5509" s="19" t="s">
        <v>11129</v>
      </c>
      <c r="H5509" s="18" t="s">
        <v>9691</v>
      </c>
      <c r="I5509" s="19">
        <v>2025.2</v>
      </c>
      <c r="J5509" s="13" t="s">
        <v>25</v>
      </c>
      <c r="K5509" s="17"/>
      <c r="XER5509"/>
      <c r="XES5509"/>
      <c r="XET5509"/>
      <c r="XEU5509"/>
    </row>
    <row r="5510" s="2" customFormat="1" ht="15" customHeight="1" spans="1:16375">
      <c r="A5510" s="13">
        <v>5506</v>
      </c>
      <c r="B5510" s="13" t="s">
        <v>11130</v>
      </c>
      <c r="C5510" s="13" t="s">
        <v>16</v>
      </c>
      <c r="D5510" s="13" t="s">
        <v>17</v>
      </c>
      <c r="E5510" s="13" t="s">
        <v>9109</v>
      </c>
      <c r="F5510" s="13" t="s">
        <v>11120</v>
      </c>
      <c r="G5510" s="19" t="s">
        <v>11129</v>
      </c>
      <c r="H5510" s="18" t="s">
        <v>9691</v>
      </c>
      <c r="I5510" s="19">
        <v>2025.2</v>
      </c>
      <c r="J5510" s="13" t="s">
        <v>25</v>
      </c>
      <c r="K5510" s="17"/>
      <c r="XER5510"/>
      <c r="XES5510"/>
      <c r="XET5510"/>
      <c r="XEU5510"/>
    </row>
    <row r="5511" s="2" customFormat="1" ht="15" customHeight="1" spans="1:16375">
      <c r="A5511" s="13">
        <v>5507</v>
      </c>
      <c r="B5511" s="13" t="s">
        <v>11131</v>
      </c>
      <c r="C5511" s="13" t="s">
        <v>16</v>
      </c>
      <c r="D5511" s="13" t="s">
        <v>17</v>
      </c>
      <c r="E5511" s="13" t="s">
        <v>9109</v>
      </c>
      <c r="F5511" s="13" t="s">
        <v>11120</v>
      </c>
      <c r="G5511" s="19" t="s">
        <v>11132</v>
      </c>
      <c r="H5511" s="18" t="s">
        <v>11133</v>
      </c>
      <c r="I5511" s="19">
        <v>2025.2</v>
      </c>
      <c r="J5511" s="13" t="s">
        <v>25</v>
      </c>
      <c r="K5511" s="17"/>
      <c r="XER5511"/>
      <c r="XES5511"/>
      <c r="XET5511"/>
      <c r="XEU5511"/>
    </row>
    <row r="5512" s="2" customFormat="1" ht="15" customHeight="1" spans="1:16375">
      <c r="A5512" s="13">
        <v>5508</v>
      </c>
      <c r="B5512" s="13" t="s">
        <v>11134</v>
      </c>
      <c r="C5512" s="13" t="s">
        <v>41</v>
      </c>
      <c r="D5512" s="13" t="s">
        <v>17</v>
      </c>
      <c r="E5512" s="13" t="s">
        <v>9109</v>
      </c>
      <c r="F5512" s="13" t="s">
        <v>11120</v>
      </c>
      <c r="G5512" s="19" t="s">
        <v>11132</v>
      </c>
      <c r="H5512" s="18" t="s">
        <v>11135</v>
      </c>
      <c r="I5512" s="19">
        <v>2025.2</v>
      </c>
      <c r="J5512" s="13" t="s">
        <v>25</v>
      </c>
      <c r="K5512" s="17"/>
      <c r="XER5512"/>
      <c r="XES5512"/>
      <c r="XET5512"/>
      <c r="XEU5512"/>
    </row>
    <row r="5513" s="2" customFormat="1" ht="15" customHeight="1" spans="1:16375">
      <c r="A5513" s="13">
        <v>5509</v>
      </c>
      <c r="B5513" s="13" t="s">
        <v>11136</v>
      </c>
      <c r="C5513" s="13" t="s">
        <v>16</v>
      </c>
      <c r="D5513" s="13" t="s">
        <v>17</v>
      </c>
      <c r="E5513" s="13" t="s">
        <v>9109</v>
      </c>
      <c r="F5513" s="13" t="s">
        <v>11120</v>
      </c>
      <c r="G5513" s="19" t="s">
        <v>11137</v>
      </c>
      <c r="H5513" s="18" t="s">
        <v>112</v>
      </c>
      <c r="I5513" s="19">
        <v>2025.2</v>
      </c>
      <c r="J5513" s="13" t="s">
        <v>25</v>
      </c>
      <c r="K5513" s="17"/>
      <c r="XER5513"/>
      <c r="XES5513"/>
      <c r="XET5513"/>
      <c r="XEU5513"/>
    </row>
    <row r="5514" s="2" customFormat="1" ht="15" customHeight="1" spans="1:16375">
      <c r="A5514" s="13">
        <v>5510</v>
      </c>
      <c r="B5514" s="13" t="s">
        <v>11138</v>
      </c>
      <c r="C5514" s="13" t="s">
        <v>41</v>
      </c>
      <c r="D5514" s="13" t="s">
        <v>17</v>
      </c>
      <c r="E5514" s="13" t="s">
        <v>9109</v>
      </c>
      <c r="F5514" s="13" t="s">
        <v>11120</v>
      </c>
      <c r="G5514" s="19" t="s">
        <v>11137</v>
      </c>
      <c r="H5514" s="18" t="s">
        <v>112</v>
      </c>
      <c r="I5514" s="19">
        <v>2025.2</v>
      </c>
      <c r="J5514" s="13" t="s">
        <v>22</v>
      </c>
      <c r="K5514" s="17"/>
      <c r="XER5514"/>
      <c r="XES5514"/>
      <c r="XET5514"/>
      <c r="XEU5514"/>
    </row>
    <row r="5515" s="2" customFormat="1" ht="15" customHeight="1" spans="1:16375">
      <c r="A5515" s="13">
        <v>5511</v>
      </c>
      <c r="B5515" s="13" t="s">
        <v>11139</v>
      </c>
      <c r="C5515" s="13" t="s">
        <v>16</v>
      </c>
      <c r="D5515" s="13" t="s">
        <v>17</v>
      </c>
      <c r="E5515" s="13" t="s">
        <v>9109</v>
      </c>
      <c r="F5515" s="13" t="s">
        <v>11120</v>
      </c>
      <c r="G5515" s="19" t="s">
        <v>11137</v>
      </c>
      <c r="H5515" s="18" t="s">
        <v>112</v>
      </c>
      <c r="I5515" s="19">
        <v>2025.2</v>
      </c>
      <c r="J5515" s="13" t="s">
        <v>25</v>
      </c>
      <c r="K5515" s="17"/>
      <c r="XER5515"/>
      <c r="XES5515"/>
      <c r="XET5515"/>
      <c r="XEU5515"/>
    </row>
    <row r="5516" s="2" customFormat="1" ht="15" customHeight="1" spans="1:16375">
      <c r="A5516" s="13">
        <v>5512</v>
      </c>
      <c r="B5516" s="13" t="s">
        <v>11140</v>
      </c>
      <c r="C5516" s="13" t="s">
        <v>16</v>
      </c>
      <c r="D5516" s="13" t="s">
        <v>17</v>
      </c>
      <c r="E5516" s="13" t="s">
        <v>9109</v>
      </c>
      <c r="F5516" s="13" t="s">
        <v>11120</v>
      </c>
      <c r="G5516" s="19" t="s">
        <v>11137</v>
      </c>
      <c r="H5516" s="18" t="s">
        <v>11141</v>
      </c>
      <c r="I5516" s="19">
        <v>2025.2</v>
      </c>
      <c r="J5516" s="13" t="s">
        <v>22</v>
      </c>
      <c r="K5516" s="17"/>
      <c r="XER5516"/>
      <c r="XES5516"/>
      <c r="XET5516"/>
      <c r="XEU5516"/>
    </row>
    <row r="5517" s="2" customFormat="1" ht="15" customHeight="1" spans="1:16375">
      <c r="A5517" s="13">
        <v>5513</v>
      </c>
      <c r="B5517" s="13" t="s">
        <v>11142</v>
      </c>
      <c r="C5517" s="13" t="s">
        <v>16</v>
      </c>
      <c r="D5517" s="13" t="s">
        <v>17</v>
      </c>
      <c r="E5517" s="13" t="s">
        <v>9109</v>
      </c>
      <c r="F5517" s="13" t="s">
        <v>11120</v>
      </c>
      <c r="G5517" s="19" t="s">
        <v>11143</v>
      </c>
      <c r="H5517" s="18" t="s">
        <v>112</v>
      </c>
      <c r="I5517" s="19">
        <v>2025.2</v>
      </c>
      <c r="J5517" s="13" t="s">
        <v>25</v>
      </c>
      <c r="K5517" s="17"/>
      <c r="XER5517"/>
      <c r="XES5517"/>
      <c r="XET5517"/>
      <c r="XEU5517"/>
    </row>
    <row r="5518" s="2" customFormat="1" ht="15" customHeight="1" spans="1:16375">
      <c r="A5518" s="13">
        <v>5514</v>
      </c>
      <c r="B5518" s="13" t="s">
        <v>11144</v>
      </c>
      <c r="C5518" s="13" t="s">
        <v>16</v>
      </c>
      <c r="D5518" s="13" t="s">
        <v>17</v>
      </c>
      <c r="E5518" s="13" t="s">
        <v>9109</v>
      </c>
      <c r="F5518" s="13" t="s">
        <v>11120</v>
      </c>
      <c r="G5518" s="19" t="s">
        <v>11145</v>
      </c>
      <c r="H5518" s="18" t="s">
        <v>112</v>
      </c>
      <c r="I5518" s="19">
        <v>2025.2</v>
      </c>
      <c r="J5518" s="13" t="s">
        <v>25</v>
      </c>
      <c r="K5518" s="17"/>
      <c r="XER5518"/>
      <c r="XES5518"/>
      <c r="XET5518"/>
      <c r="XEU5518"/>
    </row>
    <row r="5519" s="2" customFormat="1" ht="15" customHeight="1" spans="1:16375">
      <c r="A5519" s="13">
        <v>5515</v>
      </c>
      <c r="B5519" s="13" t="s">
        <v>11146</v>
      </c>
      <c r="C5519" s="13" t="s">
        <v>16</v>
      </c>
      <c r="D5519" s="13" t="s">
        <v>17</v>
      </c>
      <c r="E5519" s="13" t="s">
        <v>9109</v>
      </c>
      <c r="F5519" s="13" t="s">
        <v>11120</v>
      </c>
      <c r="G5519" s="19" t="s">
        <v>11145</v>
      </c>
      <c r="H5519" s="18" t="s">
        <v>112</v>
      </c>
      <c r="I5519" s="19">
        <v>2025.2</v>
      </c>
      <c r="J5519" s="13" t="s">
        <v>25</v>
      </c>
      <c r="K5519" s="17"/>
      <c r="XER5519"/>
      <c r="XES5519"/>
      <c r="XET5519"/>
      <c r="XEU5519"/>
    </row>
    <row r="5520" s="2" customFormat="1" ht="15" customHeight="1" spans="1:16375">
      <c r="A5520" s="13">
        <v>5516</v>
      </c>
      <c r="B5520" s="13" t="s">
        <v>3025</v>
      </c>
      <c r="C5520" s="13" t="s">
        <v>16</v>
      </c>
      <c r="D5520" s="13" t="s">
        <v>17</v>
      </c>
      <c r="E5520" s="13" t="s">
        <v>9109</v>
      </c>
      <c r="F5520" s="13" t="s">
        <v>11120</v>
      </c>
      <c r="G5520" s="19" t="s">
        <v>11145</v>
      </c>
      <c r="H5520" s="18" t="s">
        <v>11147</v>
      </c>
      <c r="I5520" s="19">
        <v>2025.2</v>
      </c>
      <c r="J5520" s="13" t="s">
        <v>22</v>
      </c>
      <c r="K5520" s="17"/>
      <c r="XER5520"/>
      <c r="XES5520"/>
      <c r="XET5520"/>
      <c r="XEU5520"/>
    </row>
    <row r="5521" s="2" customFormat="1" ht="15" customHeight="1" spans="1:16375">
      <c r="A5521" s="13">
        <v>5517</v>
      </c>
      <c r="B5521" s="13" t="s">
        <v>11148</v>
      </c>
      <c r="C5521" s="13" t="s">
        <v>41</v>
      </c>
      <c r="D5521" s="13" t="s">
        <v>17</v>
      </c>
      <c r="E5521" s="13" t="s">
        <v>9109</v>
      </c>
      <c r="F5521" s="13" t="s">
        <v>11120</v>
      </c>
      <c r="G5521" s="19" t="s">
        <v>11149</v>
      </c>
      <c r="H5521" s="18" t="s">
        <v>11150</v>
      </c>
      <c r="I5521" s="19">
        <v>2025.2</v>
      </c>
      <c r="J5521" s="13" t="s">
        <v>25</v>
      </c>
      <c r="K5521" s="17"/>
      <c r="XER5521"/>
      <c r="XES5521"/>
      <c r="XET5521"/>
      <c r="XEU5521"/>
    </row>
    <row r="5522" s="2" customFormat="1" ht="15" customHeight="1" spans="1:16375">
      <c r="A5522" s="13">
        <v>5518</v>
      </c>
      <c r="B5522" s="13" t="s">
        <v>3998</v>
      </c>
      <c r="C5522" s="13" t="s">
        <v>16</v>
      </c>
      <c r="D5522" s="13" t="s">
        <v>17</v>
      </c>
      <c r="E5522" s="13" t="s">
        <v>9109</v>
      </c>
      <c r="F5522" s="13" t="s">
        <v>11120</v>
      </c>
      <c r="G5522" s="19" t="s">
        <v>11149</v>
      </c>
      <c r="H5522" s="18" t="s">
        <v>11151</v>
      </c>
      <c r="I5522" s="19">
        <v>2025.2</v>
      </c>
      <c r="J5522" s="13" t="s">
        <v>25</v>
      </c>
      <c r="K5522" s="17"/>
      <c r="XER5522"/>
      <c r="XES5522"/>
      <c r="XET5522"/>
      <c r="XEU5522"/>
    </row>
    <row r="5523" s="2" customFormat="1" ht="15" customHeight="1" spans="1:16375">
      <c r="A5523" s="13">
        <v>5519</v>
      </c>
      <c r="B5523" s="13" t="s">
        <v>11152</v>
      </c>
      <c r="C5523" s="13" t="s">
        <v>16</v>
      </c>
      <c r="D5523" s="13" t="s">
        <v>17</v>
      </c>
      <c r="E5523" s="13" t="s">
        <v>9109</v>
      </c>
      <c r="F5523" s="13" t="s">
        <v>11120</v>
      </c>
      <c r="G5523" s="19" t="s">
        <v>11149</v>
      </c>
      <c r="H5523" s="18" t="s">
        <v>11153</v>
      </c>
      <c r="I5523" s="19">
        <v>2025.2</v>
      </c>
      <c r="J5523" s="13" t="s">
        <v>72</v>
      </c>
      <c r="K5523" s="17"/>
      <c r="XER5523"/>
      <c r="XES5523"/>
      <c r="XET5523"/>
      <c r="XEU5523"/>
    </row>
    <row r="5524" s="2" customFormat="1" ht="15" customHeight="1" spans="1:16375">
      <c r="A5524" s="13">
        <v>5520</v>
      </c>
      <c r="B5524" s="13" t="s">
        <v>11154</v>
      </c>
      <c r="C5524" s="13" t="s">
        <v>16</v>
      </c>
      <c r="D5524" s="13" t="s">
        <v>17</v>
      </c>
      <c r="E5524" s="13" t="s">
        <v>9109</v>
      </c>
      <c r="F5524" s="13" t="s">
        <v>11120</v>
      </c>
      <c r="G5524" s="19" t="s">
        <v>11149</v>
      </c>
      <c r="H5524" s="18" t="s">
        <v>11155</v>
      </c>
      <c r="I5524" s="19">
        <v>2025.2</v>
      </c>
      <c r="J5524" s="13" t="s">
        <v>25</v>
      </c>
      <c r="K5524" s="17"/>
      <c r="XER5524"/>
      <c r="XES5524"/>
      <c r="XET5524"/>
      <c r="XEU5524"/>
    </row>
    <row r="5525" s="2" customFormat="1" ht="15" customHeight="1" spans="1:16375">
      <c r="A5525" s="13">
        <v>5521</v>
      </c>
      <c r="B5525" s="13" t="s">
        <v>11156</v>
      </c>
      <c r="C5525" s="13" t="s">
        <v>41</v>
      </c>
      <c r="D5525" s="13" t="s">
        <v>17</v>
      </c>
      <c r="E5525" s="13" t="s">
        <v>9109</v>
      </c>
      <c r="F5525" s="13" t="s">
        <v>11120</v>
      </c>
      <c r="G5525" s="19" t="s">
        <v>11149</v>
      </c>
      <c r="H5525" s="18" t="s">
        <v>11157</v>
      </c>
      <c r="I5525" s="19">
        <v>2025.2</v>
      </c>
      <c r="J5525" s="13" t="s">
        <v>25</v>
      </c>
      <c r="K5525" s="17"/>
      <c r="XER5525"/>
      <c r="XES5525"/>
      <c r="XET5525"/>
      <c r="XEU5525"/>
    </row>
    <row r="5526" s="2" customFormat="1" ht="15" customHeight="1" spans="1:16375">
      <c r="A5526" s="13">
        <v>5522</v>
      </c>
      <c r="B5526" s="13" t="s">
        <v>11158</v>
      </c>
      <c r="C5526" s="13" t="s">
        <v>16</v>
      </c>
      <c r="D5526" s="13" t="s">
        <v>17</v>
      </c>
      <c r="E5526" s="13" t="s">
        <v>9109</v>
      </c>
      <c r="F5526" s="13" t="s">
        <v>11120</v>
      </c>
      <c r="G5526" s="19" t="s">
        <v>11159</v>
      </c>
      <c r="H5526" s="18" t="s">
        <v>11160</v>
      </c>
      <c r="I5526" s="19">
        <v>2025.2</v>
      </c>
      <c r="J5526" s="13" t="s">
        <v>25</v>
      </c>
      <c r="K5526" s="17"/>
      <c r="XER5526"/>
      <c r="XES5526"/>
      <c r="XET5526"/>
      <c r="XEU5526"/>
    </row>
    <row r="5527" s="2" customFormat="1" ht="15" customHeight="1" spans="1:16375">
      <c r="A5527" s="13">
        <v>5523</v>
      </c>
      <c r="B5527" s="13" t="s">
        <v>11161</v>
      </c>
      <c r="C5527" s="13" t="s">
        <v>41</v>
      </c>
      <c r="D5527" s="13" t="s">
        <v>17</v>
      </c>
      <c r="E5527" s="13" t="s">
        <v>9109</v>
      </c>
      <c r="F5527" s="13" t="s">
        <v>11120</v>
      </c>
      <c r="G5527" s="19" t="s">
        <v>11159</v>
      </c>
      <c r="H5527" s="18" t="s">
        <v>11160</v>
      </c>
      <c r="I5527" s="19">
        <v>2025.2</v>
      </c>
      <c r="J5527" s="13" t="s">
        <v>25</v>
      </c>
      <c r="K5527" s="17"/>
      <c r="XER5527"/>
      <c r="XES5527"/>
      <c r="XET5527"/>
      <c r="XEU5527"/>
    </row>
    <row r="5528" s="2" customFormat="1" ht="15" customHeight="1" spans="1:16375">
      <c r="A5528" s="13">
        <v>5524</v>
      </c>
      <c r="B5528" s="13" t="s">
        <v>11162</v>
      </c>
      <c r="C5528" s="13" t="s">
        <v>16</v>
      </c>
      <c r="D5528" s="13" t="s">
        <v>17</v>
      </c>
      <c r="E5528" s="13" t="s">
        <v>9109</v>
      </c>
      <c r="F5528" s="13" t="s">
        <v>11120</v>
      </c>
      <c r="G5528" s="19" t="s">
        <v>11163</v>
      </c>
      <c r="H5528" s="18" t="s">
        <v>11164</v>
      </c>
      <c r="I5528" s="19">
        <v>2025.2</v>
      </c>
      <c r="J5528" s="13" t="s">
        <v>72</v>
      </c>
      <c r="K5528" s="17"/>
      <c r="XER5528"/>
      <c r="XES5528"/>
      <c r="XET5528"/>
      <c r="XEU5528"/>
    </row>
    <row r="5529" s="2" customFormat="1" ht="15" customHeight="1" spans="1:16375">
      <c r="A5529" s="13">
        <v>5525</v>
      </c>
      <c r="B5529" s="13" t="s">
        <v>11165</v>
      </c>
      <c r="C5529" s="13" t="s">
        <v>16</v>
      </c>
      <c r="D5529" s="13" t="s">
        <v>17</v>
      </c>
      <c r="E5529" s="13" t="s">
        <v>9109</v>
      </c>
      <c r="F5529" s="13" t="s">
        <v>11120</v>
      </c>
      <c r="G5529" s="19" t="s">
        <v>11166</v>
      </c>
      <c r="H5529" s="18" t="s">
        <v>112</v>
      </c>
      <c r="I5529" s="19">
        <v>2025.2</v>
      </c>
      <c r="J5529" s="13" t="s">
        <v>25</v>
      </c>
      <c r="K5529" s="17"/>
      <c r="XER5529"/>
      <c r="XES5529"/>
      <c r="XET5529"/>
      <c r="XEU5529"/>
    </row>
    <row r="5530" s="2" customFormat="1" ht="15" customHeight="1" spans="1:16375">
      <c r="A5530" s="13">
        <v>5526</v>
      </c>
      <c r="B5530" s="13" t="s">
        <v>11167</v>
      </c>
      <c r="C5530" s="13" t="s">
        <v>41</v>
      </c>
      <c r="D5530" s="13" t="s">
        <v>17</v>
      </c>
      <c r="E5530" s="13" t="s">
        <v>9109</v>
      </c>
      <c r="F5530" s="13" t="s">
        <v>11120</v>
      </c>
      <c r="G5530" s="19" t="s">
        <v>11166</v>
      </c>
      <c r="H5530" s="18" t="s">
        <v>112</v>
      </c>
      <c r="I5530" s="19">
        <v>2025.2</v>
      </c>
      <c r="J5530" s="13" t="s">
        <v>25</v>
      </c>
      <c r="K5530" s="17"/>
      <c r="XER5530"/>
      <c r="XES5530"/>
      <c r="XET5530"/>
      <c r="XEU5530"/>
    </row>
    <row r="5531" s="2" customFormat="1" ht="15" customHeight="1" spans="1:16375">
      <c r="A5531" s="13">
        <v>5527</v>
      </c>
      <c r="B5531" s="13" t="s">
        <v>11168</v>
      </c>
      <c r="C5531" s="13" t="s">
        <v>41</v>
      </c>
      <c r="D5531" s="13" t="s">
        <v>17</v>
      </c>
      <c r="E5531" s="13" t="s">
        <v>9109</v>
      </c>
      <c r="F5531" s="13" t="s">
        <v>11120</v>
      </c>
      <c r="G5531" s="19" t="s">
        <v>11166</v>
      </c>
      <c r="H5531" s="18" t="s">
        <v>112</v>
      </c>
      <c r="I5531" s="19">
        <v>2025.2</v>
      </c>
      <c r="J5531" s="13" t="s">
        <v>25</v>
      </c>
      <c r="K5531" s="17"/>
      <c r="XER5531"/>
      <c r="XES5531"/>
      <c r="XET5531"/>
      <c r="XEU5531"/>
    </row>
    <row r="5532" s="2" customFormat="1" ht="15" customHeight="1" spans="1:16375">
      <c r="A5532" s="13">
        <v>5528</v>
      </c>
      <c r="B5532" s="13" t="s">
        <v>11169</v>
      </c>
      <c r="C5532" s="13" t="s">
        <v>16</v>
      </c>
      <c r="D5532" s="13" t="s">
        <v>17</v>
      </c>
      <c r="E5532" s="13" t="s">
        <v>9109</v>
      </c>
      <c r="F5532" s="13" t="s">
        <v>11120</v>
      </c>
      <c r="G5532" s="19" t="s">
        <v>11166</v>
      </c>
      <c r="H5532" s="18" t="s">
        <v>11170</v>
      </c>
      <c r="I5532" s="19">
        <v>2025.2</v>
      </c>
      <c r="J5532" s="13" t="s">
        <v>25</v>
      </c>
      <c r="K5532" s="17"/>
      <c r="XER5532"/>
      <c r="XES5532"/>
      <c r="XET5532"/>
      <c r="XEU5532"/>
    </row>
    <row r="5533" s="2" customFormat="1" ht="15" customHeight="1" spans="1:16375">
      <c r="A5533" s="13">
        <v>5529</v>
      </c>
      <c r="B5533" s="13" t="s">
        <v>11171</v>
      </c>
      <c r="C5533" s="13" t="s">
        <v>41</v>
      </c>
      <c r="D5533" s="13" t="s">
        <v>17</v>
      </c>
      <c r="E5533" s="13" t="s">
        <v>9109</v>
      </c>
      <c r="F5533" s="13" t="s">
        <v>11120</v>
      </c>
      <c r="G5533" s="19" t="s">
        <v>11172</v>
      </c>
      <c r="H5533" s="18" t="s">
        <v>11173</v>
      </c>
      <c r="I5533" s="19">
        <v>2025.2</v>
      </c>
      <c r="J5533" s="13" t="s">
        <v>25</v>
      </c>
      <c r="K5533" s="17"/>
      <c r="XER5533"/>
      <c r="XES5533"/>
      <c r="XET5533"/>
      <c r="XEU5533"/>
    </row>
    <row r="5534" s="2" customFormat="1" ht="15" customHeight="1" spans="1:16375">
      <c r="A5534" s="13">
        <v>5530</v>
      </c>
      <c r="B5534" s="13" t="s">
        <v>11174</v>
      </c>
      <c r="C5534" s="13" t="s">
        <v>16</v>
      </c>
      <c r="D5534" s="13" t="s">
        <v>17</v>
      </c>
      <c r="E5534" s="13" t="s">
        <v>9109</v>
      </c>
      <c r="F5534" s="13" t="s">
        <v>11120</v>
      </c>
      <c r="G5534" s="19" t="s">
        <v>11172</v>
      </c>
      <c r="H5534" s="18" t="s">
        <v>11175</v>
      </c>
      <c r="I5534" s="19">
        <v>2025.2</v>
      </c>
      <c r="J5534" s="13" t="s">
        <v>25</v>
      </c>
      <c r="K5534" s="17"/>
      <c r="XER5534"/>
      <c r="XES5534"/>
      <c r="XET5534"/>
      <c r="XEU5534"/>
    </row>
    <row r="5535" s="2" customFormat="1" ht="15" customHeight="1" spans="1:16375">
      <c r="A5535" s="13">
        <v>5531</v>
      </c>
      <c r="B5535" s="13" t="s">
        <v>11176</v>
      </c>
      <c r="C5535" s="13" t="s">
        <v>16</v>
      </c>
      <c r="D5535" s="13" t="s">
        <v>17</v>
      </c>
      <c r="E5535" s="13" t="s">
        <v>9109</v>
      </c>
      <c r="F5535" s="13" t="s">
        <v>11120</v>
      </c>
      <c r="G5535" s="19" t="s">
        <v>11172</v>
      </c>
      <c r="H5535" s="18" t="s">
        <v>11177</v>
      </c>
      <c r="I5535" s="19">
        <v>2025.2</v>
      </c>
      <c r="J5535" s="13" t="s">
        <v>72</v>
      </c>
      <c r="K5535" s="17"/>
      <c r="XER5535"/>
      <c r="XES5535"/>
      <c r="XET5535"/>
      <c r="XEU5535"/>
    </row>
    <row r="5536" s="2" customFormat="1" ht="15" customHeight="1" spans="1:16375">
      <c r="A5536" s="13">
        <v>5532</v>
      </c>
      <c r="B5536" s="13" t="s">
        <v>11178</v>
      </c>
      <c r="C5536" s="13" t="s">
        <v>16</v>
      </c>
      <c r="D5536" s="13" t="s">
        <v>17</v>
      </c>
      <c r="E5536" s="13" t="s">
        <v>9109</v>
      </c>
      <c r="F5536" s="13" t="s">
        <v>11120</v>
      </c>
      <c r="G5536" s="19" t="s">
        <v>11172</v>
      </c>
      <c r="H5536" s="18" t="s">
        <v>112</v>
      </c>
      <c r="I5536" s="19">
        <v>2025.2</v>
      </c>
      <c r="J5536" s="13" t="s">
        <v>25</v>
      </c>
      <c r="K5536" s="17"/>
      <c r="XER5536"/>
      <c r="XES5536"/>
      <c r="XET5536"/>
      <c r="XEU5536"/>
    </row>
    <row r="5537" s="2" customFormat="1" ht="15" customHeight="1" spans="1:16375">
      <c r="A5537" s="13">
        <v>5533</v>
      </c>
      <c r="B5537" s="13" t="s">
        <v>11179</v>
      </c>
      <c r="C5537" s="13" t="s">
        <v>41</v>
      </c>
      <c r="D5537" s="13" t="s">
        <v>17</v>
      </c>
      <c r="E5537" s="13" t="s">
        <v>9109</v>
      </c>
      <c r="F5537" s="13" t="s">
        <v>11120</v>
      </c>
      <c r="G5537" s="19" t="s">
        <v>11172</v>
      </c>
      <c r="H5537" s="18" t="s">
        <v>11180</v>
      </c>
      <c r="I5537" s="19">
        <v>2025.2</v>
      </c>
      <c r="J5537" s="13" t="s">
        <v>25</v>
      </c>
      <c r="K5537" s="17"/>
      <c r="XER5537"/>
      <c r="XES5537"/>
      <c r="XET5537"/>
      <c r="XEU5537"/>
    </row>
    <row r="5538" s="2" customFormat="1" ht="15" customHeight="1" spans="1:16375">
      <c r="A5538" s="13">
        <v>5534</v>
      </c>
      <c r="B5538" s="13" t="s">
        <v>11181</v>
      </c>
      <c r="C5538" s="13" t="s">
        <v>41</v>
      </c>
      <c r="D5538" s="13" t="s">
        <v>17</v>
      </c>
      <c r="E5538" s="13" t="s">
        <v>9109</v>
      </c>
      <c r="F5538" s="13" t="s">
        <v>11120</v>
      </c>
      <c r="G5538" s="19" t="s">
        <v>11172</v>
      </c>
      <c r="H5538" s="18" t="s">
        <v>112</v>
      </c>
      <c r="I5538" s="19">
        <v>2025.2</v>
      </c>
      <c r="J5538" s="13" t="s">
        <v>25</v>
      </c>
      <c r="K5538" s="17"/>
      <c r="XER5538"/>
      <c r="XES5538"/>
      <c r="XET5538"/>
      <c r="XEU5538"/>
    </row>
    <row r="5539" s="2" customFormat="1" ht="15" customHeight="1" spans="1:16375">
      <c r="A5539" s="13">
        <v>5535</v>
      </c>
      <c r="B5539" s="13" t="s">
        <v>11182</v>
      </c>
      <c r="C5539" s="13" t="s">
        <v>16</v>
      </c>
      <c r="D5539" s="13" t="s">
        <v>17</v>
      </c>
      <c r="E5539" s="13" t="s">
        <v>9109</v>
      </c>
      <c r="F5539" s="13" t="s">
        <v>11120</v>
      </c>
      <c r="G5539" s="19" t="s">
        <v>11183</v>
      </c>
      <c r="H5539" s="18" t="s">
        <v>11184</v>
      </c>
      <c r="I5539" s="19">
        <v>2025.2</v>
      </c>
      <c r="J5539" s="13" t="s">
        <v>25</v>
      </c>
      <c r="K5539" s="17"/>
      <c r="XER5539"/>
      <c r="XES5539"/>
      <c r="XET5539"/>
      <c r="XEU5539"/>
    </row>
    <row r="5540" s="2" customFormat="1" ht="15" customHeight="1" spans="1:16375">
      <c r="A5540" s="13">
        <v>5536</v>
      </c>
      <c r="B5540" s="13" t="s">
        <v>10663</v>
      </c>
      <c r="C5540" s="13" t="s">
        <v>16</v>
      </c>
      <c r="D5540" s="13" t="s">
        <v>17</v>
      </c>
      <c r="E5540" s="13" t="s">
        <v>9109</v>
      </c>
      <c r="F5540" s="13" t="s">
        <v>11120</v>
      </c>
      <c r="G5540" s="19" t="s">
        <v>11183</v>
      </c>
      <c r="H5540" s="18" t="s">
        <v>112</v>
      </c>
      <c r="I5540" s="19">
        <v>2025.2</v>
      </c>
      <c r="J5540" s="13" t="s">
        <v>25</v>
      </c>
      <c r="K5540" s="17"/>
      <c r="XER5540"/>
      <c r="XES5540"/>
      <c r="XET5540"/>
      <c r="XEU5540"/>
    </row>
    <row r="5541" s="2" customFormat="1" ht="15" customHeight="1" spans="1:16375">
      <c r="A5541" s="13">
        <v>5537</v>
      </c>
      <c r="B5541" s="13" t="s">
        <v>11185</v>
      </c>
      <c r="C5541" s="13" t="s">
        <v>41</v>
      </c>
      <c r="D5541" s="13" t="s">
        <v>17</v>
      </c>
      <c r="E5541" s="13" t="s">
        <v>9109</v>
      </c>
      <c r="F5541" s="13" t="s">
        <v>11120</v>
      </c>
      <c r="G5541" s="19" t="s">
        <v>11183</v>
      </c>
      <c r="H5541" s="18" t="s">
        <v>11186</v>
      </c>
      <c r="I5541" s="19">
        <v>2025.2</v>
      </c>
      <c r="J5541" s="13" t="s">
        <v>72</v>
      </c>
      <c r="K5541" s="17"/>
      <c r="XER5541"/>
      <c r="XES5541"/>
      <c r="XET5541"/>
      <c r="XEU5541"/>
    </row>
    <row r="5542" s="2" customFormat="1" ht="15" customHeight="1" spans="1:16375">
      <c r="A5542" s="13">
        <v>5538</v>
      </c>
      <c r="B5542" s="13" t="s">
        <v>9658</v>
      </c>
      <c r="C5542" s="13" t="s">
        <v>16</v>
      </c>
      <c r="D5542" s="13" t="s">
        <v>17</v>
      </c>
      <c r="E5542" s="13" t="s">
        <v>9109</v>
      </c>
      <c r="F5542" s="13" t="s">
        <v>11120</v>
      </c>
      <c r="G5542" s="19" t="s">
        <v>11183</v>
      </c>
      <c r="H5542" s="18" t="s">
        <v>112</v>
      </c>
      <c r="I5542" s="19">
        <v>2025.2</v>
      </c>
      <c r="J5542" s="13" t="s">
        <v>22</v>
      </c>
      <c r="K5542" s="17"/>
      <c r="XER5542"/>
      <c r="XES5542"/>
      <c r="XET5542"/>
      <c r="XEU5542"/>
    </row>
    <row r="5543" s="2" customFormat="1" ht="15" customHeight="1" spans="1:16375">
      <c r="A5543" s="13">
        <v>5539</v>
      </c>
      <c r="B5543" s="13" t="s">
        <v>11187</v>
      </c>
      <c r="C5543" s="13" t="s">
        <v>16</v>
      </c>
      <c r="D5543" s="13" t="s">
        <v>17</v>
      </c>
      <c r="E5543" s="13" t="s">
        <v>9109</v>
      </c>
      <c r="F5543" s="13" t="s">
        <v>11120</v>
      </c>
      <c r="G5543" s="19" t="s">
        <v>11183</v>
      </c>
      <c r="H5543" s="18" t="s">
        <v>112</v>
      </c>
      <c r="I5543" s="19">
        <v>2025.2</v>
      </c>
      <c r="J5543" s="13" t="s">
        <v>25</v>
      </c>
      <c r="K5543" s="17"/>
      <c r="XER5543"/>
      <c r="XES5543"/>
      <c r="XET5543"/>
      <c r="XEU5543"/>
    </row>
    <row r="5544" s="2" customFormat="1" ht="15" customHeight="1" spans="1:16375">
      <c r="A5544" s="13">
        <v>5540</v>
      </c>
      <c r="B5544" s="13" t="s">
        <v>10830</v>
      </c>
      <c r="C5544" s="13" t="s">
        <v>41</v>
      </c>
      <c r="D5544" s="13" t="s">
        <v>17</v>
      </c>
      <c r="E5544" s="13" t="s">
        <v>9109</v>
      </c>
      <c r="F5544" s="13" t="s">
        <v>11120</v>
      </c>
      <c r="G5544" s="19" t="s">
        <v>11183</v>
      </c>
      <c r="H5544" s="18" t="s">
        <v>112</v>
      </c>
      <c r="I5544" s="19">
        <v>2025.2</v>
      </c>
      <c r="J5544" s="13" t="s">
        <v>25</v>
      </c>
      <c r="K5544" s="17"/>
      <c r="XER5544"/>
      <c r="XES5544"/>
      <c r="XET5544"/>
      <c r="XEU5544"/>
    </row>
    <row r="5545" s="2" customFormat="1" ht="15" customHeight="1" spans="1:16375">
      <c r="A5545" s="13">
        <v>5541</v>
      </c>
      <c r="B5545" s="13" t="s">
        <v>11188</v>
      </c>
      <c r="C5545" s="13" t="s">
        <v>16</v>
      </c>
      <c r="D5545" s="13" t="s">
        <v>17</v>
      </c>
      <c r="E5545" s="13" t="s">
        <v>9109</v>
      </c>
      <c r="F5545" s="13" t="s">
        <v>11120</v>
      </c>
      <c r="G5545" s="19" t="s">
        <v>11189</v>
      </c>
      <c r="H5545" s="18" t="s">
        <v>11190</v>
      </c>
      <c r="I5545" s="19">
        <v>2025.2</v>
      </c>
      <c r="J5545" s="13" t="s">
        <v>72</v>
      </c>
      <c r="K5545" s="17"/>
      <c r="XER5545"/>
      <c r="XES5545"/>
      <c r="XET5545"/>
      <c r="XEU5545"/>
    </row>
    <row r="5546" s="2" customFormat="1" ht="15" customHeight="1" spans="1:16375">
      <c r="A5546" s="13">
        <v>5542</v>
      </c>
      <c r="B5546" s="13" t="s">
        <v>11191</v>
      </c>
      <c r="C5546" s="13" t="s">
        <v>16</v>
      </c>
      <c r="D5546" s="13" t="s">
        <v>17</v>
      </c>
      <c r="E5546" s="13" t="s">
        <v>9109</v>
      </c>
      <c r="F5546" s="13" t="s">
        <v>11120</v>
      </c>
      <c r="G5546" s="19" t="s">
        <v>11192</v>
      </c>
      <c r="H5546" s="18" t="s">
        <v>112</v>
      </c>
      <c r="I5546" s="19">
        <v>2025.2</v>
      </c>
      <c r="J5546" s="13" t="s">
        <v>22</v>
      </c>
      <c r="K5546" s="17"/>
      <c r="XER5546"/>
      <c r="XES5546"/>
      <c r="XET5546"/>
      <c r="XEU5546"/>
    </row>
    <row r="5547" s="2" customFormat="1" ht="15" customHeight="1" spans="1:16375">
      <c r="A5547" s="13">
        <v>5543</v>
      </c>
      <c r="B5547" s="13" t="s">
        <v>11193</v>
      </c>
      <c r="C5547" s="13" t="s">
        <v>16</v>
      </c>
      <c r="D5547" s="13" t="s">
        <v>17</v>
      </c>
      <c r="E5547" s="13" t="s">
        <v>9109</v>
      </c>
      <c r="F5547" s="13" t="s">
        <v>11120</v>
      </c>
      <c r="G5547" s="19" t="s">
        <v>11192</v>
      </c>
      <c r="H5547" s="18" t="s">
        <v>112</v>
      </c>
      <c r="I5547" s="19">
        <v>2025.2</v>
      </c>
      <c r="J5547" s="13" t="s">
        <v>25</v>
      </c>
      <c r="K5547" s="17"/>
      <c r="XER5547"/>
      <c r="XES5547"/>
      <c r="XET5547"/>
      <c r="XEU5547"/>
    </row>
    <row r="5548" s="2" customFormat="1" ht="15" customHeight="1" spans="1:16375">
      <c r="A5548" s="13">
        <v>5544</v>
      </c>
      <c r="B5548" s="13" t="s">
        <v>11194</v>
      </c>
      <c r="C5548" s="13" t="s">
        <v>41</v>
      </c>
      <c r="D5548" s="13" t="s">
        <v>17</v>
      </c>
      <c r="E5548" s="13" t="s">
        <v>11195</v>
      </c>
      <c r="F5548" s="13" t="s">
        <v>11196</v>
      </c>
      <c r="G5548" s="13" t="s">
        <v>1333</v>
      </c>
      <c r="H5548" s="13" t="s">
        <v>11197</v>
      </c>
      <c r="I5548" s="13">
        <v>2025.02</v>
      </c>
      <c r="J5548" s="13" t="s">
        <v>25</v>
      </c>
      <c r="K5548" s="17"/>
      <c r="XER5548"/>
      <c r="XES5548"/>
      <c r="XET5548"/>
      <c r="XEU5548"/>
    </row>
    <row r="5549" s="2" customFormat="1" ht="15" customHeight="1" spans="1:16375">
      <c r="A5549" s="13">
        <v>5545</v>
      </c>
      <c r="B5549" s="13" t="s">
        <v>11198</v>
      </c>
      <c r="C5549" s="13" t="s">
        <v>16</v>
      </c>
      <c r="D5549" s="13" t="s">
        <v>17</v>
      </c>
      <c r="E5549" s="13" t="s">
        <v>11195</v>
      </c>
      <c r="F5549" s="13" t="s">
        <v>11196</v>
      </c>
      <c r="G5549" s="13" t="s">
        <v>1333</v>
      </c>
      <c r="H5549" s="13" t="s">
        <v>6662</v>
      </c>
      <c r="I5549" s="13">
        <v>2025.02</v>
      </c>
      <c r="J5549" s="13" t="s">
        <v>72</v>
      </c>
      <c r="K5549" s="17"/>
      <c r="XER5549"/>
      <c r="XES5549"/>
      <c r="XET5549"/>
      <c r="XEU5549"/>
    </row>
    <row r="5550" s="2" customFormat="1" ht="15" customHeight="1" spans="1:16375">
      <c r="A5550" s="13">
        <v>5546</v>
      </c>
      <c r="B5550" s="13" t="s">
        <v>11199</v>
      </c>
      <c r="C5550" s="13" t="s">
        <v>16</v>
      </c>
      <c r="D5550" s="13" t="s">
        <v>17</v>
      </c>
      <c r="E5550" s="13" t="s">
        <v>11195</v>
      </c>
      <c r="F5550" s="13" t="s">
        <v>11196</v>
      </c>
      <c r="G5550" s="13" t="s">
        <v>11200</v>
      </c>
      <c r="H5550" s="13" t="s">
        <v>11201</v>
      </c>
      <c r="I5550" s="13">
        <v>2025.02</v>
      </c>
      <c r="J5550" s="13" t="s">
        <v>25</v>
      </c>
      <c r="K5550" s="17"/>
      <c r="XER5550"/>
      <c r="XES5550"/>
      <c r="XET5550"/>
      <c r="XEU5550"/>
    </row>
    <row r="5551" s="2" customFormat="1" ht="15" customHeight="1" spans="1:16375">
      <c r="A5551" s="13">
        <v>5547</v>
      </c>
      <c r="B5551" s="13" t="s">
        <v>11202</v>
      </c>
      <c r="C5551" s="13" t="s">
        <v>16</v>
      </c>
      <c r="D5551" s="13" t="s">
        <v>17</v>
      </c>
      <c r="E5551" s="13" t="s">
        <v>11195</v>
      </c>
      <c r="F5551" s="13" t="s">
        <v>11196</v>
      </c>
      <c r="G5551" s="13" t="s">
        <v>11200</v>
      </c>
      <c r="H5551" s="13" t="s">
        <v>11203</v>
      </c>
      <c r="I5551" s="13">
        <v>2025.02</v>
      </c>
      <c r="J5551" s="13" t="s">
        <v>25</v>
      </c>
      <c r="K5551" s="17"/>
      <c r="XER5551"/>
      <c r="XES5551"/>
      <c r="XET5551"/>
      <c r="XEU5551"/>
    </row>
    <row r="5552" s="2" customFormat="1" ht="15" customHeight="1" spans="1:16375">
      <c r="A5552" s="13">
        <v>5548</v>
      </c>
      <c r="B5552" s="13" t="s">
        <v>11204</v>
      </c>
      <c r="C5552" s="13" t="s">
        <v>16</v>
      </c>
      <c r="D5552" s="13" t="s">
        <v>17</v>
      </c>
      <c r="E5552" s="13" t="s">
        <v>11195</v>
      </c>
      <c r="F5552" s="13" t="s">
        <v>11196</v>
      </c>
      <c r="G5552" s="13" t="s">
        <v>11205</v>
      </c>
      <c r="H5552" s="13" t="s">
        <v>11206</v>
      </c>
      <c r="I5552" s="13">
        <v>2025.02</v>
      </c>
      <c r="J5552" s="13" t="s">
        <v>25</v>
      </c>
      <c r="K5552" s="17"/>
      <c r="XER5552"/>
      <c r="XES5552"/>
      <c r="XET5552"/>
      <c r="XEU5552"/>
    </row>
    <row r="5553" s="2" customFormat="1" ht="15" customHeight="1" spans="1:16375">
      <c r="A5553" s="13">
        <v>5549</v>
      </c>
      <c r="B5553" s="13" t="s">
        <v>11207</v>
      </c>
      <c r="C5553" s="13" t="s">
        <v>41</v>
      </c>
      <c r="D5553" s="13" t="s">
        <v>17</v>
      </c>
      <c r="E5553" s="13" t="s">
        <v>11195</v>
      </c>
      <c r="F5553" s="13" t="s">
        <v>11196</v>
      </c>
      <c r="G5553" s="13" t="s">
        <v>726</v>
      </c>
      <c r="H5553" s="13" t="s">
        <v>11208</v>
      </c>
      <c r="I5553" s="13">
        <v>2025.02</v>
      </c>
      <c r="J5553" s="13" t="s">
        <v>22</v>
      </c>
      <c r="K5553" s="17"/>
      <c r="XER5553"/>
      <c r="XES5553"/>
      <c r="XET5553"/>
      <c r="XEU5553"/>
    </row>
    <row r="5554" s="2" customFormat="1" ht="15" customHeight="1" spans="1:16375">
      <c r="A5554" s="13">
        <v>5550</v>
      </c>
      <c r="B5554" s="13" t="s">
        <v>11209</v>
      </c>
      <c r="C5554" s="13" t="s">
        <v>16</v>
      </c>
      <c r="D5554" s="13" t="s">
        <v>17</v>
      </c>
      <c r="E5554" s="13" t="s">
        <v>11195</v>
      </c>
      <c r="F5554" s="13" t="s">
        <v>11196</v>
      </c>
      <c r="G5554" s="13" t="s">
        <v>11210</v>
      </c>
      <c r="H5554" s="13" t="s">
        <v>112</v>
      </c>
      <c r="I5554" s="13">
        <v>2025.02</v>
      </c>
      <c r="J5554" s="13" t="s">
        <v>25</v>
      </c>
      <c r="K5554" s="17"/>
      <c r="XER5554"/>
      <c r="XES5554"/>
      <c r="XET5554"/>
      <c r="XEU5554"/>
    </row>
    <row r="5555" s="2" customFormat="1" ht="15" customHeight="1" spans="1:16375">
      <c r="A5555" s="13">
        <v>5551</v>
      </c>
      <c r="B5555" s="13" t="s">
        <v>11211</v>
      </c>
      <c r="C5555" s="13" t="s">
        <v>16</v>
      </c>
      <c r="D5555" s="13" t="s">
        <v>17</v>
      </c>
      <c r="E5555" s="13" t="s">
        <v>11195</v>
      </c>
      <c r="F5555" s="13" t="s">
        <v>11212</v>
      </c>
      <c r="G5555" s="13" t="s">
        <v>1333</v>
      </c>
      <c r="H5555" s="13" t="s">
        <v>112</v>
      </c>
      <c r="I5555" s="13">
        <v>2025.2</v>
      </c>
      <c r="J5555" s="13" t="s">
        <v>72</v>
      </c>
      <c r="K5555" s="17"/>
      <c r="XER5555"/>
      <c r="XES5555"/>
      <c r="XET5555"/>
      <c r="XEU5555"/>
    </row>
    <row r="5556" s="2" customFormat="1" ht="15" customHeight="1" spans="1:16375">
      <c r="A5556" s="13">
        <v>5552</v>
      </c>
      <c r="B5556" s="13" t="s">
        <v>11213</v>
      </c>
      <c r="C5556" s="13" t="s">
        <v>16</v>
      </c>
      <c r="D5556" s="13" t="s">
        <v>17</v>
      </c>
      <c r="E5556" s="13" t="s">
        <v>11195</v>
      </c>
      <c r="F5556" s="13" t="s">
        <v>11212</v>
      </c>
      <c r="G5556" s="13" t="s">
        <v>373</v>
      </c>
      <c r="H5556" s="13" t="s">
        <v>383</v>
      </c>
      <c r="I5556" s="13">
        <v>2025.2</v>
      </c>
      <c r="J5556" s="13" t="s">
        <v>25</v>
      </c>
      <c r="K5556" s="17"/>
      <c r="XER5556"/>
      <c r="XES5556"/>
      <c r="XET5556"/>
      <c r="XEU5556"/>
    </row>
    <row r="5557" s="2" customFormat="1" ht="15" customHeight="1" spans="1:16375">
      <c r="A5557" s="13">
        <v>5553</v>
      </c>
      <c r="B5557" s="13" t="s">
        <v>11214</v>
      </c>
      <c r="C5557" s="13" t="s">
        <v>16</v>
      </c>
      <c r="D5557" s="13" t="s">
        <v>17</v>
      </c>
      <c r="E5557" s="13" t="s">
        <v>11195</v>
      </c>
      <c r="F5557" s="13" t="s">
        <v>11212</v>
      </c>
      <c r="G5557" s="13" t="s">
        <v>373</v>
      </c>
      <c r="H5557" s="13" t="s">
        <v>11215</v>
      </c>
      <c r="I5557" s="13">
        <v>2025.2</v>
      </c>
      <c r="J5557" s="13" t="s">
        <v>25</v>
      </c>
      <c r="K5557" s="17"/>
      <c r="XER5557"/>
      <c r="XES5557"/>
      <c r="XET5557"/>
      <c r="XEU5557"/>
    </row>
    <row r="5558" s="2" customFormat="1" ht="15" customHeight="1" spans="1:16375">
      <c r="A5558" s="13">
        <v>5554</v>
      </c>
      <c r="B5558" s="13" t="s">
        <v>11216</v>
      </c>
      <c r="C5558" s="13" t="s">
        <v>16</v>
      </c>
      <c r="D5558" s="13" t="s">
        <v>17</v>
      </c>
      <c r="E5558" s="13" t="s">
        <v>11195</v>
      </c>
      <c r="F5558" s="13" t="s">
        <v>11212</v>
      </c>
      <c r="G5558" s="13" t="s">
        <v>11217</v>
      </c>
      <c r="H5558" s="13" t="s">
        <v>112</v>
      </c>
      <c r="I5558" s="13">
        <v>2025.2</v>
      </c>
      <c r="J5558" s="13" t="s">
        <v>25</v>
      </c>
      <c r="K5558" s="17"/>
      <c r="XER5558"/>
      <c r="XES5558"/>
      <c r="XET5558"/>
      <c r="XEU5558"/>
    </row>
    <row r="5559" s="2" customFormat="1" ht="15" customHeight="1" spans="1:16375">
      <c r="A5559" s="13">
        <v>5555</v>
      </c>
      <c r="B5559" s="13" t="s">
        <v>11218</v>
      </c>
      <c r="C5559" s="13" t="s">
        <v>41</v>
      </c>
      <c r="D5559" s="13" t="s">
        <v>17</v>
      </c>
      <c r="E5559" s="13" t="s">
        <v>11195</v>
      </c>
      <c r="F5559" s="13" t="s">
        <v>11212</v>
      </c>
      <c r="G5559" s="13" t="s">
        <v>11217</v>
      </c>
      <c r="H5559" s="13" t="s">
        <v>11219</v>
      </c>
      <c r="I5559" s="13">
        <v>2025.2</v>
      </c>
      <c r="J5559" s="13" t="s">
        <v>25</v>
      </c>
      <c r="K5559" s="17"/>
      <c r="XER5559"/>
      <c r="XES5559"/>
      <c r="XET5559"/>
      <c r="XEU5559"/>
    </row>
    <row r="5560" s="2" customFormat="1" ht="15" customHeight="1" spans="1:16375">
      <c r="A5560" s="13">
        <v>5556</v>
      </c>
      <c r="B5560" s="13" t="s">
        <v>11220</v>
      </c>
      <c r="C5560" s="13" t="s">
        <v>41</v>
      </c>
      <c r="D5560" s="13" t="s">
        <v>17</v>
      </c>
      <c r="E5560" s="13" t="s">
        <v>11195</v>
      </c>
      <c r="F5560" s="13" t="s">
        <v>11212</v>
      </c>
      <c r="G5560" s="13" t="s">
        <v>11221</v>
      </c>
      <c r="H5560" s="13" t="s">
        <v>11222</v>
      </c>
      <c r="I5560" s="13">
        <v>2025.3</v>
      </c>
      <c r="J5560" s="13" t="s">
        <v>25</v>
      </c>
      <c r="K5560" s="17"/>
      <c r="XER5560"/>
      <c r="XES5560"/>
      <c r="XET5560"/>
      <c r="XEU5560"/>
    </row>
    <row r="5561" s="2" customFormat="1" ht="15" customHeight="1" spans="1:16375">
      <c r="A5561" s="13">
        <v>5557</v>
      </c>
      <c r="B5561" s="13" t="s">
        <v>11223</v>
      </c>
      <c r="C5561" s="13" t="s">
        <v>41</v>
      </c>
      <c r="D5561" s="13" t="s">
        <v>17</v>
      </c>
      <c r="E5561" s="13" t="s">
        <v>11195</v>
      </c>
      <c r="F5561" s="13" t="s">
        <v>11212</v>
      </c>
      <c r="G5561" s="13" t="s">
        <v>1333</v>
      </c>
      <c r="H5561" s="13" t="s">
        <v>3282</v>
      </c>
      <c r="I5561" s="13">
        <v>2025.2</v>
      </c>
      <c r="J5561" s="13" t="s">
        <v>25</v>
      </c>
      <c r="K5561" s="17"/>
      <c r="XER5561"/>
      <c r="XES5561"/>
      <c r="XET5561"/>
      <c r="XEU5561"/>
    </row>
    <row r="5562" s="2" customFormat="1" ht="15" customHeight="1" spans="1:16375">
      <c r="A5562" s="13">
        <v>5558</v>
      </c>
      <c r="B5562" s="13" t="s">
        <v>11224</v>
      </c>
      <c r="C5562" s="13" t="s">
        <v>41</v>
      </c>
      <c r="D5562" s="13" t="s">
        <v>17</v>
      </c>
      <c r="E5562" s="13" t="s">
        <v>11195</v>
      </c>
      <c r="F5562" s="13" t="s">
        <v>11212</v>
      </c>
      <c r="G5562" s="13" t="s">
        <v>11217</v>
      </c>
      <c r="H5562" s="13" t="s">
        <v>11225</v>
      </c>
      <c r="I5562" s="13">
        <v>2025.2</v>
      </c>
      <c r="J5562" s="13" t="s">
        <v>25</v>
      </c>
      <c r="K5562" s="17"/>
      <c r="XER5562"/>
      <c r="XES5562"/>
      <c r="XET5562"/>
      <c r="XEU5562"/>
    </row>
    <row r="5563" s="2" customFormat="1" ht="15" customHeight="1" spans="1:16375">
      <c r="A5563" s="13">
        <v>5559</v>
      </c>
      <c r="B5563" s="13" t="s">
        <v>11226</v>
      </c>
      <c r="C5563" s="13" t="s">
        <v>16</v>
      </c>
      <c r="D5563" s="13" t="s">
        <v>17</v>
      </c>
      <c r="E5563" s="13" t="s">
        <v>11195</v>
      </c>
      <c r="F5563" s="13" t="s">
        <v>11212</v>
      </c>
      <c r="G5563" s="13" t="s">
        <v>3363</v>
      </c>
      <c r="H5563" s="13" t="s">
        <v>11227</v>
      </c>
      <c r="I5563" s="13">
        <v>2025.2</v>
      </c>
      <c r="J5563" s="13" t="s">
        <v>25</v>
      </c>
      <c r="K5563" s="17"/>
      <c r="XER5563"/>
      <c r="XES5563"/>
      <c r="XET5563"/>
      <c r="XEU5563"/>
    </row>
    <row r="5564" s="2" customFormat="1" ht="15" customHeight="1" spans="1:16375">
      <c r="A5564" s="13">
        <v>5560</v>
      </c>
      <c r="B5564" s="13" t="s">
        <v>9313</v>
      </c>
      <c r="C5564" s="13" t="s">
        <v>16</v>
      </c>
      <c r="D5564" s="13" t="s">
        <v>17</v>
      </c>
      <c r="E5564" s="13" t="s">
        <v>11195</v>
      </c>
      <c r="F5564" s="13" t="s">
        <v>11212</v>
      </c>
      <c r="G5564" s="13" t="s">
        <v>3363</v>
      </c>
      <c r="H5564" s="13" t="s">
        <v>112</v>
      </c>
      <c r="I5564" s="13">
        <v>2025.3</v>
      </c>
      <c r="J5564" s="13" t="s">
        <v>25</v>
      </c>
      <c r="K5564" s="17"/>
      <c r="XER5564"/>
      <c r="XES5564"/>
      <c r="XET5564"/>
      <c r="XEU5564"/>
    </row>
    <row r="5565" s="2" customFormat="1" ht="15" customHeight="1" spans="1:16375">
      <c r="A5565" s="13">
        <v>5561</v>
      </c>
      <c r="B5565" s="13" t="s">
        <v>11228</v>
      </c>
      <c r="C5565" s="13" t="s">
        <v>16</v>
      </c>
      <c r="D5565" s="13" t="s">
        <v>17</v>
      </c>
      <c r="E5565" s="13" t="s">
        <v>11195</v>
      </c>
      <c r="F5565" s="13" t="s">
        <v>11212</v>
      </c>
      <c r="G5565" s="13" t="s">
        <v>11229</v>
      </c>
      <c r="H5565" s="13" t="s">
        <v>11230</v>
      </c>
      <c r="I5565" s="13">
        <v>2025.2</v>
      </c>
      <c r="J5565" s="13" t="s">
        <v>25</v>
      </c>
      <c r="K5565" s="17"/>
      <c r="XER5565"/>
      <c r="XES5565"/>
      <c r="XET5565"/>
      <c r="XEU5565"/>
    </row>
    <row r="5566" s="2" customFormat="1" ht="15" customHeight="1" spans="1:16375">
      <c r="A5566" s="13">
        <v>5562</v>
      </c>
      <c r="B5566" s="13" t="s">
        <v>11231</v>
      </c>
      <c r="C5566" s="13" t="s">
        <v>16</v>
      </c>
      <c r="D5566" s="13" t="s">
        <v>17</v>
      </c>
      <c r="E5566" s="13" t="s">
        <v>11195</v>
      </c>
      <c r="F5566" s="13" t="s">
        <v>11212</v>
      </c>
      <c r="G5566" s="13" t="s">
        <v>11229</v>
      </c>
      <c r="H5566" s="13" t="s">
        <v>11232</v>
      </c>
      <c r="I5566" s="13">
        <v>2025.2</v>
      </c>
      <c r="J5566" s="13" t="s">
        <v>25</v>
      </c>
      <c r="K5566" s="17"/>
      <c r="XER5566"/>
      <c r="XES5566"/>
      <c r="XET5566"/>
      <c r="XEU5566"/>
    </row>
    <row r="5567" s="2" customFormat="1" ht="15" customHeight="1" spans="1:16375">
      <c r="A5567" s="13">
        <v>5563</v>
      </c>
      <c r="B5567" s="13" t="s">
        <v>11233</v>
      </c>
      <c r="C5567" s="13" t="s">
        <v>41</v>
      </c>
      <c r="D5567" s="13" t="s">
        <v>17</v>
      </c>
      <c r="E5567" s="13" t="s">
        <v>11195</v>
      </c>
      <c r="F5567" s="13" t="s">
        <v>11212</v>
      </c>
      <c r="G5567" s="13" t="s">
        <v>11217</v>
      </c>
      <c r="H5567" s="13" t="s">
        <v>11234</v>
      </c>
      <c r="I5567" s="13">
        <v>2025.2</v>
      </c>
      <c r="J5567" s="13" t="s">
        <v>25</v>
      </c>
      <c r="K5567" s="17"/>
      <c r="XER5567"/>
      <c r="XES5567"/>
      <c r="XET5567"/>
      <c r="XEU5567"/>
    </row>
    <row r="5568" s="2" customFormat="1" ht="15" customHeight="1" spans="1:16375">
      <c r="A5568" s="13">
        <v>5564</v>
      </c>
      <c r="B5568" s="13" t="s">
        <v>11235</v>
      </c>
      <c r="C5568" s="13" t="s">
        <v>16</v>
      </c>
      <c r="D5568" s="13" t="s">
        <v>17</v>
      </c>
      <c r="E5568" s="13" t="s">
        <v>11195</v>
      </c>
      <c r="F5568" s="13" t="s">
        <v>11212</v>
      </c>
      <c r="G5568" s="13" t="s">
        <v>11217</v>
      </c>
      <c r="H5568" s="13" t="s">
        <v>11234</v>
      </c>
      <c r="I5568" s="13">
        <v>2025.2</v>
      </c>
      <c r="J5568" s="13" t="s">
        <v>25</v>
      </c>
      <c r="K5568" s="17"/>
      <c r="XER5568"/>
      <c r="XES5568"/>
      <c r="XET5568"/>
      <c r="XEU5568"/>
    </row>
    <row r="5569" s="2" customFormat="1" ht="15" customHeight="1" spans="1:16375">
      <c r="A5569" s="13">
        <v>5565</v>
      </c>
      <c r="B5569" s="13" t="s">
        <v>11236</v>
      </c>
      <c r="C5569" s="13" t="s">
        <v>16</v>
      </c>
      <c r="D5569" s="13" t="s">
        <v>17</v>
      </c>
      <c r="E5569" s="13" t="s">
        <v>11195</v>
      </c>
      <c r="F5569" s="13" t="s">
        <v>11212</v>
      </c>
      <c r="G5569" s="13" t="s">
        <v>1333</v>
      </c>
      <c r="H5569" s="13" t="s">
        <v>11237</v>
      </c>
      <c r="I5569" s="13">
        <v>2025.2</v>
      </c>
      <c r="J5569" s="13" t="s">
        <v>25</v>
      </c>
      <c r="K5569" s="17"/>
      <c r="XER5569"/>
      <c r="XES5569"/>
      <c r="XET5569"/>
      <c r="XEU5569"/>
    </row>
    <row r="5570" s="2" customFormat="1" ht="15" customHeight="1" spans="1:16375">
      <c r="A5570" s="13">
        <v>5566</v>
      </c>
      <c r="B5570" s="13" t="s">
        <v>11238</v>
      </c>
      <c r="C5570" s="13" t="s">
        <v>41</v>
      </c>
      <c r="D5570" s="13" t="s">
        <v>17</v>
      </c>
      <c r="E5570" s="13" t="s">
        <v>11195</v>
      </c>
      <c r="F5570" s="13" t="s">
        <v>11212</v>
      </c>
      <c r="G5570" s="13" t="s">
        <v>1333</v>
      </c>
      <c r="H5570" s="13" t="s">
        <v>11239</v>
      </c>
      <c r="I5570" s="13">
        <v>2025.2</v>
      </c>
      <c r="J5570" s="13" t="s">
        <v>25</v>
      </c>
      <c r="K5570" s="17"/>
      <c r="XER5570"/>
      <c r="XES5570"/>
      <c r="XET5570"/>
      <c r="XEU5570"/>
    </row>
    <row r="5571" s="2" customFormat="1" ht="15" customHeight="1" spans="1:16375">
      <c r="A5571" s="13">
        <v>5567</v>
      </c>
      <c r="B5571" s="13" t="s">
        <v>11240</v>
      </c>
      <c r="C5571" s="13" t="s">
        <v>16</v>
      </c>
      <c r="D5571" s="13" t="s">
        <v>17</v>
      </c>
      <c r="E5571" s="13" t="s">
        <v>11195</v>
      </c>
      <c r="F5571" s="13" t="s">
        <v>11212</v>
      </c>
      <c r="G5571" s="13" t="s">
        <v>11221</v>
      </c>
      <c r="H5571" s="13" t="s">
        <v>11241</v>
      </c>
      <c r="I5571" s="13">
        <v>2025.1</v>
      </c>
      <c r="J5571" s="13" t="s">
        <v>25</v>
      </c>
      <c r="K5571" s="17"/>
      <c r="XER5571"/>
      <c r="XES5571"/>
      <c r="XET5571"/>
      <c r="XEU5571"/>
    </row>
    <row r="5572" s="2" customFormat="1" ht="15" customHeight="1" spans="1:16375">
      <c r="A5572" s="13">
        <v>5568</v>
      </c>
      <c r="B5572" s="13" t="s">
        <v>9258</v>
      </c>
      <c r="C5572" s="13" t="s">
        <v>41</v>
      </c>
      <c r="D5572" s="13" t="s">
        <v>17</v>
      </c>
      <c r="E5572" s="13" t="s">
        <v>11195</v>
      </c>
      <c r="F5572" s="13" t="s">
        <v>11212</v>
      </c>
      <c r="G5572" s="13" t="s">
        <v>11221</v>
      </c>
      <c r="H5572" s="13" t="s">
        <v>11242</v>
      </c>
      <c r="I5572" s="13">
        <v>2025.2</v>
      </c>
      <c r="J5572" s="13" t="s">
        <v>72</v>
      </c>
      <c r="K5572" s="17"/>
      <c r="XER5572"/>
      <c r="XES5572"/>
      <c r="XET5572"/>
      <c r="XEU5572"/>
    </row>
    <row r="5573" s="2" customFormat="1" ht="15" customHeight="1" spans="1:16375">
      <c r="A5573" s="13">
        <v>5569</v>
      </c>
      <c r="B5573" s="13" t="s">
        <v>11243</v>
      </c>
      <c r="C5573" s="13" t="s">
        <v>16</v>
      </c>
      <c r="D5573" s="13" t="s">
        <v>17</v>
      </c>
      <c r="E5573" s="13" t="s">
        <v>11195</v>
      </c>
      <c r="F5573" s="13" t="s">
        <v>11212</v>
      </c>
      <c r="G5573" s="13" t="s">
        <v>11221</v>
      </c>
      <c r="H5573" s="13" t="s">
        <v>11244</v>
      </c>
      <c r="I5573" s="13">
        <v>2025.2</v>
      </c>
      <c r="J5573" s="13" t="s">
        <v>25</v>
      </c>
      <c r="K5573" s="17"/>
      <c r="XER5573"/>
      <c r="XES5573"/>
      <c r="XET5573"/>
      <c r="XEU5573"/>
    </row>
    <row r="5574" s="2" customFormat="1" ht="15" customHeight="1" spans="1:16375">
      <c r="A5574" s="13">
        <v>5570</v>
      </c>
      <c r="B5574" s="13" t="s">
        <v>11245</v>
      </c>
      <c r="C5574" s="13" t="s">
        <v>41</v>
      </c>
      <c r="D5574" s="13" t="s">
        <v>17</v>
      </c>
      <c r="E5574" s="13" t="s">
        <v>11195</v>
      </c>
      <c r="F5574" s="13" t="s">
        <v>11212</v>
      </c>
      <c r="G5574" s="13" t="s">
        <v>11217</v>
      </c>
      <c r="H5574" s="13" t="s">
        <v>11246</v>
      </c>
      <c r="I5574" s="13">
        <v>2025.2</v>
      </c>
      <c r="J5574" s="13" t="s">
        <v>25</v>
      </c>
      <c r="K5574" s="17"/>
      <c r="XER5574"/>
      <c r="XES5574"/>
      <c r="XET5574"/>
      <c r="XEU5574"/>
    </row>
    <row r="5575" s="2" customFormat="1" ht="15" customHeight="1" spans="1:16375">
      <c r="A5575" s="13">
        <v>5571</v>
      </c>
      <c r="B5575" s="13" t="s">
        <v>11247</v>
      </c>
      <c r="C5575" s="13" t="s">
        <v>16</v>
      </c>
      <c r="D5575" s="13" t="s">
        <v>17</v>
      </c>
      <c r="E5575" s="13" t="s">
        <v>11195</v>
      </c>
      <c r="F5575" s="13" t="s">
        <v>11212</v>
      </c>
      <c r="G5575" s="13" t="s">
        <v>11217</v>
      </c>
      <c r="H5575" s="13" t="s">
        <v>11248</v>
      </c>
      <c r="I5575" s="13">
        <v>2025.2</v>
      </c>
      <c r="J5575" s="13" t="s">
        <v>25</v>
      </c>
      <c r="K5575" s="17"/>
      <c r="XER5575"/>
      <c r="XES5575"/>
      <c r="XET5575"/>
      <c r="XEU5575"/>
    </row>
    <row r="5576" s="2" customFormat="1" ht="15" customHeight="1" spans="1:16375">
      <c r="A5576" s="13">
        <v>5572</v>
      </c>
      <c r="B5576" s="13" t="s">
        <v>3244</v>
      </c>
      <c r="C5576" s="13" t="s">
        <v>16</v>
      </c>
      <c r="D5576" s="13" t="s">
        <v>17</v>
      </c>
      <c r="E5576" s="13" t="s">
        <v>11195</v>
      </c>
      <c r="F5576" s="13" t="s">
        <v>11212</v>
      </c>
      <c r="G5576" s="13" t="s">
        <v>11249</v>
      </c>
      <c r="H5576" s="13" t="s">
        <v>112</v>
      </c>
      <c r="I5576" s="13">
        <v>2025.2</v>
      </c>
      <c r="J5576" s="13" t="s">
        <v>25</v>
      </c>
      <c r="K5576" s="17"/>
      <c r="XER5576"/>
      <c r="XES5576"/>
      <c r="XET5576"/>
      <c r="XEU5576"/>
    </row>
    <row r="5577" s="2" customFormat="1" ht="15" customHeight="1" spans="1:16375">
      <c r="A5577" s="13">
        <v>5573</v>
      </c>
      <c r="B5577" s="13" t="s">
        <v>11250</v>
      </c>
      <c r="C5577" s="13" t="s">
        <v>16</v>
      </c>
      <c r="D5577" s="13" t="s">
        <v>17</v>
      </c>
      <c r="E5577" s="13" t="s">
        <v>11195</v>
      </c>
      <c r="F5577" s="13" t="s">
        <v>11212</v>
      </c>
      <c r="G5577" s="13" t="s">
        <v>11229</v>
      </c>
      <c r="H5577" s="13" t="s">
        <v>11251</v>
      </c>
      <c r="I5577" s="13">
        <v>2025.2</v>
      </c>
      <c r="J5577" s="13" t="s">
        <v>25</v>
      </c>
      <c r="K5577" s="17"/>
      <c r="XER5577"/>
      <c r="XES5577"/>
      <c r="XET5577"/>
      <c r="XEU5577"/>
    </row>
    <row r="5578" s="2" customFormat="1" ht="15" customHeight="1" spans="1:16375">
      <c r="A5578" s="13">
        <v>5574</v>
      </c>
      <c r="B5578" s="13" t="s">
        <v>11252</v>
      </c>
      <c r="C5578" s="13" t="s">
        <v>16</v>
      </c>
      <c r="D5578" s="13" t="s">
        <v>17</v>
      </c>
      <c r="E5578" s="13" t="s">
        <v>11195</v>
      </c>
      <c r="F5578" s="13" t="s">
        <v>11212</v>
      </c>
      <c r="G5578" s="13" t="s">
        <v>11253</v>
      </c>
      <c r="H5578" s="13" t="s">
        <v>11254</v>
      </c>
      <c r="I5578" s="13">
        <v>2025.3</v>
      </c>
      <c r="J5578" s="13" t="s">
        <v>25</v>
      </c>
      <c r="K5578" s="17"/>
      <c r="XER5578"/>
      <c r="XES5578"/>
      <c r="XET5578"/>
      <c r="XEU5578"/>
    </row>
    <row r="5579" s="2" customFormat="1" ht="15" customHeight="1" spans="1:16375">
      <c r="A5579" s="13">
        <v>5575</v>
      </c>
      <c r="B5579" s="13" t="s">
        <v>11255</v>
      </c>
      <c r="C5579" s="13" t="s">
        <v>16</v>
      </c>
      <c r="D5579" s="13" t="s">
        <v>17</v>
      </c>
      <c r="E5579" s="13" t="s">
        <v>11195</v>
      </c>
      <c r="F5579" s="13" t="s">
        <v>11212</v>
      </c>
      <c r="G5579" s="13" t="s">
        <v>11253</v>
      </c>
      <c r="H5579" s="13" t="s">
        <v>11256</v>
      </c>
      <c r="I5579" s="13">
        <v>2025.2</v>
      </c>
      <c r="J5579" s="13" t="s">
        <v>25</v>
      </c>
      <c r="K5579" s="17"/>
      <c r="XER5579"/>
      <c r="XES5579"/>
      <c r="XET5579"/>
      <c r="XEU5579"/>
    </row>
    <row r="5580" s="2" customFormat="1" ht="15" customHeight="1" spans="1:16375">
      <c r="A5580" s="13">
        <v>5576</v>
      </c>
      <c r="B5580" s="13" t="s">
        <v>11257</v>
      </c>
      <c r="C5580" s="13" t="s">
        <v>16</v>
      </c>
      <c r="D5580" s="13" t="s">
        <v>17</v>
      </c>
      <c r="E5580" s="13" t="s">
        <v>11195</v>
      </c>
      <c r="F5580" s="13" t="s">
        <v>11212</v>
      </c>
      <c r="G5580" s="13" t="s">
        <v>11253</v>
      </c>
      <c r="H5580" s="13" t="s">
        <v>11258</v>
      </c>
      <c r="I5580" s="13">
        <v>2025.3</v>
      </c>
      <c r="J5580" s="13" t="s">
        <v>25</v>
      </c>
      <c r="K5580" s="17"/>
      <c r="XER5580"/>
      <c r="XES5580"/>
      <c r="XET5580"/>
      <c r="XEU5580"/>
    </row>
    <row r="5581" s="2" customFormat="1" ht="15" customHeight="1" spans="1:16375">
      <c r="A5581" s="13">
        <v>5577</v>
      </c>
      <c r="B5581" s="13" t="s">
        <v>11259</v>
      </c>
      <c r="C5581" s="13" t="s">
        <v>41</v>
      </c>
      <c r="D5581" s="13" t="s">
        <v>17</v>
      </c>
      <c r="E5581" s="13" t="s">
        <v>11195</v>
      </c>
      <c r="F5581" s="13" t="s">
        <v>11212</v>
      </c>
      <c r="G5581" s="13" t="s">
        <v>11260</v>
      </c>
      <c r="H5581" s="13" t="s">
        <v>9901</v>
      </c>
      <c r="I5581" s="13">
        <v>2025.3</v>
      </c>
      <c r="J5581" s="13" t="s">
        <v>25</v>
      </c>
      <c r="K5581" s="17"/>
      <c r="XER5581"/>
      <c r="XES5581"/>
      <c r="XET5581"/>
      <c r="XEU5581"/>
    </row>
    <row r="5582" s="2" customFormat="1" ht="15" customHeight="1" spans="1:16375">
      <c r="A5582" s="13">
        <v>5578</v>
      </c>
      <c r="B5582" s="13" t="s">
        <v>11261</v>
      </c>
      <c r="C5582" s="13" t="s">
        <v>16</v>
      </c>
      <c r="D5582" s="13" t="s">
        <v>6270</v>
      </c>
      <c r="E5582" s="13" t="s">
        <v>11195</v>
      </c>
      <c r="F5582" s="13" t="s">
        <v>11212</v>
      </c>
      <c r="G5582" s="13" t="s">
        <v>11262</v>
      </c>
      <c r="H5582" s="13" t="s">
        <v>112</v>
      </c>
      <c r="I5582" s="13">
        <v>2025.2</v>
      </c>
      <c r="J5582" s="13" t="s">
        <v>25</v>
      </c>
      <c r="K5582" s="17"/>
      <c r="XER5582"/>
      <c r="XES5582"/>
      <c r="XET5582"/>
      <c r="XEU5582"/>
    </row>
    <row r="5583" s="2" customFormat="1" ht="15" customHeight="1" spans="1:16375">
      <c r="A5583" s="13">
        <v>5579</v>
      </c>
      <c r="B5583" s="13" t="s">
        <v>11263</v>
      </c>
      <c r="C5583" s="13" t="s">
        <v>16</v>
      </c>
      <c r="D5583" s="13" t="s">
        <v>17</v>
      </c>
      <c r="E5583" s="13" t="s">
        <v>11195</v>
      </c>
      <c r="F5583" s="13" t="s">
        <v>11212</v>
      </c>
      <c r="G5583" s="13" t="s">
        <v>11264</v>
      </c>
      <c r="H5583" s="13" t="s">
        <v>11265</v>
      </c>
      <c r="I5583" s="13">
        <v>2025.1</v>
      </c>
      <c r="J5583" s="13" t="s">
        <v>25</v>
      </c>
      <c r="K5583" s="17"/>
      <c r="XER5583"/>
      <c r="XES5583"/>
      <c r="XET5583"/>
      <c r="XEU5583"/>
    </row>
    <row r="5584" s="2" customFormat="1" ht="15" customHeight="1" spans="1:16375">
      <c r="A5584" s="13">
        <v>5580</v>
      </c>
      <c r="B5584" s="13" t="s">
        <v>3765</v>
      </c>
      <c r="C5584" s="13" t="s">
        <v>41</v>
      </c>
      <c r="D5584" s="13" t="s">
        <v>4975</v>
      </c>
      <c r="E5584" s="13" t="s">
        <v>11195</v>
      </c>
      <c r="F5584" s="13" t="s">
        <v>11212</v>
      </c>
      <c r="G5584" s="13" t="s">
        <v>11266</v>
      </c>
      <c r="H5584" s="13" t="s">
        <v>11267</v>
      </c>
      <c r="I5584" s="13">
        <v>2025.3</v>
      </c>
      <c r="J5584" s="13" t="s">
        <v>72</v>
      </c>
      <c r="K5584" s="17"/>
      <c r="XER5584"/>
      <c r="XES5584"/>
      <c r="XET5584"/>
      <c r="XEU5584"/>
    </row>
    <row r="5585" s="2" customFormat="1" ht="15" customHeight="1" spans="1:16375">
      <c r="A5585" s="13">
        <v>5581</v>
      </c>
      <c r="B5585" s="13" t="s">
        <v>11268</v>
      </c>
      <c r="C5585" s="13" t="s">
        <v>16</v>
      </c>
      <c r="D5585" s="13" t="s">
        <v>4975</v>
      </c>
      <c r="E5585" s="13" t="s">
        <v>11195</v>
      </c>
      <c r="F5585" s="13" t="s">
        <v>11212</v>
      </c>
      <c r="G5585" s="13" t="s">
        <v>11266</v>
      </c>
      <c r="H5585" s="13" t="s">
        <v>11269</v>
      </c>
      <c r="I5585" s="13">
        <v>2025.3</v>
      </c>
      <c r="J5585" s="13" t="s">
        <v>25</v>
      </c>
      <c r="K5585" s="17"/>
      <c r="XER5585"/>
      <c r="XES5585"/>
      <c r="XET5585"/>
      <c r="XEU5585"/>
    </row>
    <row r="5586" s="2" customFormat="1" ht="15" customHeight="1" spans="1:16375">
      <c r="A5586" s="13">
        <v>5582</v>
      </c>
      <c r="B5586" s="13" t="s">
        <v>11270</v>
      </c>
      <c r="C5586" s="13" t="s">
        <v>16</v>
      </c>
      <c r="D5586" s="13" t="s">
        <v>17</v>
      </c>
      <c r="E5586" s="13" t="s">
        <v>11195</v>
      </c>
      <c r="F5586" s="13" t="s">
        <v>11212</v>
      </c>
      <c r="G5586" s="13" t="s">
        <v>11271</v>
      </c>
      <c r="H5586" s="13" t="s">
        <v>11272</v>
      </c>
      <c r="I5586" s="13">
        <v>2025.1</v>
      </c>
      <c r="J5586" s="13" t="s">
        <v>25</v>
      </c>
      <c r="K5586" s="17"/>
      <c r="XER5586"/>
      <c r="XES5586"/>
      <c r="XET5586"/>
      <c r="XEU5586"/>
    </row>
    <row r="5587" s="2" customFormat="1" ht="15" customHeight="1" spans="1:16375">
      <c r="A5587" s="13">
        <v>5583</v>
      </c>
      <c r="B5587" s="13" t="s">
        <v>11273</v>
      </c>
      <c r="C5587" s="13" t="s">
        <v>41</v>
      </c>
      <c r="D5587" s="13" t="s">
        <v>17</v>
      </c>
      <c r="E5587" s="13" t="s">
        <v>11195</v>
      </c>
      <c r="F5587" s="13" t="s">
        <v>11212</v>
      </c>
      <c r="G5587" s="13" t="s">
        <v>11217</v>
      </c>
      <c r="H5587" s="13" t="s">
        <v>11274</v>
      </c>
      <c r="I5587" s="13">
        <v>2025.2</v>
      </c>
      <c r="J5587" s="13" t="s">
        <v>25</v>
      </c>
      <c r="K5587" s="17"/>
      <c r="XER5587"/>
      <c r="XES5587"/>
      <c r="XET5587"/>
      <c r="XEU5587"/>
    </row>
    <row r="5588" s="2" customFormat="1" ht="15" customHeight="1" spans="1:16375">
      <c r="A5588" s="13">
        <v>5584</v>
      </c>
      <c r="B5588" s="13" t="s">
        <v>11275</v>
      </c>
      <c r="C5588" s="13" t="s">
        <v>41</v>
      </c>
      <c r="D5588" s="13" t="s">
        <v>17</v>
      </c>
      <c r="E5588" s="13" t="s">
        <v>11195</v>
      </c>
      <c r="F5588" s="13" t="s">
        <v>11212</v>
      </c>
      <c r="G5588" s="13" t="s">
        <v>373</v>
      </c>
      <c r="H5588" s="13" t="s">
        <v>11276</v>
      </c>
      <c r="I5588" s="13">
        <v>2025.2</v>
      </c>
      <c r="J5588" s="13" t="s">
        <v>25</v>
      </c>
      <c r="K5588" s="17"/>
      <c r="XER5588"/>
      <c r="XES5588"/>
      <c r="XET5588"/>
      <c r="XEU5588"/>
    </row>
    <row r="5589" s="2" customFormat="1" ht="15" customHeight="1" spans="1:16375">
      <c r="A5589" s="13">
        <v>5585</v>
      </c>
      <c r="B5589" s="13" t="s">
        <v>2393</v>
      </c>
      <c r="C5589" s="13" t="s">
        <v>16</v>
      </c>
      <c r="D5589" s="13" t="s">
        <v>17</v>
      </c>
      <c r="E5589" s="13" t="s">
        <v>11195</v>
      </c>
      <c r="F5589" s="13" t="s">
        <v>11212</v>
      </c>
      <c r="G5589" s="13" t="s">
        <v>11217</v>
      </c>
      <c r="H5589" s="13" t="s">
        <v>112</v>
      </c>
      <c r="I5589" s="13">
        <v>2025.2</v>
      </c>
      <c r="J5589" s="13" t="s">
        <v>72</v>
      </c>
      <c r="K5589" s="17"/>
      <c r="XER5589"/>
      <c r="XES5589"/>
      <c r="XET5589"/>
      <c r="XEU5589"/>
    </row>
    <row r="5590" s="2" customFormat="1" ht="15" customHeight="1" spans="1:16375">
      <c r="A5590" s="13">
        <v>5586</v>
      </c>
      <c r="B5590" s="13" t="s">
        <v>11277</v>
      </c>
      <c r="C5590" s="13" t="s">
        <v>41</v>
      </c>
      <c r="D5590" s="13" t="s">
        <v>17</v>
      </c>
      <c r="E5590" s="13" t="s">
        <v>11195</v>
      </c>
      <c r="F5590" s="13" t="s">
        <v>11212</v>
      </c>
      <c r="G5590" s="13" t="s">
        <v>11217</v>
      </c>
      <c r="H5590" s="13" t="s">
        <v>11278</v>
      </c>
      <c r="I5590" s="13">
        <v>2025.2</v>
      </c>
      <c r="J5590" s="13" t="s">
        <v>25</v>
      </c>
      <c r="K5590" s="17"/>
      <c r="XER5590"/>
      <c r="XES5590"/>
      <c r="XET5590"/>
      <c r="XEU5590"/>
    </row>
    <row r="5591" s="2" customFormat="1" ht="15" customHeight="1" spans="1:16375">
      <c r="A5591" s="13">
        <v>5587</v>
      </c>
      <c r="B5591" s="13" t="s">
        <v>11279</v>
      </c>
      <c r="C5591" s="13" t="s">
        <v>41</v>
      </c>
      <c r="D5591" s="13" t="s">
        <v>17</v>
      </c>
      <c r="E5591" s="13" t="s">
        <v>11195</v>
      </c>
      <c r="F5591" s="13" t="s">
        <v>11280</v>
      </c>
      <c r="G5591" s="13" t="s">
        <v>11281</v>
      </c>
      <c r="H5591" s="13" t="s">
        <v>11282</v>
      </c>
      <c r="I5591" s="13">
        <v>2025.02</v>
      </c>
      <c r="J5591" s="13" t="s">
        <v>25</v>
      </c>
      <c r="K5591" s="17"/>
      <c r="XER5591"/>
      <c r="XES5591"/>
      <c r="XET5591"/>
      <c r="XEU5591"/>
    </row>
    <row r="5592" s="2" customFormat="1" ht="15" customHeight="1" spans="1:16375">
      <c r="A5592" s="13">
        <v>5588</v>
      </c>
      <c r="B5592" s="13" t="s">
        <v>11283</v>
      </c>
      <c r="C5592" s="13" t="s">
        <v>41</v>
      </c>
      <c r="D5592" s="13" t="s">
        <v>17</v>
      </c>
      <c r="E5592" s="13" t="s">
        <v>11195</v>
      </c>
      <c r="F5592" s="13" t="s">
        <v>11280</v>
      </c>
      <c r="G5592" s="13" t="s">
        <v>11284</v>
      </c>
      <c r="H5592" s="13" t="s">
        <v>11285</v>
      </c>
      <c r="I5592" s="13">
        <v>2025.02</v>
      </c>
      <c r="J5592" s="13" t="s">
        <v>25</v>
      </c>
      <c r="K5592" s="17"/>
      <c r="XER5592"/>
      <c r="XES5592"/>
      <c r="XET5592"/>
      <c r="XEU5592"/>
    </row>
    <row r="5593" s="2" customFormat="1" ht="15" customHeight="1" spans="1:16375">
      <c r="A5593" s="13">
        <v>5589</v>
      </c>
      <c r="B5593" s="13" t="s">
        <v>11286</v>
      </c>
      <c r="C5593" s="13" t="s">
        <v>41</v>
      </c>
      <c r="D5593" s="13" t="s">
        <v>17</v>
      </c>
      <c r="E5593" s="13" t="s">
        <v>11195</v>
      </c>
      <c r="F5593" s="13" t="s">
        <v>11280</v>
      </c>
      <c r="G5593" s="13" t="s">
        <v>11287</v>
      </c>
      <c r="H5593" s="13" t="s">
        <v>11288</v>
      </c>
      <c r="I5593" s="13">
        <v>2025.02</v>
      </c>
      <c r="J5593" s="13" t="s">
        <v>25</v>
      </c>
      <c r="K5593" s="17"/>
      <c r="XER5593"/>
      <c r="XES5593"/>
      <c r="XET5593"/>
      <c r="XEU5593"/>
    </row>
    <row r="5594" s="2" customFormat="1" ht="15" customHeight="1" spans="1:16375">
      <c r="A5594" s="13">
        <v>5590</v>
      </c>
      <c r="B5594" s="13" t="s">
        <v>11289</v>
      </c>
      <c r="C5594" s="13" t="s">
        <v>16</v>
      </c>
      <c r="D5594" s="13" t="s">
        <v>17</v>
      </c>
      <c r="E5594" s="13" t="s">
        <v>11195</v>
      </c>
      <c r="F5594" s="13" t="s">
        <v>11280</v>
      </c>
      <c r="G5594" s="13" t="s">
        <v>11287</v>
      </c>
      <c r="H5594" s="13" t="s">
        <v>11290</v>
      </c>
      <c r="I5594" s="13">
        <v>2025.02</v>
      </c>
      <c r="J5594" s="13" t="s">
        <v>25</v>
      </c>
      <c r="K5594" s="17"/>
      <c r="XER5594"/>
      <c r="XES5594"/>
      <c r="XET5594"/>
      <c r="XEU5594"/>
    </row>
    <row r="5595" s="2" customFormat="1" ht="15" customHeight="1" spans="1:16375">
      <c r="A5595" s="13">
        <v>5591</v>
      </c>
      <c r="B5595" s="13" t="s">
        <v>11291</v>
      </c>
      <c r="C5595" s="13" t="s">
        <v>16</v>
      </c>
      <c r="D5595" s="13" t="s">
        <v>17</v>
      </c>
      <c r="E5595" s="13" t="s">
        <v>11195</v>
      </c>
      <c r="F5595" s="13" t="s">
        <v>11280</v>
      </c>
      <c r="G5595" s="13" t="s">
        <v>11287</v>
      </c>
      <c r="H5595" s="13" t="s">
        <v>11292</v>
      </c>
      <c r="I5595" s="13">
        <v>2025.02</v>
      </c>
      <c r="J5595" s="13" t="s">
        <v>25</v>
      </c>
      <c r="K5595" s="17"/>
      <c r="XER5595"/>
      <c r="XES5595"/>
      <c r="XET5595"/>
      <c r="XEU5595"/>
    </row>
    <row r="5596" s="2" customFormat="1" ht="15" customHeight="1" spans="1:16375">
      <c r="A5596" s="13">
        <v>5592</v>
      </c>
      <c r="B5596" s="13" t="s">
        <v>5621</v>
      </c>
      <c r="C5596" s="13" t="s">
        <v>16</v>
      </c>
      <c r="D5596" s="13" t="s">
        <v>17</v>
      </c>
      <c r="E5596" s="13" t="s">
        <v>11195</v>
      </c>
      <c r="F5596" s="13" t="s">
        <v>11280</v>
      </c>
      <c r="G5596" s="13" t="s">
        <v>9100</v>
      </c>
      <c r="H5596" s="13" t="s">
        <v>11293</v>
      </c>
      <c r="I5596" s="13">
        <v>2025.02</v>
      </c>
      <c r="J5596" s="13" t="s">
        <v>25</v>
      </c>
      <c r="K5596" s="17"/>
      <c r="XER5596"/>
      <c r="XES5596"/>
      <c r="XET5596"/>
      <c r="XEU5596"/>
    </row>
    <row r="5597" s="2" customFormat="1" ht="15" customHeight="1" spans="1:16375">
      <c r="A5597" s="13">
        <v>5593</v>
      </c>
      <c r="B5597" s="13" t="s">
        <v>11294</v>
      </c>
      <c r="C5597" s="13" t="s">
        <v>16</v>
      </c>
      <c r="D5597" s="13" t="s">
        <v>17</v>
      </c>
      <c r="E5597" s="13" t="s">
        <v>11195</v>
      </c>
      <c r="F5597" s="13" t="s">
        <v>11280</v>
      </c>
      <c r="G5597" s="13" t="s">
        <v>9100</v>
      </c>
      <c r="H5597" s="13" t="s">
        <v>11295</v>
      </c>
      <c r="I5597" s="13">
        <v>2025.02</v>
      </c>
      <c r="J5597" s="13" t="s">
        <v>25</v>
      </c>
      <c r="K5597" s="17"/>
      <c r="XER5597"/>
      <c r="XES5597"/>
      <c r="XET5597"/>
      <c r="XEU5597"/>
    </row>
    <row r="5598" s="2" customFormat="1" ht="15" customHeight="1" spans="1:16375">
      <c r="A5598" s="13">
        <v>5594</v>
      </c>
      <c r="B5598" s="13" t="s">
        <v>11296</v>
      </c>
      <c r="C5598" s="13" t="s">
        <v>16</v>
      </c>
      <c r="D5598" s="13" t="s">
        <v>17</v>
      </c>
      <c r="E5598" s="13" t="s">
        <v>11195</v>
      </c>
      <c r="F5598" s="13" t="s">
        <v>11280</v>
      </c>
      <c r="G5598" s="13" t="s">
        <v>11297</v>
      </c>
      <c r="H5598" s="13" t="s">
        <v>11298</v>
      </c>
      <c r="I5598" s="13">
        <v>2025.02</v>
      </c>
      <c r="J5598" s="13" t="s">
        <v>72</v>
      </c>
      <c r="K5598" s="17"/>
      <c r="XER5598"/>
      <c r="XES5598"/>
      <c r="XET5598"/>
      <c r="XEU5598"/>
    </row>
    <row r="5599" s="2" customFormat="1" ht="15" customHeight="1" spans="1:16375">
      <c r="A5599" s="13">
        <v>5595</v>
      </c>
      <c r="B5599" s="13" t="s">
        <v>11299</v>
      </c>
      <c r="C5599" s="13" t="s">
        <v>41</v>
      </c>
      <c r="D5599" s="13" t="s">
        <v>17</v>
      </c>
      <c r="E5599" s="13" t="s">
        <v>11195</v>
      </c>
      <c r="F5599" s="13" t="s">
        <v>11280</v>
      </c>
      <c r="G5599" s="13" t="s">
        <v>11297</v>
      </c>
      <c r="H5599" s="13" t="s">
        <v>11300</v>
      </c>
      <c r="I5599" s="13">
        <v>2025.02</v>
      </c>
      <c r="J5599" s="13" t="s">
        <v>25</v>
      </c>
      <c r="K5599" s="17"/>
      <c r="XER5599"/>
      <c r="XES5599"/>
      <c r="XET5599"/>
      <c r="XEU5599"/>
    </row>
    <row r="5600" s="2" customFormat="1" ht="15" customHeight="1" spans="1:16375">
      <c r="A5600" s="13">
        <v>5596</v>
      </c>
      <c r="B5600" s="13" t="s">
        <v>11301</v>
      </c>
      <c r="C5600" s="13" t="s">
        <v>16</v>
      </c>
      <c r="D5600" s="13" t="s">
        <v>17</v>
      </c>
      <c r="E5600" s="13" t="s">
        <v>11195</v>
      </c>
      <c r="F5600" s="13" t="s">
        <v>11280</v>
      </c>
      <c r="G5600" s="13" t="s">
        <v>11297</v>
      </c>
      <c r="H5600" s="13" t="s">
        <v>11302</v>
      </c>
      <c r="I5600" s="13">
        <v>2025.02</v>
      </c>
      <c r="J5600" s="13" t="s">
        <v>25</v>
      </c>
      <c r="K5600" s="17"/>
      <c r="XER5600"/>
      <c r="XES5600"/>
      <c r="XET5600"/>
      <c r="XEU5600"/>
    </row>
    <row r="5601" s="2" customFormat="1" ht="15" customHeight="1" spans="1:16375">
      <c r="A5601" s="13">
        <v>5597</v>
      </c>
      <c r="B5601" s="13" t="s">
        <v>665</v>
      </c>
      <c r="C5601" s="13" t="s">
        <v>16</v>
      </c>
      <c r="D5601" s="13" t="s">
        <v>17</v>
      </c>
      <c r="E5601" s="13" t="s">
        <v>11195</v>
      </c>
      <c r="F5601" s="13" t="s">
        <v>11280</v>
      </c>
      <c r="G5601" s="13" t="s">
        <v>9100</v>
      </c>
      <c r="H5601" s="13" t="s">
        <v>112</v>
      </c>
      <c r="I5601" s="13">
        <v>2025.02</v>
      </c>
      <c r="J5601" s="13" t="s">
        <v>25</v>
      </c>
      <c r="K5601" s="17"/>
      <c r="XER5601"/>
      <c r="XES5601"/>
      <c r="XET5601"/>
      <c r="XEU5601"/>
    </row>
    <row r="5602" s="2" customFormat="1" ht="15" customHeight="1" spans="1:16375">
      <c r="A5602" s="13">
        <v>5598</v>
      </c>
      <c r="B5602" s="13" t="s">
        <v>11303</v>
      </c>
      <c r="C5602" s="13" t="s">
        <v>41</v>
      </c>
      <c r="D5602" s="13" t="s">
        <v>17</v>
      </c>
      <c r="E5602" s="13" t="s">
        <v>11195</v>
      </c>
      <c r="F5602" s="13" t="s">
        <v>11280</v>
      </c>
      <c r="G5602" s="13" t="s">
        <v>11304</v>
      </c>
      <c r="H5602" s="13" t="s">
        <v>11305</v>
      </c>
      <c r="I5602" s="13">
        <v>2025.02</v>
      </c>
      <c r="J5602" s="13" t="s">
        <v>22</v>
      </c>
      <c r="K5602" s="17"/>
      <c r="XER5602"/>
      <c r="XES5602"/>
      <c r="XET5602"/>
      <c r="XEU5602"/>
    </row>
    <row r="5603" s="2" customFormat="1" ht="15" customHeight="1" spans="1:16375">
      <c r="A5603" s="13">
        <v>5599</v>
      </c>
      <c r="B5603" s="13" t="s">
        <v>11306</v>
      </c>
      <c r="C5603" s="13" t="s">
        <v>16</v>
      </c>
      <c r="D5603" s="13" t="s">
        <v>17</v>
      </c>
      <c r="E5603" s="13" t="s">
        <v>11195</v>
      </c>
      <c r="F5603" s="13" t="s">
        <v>11280</v>
      </c>
      <c r="G5603" s="13" t="s">
        <v>11304</v>
      </c>
      <c r="H5603" s="13" t="s">
        <v>11307</v>
      </c>
      <c r="I5603" s="13">
        <v>2025.02</v>
      </c>
      <c r="J5603" s="13" t="s">
        <v>25</v>
      </c>
      <c r="K5603" s="17"/>
      <c r="XER5603"/>
      <c r="XES5603"/>
      <c r="XET5603"/>
      <c r="XEU5603"/>
    </row>
    <row r="5604" s="2" customFormat="1" ht="15" customHeight="1" spans="1:16375">
      <c r="A5604" s="13">
        <v>5600</v>
      </c>
      <c r="B5604" s="13" t="s">
        <v>11308</v>
      </c>
      <c r="C5604" s="13" t="s">
        <v>41</v>
      </c>
      <c r="D5604" s="13" t="s">
        <v>17</v>
      </c>
      <c r="E5604" s="13" t="s">
        <v>11195</v>
      </c>
      <c r="F5604" s="13" t="s">
        <v>11280</v>
      </c>
      <c r="G5604" s="13" t="s">
        <v>11309</v>
      </c>
      <c r="H5604" s="13" t="s">
        <v>11310</v>
      </c>
      <c r="I5604" s="13">
        <v>2025.02</v>
      </c>
      <c r="J5604" s="13" t="s">
        <v>25</v>
      </c>
      <c r="K5604" s="17"/>
      <c r="XER5604"/>
      <c r="XES5604"/>
      <c r="XET5604"/>
      <c r="XEU5604"/>
    </row>
    <row r="5605" s="2" customFormat="1" ht="15" customHeight="1" spans="1:16375">
      <c r="A5605" s="13">
        <v>5601</v>
      </c>
      <c r="B5605" s="13" t="s">
        <v>11311</v>
      </c>
      <c r="C5605" s="13" t="s">
        <v>16</v>
      </c>
      <c r="D5605" s="13" t="s">
        <v>17</v>
      </c>
      <c r="E5605" s="13" t="s">
        <v>11195</v>
      </c>
      <c r="F5605" s="13" t="s">
        <v>11280</v>
      </c>
      <c r="G5605" s="13" t="s">
        <v>11312</v>
      </c>
      <c r="H5605" s="13" t="s">
        <v>11313</v>
      </c>
      <c r="I5605" s="13">
        <v>2025.02</v>
      </c>
      <c r="J5605" s="13" t="s">
        <v>25</v>
      </c>
      <c r="K5605" s="17"/>
      <c r="XER5605"/>
      <c r="XES5605"/>
      <c r="XET5605"/>
      <c r="XEU5605"/>
    </row>
    <row r="5606" s="2" customFormat="1" ht="15" customHeight="1" spans="1:16375">
      <c r="A5606" s="13">
        <v>5602</v>
      </c>
      <c r="B5606" s="13" t="s">
        <v>11314</v>
      </c>
      <c r="C5606" s="13" t="s">
        <v>41</v>
      </c>
      <c r="D5606" s="13" t="s">
        <v>17</v>
      </c>
      <c r="E5606" s="13" t="s">
        <v>11195</v>
      </c>
      <c r="F5606" s="13" t="s">
        <v>11280</v>
      </c>
      <c r="G5606" s="13" t="s">
        <v>11309</v>
      </c>
      <c r="H5606" s="13" t="s">
        <v>11315</v>
      </c>
      <c r="I5606" s="13">
        <v>2025.02</v>
      </c>
      <c r="J5606" s="13" t="s">
        <v>25</v>
      </c>
      <c r="K5606" s="17"/>
      <c r="XER5606"/>
      <c r="XES5606"/>
      <c r="XET5606"/>
      <c r="XEU5606"/>
    </row>
    <row r="5607" s="2" customFormat="1" ht="15" customHeight="1" spans="1:16375">
      <c r="A5607" s="13">
        <v>5603</v>
      </c>
      <c r="B5607" s="13" t="s">
        <v>3615</v>
      </c>
      <c r="C5607" s="13" t="s">
        <v>16</v>
      </c>
      <c r="D5607" s="13" t="s">
        <v>17</v>
      </c>
      <c r="E5607" s="13" t="s">
        <v>11195</v>
      </c>
      <c r="F5607" s="13" t="s">
        <v>11280</v>
      </c>
      <c r="G5607" s="13" t="s">
        <v>9100</v>
      </c>
      <c r="H5607" s="13" t="s">
        <v>112</v>
      </c>
      <c r="I5607" s="13">
        <v>2025.02</v>
      </c>
      <c r="J5607" s="13" t="s">
        <v>25</v>
      </c>
      <c r="K5607" s="17"/>
      <c r="XER5607"/>
      <c r="XES5607"/>
      <c r="XET5607"/>
      <c r="XEU5607"/>
    </row>
    <row r="5608" s="2" customFormat="1" ht="15" customHeight="1" spans="1:16375">
      <c r="A5608" s="13">
        <v>5604</v>
      </c>
      <c r="B5608" s="13" t="s">
        <v>11316</v>
      </c>
      <c r="C5608" s="13" t="s">
        <v>16</v>
      </c>
      <c r="D5608" s="13" t="s">
        <v>17</v>
      </c>
      <c r="E5608" s="13" t="s">
        <v>11195</v>
      </c>
      <c r="F5608" s="13" t="s">
        <v>11280</v>
      </c>
      <c r="G5608" s="13" t="s">
        <v>11304</v>
      </c>
      <c r="H5608" s="13" t="s">
        <v>11317</v>
      </c>
      <c r="I5608" s="13">
        <v>2025.02</v>
      </c>
      <c r="J5608" s="13" t="s">
        <v>25</v>
      </c>
      <c r="K5608" s="17"/>
      <c r="XER5608"/>
      <c r="XES5608"/>
      <c r="XET5608"/>
      <c r="XEU5608"/>
    </row>
    <row r="5609" s="2" customFormat="1" ht="15" customHeight="1" spans="1:16375">
      <c r="A5609" s="13">
        <v>5605</v>
      </c>
      <c r="B5609" s="13" t="s">
        <v>11318</v>
      </c>
      <c r="C5609" s="13" t="s">
        <v>16</v>
      </c>
      <c r="D5609" s="13" t="s">
        <v>17</v>
      </c>
      <c r="E5609" s="13" t="s">
        <v>11195</v>
      </c>
      <c r="F5609" s="13" t="s">
        <v>11280</v>
      </c>
      <c r="G5609" s="13" t="s">
        <v>11309</v>
      </c>
      <c r="H5609" s="13" t="s">
        <v>11319</v>
      </c>
      <c r="I5609" s="13">
        <v>2025.02</v>
      </c>
      <c r="J5609" s="13" t="s">
        <v>25</v>
      </c>
      <c r="K5609" s="17"/>
      <c r="XER5609"/>
      <c r="XES5609"/>
      <c r="XET5609"/>
      <c r="XEU5609"/>
    </row>
    <row r="5610" s="2" customFormat="1" ht="15" customHeight="1" spans="1:16375">
      <c r="A5610" s="13">
        <v>5606</v>
      </c>
      <c r="B5610" s="13" t="s">
        <v>7273</v>
      </c>
      <c r="C5610" s="13" t="s">
        <v>16</v>
      </c>
      <c r="D5610" s="13" t="s">
        <v>17</v>
      </c>
      <c r="E5610" s="13" t="s">
        <v>11195</v>
      </c>
      <c r="F5610" s="13" t="s">
        <v>11320</v>
      </c>
      <c r="G5610" s="13" t="s">
        <v>6029</v>
      </c>
      <c r="H5610" s="13" t="s">
        <v>11321</v>
      </c>
      <c r="I5610" s="13">
        <v>2025.02</v>
      </c>
      <c r="J5610" s="13" t="s">
        <v>25</v>
      </c>
      <c r="K5610" s="17"/>
      <c r="XER5610"/>
      <c r="XES5610"/>
      <c r="XET5610"/>
      <c r="XEU5610"/>
    </row>
    <row r="5611" s="2" customFormat="1" ht="15" customHeight="1" spans="1:16375">
      <c r="A5611" s="13">
        <v>5607</v>
      </c>
      <c r="B5611" s="13" t="s">
        <v>11322</v>
      </c>
      <c r="C5611" s="13" t="s">
        <v>41</v>
      </c>
      <c r="D5611" s="13" t="s">
        <v>17</v>
      </c>
      <c r="E5611" s="13" t="s">
        <v>11195</v>
      </c>
      <c r="F5611" s="13" t="s">
        <v>11320</v>
      </c>
      <c r="G5611" s="13" t="s">
        <v>6029</v>
      </c>
      <c r="H5611" s="13" t="s">
        <v>11321</v>
      </c>
      <c r="I5611" s="13">
        <v>2025.02</v>
      </c>
      <c r="J5611" s="13" t="s">
        <v>25</v>
      </c>
      <c r="K5611" s="17"/>
      <c r="XER5611"/>
      <c r="XES5611"/>
      <c r="XET5611"/>
      <c r="XEU5611"/>
    </row>
    <row r="5612" s="2" customFormat="1" ht="15" customHeight="1" spans="1:16375">
      <c r="A5612" s="13">
        <v>5608</v>
      </c>
      <c r="B5612" s="13" t="s">
        <v>11323</v>
      </c>
      <c r="C5612" s="13" t="s">
        <v>16</v>
      </c>
      <c r="D5612" s="13" t="s">
        <v>17</v>
      </c>
      <c r="E5612" s="13" t="s">
        <v>11195</v>
      </c>
      <c r="F5612" s="13" t="s">
        <v>11320</v>
      </c>
      <c r="G5612" s="13" t="s">
        <v>11324</v>
      </c>
      <c r="H5612" s="13" t="s">
        <v>11325</v>
      </c>
      <c r="I5612" s="13">
        <v>2025.03</v>
      </c>
      <c r="J5612" s="13" t="s">
        <v>25</v>
      </c>
      <c r="K5612" s="17"/>
      <c r="XER5612"/>
      <c r="XES5612"/>
      <c r="XET5612"/>
      <c r="XEU5612"/>
    </row>
    <row r="5613" s="2" customFormat="1" ht="15" customHeight="1" spans="1:16375">
      <c r="A5613" s="13">
        <v>5609</v>
      </c>
      <c r="B5613" s="13" t="s">
        <v>1404</v>
      </c>
      <c r="C5613" s="13" t="s">
        <v>16</v>
      </c>
      <c r="D5613" s="13" t="s">
        <v>17</v>
      </c>
      <c r="E5613" s="13" t="s">
        <v>11195</v>
      </c>
      <c r="F5613" s="13" t="s">
        <v>11320</v>
      </c>
      <c r="G5613" s="13" t="s">
        <v>11324</v>
      </c>
      <c r="H5613" s="13" t="s">
        <v>11326</v>
      </c>
      <c r="I5613" s="13">
        <v>2025.01</v>
      </c>
      <c r="J5613" s="13" t="s">
        <v>25</v>
      </c>
      <c r="K5613" s="17"/>
      <c r="XER5613"/>
      <c r="XES5613"/>
      <c r="XET5613"/>
      <c r="XEU5613"/>
    </row>
    <row r="5614" s="2" customFormat="1" ht="15" customHeight="1" spans="1:16375">
      <c r="A5614" s="13">
        <v>5610</v>
      </c>
      <c r="B5614" s="13" t="s">
        <v>11327</v>
      </c>
      <c r="C5614" s="13" t="s">
        <v>41</v>
      </c>
      <c r="D5614" s="13" t="s">
        <v>17</v>
      </c>
      <c r="E5614" s="13" t="s">
        <v>11195</v>
      </c>
      <c r="F5614" s="13" t="s">
        <v>11320</v>
      </c>
      <c r="G5614" s="13" t="s">
        <v>11328</v>
      </c>
      <c r="H5614" s="13" t="s">
        <v>11329</v>
      </c>
      <c r="I5614" s="13">
        <v>2025.06</v>
      </c>
      <c r="J5614" s="13" t="s">
        <v>25</v>
      </c>
      <c r="K5614" s="17"/>
      <c r="XER5614"/>
      <c r="XES5614"/>
      <c r="XET5614"/>
      <c r="XEU5614"/>
    </row>
    <row r="5615" s="2" customFormat="1" ht="15" customHeight="1" spans="1:16375">
      <c r="A5615" s="13">
        <v>5611</v>
      </c>
      <c r="B5615" s="13" t="s">
        <v>11330</v>
      </c>
      <c r="C5615" s="13" t="s">
        <v>16</v>
      </c>
      <c r="D5615" s="13" t="s">
        <v>17</v>
      </c>
      <c r="E5615" s="13" t="s">
        <v>11195</v>
      </c>
      <c r="F5615" s="13" t="s">
        <v>11320</v>
      </c>
      <c r="G5615" s="13" t="s">
        <v>11331</v>
      </c>
      <c r="H5615" s="13" t="s">
        <v>11332</v>
      </c>
      <c r="I5615" s="13">
        <v>2025.2</v>
      </c>
      <c r="J5615" s="13" t="s">
        <v>22</v>
      </c>
      <c r="K5615" s="17"/>
      <c r="XER5615"/>
      <c r="XES5615"/>
      <c r="XET5615"/>
      <c r="XEU5615"/>
    </row>
    <row r="5616" s="2" customFormat="1" ht="15" customHeight="1" spans="1:16375">
      <c r="A5616" s="13">
        <v>5612</v>
      </c>
      <c r="B5616" s="13" t="s">
        <v>11333</v>
      </c>
      <c r="C5616" s="13" t="s">
        <v>41</v>
      </c>
      <c r="D5616" s="13" t="s">
        <v>17</v>
      </c>
      <c r="E5616" s="13" t="s">
        <v>11195</v>
      </c>
      <c r="F5616" s="13" t="s">
        <v>11320</v>
      </c>
      <c r="G5616" s="13" t="s">
        <v>11328</v>
      </c>
      <c r="H5616" s="13" t="s">
        <v>11334</v>
      </c>
      <c r="I5616" s="13">
        <v>2025.2</v>
      </c>
      <c r="J5616" s="13" t="s">
        <v>25</v>
      </c>
      <c r="K5616" s="17"/>
      <c r="XER5616"/>
      <c r="XES5616"/>
      <c r="XET5616"/>
      <c r="XEU5616"/>
    </row>
    <row r="5617" s="2" customFormat="1" ht="15" customHeight="1" spans="1:16375">
      <c r="A5617" s="13">
        <v>5613</v>
      </c>
      <c r="B5617" s="13" t="s">
        <v>11335</v>
      </c>
      <c r="C5617" s="13" t="s">
        <v>41</v>
      </c>
      <c r="D5617" s="13" t="s">
        <v>17</v>
      </c>
      <c r="E5617" s="13" t="s">
        <v>11195</v>
      </c>
      <c r="F5617" s="13" t="s">
        <v>11320</v>
      </c>
      <c r="G5617" s="13" t="s">
        <v>11328</v>
      </c>
      <c r="H5617" s="13" t="s">
        <v>11336</v>
      </c>
      <c r="I5617" s="13">
        <v>2025.02</v>
      </c>
      <c r="J5617" s="13" t="s">
        <v>25</v>
      </c>
      <c r="K5617" s="17"/>
      <c r="XER5617"/>
      <c r="XES5617"/>
      <c r="XET5617"/>
      <c r="XEU5617"/>
    </row>
    <row r="5618" s="2" customFormat="1" ht="15" customHeight="1" spans="1:16375">
      <c r="A5618" s="13">
        <v>5614</v>
      </c>
      <c r="B5618" s="13" t="s">
        <v>11337</v>
      </c>
      <c r="C5618" s="13" t="s">
        <v>16</v>
      </c>
      <c r="D5618" s="13" t="s">
        <v>17</v>
      </c>
      <c r="E5618" s="13" t="s">
        <v>11195</v>
      </c>
      <c r="F5618" s="13" t="s">
        <v>11320</v>
      </c>
      <c r="G5618" s="13" t="s">
        <v>11328</v>
      </c>
      <c r="H5618" s="13" t="s">
        <v>11338</v>
      </c>
      <c r="I5618" s="13">
        <v>2025.05</v>
      </c>
      <c r="J5618" s="13" t="s">
        <v>25</v>
      </c>
      <c r="K5618" s="17"/>
      <c r="XER5618"/>
      <c r="XES5618"/>
      <c r="XET5618"/>
      <c r="XEU5618"/>
    </row>
    <row r="5619" s="2" customFormat="1" ht="15" customHeight="1" spans="1:16375">
      <c r="A5619" s="13">
        <v>5615</v>
      </c>
      <c r="B5619" s="13" t="s">
        <v>11339</v>
      </c>
      <c r="C5619" s="13" t="s">
        <v>41</v>
      </c>
      <c r="D5619" s="13" t="s">
        <v>17</v>
      </c>
      <c r="E5619" s="13" t="s">
        <v>11195</v>
      </c>
      <c r="F5619" s="13" t="s">
        <v>11320</v>
      </c>
      <c r="G5619" s="13" t="s">
        <v>11328</v>
      </c>
      <c r="H5619" s="13" t="s">
        <v>11340</v>
      </c>
      <c r="I5619" s="13">
        <v>2025.04</v>
      </c>
      <c r="J5619" s="13" t="s">
        <v>25</v>
      </c>
      <c r="K5619" s="17"/>
      <c r="XER5619"/>
      <c r="XES5619"/>
      <c r="XET5619"/>
      <c r="XEU5619"/>
    </row>
    <row r="5620" s="2" customFormat="1" ht="15" customHeight="1" spans="1:16375">
      <c r="A5620" s="13">
        <v>5616</v>
      </c>
      <c r="B5620" s="13" t="s">
        <v>11341</v>
      </c>
      <c r="C5620" s="13" t="s">
        <v>16</v>
      </c>
      <c r="D5620" s="13" t="s">
        <v>17</v>
      </c>
      <c r="E5620" s="13" t="s">
        <v>11195</v>
      </c>
      <c r="F5620" s="13" t="s">
        <v>11320</v>
      </c>
      <c r="G5620" s="13" t="s">
        <v>6029</v>
      </c>
      <c r="H5620" s="13" t="s">
        <v>11342</v>
      </c>
      <c r="I5620" s="13">
        <v>2025.01</v>
      </c>
      <c r="J5620" s="13" t="s">
        <v>25</v>
      </c>
      <c r="K5620" s="17"/>
      <c r="XER5620"/>
      <c r="XES5620"/>
      <c r="XET5620"/>
      <c r="XEU5620"/>
    </row>
    <row r="5621" s="2" customFormat="1" ht="15" customHeight="1" spans="1:16375">
      <c r="A5621" s="13">
        <v>5617</v>
      </c>
      <c r="B5621" s="13" t="s">
        <v>11343</v>
      </c>
      <c r="C5621" s="13" t="s">
        <v>41</v>
      </c>
      <c r="D5621" s="13" t="s">
        <v>17</v>
      </c>
      <c r="E5621" s="13" t="s">
        <v>11195</v>
      </c>
      <c r="F5621" s="13" t="s">
        <v>11320</v>
      </c>
      <c r="G5621" s="13" t="s">
        <v>6029</v>
      </c>
      <c r="H5621" s="13" t="s">
        <v>11344</v>
      </c>
      <c r="I5621" s="13">
        <v>2025.01</v>
      </c>
      <c r="J5621" s="13" t="s">
        <v>25</v>
      </c>
      <c r="K5621" s="17"/>
      <c r="XER5621"/>
      <c r="XES5621"/>
      <c r="XET5621"/>
      <c r="XEU5621"/>
    </row>
    <row r="5622" s="2" customFormat="1" ht="15" customHeight="1" spans="1:16375">
      <c r="A5622" s="13">
        <v>5618</v>
      </c>
      <c r="B5622" s="13" t="s">
        <v>11345</v>
      </c>
      <c r="C5622" s="13" t="s">
        <v>16</v>
      </c>
      <c r="D5622" s="13" t="s">
        <v>17</v>
      </c>
      <c r="E5622" s="13" t="s">
        <v>11195</v>
      </c>
      <c r="F5622" s="13" t="s">
        <v>11320</v>
      </c>
      <c r="G5622" s="13" t="s">
        <v>11328</v>
      </c>
      <c r="H5622" s="13" t="s">
        <v>11346</v>
      </c>
      <c r="I5622" s="13">
        <v>2026.01</v>
      </c>
      <c r="J5622" s="13" t="s">
        <v>25</v>
      </c>
      <c r="K5622" s="17"/>
      <c r="XER5622"/>
      <c r="XES5622"/>
      <c r="XET5622"/>
      <c r="XEU5622"/>
    </row>
    <row r="5623" s="2" customFormat="1" ht="15" customHeight="1" spans="1:16375">
      <c r="A5623" s="13">
        <v>5619</v>
      </c>
      <c r="B5623" s="13" t="s">
        <v>11347</v>
      </c>
      <c r="C5623" s="13" t="s">
        <v>41</v>
      </c>
      <c r="D5623" s="13" t="s">
        <v>17</v>
      </c>
      <c r="E5623" s="13" t="s">
        <v>11195</v>
      </c>
      <c r="F5623" s="13" t="s">
        <v>11320</v>
      </c>
      <c r="G5623" s="13" t="s">
        <v>11328</v>
      </c>
      <c r="H5623" s="13" t="s">
        <v>11348</v>
      </c>
      <c r="I5623" s="13">
        <v>2027.01</v>
      </c>
      <c r="J5623" s="13" t="s">
        <v>25</v>
      </c>
      <c r="K5623" s="17"/>
      <c r="XER5623"/>
      <c r="XES5623"/>
      <c r="XET5623"/>
      <c r="XEU5623"/>
    </row>
    <row r="5624" s="2" customFormat="1" ht="15" customHeight="1" spans="1:16375">
      <c r="A5624" s="13">
        <v>5620</v>
      </c>
      <c r="B5624" s="13" t="s">
        <v>11349</v>
      </c>
      <c r="C5624" s="13" t="s">
        <v>16</v>
      </c>
      <c r="D5624" s="13" t="s">
        <v>17</v>
      </c>
      <c r="E5624" s="13" t="s">
        <v>11195</v>
      </c>
      <c r="F5624" s="13" t="s">
        <v>11320</v>
      </c>
      <c r="G5624" s="13" t="s">
        <v>8999</v>
      </c>
      <c r="H5624" s="13" t="s">
        <v>11340</v>
      </c>
      <c r="I5624" s="13">
        <v>2025.03</v>
      </c>
      <c r="J5624" s="13" t="s">
        <v>25</v>
      </c>
      <c r="K5624" s="17"/>
      <c r="XER5624"/>
      <c r="XES5624"/>
      <c r="XET5624"/>
      <c r="XEU5624"/>
    </row>
    <row r="5625" s="2" customFormat="1" ht="15" customHeight="1" spans="1:16375">
      <c r="A5625" s="13">
        <v>5621</v>
      </c>
      <c r="B5625" s="13" t="s">
        <v>11350</v>
      </c>
      <c r="C5625" s="13" t="s">
        <v>16</v>
      </c>
      <c r="D5625" s="13" t="s">
        <v>17</v>
      </c>
      <c r="E5625" s="13" t="s">
        <v>11195</v>
      </c>
      <c r="F5625" s="13" t="s">
        <v>11320</v>
      </c>
      <c r="G5625" s="13" t="s">
        <v>11351</v>
      </c>
      <c r="H5625" s="13" t="s">
        <v>11352</v>
      </c>
      <c r="I5625" s="13">
        <v>2025.6</v>
      </c>
      <c r="J5625" s="13" t="s">
        <v>72</v>
      </c>
      <c r="K5625" s="17"/>
      <c r="XER5625"/>
      <c r="XES5625"/>
      <c r="XET5625"/>
      <c r="XEU5625"/>
    </row>
    <row r="5626" s="2" customFormat="1" ht="15" customHeight="1" spans="1:16375">
      <c r="A5626" s="13">
        <v>5622</v>
      </c>
      <c r="B5626" s="13" t="s">
        <v>11353</v>
      </c>
      <c r="C5626" s="13" t="s">
        <v>16</v>
      </c>
      <c r="D5626" s="13" t="s">
        <v>17</v>
      </c>
      <c r="E5626" s="13" t="s">
        <v>11195</v>
      </c>
      <c r="F5626" s="13" t="s">
        <v>11354</v>
      </c>
      <c r="G5626" s="13" t="s">
        <v>11355</v>
      </c>
      <c r="H5626" s="13" t="s">
        <v>472</v>
      </c>
      <c r="I5626" s="13">
        <v>2025.02</v>
      </c>
      <c r="J5626" s="13" t="s">
        <v>25</v>
      </c>
      <c r="K5626" s="17"/>
      <c r="XER5626"/>
      <c r="XES5626"/>
      <c r="XET5626"/>
      <c r="XEU5626"/>
    </row>
    <row r="5627" s="2" customFormat="1" ht="15" customHeight="1" spans="1:16375">
      <c r="A5627" s="13">
        <v>5623</v>
      </c>
      <c r="B5627" s="13" t="s">
        <v>11356</v>
      </c>
      <c r="C5627" s="13" t="s">
        <v>41</v>
      </c>
      <c r="D5627" s="13" t="s">
        <v>17</v>
      </c>
      <c r="E5627" s="13" t="s">
        <v>11195</v>
      </c>
      <c r="F5627" s="13" t="s">
        <v>11354</v>
      </c>
      <c r="G5627" s="13" t="s">
        <v>11355</v>
      </c>
      <c r="H5627" s="13" t="s">
        <v>472</v>
      </c>
      <c r="I5627" s="13">
        <v>2025.02</v>
      </c>
      <c r="J5627" s="13" t="s">
        <v>25</v>
      </c>
      <c r="K5627" s="17"/>
      <c r="XER5627"/>
      <c r="XES5627"/>
      <c r="XET5627"/>
      <c r="XEU5627"/>
    </row>
    <row r="5628" s="2" customFormat="1" ht="15" customHeight="1" spans="1:16375">
      <c r="A5628" s="13">
        <v>5624</v>
      </c>
      <c r="B5628" s="13" t="s">
        <v>11357</v>
      </c>
      <c r="C5628" s="13" t="s">
        <v>16</v>
      </c>
      <c r="D5628" s="13" t="s">
        <v>17</v>
      </c>
      <c r="E5628" s="13" t="s">
        <v>11195</v>
      </c>
      <c r="F5628" s="13" t="s">
        <v>11354</v>
      </c>
      <c r="G5628" s="13" t="s">
        <v>11355</v>
      </c>
      <c r="H5628" s="13" t="s">
        <v>472</v>
      </c>
      <c r="I5628" s="13">
        <v>2025.02</v>
      </c>
      <c r="J5628" s="13" t="s">
        <v>25</v>
      </c>
      <c r="K5628" s="17"/>
      <c r="XER5628"/>
      <c r="XES5628"/>
      <c r="XET5628"/>
      <c r="XEU5628"/>
    </row>
    <row r="5629" s="2" customFormat="1" ht="15" customHeight="1" spans="1:16375">
      <c r="A5629" s="13">
        <v>5625</v>
      </c>
      <c r="B5629" s="13" t="s">
        <v>11358</v>
      </c>
      <c r="C5629" s="13" t="s">
        <v>16</v>
      </c>
      <c r="D5629" s="13" t="s">
        <v>17</v>
      </c>
      <c r="E5629" s="13" t="s">
        <v>11195</v>
      </c>
      <c r="F5629" s="13" t="s">
        <v>11354</v>
      </c>
      <c r="G5629" s="13" t="s">
        <v>11359</v>
      </c>
      <c r="H5629" s="13" t="s">
        <v>472</v>
      </c>
      <c r="I5629" s="13">
        <v>2025.02</v>
      </c>
      <c r="J5629" s="13" t="s">
        <v>25</v>
      </c>
      <c r="K5629" s="17"/>
      <c r="XER5629"/>
      <c r="XES5629"/>
      <c r="XET5629"/>
      <c r="XEU5629"/>
    </row>
    <row r="5630" s="2" customFormat="1" ht="15" customHeight="1" spans="1:16375">
      <c r="A5630" s="13">
        <v>5626</v>
      </c>
      <c r="B5630" s="13" t="s">
        <v>11360</v>
      </c>
      <c r="C5630" s="13" t="s">
        <v>41</v>
      </c>
      <c r="D5630" s="13" t="s">
        <v>17</v>
      </c>
      <c r="E5630" s="13" t="s">
        <v>11195</v>
      </c>
      <c r="F5630" s="13" t="s">
        <v>11354</v>
      </c>
      <c r="G5630" s="13" t="s">
        <v>11359</v>
      </c>
      <c r="H5630" s="13" t="s">
        <v>472</v>
      </c>
      <c r="I5630" s="13">
        <v>2025.02</v>
      </c>
      <c r="J5630" s="13" t="s">
        <v>25</v>
      </c>
      <c r="K5630" s="17"/>
      <c r="XER5630"/>
      <c r="XES5630"/>
      <c r="XET5630"/>
      <c r="XEU5630"/>
    </row>
    <row r="5631" s="2" customFormat="1" ht="15" customHeight="1" spans="1:16375">
      <c r="A5631" s="13">
        <v>5627</v>
      </c>
      <c r="B5631" s="13" t="s">
        <v>11361</v>
      </c>
      <c r="C5631" s="13" t="s">
        <v>16</v>
      </c>
      <c r="D5631" s="13" t="s">
        <v>17</v>
      </c>
      <c r="E5631" s="13" t="s">
        <v>11195</v>
      </c>
      <c r="F5631" s="13" t="s">
        <v>11354</v>
      </c>
      <c r="G5631" s="13" t="s">
        <v>11359</v>
      </c>
      <c r="H5631" s="13" t="s">
        <v>472</v>
      </c>
      <c r="I5631" s="13">
        <v>2025.04</v>
      </c>
      <c r="J5631" s="13" t="s">
        <v>25</v>
      </c>
      <c r="K5631" s="17"/>
      <c r="XER5631"/>
      <c r="XES5631"/>
      <c r="XET5631"/>
      <c r="XEU5631"/>
    </row>
    <row r="5632" s="2" customFormat="1" ht="15" customHeight="1" spans="1:16375">
      <c r="A5632" s="13">
        <v>5628</v>
      </c>
      <c r="B5632" s="13" t="s">
        <v>10979</v>
      </c>
      <c r="C5632" s="13" t="s">
        <v>41</v>
      </c>
      <c r="D5632" s="13" t="s">
        <v>17</v>
      </c>
      <c r="E5632" s="13" t="s">
        <v>11195</v>
      </c>
      <c r="F5632" s="13" t="s">
        <v>11354</v>
      </c>
      <c r="G5632" s="13" t="s">
        <v>11359</v>
      </c>
      <c r="H5632" s="13" t="s">
        <v>11362</v>
      </c>
      <c r="I5632" s="13">
        <v>2025.03</v>
      </c>
      <c r="J5632" s="13" t="s">
        <v>25</v>
      </c>
      <c r="K5632" s="17"/>
      <c r="XER5632"/>
      <c r="XES5632"/>
      <c r="XET5632"/>
      <c r="XEU5632"/>
    </row>
    <row r="5633" s="2" customFormat="1" ht="15" customHeight="1" spans="1:16375">
      <c r="A5633" s="13">
        <v>5629</v>
      </c>
      <c r="B5633" s="13" t="s">
        <v>11363</v>
      </c>
      <c r="C5633" s="13" t="s">
        <v>16</v>
      </c>
      <c r="D5633" s="13" t="s">
        <v>17</v>
      </c>
      <c r="E5633" s="13" t="s">
        <v>11195</v>
      </c>
      <c r="F5633" s="13" t="s">
        <v>11354</v>
      </c>
      <c r="G5633" s="13" t="s">
        <v>11359</v>
      </c>
      <c r="H5633" s="13" t="s">
        <v>472</v>
      </c>
      <c r="I5633" s="13">
        <v>2025.02</v>
      </c>
      <c r="J5633" s="13" t="s">
        <v>25</v>
      </c>
      <c r="K5633" s="17"/>
      <c r="XER5633"/>
      <c r="XES5633"/>
      <c r="XET5633"/>
      <c r="XEU5633"/>
    </row>
    <row r="5634" s="2" customFormat="1" ht="15" customHeight="1" spans="1:16375">
      <c r="A5634" s="13">
        <v>5630</v>
      </c>
      <c r="B5634" s="13" t="s">
        <v>3589</v>
      </c>
      <c r="C5634" s="13" t="s">
        <v>16</v>
      </c>
      <c r="D5634" s="13" t="s">
        <v>4975</v>
      </c>
      <c r="E5634" s="13" t="s">
        <v>11195</v>
      </c>
      <c r="F5634" s="13" t="s">
        <v>11354</v>
      </c>
      <c r="G5634" s="13" t="s">
        <v>11364</v>
      </c>
      <c r="H5634" s="13" t="s">
        <v>472</v>
      </c>
      <c r="I5634" s="13">
        <v>2025.03</v>
      </c>
      <c r="J5634" s="13" t="s">
        <v>25</v>
      </c>
      <c r="K5634" s="17"/>
      <c r="XER5634"/>
      <c r="XES5634"/>
      <c r="XET5634"/>
      <c r="XEU5634"/>
    </row>
    <row r="5635" s="2" customFormat="1" ht="15" customHeight="1" spans="1:16375">
      <c r="A5635" s="13">
        <v>5631</v>
      </c>
      <c r="B5635" s="13" t="s">
        <v>11365</v>
      </c>
      <c r="C5635" s="13" t="s">
        <v>16</v>
      </c>
      <c r="D5635" s="13" t="s">
        <v>17</v>
      </c>
      <c r="E5635" s="13" t="s">
        <v>11195</v>
      </c>
      <c r="F5635" s="13" t="s">
        <v>11354</v>
      </c>
      <c r="G5635" s="13" t="s">
        <v>9688</v>
      </c>
      <c r="H5635" s="13" t="s">
        <v>11366</v>
      </c>
      <c r="I5635" s="13">
        <v>2025.03</v>
      </c>
      <c r="J5635" s="13" t="s">
        <v>25</v>
      </c>
      <c r="K5635" s="17"/>
      <c r="XER5635"/>
      <c r="XES5635"/>
      <c r="XET5635"/>
      <c r="XEU5635"/>
    </row>
    <row r="5636" s="2" customFormat="1" ht="15" customHeight="1" spans="1:16375">
      <c r="A5636" s="13">
        <v>5632</v>
      </c>
      <c r="B5636" s="13" t="s">
        <v>11367</v>
      </c>
      <c r="C5636" s="13" t="s">
        <v>16</v>
      </c>
      <c r="D5636" s="13" t="s">
        <v>17</v>
      </c>
      <c r="E5636" s="13" t="s">
        <v>11195</v>
      </c>
      <c r="F5636" s="13" t="s">
        <v>11354</v>
      </c>
      <c r="G5636" s="13" t="s">
        <v>11368</v>
      </c>
      <c r="H5636" s="13" t="s">
        <v>472</v>
      </c>
      <c r="I5636" s="13">
        <v>2025.03</v>
      </c>
      <c r="J5636" s="13" t="s">
        <v>25</v>
      </c>
      <c r="K5636" s="17"/>
      <c r="XER5636"/>
      <c r="XES5636"/>
      <c r="XET5636"/>
      <c r="XEU5636"/>
    </row>
    <row r="5637" s="2" customFormat="1" ht="15" customHeight="1" spans="1:16375">
      <c r="A5637" s="13">
        <v>5633</v>
      </c>
      <c r="B5637" s="13" t="s">
        <v>11369</v>
      </c>
      <c r="C5637" s="13" t="s">
        <v>41</v>
      </c>
      <c r="D5637" s="13" t="s">
        <v>17</v>
      </c>
      <c r="E5637" s="13" t="s">
        <v>11195</v>
      </c>
      <c r="F5637" s="13" t="s">
        <v>11354</v>
      </c>
      <c r="G5637" s="13" t="s">
        <v>11368</v>
      </c>
      <c r="H5637" s="13" t="s">
        <v>472</v>
      </c>
      <c r="I5637" s="13">
        <v>2025.05</v>
      </c>
      <c r="J5637" s="13" t="s">
        <v>25</v>
      </c>
      <c r="K5637" s="17"/>
      <c r="XER5637"/>
      <c r="XES5637"/>
      <c r="XET5637"/>
      <c r="XEU5637"/>
    </row>
    <row r="5638" s="2" customFormat="1" ht="15" customHeight="1" spans="1:16375">
      <c r="A5638" s="13">
        <v>5634</v>
      </c>
      <c r="B5638" s="13" t="s">
        <v>11370</v>
      </c>
      <c r="C5638" s="13" t="s">
        <v>16</v>
      </c>
      <c r="D5638" s="13" t="s">
        <v>17</v>
      </c>
      <c r="E5638" s="13" t="s">
        <v>11195</v>
      </c>
      <c r="F5638" s="13" t="s">
        <v>11354</v>
      </c>
      <c r="G5638" s="13" t="s">
        <v>11368</v>
      </c>
      <c r="H5638" s="13" t="s">
        <v>11371</v>
      </c>
      <c r="I5638" s="13">
        <v>2025.02</v>
      </c>
      <c r="J5638" s="13" t="s">
        <v>25</v>
      </c>
      <c r="K5638" s="17"/>
      <c r="XER5638"/>
      <c r="XES5638"/>
      <c r="XET5638"/>
      <c r="XEU5638"/>
    </row>
    <row r="5639" s="2" customFormat="1" ht="15" customHeight="1" spans="1:16375">
      <c r="A5639" s="13">
        <v>5635</v>
      </c>
      <c r="B5639" s="13" t="s">
        <v>11372</v>
      </c>
      <c r="C5639" s="13" t="s">
        <v>41</v>
      </c>
      <c r="D5639" s="13" t="s">
        <v>17</v>
      </c>
      <c r="E5639" s="13" t="s">
        <v>11195</v>
      </c>
      <c r="F5639" s="13" t="s">
        <v>11354</v>
      </c>
      <c r="G5639" s="13" t="s">
        <v>11368</v>
      </c>
      <c r="H5639" s="13" t="s">
        <v>472</v>
      </c>
      <c r="I5639" s="13">
        <v>2025.02</v>
      </c>
      <c r="J5639" s="13" t="s">
        <v>25</v>
      </c>
      <c r="K5639" s="17"/>
      <c r="XER5639"/>
      <c r="XES5639"/>
      <c r="XET5639"/>
      <c r="XEU5639"/>
    </row>
    <row r="5640" s="2" customFormat="1" ht="15" customHeight="1" spans="1:16375">
      <c r="A5640" s="13">
        <v>5636</v>
      </c>
      <c r="B5640" s="13" t="s">
        <v>11373</v>
      </c>
      <c r="C5640" s="13" t="s">
        <v>16</v>
      </c>
      <c r="D5640" s="13" t="s">
        <v>17</v>
      </c>
      <c r="E5640" s="13" t="s">
        <v>11195</v>
      </c>
      <c r="F5640" s="13" t="s">
        <v>11354</v>
      </c>
      <c r="G5640" s="13" t="s">
        <v>11374</v>
      </c>
      <c r="H5640" s="13" t="s">
        <v>472</v>
      </c>
      <c r="I5640" s="13">
        <v>2025.03</v>
      </c>
      <c r="J5640" s="13" t="s">
        <v>25</v>
      </c>
      <c r="K5640" s="17"/>
      <c r="XER5640"/>
      <c r="XES5640"/>
      <c r="XET5640"/>
      <c r="XEU5640"/>
    </row>
    <row r="5641" s="2" customFormat="1" ht="15" customHeight="1" spans="1:16375">
      <c r="A5641" s="13">
        <v>5637</v>
      </c>
      <c r="B5641" s="13" t="s">
        <v>11375</v>
      </c>
      <c r="C5641" s="13" t="s">
        <v>41</v>
      </c>
      <c r="D5641" s="13" t="s">
        <v>17</v>
      </c>
      <c r="E5641" s="13" t="s">
        <v>11195</v>
      </c>
      <c r="F5641" s="13" t="s">
        <v>11354</v>
      </c>
      <c r="G5641" s="13" t="s">
        <v>11374</v>
      </c>
      <c r="H5641" s="13" t="s">
        <v>472</v>
      </c>
      <c r="I5641" s="13">
        <v>2025.03</v>
      </c>
      <c r="J5641" s="13" t="s">
        <v>25</v>
      </c>
      <c r="K5641" s="17"/>
      <c r="XER5641"/>
      <c r="XES5641"/>
      <c r="XET5641"/>
      <c r="XEU5641"/>
    </row>
    <row r="5642" s="2" customFormat="1" ht="15" customHeight="1" spans="1:16375">
      <c r="A5642" s="13">
        <v>5638</v>
      </c>
      <c r="B5642" s="13" t="s">
        <v>11376</v>
      </c>
      <c r="C5642" s="13" t="s">
        <v>16</v>
      </c>
      <c r="D5642" s="13" t="s">
        <v>17</v>
      </c>
      <c r="E5642" s="13" t="s">
        <v>11195</v>
      </c>
      <c r="F5642" s="13" t="s">
        <v>11354</v>
      </c>
      <c r="G5642" s="13" t="s">
        <v>11374</v>
      </c>
      <c r="H5642" s="13" t="s">
        <v>11377</v>
      </c>
      <c r="I5642" s="13">
        <v>2025.06</v>
      </c>
      <c r="J5642" s="13" t="s">
        <v>25</v>
      </c>
      <c r="K5642" s="17"/>
      <c r="XER5642"/>
      <c r="XES5642"/>
      <c r="XET5642"/>
      <c r="XEU5642"/>
    </row>
    <row r="5643" s="2" customFormat="1" ht="15" customHeight="1" spans="1:16375">
      <c r="A5643" s="13">
        <v>5639</v>
      </c>
      <c r="B5643" s="13" t="s">
        <v>11378</v>
      </c>
      <c r="C5643" s="13" t="s">
        <v>16</v>
      </c>
      <c r="D5643" s="13" t="s">
        <v>17</v>
      </c>
      <c r="E5643" s="13" t="s">
        <v>11195</v>
      </c>
      <c r="F5643" s="13" t="s">
        <v>11354</v>
      </c>
      <c r="G5643" s="13" t="s">
        <v>11374</v>
      </c>
      <c r="H5643" s="13" t="s">
        <v>11379</v>
      </c>
      <c r="I5643" s="13">
        <v>2025.06</v>
      </c>
      <c r="J5643" s="13" t="s">
        <v>25</v>
      </c>
      <c r="K5643" s="17"/>
      <c r="XER5643"/>
      <c r="XES5643"/>
      <c r="XET5643"/>
      <c r="XEU5643"/>
    </row>
    <row r="5644" s="2" customFormat="1" ht="15" customHeight="1" spans="1:16375">
      <c r="A5644" s="13">
        <v>5640</v>
      </c>
      <c r="B5644" s="13" t="s">
        <v>11380</v>
      </c>
      <c r="C5644" s="13" t="s">
        <v>16</v>
      </c>
      <c r="D5644" s="13" t="s">
        <v>17</v>
      </c>
      <c r="E5644" s="13" t="s">
        <v>11195</v>
      </c>
      <c r="F5644" s="13" t="s">
        <v>11354</v>
      </c>
      <c r="G5644" s="13" t="s">
        <v>11374</v>
      </c>
      <c r="H5644" s="13" t="s">
        <v>11381</v>
      </c>
      <c r="I5644" s="13">
        <v>2025.02</v>
      </c>
      <c r="J5644" s="13" t="s">
        <v>25</v>
      </c>
      <c r="K5644" s="17"/>
      <c r="XER5644"/>
      <c r="XES5644"/>
      <c r="XET5644"/>
      <c r="XEU5644"/>
    </row>
    <row r="5645" s="2" customFormat="1" ht="15" customHeight="1" spans="1:16375">
      <c r="A5645" s="13">
        <v>5641</v>
      </c>
      <c r="B5645" s="13" t="s">
        <v>11382</v>
      </c>
      <c r="C5645" s="13" t="s">
        <v>41</v>
      </c>
      <c r="D5645" s="13" t="s">
        <v>17</v>
      </c>
      <c r="E5645" s="13" t="s">
        <v>11195</v>
      </c>
      <c r="F5645" s="13" t="s">
        <v>11354</v>
      </c>
      <c r="G5645" s="13" t="s">
        <v>11374</v>
      </c>
      <c r="H5645" s="13" t="s">
        <v>11381</v>
      </c>
      <c r="I5645" s="13">
        <v>2025.02</v>
      </c>
      <c r="J5645" s="13" t="s">
        <v>25</v>
      </c>
      <c r="K5645" s="17"/>
      <c r="XER5645"/>
      <c r="XES5645"/>
      <c r="XET5645"/>
      <c r="XEU5645"/>
    </row>
    <row r="5646" s="2" customFormat="1" ht="15" customHeight="1" spans="1:16375">
      <c r="A5646" s="13">
        <v>5642</v>
      </c>
      <c r="B5646" s="13" t="s">
        <v>11383</v>
      </c>
      <c r="C5646" s="13" t="s">
        <v>16</v>
      </c>
      <c r="D5646" s="13" t="s">
        <v>17</v>
      </c>
      <c r="E5646" s="13" t="s">
        <v>11195</v>
      </c>
      <c r="F5646" s="13" t="s">
        <v>11354</v>
      </c>
      <c r="G5646" s="13" t="s">
        <v>11374</v>
      </c>
      <c r="H5646" s="13" t="s">
        <v>11384</v>
      </c>
      <c r="I5646" s="13">
        <v>2025.02</v>
      </c>
      <c r="J5646" s="13" t="s">
        <v>25</v>
      </c>
      <c r="K5646" s="17"/>
      <c r="XER5646"/>
      <c r="XES5646"/>
      <c r="XET5646"/>
      <c r="XEU5646"/>
    </row>
    <row r="5647" s="2" customFormat="1" ht="15" customHeight="1" spans="1:16375">
      <c r="A5647" s="13">
        <v>5643</v>
      </c>
      <c r="B5647" s="13" t="s">
        <v>11385</v>
      </c>
      <c r="C5647" s="13" t="s">
        <v>41</v>
      </c>
      <c r="D5647" s="13" t="s">
        <v>17</v>
      </c>
      <c r="E5647" s="13" t="s">
        <v>11195</v>
      </c>
      <c r="F5647" s="13" t="s">
        <v>11354</v>
      </c>
      <c r="G5647" s="13" t="s">
        <v>11374</v>
      </c>
      <c r="H5647" s="13" t="s">
        <v>8651</v>
      </c>
      <c r="I5647" s="13">
        <v>2025.02</v>
      </c>
      <c r="J5647" s="13" t="s">
        <v>25</v>
      </c>
      <c r="K5647" s="17"/>
      <c r="XER5647"/>
      <c r="XES5647"/>
      <c r="XET5647"/>
      <c r="XEU5647"/>
    </row>
    <row r="5648" s="2" customFormat="1" ht="15" customHeight="1" spans="1:16375">
      <c r="A5648" s="13">
        <v>5644</v>
      </c>
      <c r="B5648" s="13" t="s">
        <v>11386</v>
      </c>
      <c r="C5648" s="13" t="s">
        <v>16</v>
      </c>
      <c r="D5648" s="13" t="s">
        <v>17</v>
      </c>
      <c r="E5648" s="13" t="s">
        <v>11195</v>
      </c>
      <c r="F5648" s="13" t="s">
        <v>11354</v>
      </c>
      <c r="G5648" s="13" t="s">
        <v>11374</v>
      </c>
      <c r="H5648" s="13" t="s">
        <v>11387</v>
      </c>
      <c r="I5648" s="13">
        <v>2025.02</v>
      </c>
      <c r="J5648" s="13" t="s">
        <v>72</v>
      </c>
      <c r="K5648" s="17"/>
      <c r="XER5648"/>
      <c r="XES5648"/>
      <c r="XET5648"/>
      <c r="XEU5648"/>
    </row>
    <row r="5649" s="2" customFormat="1" ht="15" customHeight="1" spans="1:16375">
      <c r="A5649" s="13">
        <v>5645</v>
      </c>
      <c r="B5649" s="13" t="s">
        <v>11388</v>
      </c>
      <c r="C5649" s="13" t="s">
        <v>16</v>
      </c>
      <c r="D5649" s="13" t="s">
        <v>17</v>
      </c>
      <c r="E5649" s="13" t="s">
        <v>11195</v>
      </c>
      <c r="F5649" s="13" t="s">
        <v>11354</v>
      </c>
      <c r="G5649" s="13" t="s">
        <v>11389</v>
      </c>
      <c r="H5649" s="13" t="s">
        <v>11390</v>
      </c>
      <c r="I5649" s="13">
        <v>2025.01</v>
      </c>
      <c r="J5649" s="13" t="s">
        <v>25</v>
      </c>
      <c r="K5649" s="17"/>
      <c r="XER5649"/>
      <c r="XES5649"/>
      <c r="XET5649"/>
      <c r="XEU5649"/>
    </row>
    <row r="5650" s="2" customFormat="1" ht="15" customHeight="1" spans="1:16375">
      <c r="A5650" s="13">
        <v>5646</v>
      </c>
      <c r="B5650" s="13" t="s">
        <v>11391</v>
      </c>
      <c r="C5650" s="13" t="s">
        <v>16</v>
      </c>
      <c r="D5650" s="13" t="s">
        <v>17</v>
      </c>
      <c r="E5650" s="13" t="s">
        <v>11195</v>
      </c>
      <c r="F5650" s="13" t="s">
        <v>11354</v>
      </c>
      <c r="G5650" s="13" t="s">
        <v>11392</v>
      </c>
      <c r="H5650" s="13" t="s">
        <v>11393</v>
      </c>
      <c r="I5650" s="13">
        <v>2025.02</v>
      </c>
      <c r="J5650" s="13" t="s">
        <v>25</v>
      </c>
      <c r="K5650" s="17"/>
      <c r="XER5650"/>
      <c r="XES5650"/>
      <c r="XET5650"/>
      <c r="XEU5650"/>
    </row>
    <row r="5651" s="2" customFormat="1" ht="15" customHeight="1" spans="1:16375">
      <c r="A5651" s="13">
        <v>5647</v>
      </c>
      <c r="B5651" s="13" t="s">
        <v>11394</v>
      </c>
      <c r="C5651" s="13" t="s">
        <v>41</v>
      </c>
      <c r="D5651" s="13" t="s">
        <v>17</v>
      </c>
      <c r="E5651" s="13" t="s">
        <v>11195</v>
      </c>
      <c r="F5651" s="13" t="s">
        <v>11354</v>
      </c>
      <c r="G5651" s="13" t="s">
        <v>11392</v>
      </c>
      <c r="H5651" s="13" t="s">
        <v>11395</v>
      </c>
      <c r="I5651" s="13">
        <v>2025.02</v>
      </c>
      <c r="J5651" s="13" t="s">
        <v>25</v>
      </c>
      <c r="K5651" s="17"/>
      <c r="XER5651"/>
      <c r="XES5651"/>
      <c r="XET5651"/>
      <c r="XEU5651"/>
    </row>
    <row r="5652" s="2" customFormat="1" ht="15" customHeight="1" spans="1:16375">
      <c r="A5652" s="13">
        <v>5648</v>
      </c>
      <c r="B5652" s="13" t="s">
        <v>2399</v>
      </c>
      <c r="C5652" s="13" t="s">
        <v>41</v>
      </c>
      <c r="D5652" s="13" t="s">
        <v>17</v>
      </c>
      <c r="E5652" s="13" t="s">
        <v>11195</v>
      </c>
      <c r="F5652" s="13" t="s">
        <v>11354</v>
      </c>
      <c r="G5652" s="13" t="s">
        <v>11392</v>
      </c>
      <c r="H5652" s="13" t="s">
        <v>11396</v>
      </c>
      <c r="I5652" s="13">
        <v>2025.02</v>
      </c>
      <c r="J5652" s="13" t="s">
        <v>72</v>
      </c>
      <c r="K5652" s="17"/>
      <c r="XER5652"/>
      <c r="XES5652"/>
      <c r="XET5652"/>
      <c r="XEU5652"/>
    </row>
    <row r="5653" s="2" customFormat="1" ht="15" customHeight="1" spans="1:16375">
      <c r="A5653" s="13">
        <v>5649</v>
      </c>
      <c r="B5653" s="13" t="s">
        <v>11397</v>
      </c>
      <c r="C5653" s="13" t="s">
        <v>16</v>
      </c>
      <c r="D5653" s="13" t="s">
        <v>17</v>
      </c>
      <c r="E5653" s="13" t="s">
        <v>11195</v>
      </c>
      <c r="F5653" s="13" t="s">
        <v>11354</v>
      </c>
      <c r="G5653" s="13" t="s">
        <v>6622</v>
      </c>
      <c r="H5653" s="13" t="s">
        <v>472</v>
      </c>
      <c r="I5653" s="13">
        <v>2025.02</v>
      </c>
      <c r="J5653" s="13" t="s">
        <v>25</v>
      </c>
      <c r="K5653" s="17"/>
      <c r="XER5653"/>
      <c r="XES5653"/>
      <c r="XET5653"/>
      <c r="XEU5653"/>
    </row>
    <row r="5654" s="2" customFormat="1" ht="15" customHeight="1" spans="1:16375">
      <c r="A5654" s="13">
        <v>5650</v>
      </c>
      <c r="B5654" s="13" t="s">
        <v>8691</v>
      </c>
      <c r="C5654" s="13" t="s">
        <v>16</v>
      </c>
      <c r="D5654" s="13" t="s">
        <v>17</v>
      </c>
      <c r="E5654" s="13" t="s">
        <v>11195</v>
      </c>
      <c r="F5654" s="13" t="s">
        <v>11354</v>
      </c>
      <c r="G5654" s="13" t="s">
        <v>6622</v>
      </c>
      <c r="H5654" s="13" t="s">
        <v>472</v>
      </c>
      <c r="I5654" s="13">
        <v>2025.02</v>
      </c>
      <c r="J5654" s="13" t="s">
        <v>25</v>
      </c>
      <c r="K5654" s="17"/>
      <c r="XER5654"/>
      <c r="XES5654"/>
      <c r="XET5654"/>
      <c r="XEU5654"/>
    </row>
    <row r="5655" s="2" customFormat="1" ht="15" customHeight="1" spans="1:16375">
      <c r="A5655" s="13">
        <v>5651</v>
      </c>
      <c r="B5655" s="13" t="s">
        <v>11398</v>
      </c>
      <c r="C5655" s="13" t="s">
        <v>41</v>
      </c>
      <c r="D5655" s="13" t="s">
        <v>17</v>
      </c>
      <c r="E5655" s="13" t="s">
        <v>11195</v>
      </c>
      <c r="F5655" s="13" t="s">
        <v>11354</v>
      </c>
      <c r="G5655" s="13" t="s">
        <v>11399</v>
      </c>
      <c r="H5655" s="13" t="s">
        <v>11400</v>
      </c>
      <c r="I5655" s="13">
        <v>2025.03</v>
      </c>
      <c r="J5655" s="13" t="s">
        <v>25</v>
      </c>
      <c r="K5655" s="17"/>
      <c r="XER5655"/>
      <c r="XES5655"/>
      <c r="XET5655"/>
      <c r="XEU5655"/>
    </row>
    <row r="5656" s="2" customFormat="1" ht="15" customHeight="1" spans="1:16375">
      <c r="A5656" s="13">
        <v>5652</v>
      </c>
      <c r="B5656" s="13" t="s">
        <v>11401</v>
      </c>
      <c r="C5656" s="13" t="s">
        <v>41</v>
      </c>
      <c r="D5656" s="13" t="s">
        <v>17</v>
      </c>
      <c r="E5656" s="13" t="s">
        <v>11195</v>
      </c>
      <c r="F5656" s="13" t="s">
        <v>11402</v>
      </c>
      <c r="G5656" s="13" t="s">
        <v>9684</v>
      </c>
      <c r="H5656" s="13" t="s">
        <v>11403</v>
      </c>
      <c r="I5656" s="13">
        <v>2025.02</v>
      </c>
      <c r="J5656" s="13" t="s">
        <v>25</v>
      </c>
      <c r="K5656" s="17"/>
      <c r="XER5656"/>
      <c r="XES5656"/>
      <c r="XET5656"/>
      <c r="XEU5656"/>
    </row>
    <row r="5657" s="2" customFormat="1" ht="15" customHeight="1" spans="1:16375">
      <c r="A5657" s="13">
        <v>5653</v>
      </c>
      <c r="B5657" s="13" t="s">
        <v>11404</v>
      </c>
      <c r="C5657" s="13" t="s">
        <v>41</v>
      </c>
      <c r="D5657" s="13" t="s">
        <v>17</v>
      </c>
      <c r="E5657" s="13" t="s">
        <v>11195</v>
      </c>
      <c r="F5657" s="13" t="s">
        <v>11402</v>
      </c>
      <c r="G5657" s="13" t="s">
        <v>9684</v>
      </c>
      <c r="H5657" s="13" t="s">
        <v>11403</v>
      </c>
      <c r="I5657" s="13">
        <v>2025.02</v>
      </c>
      <c r="J5657" s="13" t="s">
        <v>25</v>
      </c>
      <c r="K5657" s="17"/>
      <c r="XER5657"/>
      <c r="XES5657"/>
      <c r="XET5657"/>
      <c r="XEU5657"/>
    </row>
    <row r="5658" s="2" customFormat="1" ht="15" customHeight="1" spans="1:16375">
      <c r="A5658" s="13">
        <v>5654</v>
      </c>
      <c r="B5658" s="13" t="s">
        <v>11405</v>
      </c>
      <c r="C5658" s="13" t="s">
        <v>41</v>
      </c>
      <c r="D5658" s="13" t="s">
        <v>17</v>
      </c>
      <c r="E5658" s="13" t="s">
        <v>11195</v>
      </c>
      <c r="F5658" s="13" t="s">
        <v>11402</v>
      </c>
      <c r="G5658" s="13" t="s">
        <v>8885</v>
      </c>
      <c r="H5658" s="13" t="s">
        <v>11406</v>
      </c>
      <c r="I5658" s="13">
        <v>2025.02</v>
      </c>
      <c r="J5658" s="13" t="s">
        <v>25</v>
      </c>
      <c r="K5658" s="17"/>
      <c r="XER5658"/>
      <c r="XES5658"/>
      <c r="XET5658"/>
      <c r="XEU5658"/>
    </row>
    <row r="5659" s="2" customFormat="1" ht="15" customHeight="1" spans="1:16375">
      <c r="A5659" s="13">
        <v>5655</v>
      </c>
      <c r="B5659" s="13" t="s">
        <v>11407</v>
      </c>
      <c r="C5659" s="13" t="s">
        <v>41</v>
      </c>
      <c r="D5659" s="13" t="s">
        <v>17</v>
      </c>
      <c r="E5659" s="13" t="s">
        <v>11195</v>
      </c>
      <c r="F5659" s="13" t="s">
        <v>11402</v>
      </c>
      <c r="G5659" s="13" t="s">
        <v>8885</v>
      </c>
      <c r="H5659" s="13" t="s">
        <v>11406</v>
      </c>
      <c r="I5659" s="13">
        <v>2025.02</v>
      </c>
      <c r="J5659" s="13" t="s">
        <v>25</v>
      </c>
      <c r="K5659" s="17"/>
      <c r="XER5659"/>
      <c r="XES5659"/>
      <c r="XET5659"/>
      <c r="XEU5659"/>
    </row>
    <row r="5660" s="2" customFormat="1" ht="15" customHeight="1" spans="1:16375">
      <c r="A5660" s="13">
        <v>5656</v>
      </c>
      <c r="B5660" s="13" t="s">
        <v>11408</v>
      </c>
      <c r="C5660" s="13" t="s">
        <v>16</v>
      </c>
      <c r="D5660" s="13" t="s">
        <v>17</v>
      </c>
      <c r="E5660" s="13" t="s">
        <v>11195</v>
      </c>
      <c r="F5660" s="13" t="s">
        <v>11402</v>
      </c>
      <c r="G5660" s="13" t="s">
        <v>9684</v>
      </c>
      <c r="H5660" s="13" t="s">
        <v>472</v>
      </c>
      <c r="I5660" s="13">
        <v>2025.02</v>
      </c>
      <c r="J5660" s="13" t="s">
        <v>25</v>
      </c>
      <c r="K5660" s="17"/>
      <c r="XER5660"/>
      <c r="XES5660"/>
      <c r="XET5660"/>
      <c r="XEU5660"/>
    </row>
    <row r="5661" s="2" customFormat="1" ht="15" customHeight="1" spans="1:16375">
      <c r="A5661" s="13">
        <v>5657</v>
      </c>
      <c r="B5661" s="13" t="s">
        <v>11409</v>
      </c>
      <c r="C5661" s="13" t="s">
        <v>41</v>
      </c>
      <c r="D5661" s="13" t="s">
        <v>17</v>
      </c>
      <c r="E5661" s="13" t="s">
        <v>11195</v>
      </c>
      <c r="F5661" s="13" t="s">
        <v>11402</v>
      </c>
      <c r="G5661" s="13" t="s">
        <v>11410</v>
      </c>
      <c r="H5661" s="13" t="s">
        <v>11411</v>
      </c>
      <c r="I5661" s="13">
        <v>2025.02</v>
      </c>
      <c r="J5661" s="13" t="s">
        <v>25</v>
      </c>
      <c r="K5661" s="17"/>
      <c r="XER5661"/>
      <c r="XES5661"/>
      <c r="XET5661"/>
      <c r="XEU5661"/>
    </row>
    <row r="5662" s="2" customFormat="1" ht="15" customHeight="1" spans="1:16375">
      <c r="A5662" s="13">
        <v>5658</v>
      </c>
      <c r="B5662" s="13" t="s">
        <v>11412</v>
      </c>
      <c r="C5662" s="13" t="s">
        <v>16</v>
      </c>
      <c r="D5662" s="13" t="s">
        <v>17</v>
      </c>
      <c r="E5662" s="13" t="s">
        <v>11195</v>
      </c>
      <c r="F5662" s="13" t="s">
        <v>11402</v>
      </c>
      <c r="G5662" s="13" t="s">
        <v>1333</v>
      </c>
      <c r="H5662" s="13" t="s">
        <v>11413</v>
      </c>
      <c r="I5662" s="13">
        <v>2025.02</v>
      </c>
      <c r="J5662" s="13" t="s">
        <v>25</v>
      </c>
      <c r="K5662" s="17"/>
      <c r="XER5662"/>
      <c r="XES5662"/>
      <c r="XET5662"/>
      <c r="XEU5662"/>
    </row>
    <row r="5663" s="2" customFormat="1" ht="15" customHeight="1" spans="1:16375">
      <c r="A5663" s="13">
        <v>5659</v>
      </c>
      <c r="B5663" s="13" t="s">
        <v>11414</v>
      </c>
      <c r="C5663" s="13" t="s">
        <v>16</v>
      </c>
      <c r="D5663" s="13" t="s">
        <v>17</v>
      </c>
      <c r="E5663" s="13" t="s">
        <v>11195</v>
      </c>
      <c r="F5663" s="13" t="s">
        <v>11402</v>
      </c>
      <c r="G5663" s="13" t="s">
        <v>11415</v>
      </c>
      <c r="H5663" s="13" t="s">
        <v>11416</v>
      </c>
      <c r="I5663" s="13">
        <v>2025.02</v>
      </c>
      <c r="J5663" s="13" t="s">
        <v>25</v>
      </c>
      <c r="K5663" s="17"/>
      <c r="XER5663"/>
      <c r="XES5663"/>
      <c r="XET5663"/>
      <c r="XEU5663"/>
    </row>
    <row r="5664" s="2" customFormat="1" ht="15" customHeight="1" spans="1:16375">
      <c r="A5664" s="13">
        <v>5660</v>
      </c>
      <c r="B5664" s="13" t="s">
        <v>11417</v>
      </c>
      <c r="C5664" s="13" t="s">
        <v>41</v>
      </c>
      <c r="D5664" s="13" t="s">
        <v>17</v>
      </c>
      <c r="E5664" s="13" t="s">
        <v>11195</v>
      </c>
      <c r="F5664" s="13" t="s">
        <v>11402</v>
      </c>
      <c r="G5664" s="13" t="s">
        <v>10386</v>
      </c>
      <c r="H5664" s="13" t="s">
        <v>11418</v>
      </c>
      <c r="I5664" s="13">
        <v>2025.02</v>
      </c>
      <c r="J5664" s="13" t="s">
        <v>25</v>
      </c>
      <c r="K5664" s="17"/>
      <c r="XER5664"/>
      <c r="XES5664"/>
      <c r="XET5664"/>
      <c r="XEU5664"/>
    </row>
    <row r="5665" s="2" customFormat="1" ht="15" customHeight="1" spans="1:16375">
      <c r="A5665" s="13">
        <v>5661</v>
      </c>
      <c r="B5665" s="13" t="s">
        <v>11419</v>
      </c>
      <c r="C5665" s="13" t="s">
        <v>16</v>
      </c>
      <c r="D5665" s="13" t="s">
        <v>17</v>
      </c>
      <c r="E5665" s="13" t="s">
        <v>11195</v>
      </c>
      <c r="F5665" s="13" t="s">
        <v>11402</v>
      </c>
      <c r="G5665" s="13" t="s">
        <v>10386</v>
      </c>
      <c r="H5665" s="13" t="s">
        <v>11418</v>
      </c>
      <c r="I5665" s="13">
        <v>2025.02</v>
      </c>
      <c r="J5665" s="13" t="s">
        <v>25</v>
      </c>
      <c r="K5665" s="17"/>
      <c r="XER5665"/>
      <c r="XES5665"/>
      <c r="XET5665"/>
      <c r="XEU5665"/>
    </row>
    <row r="5666" s="2" customFormat="1" ht="15" customHeight="1" spans="1:16375">
      <c r="A5666" s="13">
        <v>5662</v>
      </c>
      <c r="B5666" s="13" t="s">
        <v>11420</v>
      </c>
      <c r="C5666" s="13" t="s">
        <v>41</v>
      </c>
      <c r="D5666" s="13" t="s">
        <v>6270</v>
      </c>
      <c r="E5666" s="13" t="s">
        <v>11195</v>
      </c>
      <c r="F5666" s="13" t="s">
        <v>11402</v>
      </c>
      <c r="G5666" s="13" t="s">
        <v>1333</v>
      </c>
      <c r="H5666" s="13" t="s">
        <v>472</v>
      </c>
      <c r="I5666" s="13">
        <v>2025.02</v>
      </c>
      <c r="J5666" s="13" t="s">
        <v>72</v>
      </c>
      <c r="K5666" s="17"/>
      <c r="XER5666"/>
      <c r="XES5666"/>
      <c r="XET5666"/>
      <c r="XEU5666"/>
    </row>
    <row r="5667" s="2" customFormat="1" ht="15" customHeight="1" spans="1:16375">
      <c r="A5667" s="13">
        <v>5663</v>
      </c>
      <c r="B5667" s="13" t="s">
        <v>11421</v>
      </c>
      <c r="C5667" s="13" t="s">
        <v>16</v>
      </c>
      <c r="D5667" s="13" t="s">
        <v>17</v>
      </c>
      <c r="E5667" s="13" t="s">
        <v>11195</v>
      </c>
      <c r="F5667" s="13" t="s">
        <v>11402</v>
      </c>
      <c r="G5667" s="13" t="s">
        <v>1333</v>
      </c>
      <c r="H5667" s="13" t="s">
        <v>11422</v>
      </c>
      <c r="I5667" s="13">
        <v>2025.02</v>
      </c>
      <c r="J5667" s="13" t="s">
        <v>25</v>
      </c>
      <c r="K5667" s="17"/>
      <c r="XER5667"/>
      <c r="XES5667"/>
      <c r="XET5667"/>
      <c r="XEU5667"/>
    </row>
    <row r="5668" s="2" customFormat="1" ht="15" customHeight="1" spans="1:16375">
      <c r="A5668" s="13">
        <v>5664</v>
      </c>
      <c r="B5668" s="13" t="s">
        <v>11423</v>
      </c>
      <c r="C5668" s="13" t="s">
        <v>41</v>
      </c>
      <c r="D5668" s="13" t="s">
        <v>17</v>
      </c>
      <c r="E5668" s="13" t="s">
        <v>11195</v>
      </c>
      <c r="F5668" s="13" t="s">
        <v>11402</v>
      </c>
      <c r="G5668" s="13" t="s">
        <v>1333</v>
      </c>
      <c r="H5668" s="13" t="s">
        <v>11422</v>
      </c>
      <c r="I5668" s="13">
        <v>2025.02</v>
      </c>
      <c r="J5668" s="13" t="s">
        <v>25</v>
      </c>
      <c r="K5668" s="17"/>
      <c r="XER5668"/>
      <c r="XES5668"/>
      <c r="XET5668"/>
      <c r="XEU5668"/>
    </row>
    <row r="5669" s="2" customFormat="1" ht="15" customHeight="1" spans="1:16375">
      <c r="A5669" s="13">
        <v>5665</v>
      </c>
      <c r="B5669" s="13" t="s">
        <v>11424</v>
      </c>
      <c r="C5669" s="13" t="s">
        <v>41</v>
      </c>
      <c r="D5669" s="13" t="s">
        <v>17</v>
      </c>
      <c r="E5669" s="13" t="s">
        <v>11195</v>
      </c>
      <c r="F5669" s="13" t="s">
        <v>11402</v>
      </c>
      <c r="G5669" s="13" t="s">
        <v>11425</v>
      </c>
      <c r="H5669" s="13" t="s">
        <v>11426</v>
      </c>
      <c r="I5669" s="13">
        <v>2025.02</v>
      </c>
      <c r="J5669" s="13" t="s">
        <v>25</v>
      </c>
      <c r="K5669" s="50"/>
      <c r="XER5669"/>
      <c r="XES5669"/>
      <c r="XET5669"/>
      <c r="XEU5669"/>
    </row>
    <row r="5670" s="2" customFormat="1" ht="15" customHeight="1" spans="1:16375">
      <c r="A5670" s="13">
        <v>5666</v>
      </c>
      <c r="B5670" s="13" t="s">
        <v>11427</v>
      </c>
      <c r="C5670" s="13" t="s">
        <v>16</v>
      </c>
      <c r="D5670" s="13" t="s">
        <v>17</v>
      </c>
      <c r="E5670" s="13" t="s">
        <v>11195</v>
      </c>
      <c r="F5670" s="13" t="s">
        <v>11402</v>
      </c>
      <c r="G5670" s="13" t="s">
        <v>11428</v>
      </c>
      <c r="H5670" s="13" t="s">
        <v>11429</v>
      </c>
      <c r="I5670" s="13">
        <v>2025.02</v>
      </c>
      <c r="J5670" s="13" t="s">
        <v>25</v>
      </c>
      <c r="K5670" s="50"/>
      <c r="XER5670"/>
      <c r="XES5670"/>
      <c r="XET5670"/>
      <c r="XEU5670"/>
    </row>
    <row r="5671" s="2" customFormat="1" ht="15" customHeight="1" spans="1:16375">
      <c r="A5671" s="13">
        <v>5667</v>
      </c>
      <c r="B5671" s="13" t="s">
        <v>11430</v>
      </c>
      <c r="C5671" s="13" t="s">
        <v>41</v>
      </c>
      <c r="D5671" s="13" t="s">
        <v>17</v>
      </c>
      <c r="E5671" s="13" t="s">
        <v>11195</v>
      </c>
      <c r="F5671" s="13" t="s">
        <v>11402</v>
      </c>
      <c r="G5671" s="13" t="s">
        <v>11428</v>
      </c>
      <c r="H5671" s="13" t="s">
        <v>11431</v>
      </c>
      <c r="I5671" s="13">
        <v>2025.02</v>
      </c>
      <c r="J5671" s="13" t="s">
        <v>25</v>
      </c>
      <c r="K5671" s="50"/>
      <c r="XER5671"/>
      <c r="XES5671"/>
      <c r="XET5671"/>
      <c r="XEU5671"/>
    </row>
    <row r="5672" s="2" customFormat="1" ht="15" customHeight="1" spans="1:16375">
      <c r="A5672" s="13">
        <v>5668</v>
      </c>
      <c r="B5672" s="13" t="s">
        <v>11432</v>
      </c>
      <c r="C5672" s="13" t="s">
        <v>16</v>
      </c>
      <c r="D5672" s="13" t="s">
        <v>17</v>
      </c>
      <c r="E5672" s="13" t="s">
        <v>11195</v>
      </c>
      <c r="F5672" s="13" t="s">
        <v>11402</v>
      </c>
      <c r="G5672" s="13" t="s">
        <v>11428</v>
      </c>
      <c r="H5672" s="13" t="s">
        <v>11431</v>
      </c>
      <c r="I5672" s="13">
        <v>2025.02</v>
      </c>
      <c r="J5672" s="13" t="s">
        <v>25</v>
      </c>
      <c r="K5672" s="50"/>
      <c r="XER5672"/>
      <c r="XES5672"/>
      <c r="XET5672"/>
      <c r="XEU5672"/>
    </row>
    <row r="5673" s="2" customFormat="1" ht="15" customHeight="1" spans="1:16375">
      <c r="A5673" s="13">
        <v>5669</v>
      </c>
      <c r="B5673" s="13" t="s">
        <v>4161</v>
      </c>
      <c r="C5673" s="13" t="s">
        <v>41</v>
      </c>
      <c r="D5673" s="13" t="s">
        <v>17</v>
      </c>
      <c r="E5673" s="13" t="s">
        <v>11195</v>
      </c>
      <c r="F5673" s="13" t="s">
        <v>11402</v>
      </c>
      <c r="G5673" s="13" t="s">
        <v>1333</v>
      </c>
      <c r="H5673" s="13" t="s">
        <v>472</v>
      </c>
      <c r="I5673" s="13">
        <v>2025.02</v>
      </c>
      <c r="J5673" s="13" t="s">
        <v>25</v>
      </c>
      <c r="K5673" s="50"/>
      <c r="XER5673"/>
      <c r="XES5673"/>
      <c r="XET5673"/>
      <c r="XEU5673"/>
    </row>
    <row r="5674" s="2" customFormat="1" ht="15" customHeight="1" spans="1:16375">
      <c r="A5674" s="13">
        <v>5670</v>
      </c>
      <c r="B5674" s="13" t="s">
        <v>11433</v>
      </c>
      <c r="C5674" s="13" t="s">
        <v>16</v>
      </c>
      <c r="D5674" s="13" t="s">
        <v>17</v>
      </c>
      <c r="E5674" s="13" t="s">
        <v>11195</v>
      </c>
      <c r="F5674" s="13" t="s">
        <v>11402</v>
      </c>
      <c r="G5674" s="13" t="s">
        <v>1333</v>
      </c>
      <c r="H5674" s="13" t="s">
        <v>11434</v>
      </c>
      <c r="I5674" s="13">
        <v>2025.02</v>
      </c>
      <c r="J5674" s="13" t="s">
        <v>25</v>
      </c>
      <c r="K5674" s="50"/>
      <c r="XER5674"/>
      <c r="XES5674"/>
      <c r="XET5674"/>
      <c r="XEU5674"/>
    </row>
    <row r="5675" s="2" customFormat="1" ht="15" customHeight="1" spans="1:16375">
      <c r="A5675" s="13">
        <v>5671</v>
      </c>
      <c r="B5675" s="13" t="s">
        <v>11435</v>
      </c>
      <c r="C5675" s="13" t="s">
        <v>16</v>
      </c>
      <c r="D5675" s="13" t="s">
        <v>17</v>
      </c>
      <c r="E5675" s="13" t="s">
        <v>11195</v>
      </c>
      <c r="F5675" s="13" t="s">
        <v>11402</v>
      </c>
      <c r="G5675" s="13" t="s">
        <v>11415</v>
      </c>
      <c r="H5675" s="13" t="s">
        <v>472</v>
      </c>
      <c r="I5675" s="13">
        <v>2025.02</v>
      </c>
      <c r="J5675" s="13" t="s">
        <v>25</v>
      </c>
      <c r="K5675" s="50"/>
      <c r="XER5675"/>
      <c r="XES5675"/>
      <c r="XET5675"/>
      <c r="XEU5675"/>
    </row>
    <row r="5676" s="2" customFormat="1" ht="15" customHeight="1" spans="1:16375">
      <c r="A5676" s="13">
        <v>5672</v>
      </c>
      <c r="B5676" s="13" t="s">
        <v>11436</v>
      </c>
      <c r="C5676" s="13" t="s">
        <v>16</v>
      </c>
      <c r="D5676" s="13" t="s">
        <v>17</v>
      </c>
      <c r="E5676" s="13" t="s">
        <v>11195</v>
      </c>
      <c r="F5676" s="13" t="s">
        <v>11402</v>
      </c>
      <c r="G5676" s="13" t="s">
        <v>11437</v>
      </c>
      <c r="H5676" s="13" t="s">
        <v>11438</v>
      </c>
      <c r="I5676" s="13">
        <v>2025.02</v>
      </c>
      <c r="J5676" s="13" t="s">
        <v>25</v>
      </c>
      <c r="K5676" s="50"/>
      <c r="XER5676"/>
      <c r="XES5676"/>
      <c r="XET5676"/>
      <c r="XEU5676"/>
    </row>
    <row r="5677" s="2" customFormat="1" ht="15" customHeight="1" spans="1:16375">
      <c r="A5677" s="13">
        <v>5673</v>
      </c>
      <c r="B5677" s="13" t="s">
        <v>11439</v>
      </c>
      <c r="C5677" s="13" t="s">
        <v>16</v>
      </c>
      <c r="D5677" s="13" t="s">
        <v>17</v>
      </c>
      <c r="E5677" s="13" t="s">
        <v>11195</v>
      </c>
      <c r="F5677" s="13" t="s">
        <v>11402</v>
      </c>
      <c r="G5677" s="13" t="s">
        <v>11437</v>
      </c>
      <c r="H5677" s="13" t="s">
        <v>472</v>
      </c>
      <c r="I5677" s="13">
        <v>2025.02</v>
      </c>
      <c r="J5677" s="13" t="s">
        <v>22</v>
      </c>
      <c r="K5677" s="50"/>
      <c r="XER5677"/>
      <c r="XES5677"/>
      <c r="XET5677"/>
      <c r="XEU5677"/>
    </row>
    <row r="5678" s="2" customFormat="1" ht="15" customHeight="1" spans="1:16375">
      <c r="A5678" s="13">
        <v>5674</v>
      </c>
      <c r="B5678" s="13" t="s">
        <v>11440</v>
      </c>
      <c r="C5678" s="13" t="s">
        <v>41</v>
      </c>
      <c r="D5678" s="13" t="s">
        <v>17</v>
      </c>
      <c r="E5678" s="13" t="s">
        <v>11195</v>
      </c>
      <c r="F5678" s="13" t="s">
        <v>11402</v>
      </c>
      <c r="G5678" s="13" t="s">
        <v>368</v>
      </c>
      <c r="H5678" s="13" t="s">
        <v>11441</v>
      </c>
      <c r="I5678" s="13">
        <v>2025.02</v>
      </c>
      <c r="J5678" s="13" t="s">
        <v>25</v>
      </c>
      <c r="K5678" s="50"/>
      <c r="XER5678"/>
      <c r="XES5678"/>
      <c r="XET5678"/>
      <c r="XEU5678"/>
    </row>
    <row r="5679" s="2" customFormat="1" ht="15" customHeight="1" spans="1:16375">
      <c r="A5679" s="13">
        <v>5675</v>
      </c>
      <c r="B5679" s="13" t="s">
        <v>11442</v>
      </c>
      <c r="C5679" s="13" t="s">
        <v>16</v>
      </c>
      <c r="D5679" s="13" t="s">
        <v>17</v>
      </c>
      <c r="E5679" s="13" t="s">
        <v>11195</v>
      </c>
      <c r="F5679" s="13" t="s">
        <v>11402</v>
      </c>
      <c r="G5679" s="13" t="s">
        <v>11364</v>
      </c>
      <c r="H5679" s="13" t="s">
        <v>11443</v>
      </c>
      <c r="I5679" s="13">
        <v>2025.02</v>
      </c>
      <c r="J5679" s="13" t="s">
        <v>22</v>
      </c>
      <c r="K5679" s="50"/>
      <c r="XER5679"/>
      <c r="XES5679"/>
      <c r="XET5679"/>
      <c r="XEU5679"/>
    </row>
    <row r="5680" s="2" customFormat="1" ht="15" customHeight="1" spans="1:16375">
      <c r="A5680" s="13">
        <v>5676</v>
      </c>
      <c r="B5680" s="13" t="s">
        <v>11444</v>
      </c>
      <c r="C5680" s="13" t="s">
        <v>16</v>
      </c>
      <c r="D5680" s="13" t="s">
        <v>17</v>
      </c>
      <c r="E5680" s="13" t="s">
        <v>11195</v>
      </c>
      <c r="F5680" s="13" t="s">
        <v>11402</v>
      </c>
      <c r="G5680" s="13" t="s">
        <v>11364</v>
      </c>
      <c r="H5680" s="13" t="s">
        <v>11443</v>
      </c>
      <c r="I5680" s="13">
        <v>2025.02</v>
      </c>
      <c r="J5680" s="13" t="s">
        <v>22</v>
      </c>
      <c r="K5680" s="50"/>
      <c r="XER5680"/>
      <c r="XES5680"/>
      <c r="XET5680"/>
      <c r="XEU5680"/>
    </row>
    <row r="5681" s="2" customFormat="1" ht="15" customHeight="1" spans="1:16375">
      <c r="A5681" s="13">
        <v>5677</v>
      </c>
      <c r="B5681" s="13" t="s">
        <v>11445</v>
      </c>
      <c r="C5681" s="13" t="s">
        <v>16</v>
      </c>
      <c r="D5681" s="13" t="s">
        <v>17</v>
      </c>
      <c r="E5681" s="13" t="s">
        <v>11195</v>
      </c>
      <c r="F5681" s="13" t="s">
        <v>11402</v>
      </c>
      <c r="G5681" s="13" t="s">
        <v>11446</v>
      </c>
      <c r="H5681" s="13" t="s">
        <v>11447</v>
      </c>
      <c r="I5681" s="13">
        <v>2025.02</v>
      </c>
      <c r="J5681" s="13" t="s">
        <v>72</v>
      </c>
      <c r="K5681" s="50"/>
      <c r="XER5681"/>
      <c r="XES5681"/>
      <c r="XET5681"/>
      <c r="XEU5681"/>
    </row>
    <row r="5682" s="2" customFormat="1" ht="15" customHeight="1" spans="1:16375">
      <c r="A5682" s="13">
        <v>5678</v>
      </c>
      <c r="B5682" s="13" t="s">
        <v>11448</v>
      </c>
      <c r="C5682" s="13" t="s">
        <v>16</v>
      </c>
      <c r="D5682" s="13" t="s">
        <v>17</v>
      </c>
      <c r="E5682" s="13" t="s">
        <v>11195</v>
      </c>
      <c r="F5682" s="13" t="s">
        <v>11402</v>
      </c>
      <c r="G5682" s="13" t="s">
        <v>11446</v>
      </c>
      <c r="H5682" s="13" t="s">
        <v>383</v>
      </c>
      <c r="I5682" s="13">
        <v>2025.02</v>
      </c>
      <c r="J5682" s="13" t="s">
        <v>25</v>
      </c>
      <c r="K5682" s="50"/>
      <c r="XER5682"/>
      <c r="XES5682"/>
      <c r="XET5682"/>
      <c r="XEU5682"/>
    </row>
    <row r="5683" s="2" customFormat="1" ht="15" customHeight="1" spans="1:16375">
      <c r="A5683" s="13">
        <v>5679</v>
      </c>
      <c r="B5683" s="13" t="s">
        <v>11449</v>
      </c>
      <c r="C5683" s="13" t="s">
        <v>41</v>
      </c>
      <c r="D5683" s="13" t="s">
        <v>17</v>
      </c>
      <c r="E5683" s="13" t="s">
        <v>11195</v>
      </c>
      <c r="F5683" s="13" t="s">
        <v>11450</v>
      </c>
      <c r="G5683" s="13" t="s">
        <v>11451</v>
      </c>
      <c r="H5683" s="13" t="s">
        <v>11452</v>
      </c>
      <c r="I5683" s="32">
        <v>45352</v>
      </c>
      <c r="J5683" s="13" t="s">
        <v>25</v>
      </c>
      <c r="K5683" s="50"/>
      <c r="XER5683"/>
      <c r="XES5683"/>
      <c r="XET5683"/>
      <c r="XEU5683"/>
    </row>
    <row r="5684" s="2" customFormat="1" ht="15" customHeight="1" spans="1:16375">
      <c r="A5684" s="13">
        <v>5680</v>
      </c>
      <c r="B5684" s="13" t="s">
        <v>11453</v>
      </c>
      <c r="C5684" s="13" t="s">
        <v>41</v>
      </c>
      <c r="D5684" s="13" t="s">
        <v>17</v>
      </c>
      <c r="E5684" s="13" t="s">
        <v>11195</v>
      </c>
      <c r="F5684" s="13" t="s">
        <v>11450</v>
      </c>
      <c r="G5684" s="13" t="s">
        <v>11451</v>
      </c>
      <c r="H5684" s="13" t="s">
        <v>11454</v>
      </c>
      <c r="I5684" s="32">
        <v>45689</v>
      </c>
      <c r="J5684" s="13" t="s">
        <v>25</v>
      </c>
      <c r="K5684" s="50"/>
      <c r="XER5684"/>
      <c r="XES5684"/>
      <c r="XET5684"/>
      <c r="XEU5684"/>
    </row>
    <row r="5685" s="2" customFormat="1" ht="15" customHeight="1" spans="1:16375">
      <c r="A5685" s="13">
        <v>5681</v>
      </c>
      <c r="B5685" s="13" t="s">
        <v>11455</v>
      </c>
      <c r="C5685" s="13" t="s">
        <v>41</v>
      </c>
      <c r="D5685" s="13" t="s">
        <v>17</v>
      </c>
      <c r="E5685" s="13" t="s">
        <v>11195</v>
      </c>
      <c r="F5685" s="13" t="s">
        <v>11450</v>
      </c>
      <c r="G5685" s="13" t="s">
        <v>11456</v>
      </c>
      <c r="H5685" s="13" t="s">
        <v>11457</v>
      </c>
      <c r="I5685" s="32">
        <v>44593</v>
      </c>
      <c r="J5685" s="13" t="s">
        <v>25</v>
      </c>
      <c r="K5685" s="50"/>
      <c r="XER5685"/>
      <c r="XES5685"/>
      <c r="XET5685"/>
      <c r="XEU5685"/>
    </row>
    <row r="5686" s="2" customFormat="1" ht="15" customHeight="1" spans="1:16375">
      <c r="A5686" s="13">
        <v>5682</v>
      </c>
      <c r="B5686" s="13" t="s">
        <v>11458</v>
      </c>
      <c r="C5686" s="13" t="s">
        <v>41</v>
      </c>
      <c r="D5686" s="13" t="s">
        <v>17</v>
      </c>
      <c r="E5686" s="13" t="s">
        <v>11195</v>
      </c>
      <c r="F5686" s="13" t="s">
        <v>11450</v>
      </c>
      <c r="G5686" s="13" t="s">
        <v>11456</v>
      </c>
      <c r="H5686" s="13" t="s">
        <v>11459</v>
      </c>
      <c r="I5686" s="32">
        <v>45717</v>
      </c>
      <c r="J5686" s="13" t="s">
        <v>25</v>
      </c>
      <c r="K5686" s="50"/>
      <c r="XER5686"/>
      <c r="XES5686"/>
      <c r="XET5686"/>
      <c r="XEU5686"/>
    </row>
    <row r="5687" s="2" customFormat="1" ht="15" customHeight="1" spans="1:16375">
      <c r="A5687" s="13">
        <v>5683</v>
      </c>
      <c r="B5687" s="13" t="s">
        <v>11460</v>
      </c>
      <c r="C5687" s="13" t="s">
        <v>16</v>
      </c>
      <c r="D5687" s="13" t="s">
        <v>17</v>
      </c>
      <c r="E5687" s="13" t="s">
        <v>11195</v>
      </c>
      <c r="F5687" s="13" t="s">
        <v>11450</v>
      </c>
      <c r="G5687" s="13" t="s">
        <v>7313</v>
      </c>
      <c r="H5687" s="13" t="s">
        <v>1764</v>
      </c>
      <c r="I5687" s="13" t="s">
        <v>11461</v>
      </c>
      <c r="J5687" s="13" t="s">
        <v>25</v>
      </c>
      <c r="K5687" s="50"/>
      <c r="XER5687"/>
      <c r="XES5687"/>
      <c r="XET5687"/>
      <c r="XEU5687"/>
    </row>
    <row r="5688" s="2" customFormat="1" ht="15" customHeight="1" spans="1:16375">
      <c r="A5688" s="13">
        <v>5684</v>
      </c>
      <c r="B5688" s="13" t="s">
        <v>11462</v>
      </c>
      <c r="C5688" s="13" t="s">
        <v>16</v>
      </c>
      <c r="D5688" s="13" t="s">
        <v>17</v>
      </c>
      <c r="E5688" s="13" t="s">
        <v>11195</v>
      </c>
      <c r="F5688" s="13" t="s">
        <v>11450</v>
      </c>
      <c r="G5688" s="13" t="s">
        <v>7313</v>
      </c>
      <c r="H5688" s="13" t="s">
        <v>1764</v>
      </c>
      <c r="I5688" s="13" t="s">
        <v>11463</v>
      </c>
      <c r="J5688" s="13" t="s">
        <v>25</v>
      </c>
      <c r="K5688" s="50"/>
      <c r="XER5688"/>
      <c r="XES5688"/>
      <c r="XET5688"/>
      <c r="XEU5688"/>
    </row>
    <row r="5689" s="2" customFormat="1" ht="15" customHeight="1" spans="1:16375">
      <c r="A5689" s="13">
        <v>5685</v>
      </c>
      <c r="B5689" s="13" t="s">
        <v>3503</v>
      </c>
      <c r="C5689" s="13" t="s">
        <v>16</v>
      </c>
      <c r="D5689" s="13" t="s">
        <v>17</v>
      </c>
      <c r="E5689" s="13" t="s">
        <v>11195</v>
      </c>
      <c r="F5689" s="13" t="s">
        <v>11450</v>
      </c>
      <c r="G5689" s="13" t="s">
        <v>11464</v>
      </c>
      <c r="H5689" s="13" t="s">
        <v>11465</v>
      </c>
      <c r="I5689" s="13" t="s">
        <v>11466</v>
      </c>
      <c r="J5689" s="13" t="s">
        <v>72</v>
      </c>
      <c r="K5689" s="50"/>
      <c r="XER5689"/>
      <c r="XES5689"/>
      <c r="XET5689"/>
      <c r="XEU5689"/>
    </row>
    <row r="5690" s="2" customFormat="1" ht="15" customHeight="1" spans="1:16375">
      <c r="A5690" s="13">
        <v>5686</v>
      </c>
      <c r="B5690" s="13" t="s">
        <v>11467</v>
      </c>
      <c r="C5690" s="13" t="s">
        <v>16</v>
      </c>
      <c r="D5690" s="13" t="s">
        <v>4975</v>
      </c>
      <c r="E5690" s="13" t="s">
        <v>11195</v>
      </c>
      <c r="F5690" s="13" t="s">
        <v>11450</v>
      </c>
      <c r="G5690" s="13" t="s">
        <v>11468</v>
      </c>
      <c r="H5690" s="13" t="s">
        <v>1764</v>
      </c>
      <c r="I5690" s="13" t="s">
        <v>4279</v>
      </c>
      <c r="J5690" s="13" t="s">
        <v>25</v>
      </c>
      <c r="K5690" s="50"/>
      <c r="XER5690"/>
      <c r="XES5690"/>
      <c r="XET5690"/>
      <c r="XEU5690"/>
    </row>
    <row r="5691" s="2" customFormat="1" ht="15" customHeight="1" spans="1:16375">
      <c r="A5691" s="13">
        <v>5687</v>
      </c>
      <c r="B5691" s="13" t="s">
        <v>11469</v>
      </c>
      <c r="C5691" s="13" t="s">
        <v>16</v>
      </c>
      <c r="D5691" s="13" t="s">
        <v>4975</v>
      </c>
      <c r="E5691" s="13" t="s">
        <v>11195</v>
      </c>
      <c r="F5691" s="13" t="s">
        <v>11450</v>
      </c>
      <c r="G5691" s="13" t="s">
        <v>11468</v>
      </c>
      <c r="H5691" s="13" t="s">
        <v>1764</v>
      </c>
      <c r="I5691" s="13" t="s">
        <v>4276</v>
      </c>
      <c r="J5691" s="13" t="s">
        <v>25</v>
      </c>
      <c r="K5691" s="50"/>
      <c r="XER5691"/>
      <c r="XES5691"/>
      <c r="XET5691"/>
      <c r="XEU5691"/>
    </row>
    <row r="5692" s="2" customFormat="1" ht="15" customHeight="1" spans="1:16375">
      <c r="A5692" s="13">
        <v>5688</v>
      </c>
      <c r="B5692" s="13" t="s">
        <v>11470</v>
      </c>
      <c r="C5692" s="13" t="s">
        <v>16</v>
      </c>
      <c r="D5692" s="13" t="s">
        <v>4975</v>
      </c>
      <c r="E5692" s="13" t="s">
        <v>11195</v>
      </c>
      <c r="F5692" s="13" t="s">
        <v>11471</v>
      </c>
      <c r="G5692" s="13" t="s">
        <v>2475</v>
      </c>
      <c r="H5692" s="13" t="s">
        <v>11472</v>
      </c>
      <c r="I5692" s="13">
        <v>2025.02</v>
      </c>
      <c r="J5692" s="13" t="s">
        <v>72</v>
      </c>
      <c r="K5692" s="50"/>
      <c r="XER5692"/>
      <c r="XES5692"/>
      <c r="XET5692"/>
      <c r="XEU5692"/>
    </row>
    <row r="5693" s="2" customFormat="1" ht="15" customHeight="1" spans="1:16375">
      <c r="A5693" s="13">
        <v>5689</v>
      </c>
      <c r="B5693" s="13" t="s">
        <v>11473</v>
      </c>
      <c r="C5693" s="13" t="s">
        <v>16</v>
      </c>
      <c r="D5693" s="13" t="s">
        <v>17</v>
      </c>
      <c r="E5693" s="13" t="s">
        <v>11195</v>
      </c>
      <c r="F5693" s="13" t="s">
        <v>11471</v>
      </c>
      <c r="G5693" s="13" t="s">
        <v>10311</v>
      </c>
      <c r="H5693" s="13" t="s">
        <v>112</v>
      </c>
      <c r="I5693" s="13">
        <v>2025.02</v>
      </c>
      <c r="J5693" s="13" t="s">
        <v>25</v>
      </c>
      <c r="K5693" s="50"/>
      <c r="XER5693"/>
      <c r="XES5693"/>
      <c r="XET5693"/>
      <c r="XEU5693"/>
    </row>
    <row r="5694" s="2" customFormat="1" ht="15" customHeight="1" spans="1:16375">
      <c r="A5694" s="13">
        <v>5690</v>
      </c>
      <c r="B5694" s="13" t="s">
        <v>11474</v>
      </c>
      <c r="C5694" s="13" t="s">
        <v>16</v>
      </c>
      <c r="D5694" s="13" t="s">
        <v>17</v>
      </c>
      <c r="E5694" s="13" t="s">
        <v>11195</v>
      </c>
      <c r="F5694" s="13" t="s">
        <v>11471</v>
      </c>
      <c r="G5694" s="13" t="s">
        <v>11475</v>
      </c>
      <c r="H5694" s="13" t="s">
        <v>112</v>
      </c>
      <c r="I5694" s="13">
        <v>2025.02</v>
      </c>
      <c r="J5694" s="13" t="s">
        <v>25</v>
      </c>
      <c r="K5694" s="50"/>
      <c r="XER5694"/>
      <c r="XES5694"/>
      <c r="XET5694"/>
      <c r="XEU5694"/>
    </row>
    <row r="5695" s="2" customFormat="1" ht="15" customHeight="1" spans="1:16375">
      <c r="A5695" s="13">
        <v>5691</v>
      </c>
      <c r="B5695" s="13" t="s">
        <v>11476</v>
      </c>
      <c r="C5695" s="13" t="s">
        <v>16</v>
      </c>
      <c r="D5695" s="13" t="s">
        <v>17</v>
      </c>
      <c r="E5695" s="13" t="s">
        <v>11195</v>
      </c>
      <c r="F5695" s="13" t="s">
        <v>11471</v>
      </c>
      <c r="G5695" s="13" t="s">
        <v>11475</v>
      </c>
      <c r="H5695" s="13" t="s">
        <v>11477</v>
      </c>
      <c r="I5695" s="13">
        <v>2025.02</v>
      </c>
      <c r="J5695" s="13" t="s">
        <v>25</v>
      </c>
      <c r="K5695" s="50"/>
      <c r="XER5695"/>
      <c r="XES5695"/>
      <c r="XET5695"/>
      <c r="XEU5695"/>
    </row>
    <row r="5696" s="2" customFormat="1" ht="15" customHeight="1" spans="1:16375">
      <c r="A5696" s="13">
        <v>5692</v>
      </c>
      <c r="B5696" s="13" t="s">
        <v>11478</v>
      </c>
      <c r="C5696" s="13" t="s">
        <v>41</v>
      </c>
      <c r="D5696" s="13" t="s">
        <v>17</v>
      </c>
      <c r="E5696" s="13" t="s">
        <v>11195</v>
      </c>
      <c r="F5696" s="13" t="s">
        <v>11471</v>
      </c>
      <c r="G5696" s="13" t="s">
        <v>11479</v>
      </c>
      <c r="H5696" s="13" t="s">
        <v>11480</v>
      </c>
      <c r="I5696" s="13">
        <v>202502</v>
      </c>
      <c r="J5696" s="13" t="s">
        <v>25</v>
      </c>
      <c r="K5696" s="50"/>
      <c r="XER5696"/>
      <c r="XES5696"/>
      <c r="XET5696"/>
      <c r="XEU5696"/>
    </row>
    <row r="5697" s="2" customFormat="1" ht="15" customHeight="1" spans="1:16375">
      <c r="A5697" s="13">
        <v>5693</v>
      </c>
      <c r="B5697" s="13" t="s">
        <v>11481</v>
      </c>
      <c r="C5697" s="13" t="s">
        <v>16</v>
      </c>
      <c r="D5697" s="13" t="s">
        <v>4975</v>
      </c>
      <c r="E5697" s="13" t="s">
        <v>11195</v>
      </c>
      <c r="F5697" s="13" t="s">
        <v>11482</v>
      </c>
      <c r="G5697" s="13" t="s">
        <v>11483</v>
      </c>
      <c r="H5697" s="13" t="s">
        <v>11484</v>
      </c>
      <c r="I5697" s="13">
        <v>2025.2</v>
      </c>
      <c r="J5697" s="13" t="s">
        <v>25</v>
      </c>
      <c r="K5697" s="50"/>
      <c r="XER5697"/>
      <c r="XES5697"/>
      <c r="XET5697"/>
      <c r="XEU5697"/>
    </row>
    <row r="5698" s="2" customFormat="1" ht="15" customHeight="1" spans="1:16375">
      <c r="A5698" s="13">
        <v>5694</v>
      </c>
      <c r="B5698" s="13" t="s">
        <v>1771</v>
      </c>
      <c r="C5698" s="13" t="s">
        <v>41</v>
      </c>
      <c r="D5698" s="13" t="s">
        <v>4975</v>
      </c>
      <c r="E5698" s="13" t="s">
        <v>11195</v>
      </c>
      <c r="F5698" s="13" t="s">
        <v>11482</v>
      </c>
      <c r="G5698" s="13" t="s">
        <v>11485</v>
      </c>
      <c r="H5698" s="13" t="s">
        <v>11486</v>
      </c>
      <c r="I5698" s="13">
        <v>2025.1</v>
      </c>
      <c r="J5698" s="13" t="s">
        <v>25</v>
      </c>
      <c r="K5698" s="50"/>
      <c r="XER5698"/>
      <c r="XES5698"/>
      <c r="XET5698"/>
      <c r="XEU5698"/>
    </row>
    <row r="5699" s="2" customFormat="1" ht="15" customHeight="1" spans="1:16375">
      <c r="A5699" s="13">
        <v>5695</v>
      </c>
      <c r="B5699" s="13" t="s">
        <v>11487</v>
      </c>
      <c r="C5699" s="13" t="s">
        <v>41</v>
      </c>
      <c r="D5699" s="13" t="s">
        <v>17</v>
      </c>
      <c r="E5699" s="13" t="s">
        <v>11195</v>
      </c>
      <c r="F5699" s="13" t="s">
        <v>11482</v>
      </c>
      <c r="G5699" s="13" t="s">
        <v>11488</v>
      </c>
      <c r="H5699" s="13" t="s">
        <v>11489</v>
      </c>
      <c r="I5699" s="13">
        <v>2025.2</v>
      </c>
      <c r="J5699" s="13" t="s">
        <v>25</v>
      </c>
      <c r="K5699" s="50"/>
      <c r="XER5699"/>
      <c r="XES5699"/>
      <c r="XET5699"/>
      <c r="XEU5699"/>
    </row>
    <row r="5700" s="2" customFormat="1" ht="15" customHeight="1" spans="1:16375">
      <c r="A5700" s="13">
        <v>5696</v>
      </c>
      <c r="B5700" s="13" t="s">
        <v>11490</v>
      </c>
      <c r="C5700" s="13" t="s">
        <v>16</v>
      </c>
      <c r="D5700" s="13" t="s">
        <v>17</v>
      </c>
      <c r="E5700" s="13" t="s">
        <v>11195</v>
      </c>
      <c r="F5700" s="13" t="s">
        <v>11482</v>
      </c>
      <c r="G5700" s="13" t="s">
        <v>1862</v>
      </c>
      <c r="H5700" s="13" t="s">
        <v>11491</v>
      </c>
      <c r="I5700" s="13">
        <v>2025.2</v>
      </c>
      <c r="J5700" s="13" t="s">
        <v>72</v>
      </c>
      <c r="K5700" s="50"/>
      <c r="XER5700"/>
      <c r="XES5700"/>
      <c r="XET5700"/>
      <c r="XEU5700"/>
    </row>
    <row r="5701" s="2" customFormat="1" ht="15" customHeight="1" spans="1:16375">
      <c r="A5701" s="13">
        <v>5697</v>
      </c>
      <c r="B5701" s="13" t="s">
        <v>11492</v>
      </c>
      <c r="C5701" s="13" t="s">
        <v>41</v>
      </c>
      <c r="D5701" s="13" t="s">
        <v>17</v>
      </c>
      <c r="E5701" s="13" t="s">
        <v>11195</v>
      </c>
      <c r="F5701" s="13" t="s">
        <v>11482</v>
      </c>
      <c r="G5701" s="13" t="s">
        <v>1862</v>
      </c>
      <c r="H5701" s="13" t="s">
        <v>11493</v>
      </c>
      <c r="I5701" s="13">
        <v>2025.1</v>
      </c>
      <c r="J5701" s="13" t="s">
        <v>25</v>
      </c>
      <c r="K5701" s="50"/>
      <c r="XER5701"/>
      <c r="XES5701"/>
      <c r="XET5701"/>
      <c r="XEU5701"/>
    </row>
    <row r="5702" s="2" customFormat="1" ht="15" customHeight="1" spans="1:16375">
      <c r="A5702" s="13">
        <v>5698</v>
      </c>
      <c r="B5702" s="13" t="s">
        <v>11494</v>
      </c>
      <c r="C5702" s="13" t="s">
        <v>16</v>
      </c>
      <c r="D5702" s="13" t="s">
        <v>17</v>
      </c>
      <c r="E5702" s="13" t="s">
        <v>11195</v>
      </c>
      <c r="F5702" s="13" t="s">
        <v>11482</v>
      </c>
      <c r="G5702" s="13" t="s">
        <v>11495</v>
      </c>
      <c r="H5702" s="13" t="s">
        <v>472</v>
      </c>
      <c r="I5702" s="13">
        <v>2025.3</v>
      </c>
      <c r="J5702" s="13" t="s">
        <v>25</v>
      </c>
      <c r="K5702" s="50"/>
      <c r="XER5702"/>
      <c r="XES5702"/>
      <c r="XET5702"/>
      <c r="XEU5702"/>
    </row>
    <row r="5703" s="2" customFormat="1" ht="15" customHeight="1" spans="1:16375">
      <c r="A5703" s="13">
        <v>5699</v>
      </c>
      <c r="B5703" s="13" t="s">
        <v>11496</v>
      </c>
      <c r="C5703" s="13" t="s">
        <v>16</v>
      </c>
      <c r="D5703" s="13" t="s">
        <v>17</v>
      </c>
      <c r="E5703" s="13" t="s">
        <v>11195</v>
      </c>
      <c r="F5703" s="13" t="s">
        <v>11482</v>
      </c>
      <c r="G5703" s="13" t="s">
        <v>11495</v>
      </c>
      <c r="H5703" s="13" t="s">
        <v>11497</v>
      </c>
      <c r="I5703" s="13">
        <v>2025.1</v>
      </c>
      <c r="J5703" s="13" t="s">
        <v>25</v>
      </c>
      <c r="K5703" s="50"/>
      <c r="XER5703"/>
      <c r="XES5703"/>
      <c r="XET5703"/>
      <c r="XEU5703"/>
    </row>
    <row r="5704" s="2" customFormat="1" ht="15" customHeight="1" spans="1:16375">
      <c r="A5704" s="13">
        <v>5700</v>
      </c>
      <c r="B5704" s="13" t="s">
        <v>11498</v>
      </c>
      <c r="C5704" s="13" t="s">
        <v>16</v>
      </c>
      <c r="D5704" s="13" t="s">
        <v>17</v>
      </c>
      <c r="E5704" s="13" t="s">
        <v>11195</v>
      </c>
      <c r="F5704" s="13" t="s">
        <v>11482</v>
      </c>
      <c r="G5704" s="13" t="s">
        <v>11499</v>
      </c>
      <c r="H5704" s="13" t="s">
        <v>11500</v>
      </c>
      <c r="I5704" s="13">
        <v>2025.3</v>
      </c>
      <c r="J5704" s="13" t="s">
        <v>25</v>
      </c>
      <c r="K5704" s="50"/>
      <c r="XER5704"/>
      <c r="XES5704"/>
      <c r="XET5704"/>
      <c r="XEU5704"/>
    </row>
    <row r="5705" s="2" customFormat="1" ht="15" customHeight="1" spans="1:16375">
      <c r="A5705" s="13">
        <v>5701</v>
      </c>
      <c r="B5705" s="13" t="s">
        <v>11501</v>
      </c>
      <c r="C5705" s="13" t="s">
        <v>16</v>
      </c>
      <c r="D5705" s="13" t="s">
        <v>17</v>
      </c>
      <c r="E5705" s="13" t="s">
        <v>11195</v>
      </c>
      <c r="F5705" s="13" t="s">
        <v>11482</v>
      </c>
      <c r="G5705" s="13" t="s">
        <v>11499</v>
      </c>
      <c r="H5705" s="13" t="s">
        <v>11500</v>
      </c>
      <c r="I5705" s="13">
        <v>2025.1</v>
      </c>
      <c r="J5705" s="13" t="s">
        <v>25</v>
      </c>
      <c r="K5705" s="50"/>
      <c r="XER5705"/>
      <c r="XES5705"/>
      <c r="XET5705"/>
      <c r="XEU5705"/>
    </row>
    <row r="5706" s="2" customFormat="1" ht="15" customHeight="1" spans="1:16375">
      <c r="A5706" s="13">
        <v>5702</v>
      </c>
      <c r="B5706" s="13" t="s">
        <v>11502</v>
      </c>
      <c r="C5706" s="13" t="s">
        <v>41</v>
      </c>
      <c r="D5706" s="13" t="s">
        <v>17</v>
      </c>
      <c r="E5706" s="13" t="s">
        <v>11195</v>
      </c>
      <c r="F5706" s="13" t="s">
        <v>11482</v>
      </c>
      <c r="G5706" s="13" t="s">
        <v>11503</v>
      </c>
      <c r="H5706" s="13" t="s">
        <v>11504</v>
      </c>
      <c r="I5706" s="13">
        <v>2025.5</v>
      </c>
      <c r="J5706" s="13" t="s">
        <v>22</v>
      </c>
      <c r="K5706" s="50"/>
      <c r="XER5706"/>
      <c r="XES5706"/>
      <c r="XET5706"/>
      <c r="XEU5706"/>
    </row>
    <row r="5707" s="2" customFormat="1" ht="15" customHeight="1" spans="1:16375">
      <c r="A5707" s="13">
        <v>5703</v>
      </c>
      <c r="B5707" s="13" t="s">
        <v>2739</v>
      </c>
      <c r="C5707" s="13" t="s">
        <v>16</v>
      </c>
      <c r="D5707" s="13" t="s">
        <v>17</v>
      </c>
      <c r="E5707" s="13" t="s">
        <v>11195</v>
      </c>
      <c r="F5707" s="13" t="s">
        <v>11482</v>
      </c>
      <c r="G5707" s="13" t="s">
        <v>11505</v>
      </c>
      <c r="H5707" s="13" t="s">
        <v>11506</v>
      </c>
      <c r="I5707" s="13">
        <v>2025.2</v>
      </c>
      <c r="J5707" s="13" t="s">
        <v>72</v>
      </c>
      <c r="K5707" s="50"/>
      <c r="XER5707"/>
      <c r="XES5707"/>
      <c r="XET5707"/>
      <c r="XEU5707"/>
    </row>
    <row r="5708" s="2" customFormat="1" ht="15" customHeight="1" spans="1:16375">
      <c r="A5708" s="13">
        <v>5704</v>
      </c>
      <c r="B5708" s="13" t="s">
        <v>283</v>
      </c>
      <c r="C5708" s="13" t="s">
        <v>16</v>
      </c>
      <c r="D5708" s="13" t="s">
        <v>17</v>
      </c>
      <c r="E5708" s="13" t="s">
        <v>11195</v>
      </c>
      <c r="F5708" s="13" t="s">
        <v>11482</v>
      </c>
      <c r="G5708" s="13" t="s">
        <v>11505</v>
      </c>
      <c r="H5708" s="13" t="s">
        <v>11507</v>
      </c>
      <c r="I5708" s="13">
        <v>2025.2</v>
      </c>
      <c r="J5708" s="13" t="s">
        <v>25</v>
      </c>
      <c r="K5708" s="50"/>
      <c r="XER5708"/>
      <c r="XES5708"/>
      <c r="XET5708"/>
      <c r="XEU5708"/>
    </row>
    <row r="5709" s="2" customFormat="1" ht="15" customHeight="1" spans="1:16375">
      <c r="A5709" s="13">
        <v>5705</v>
      </c>
      <c r="B5709" s="13" t="s">
        <v>11508</v>
      </c>
      <c r="C5709" s="13" t="s">
        <v>16</v>
      </c>
      <c r="D5709" s="13" t="s">
        <v>17</v>
      </c>
      <c r="E5709" s="13" t="s">
        <v>11195</v>
      </c>
      <c r="F5709" s="13" t="s">
        <v>11482</v>
      </c>
      <c r="G5709" s="13" t="s">
        <v>11495</v>
      </c>
      <c r="H5709" s="13" t="s">
        <v>472</v>
      </c>
      <c r="I5709" s="13">
        <v>2025.1</v>
      </c>
      <c r="J5709" s="13" t="s">
        <v>25</v>
      </c>
      <c r="K5709" s="50"/>
      <c r="XER5709"/>
      <c r="XES5709"/>
      <c r="XET5709"/>
      <c r="XEU5709"/>
    </row>
    <row r="5710" s="2" customFormat="1" ht="15" customHeight="1" spans="1:16375">
      <c r="A5710" s="13">
        <v>5706</v>
      </c>
      <c r="B5710" s="13" t="s">
        <v>11509</v>
      </c>
      <c r="C5710" s="13" t="s">
        <v>16</v>
      </c>
      <c r="D5710" s="13" t="s">
        <v>17</v>
      </c>
      <c r="E5710" s="13" t="s">
        <v>11195</v>
      </c>
      <c r="F5710" s="13" t="s">
        <v>11482</v>
      </c>
      <c r="G5710" s="13" t="s">
        <v>11510</v>
      </c>
      <c r="H5710" s="13" t="s">
        <v>472</v>
      </c>
      <c r="I5710" s="13">
        <v>2025.2</v>
      </c>
      <c r="J5710" s="13" t="s">
        <v>25</v>
      </c>
      <c r="K5710" s="50"/>
      <c r="XER5710"/>
      <c r="XES5710"/>
      <c r="XET5710"/>
      <c r="XEU5710"/>
    </row>
    <row r="5711" s="2" customFormat="1" ht="15" customHeight="1" spans="1:16375">
      <c r="A5711" s="13">
        <v>5707</v>
      </c>
      <c r="B5711" s="13" t="s">
        <v>11511</v>
      </c>
      <c r="C5711" s="13" t="s">
        <v>16</v>
      </c>
      <c r="D5711" s="13" t="s">
        <v>17</v>
      </c>
      <c r="E5711" s="13" t="s">
        <v>11195</v>
      </c>
      <c r="F5711" s="13" t="s">
        <v>11512</v>
      </c>
      <c r="G5711" s="13" t="s">
        <v>11513</v>
      </c>
      <c r="H5711" s="13" t="s">
        <v>11514</v>
      </c>
      <c r="I5711" s="13">
        <v>2025.2</v>
      </c>
      <c r="J5711" s="13" t="s">
        <v>25</v>
      </c>
      <c r="K5711" s="50"/>
      <c r="XER5711"/>
      <c r="XES5711"/>
      <c r="XET5711"/>
      <c r="XEU5711"/>
    </row>
    <row r="5712" s="2" customFormat="1" ht="15" customHeight="1" spans="1:16375">
      <c r="A5712" s="13">
        <v>5708</v>
      </c>
      <c r="B5712" s="13" t="s">
        <v>11515</v>
      </c>
      <c r="C5712" s="13" t="s">
        <v>41</v>
      </c>
      <c r="D5712" s="13" t="s">
        <v>17</v>
      </c>
      <c r="E5712" s="13" t="s">
        <v>11195</v>
      </c>
      <c r="F5712" s="13" t="s">
        <v>11512</v>
      </c>
      <c r="G5712" s="13" t="s">
        <v>11229</v>
      </c>
      <c r="H5712" s="13" t="s">
        <v>11516</v>
      </c>
      <c r="I5712" s="13">
        <v>2025.2</v>
      </c>
      <c r="J5712" s="13" t="s">
        <v>25</v>
      </c>
      <c r="K5712" s="50"/>
      <c r="XER5712"/>
      <c r="XES5712"/>
      <c r="XET5712"/>
      <c r="XEU5712"/>
    </row>
    <row r="5713" s="2" customFormat="1" ht="15" customHeight="1" spans="1:16375">
      <c r="A5713" s="13">
        <v>5709</v>
      </c>
      <c r="B5713" s="13" t="s">
        <v>1986</v>
      </c>
      <c r="C5713" s="13" t="s">
        <v>41</v>
      </c>
      <c r="D5713" s="13" t="s">
        <v>17</v>
      </c>
      <c r="E5713" s="13" t="s">
        <v>11195</v>
      </c>
      <c r="F5713" s="13" t="s">
        <v>11512</v>
      </c>
      <c r="G5713" s="13" t="s">
        <v>11517</v>
      </c>
      <c r="H5713" s="13" t="s">
        <v>11518</v>
      </c>
      <c r="I5713" s="13">
        <v>2025.2</v>
      </c>
      <c r="J5713" s="13" t="s">
        <v>25</v>
      </c>
      <c r="K5713" s="50"/>
      <c r="XER5713"/>
      <c r="XES5713"/>
      <c r="XET5713"/>
      <c r="XEU5713"/>
    </row>
    <row r="5714" s="2" customFormat="1" ht="15" customHeight="1" spans="1:16375">
      <c r="A5714" s="13">
        <v>5710</v>
      </c>
      <c r="B5714" s="13" t="s">
        <v>11519</v>
      </c>
      <c r="C5714" s="13" t="s">
        <v>16</v>
      </c>
      <c r="D5714" s="13" t="s">
        <v>17</v>
      </c>
      <c r="E5714" s="13" t="s">
        <v>11195</v>
      </c>
      <c r="F5714" s="13" t="s">
        <v>11512</v>
      </c>
      <c r="G5714" s="13" t="s">
        <v>11517</v>
      </c>
      <c r="H5714" s="13" t="s">
        <v>11520</v>
      </c>
      <c r="I5714" s="13">
        <v>2025.2</v>
      </c>
      <c r="J5714" s="13" t="s">
        <v>25</v>
      </c>
      <c r="K5714" s="50"/>
      <c r="XER5714"/>
      <c r="XES5714"/>
      <c r="XET5714"/>
      <c r="XEU5714"/>
    </row>
    <row r="5715" s="2" customFormat="1" ht="15" customHeight="1" spans="1:16375">
      <c r="A5715" s="13">
        <v>5711</v>
      </c>
      <c r="B5715" s="13" t="s">
        <v>11521</v>
      </c>
      <c r="C5715" s="13" t="s">
        <v>16</v>
      </c>
      <c r="D5715" s="13" t="s">
        <v>17</v>
      </c>
      <c r="E5715" s="13" t="s">
        <v>11195</v>
      </c>
      <c r="F5715" s="13" t="s">
        <v>11512</v>
      </c>
      <c r="G5715" s="13" t="s">
        <v>11522</v>
      </c>
      <c r="H5715" s="13" t="s">
        <v>11523</v>
      </c>
      <c r="I5715" s="13">
        <v>2025.2</v>
      </c>
      <c r="J5715" s="13" t="s">
        <v>25</v>
      </c>
      <c r="K5715" s="50"/>
      <c r="XER5715"/>
      <c r="XES5715"/>
      <c r="XET5715"/>
      <c r="XEU5715"/>
    </row>
    <row r="5716" s="2" customFormat="1" ht="15" customHeight="1" spans="1:16375">
      <c r="A5716" s="13">
        <v>5712</v>
      </c>
      <c r="B5716" s="13" t="s">
        <v>3016</v>
      </c>
      <c r="C5716" s="13" t="s">
        <v>16</v>
      </c>
      <c r="D5716" s="13" t="s">
        <v>17</v>
      </c>
      <c r="E5716" s="13" t="s">
        <v>11195</v>
      </c>
      <c r="F5716" s="13" t="s">
        <v>11512</v>
      </c>
      <c r="G5716" s="13" t="s">
        <v>11524</v>
      </c>
      <c r="H5716" s="13" t="s">
        <v>11525</v>
      </c>
      <c r="I5716" s="13">
        <v>2025.2</v>
      </c>
      <c r="J5716" s="13" t="s">
        <v>25</v>
      </c>
      <c r="K5716" s="50"/>
      <c r="XER5716"/>
      <c r="XES5716"/>
      <c r="XET5716"/>
      <c r="XEU5716"/>
    </row>
    <row r="5717" s="2" customFormat="1" ht="15" customHeight="1" spans="1:16375">
      <c r="A5717" s="13">
        <v>5713</v>
      </c>
      <c r="B5717" s="13" t="s">
        <v>3615</v>
      </c>
      <c r="C5717" s="13" t="s">
        <v>16</v>
      </c>
      <c r="D5717" s="13" t="s">
        <v>17</v>
      </c>
      <c r="E5717" s="13" t="s">
        <v>11195</v>
      </c>
      <c r="F5717" s="13" t="s">
        <v>11512</v>
      </c>
      <c r="G5717" s="13" t="s">
        <v>11524</v>
      </c>
      <c r="H5717" s="13" t="s">
        <v>11526</v>
      </c>
      <c r="I5717" s="13">
        <v>2025.2</v>
      </c>
      <c r="J5717" s="13" t="s">
        <v>25</v>
      </c>
      <c r="K5717" s="50"/>
      <c r="XER5717"/>
      <c r="XES5717"/>
      <c r="XET5717"/>
      <c r="XEU5717"/>
    </row>
    <row r="5718" s="2" customFormat="1" ht="15" customHeight="1" spans="1:16375">
      <c r="A5718" s="13">
        <v>5714</v>
      </c>
      <c r="B5718" s="13" t="s">
        <v>11527</v>
      </c>
      <c r="C5718" s="13" t="s">
        <v>16</v>
      </c>
      <c r="D5718" s="13" t="s">
        <v>17</v>
      </c>
      <c r="E5718" s="13" t="s">
        <v>11195</v>
      </c>
      <c r="F5718" s="13" t="s">
        <v>11512</v>
      </c>
      <c r="G5718" s="13" t="s">
        <v>11528</v>
      </c>
      <c r="H5718" s="13" t="s">
        <v>11529</v>
      </c>
      <c r="I5718" s="13">
        <v>2025.2</v>
      </c>
      <c r="J5718" s="13" t="s">
        <v>25</v>
      </c>
      <c r="K5718" s="50"/>
      <c r="XER5718"/>
      <c r="XES5718"/>
      <c r="XET5718"/>
      <c r="XEU5718"/>
    </row>
    <row r="5719" s="2" customFormat="1" ht="15" customHeight="1" spans="1:16375">
      <c r="A5719" s="13">
        <v>5715</v>
      </c>
      <c r="B5719" s="13" t="s">
        <v>6023</v>
      </c>
      <c r="C5719" s="13" t="s">
        <v>16</v>
      </c>
      <c r="D5719" s="13" t="s">
        <v>17</v>
      </c>
      <c r="E5719" s="13" t="s">
        <v>11195</v>
      </c>
      <c r="F5719" s="13" t="s">
        <v>11512</v>
      </c>
      <c r="G5719" s="13" t="s">
        <v>11530</v>
      </c>
      <c r="H5719" s="13" t="s">
        <v>11531</v>
      </c>
      <c r="I5719" s="13">
        <v>2025.2</v>
      </c>
      <c r="J5719" s="13" t="s">
        <v>25</v>
      </c>
      <c r="K5719" s="50"/>
      <c r="XER5719"/>
      <c r="XES5719"/>
      <c r="XET5719"/>
      <c r="XEU5719"/>
    </row>
    <row r="5720" s="2" customFormat="1" ht="15" customHeight="1" spans="1:16375">
      <c r="A5720" s="13">
        <v>5716</v>
      </c>
      <c r="B5720" s="13" t="s">
        <v>11532</v>
      </c>
      <c r="C5720" s="13" t="s">
        <v>41</v>
      </c>
      <c r="D5720" s="13" t="s">
        <v>17</v>
      </c>
      <c r="E5720" s="13" t="s">
        <v>11195</v>
      </c>
      <c r="F5720" s="13" t="s">
        <v>11512</v>
      </c>
      <c r="G5720" s="13" t="s">
        <v>11530</v>
      </c>
      <c r="H5720" s="13" t="s">
        <v>11531</v>
      </c>
      <c r="I5720" s="13">
        <v>2025.2</v>
      </c>
      <c r="J5720" s="13" t="s">
        <v>25</v>
      </c>
      <c r="K5720" s="50"/>
      <c r="XER5720"/>
      <c r="XES5720"/>
      <c r="XET5720"/>
      <c r="XEU5720"/>
    </row>
    <row r="5721" s="2" customFormat="1" ht="15" customHeight="1" spans="1:16375">
      <c r="A5721" s="13">
        <v>5717</v>
      </c>
      <c r="B5721" s="13" t="s">
        <v>11533</v>
      </c>
      <c r="C5721" s="13" t="s">
        <v>16</v>
      </c>
      <c r="D5721" s="13" t="s">
        <v>17</v>
      </c>
      <c r="E5721" s="13" t="s">
        <v>11195</v>
      </c>
      <c r="F5721" s="13" t="s">
        <v>11512</v>
      </c>
      <c r="G5721" s="13" t="s">
        <v>11530</v>
      </c>
      <c r="H5721" s="13" t="s">
        <v>11534</v>
      </c>
      <c r="I5721" s="13">
        <v>2025.2</v>
      </c>
      <c r="J5721" s="13" t="s">
        <v>72</v>
      </c>
      <c r="K5721" s="50"/>
      <c r="XER5721"/>
      <c r="XES5721"/>
      <c r="XET5721"/>
      <c r="XEU5721"/>
    </row>
    <row r="5722" s="2" customFormat="1" ht="15" customHeight="1" spans="1:16375">
      <c r="A5722" s="13">
        <v>5718</v>
      </c>
      <c r="B5722" s="13" t="s">
        <v>11535</v>
      </c>
      <c r="C5722" s="13" t="s">
        <v>41</v>
      </c>
      <c r="D5722" s="13" t="s">
        <v>17</v>
      </c>
      <c r="E5722" s="13" t="s">
        <v>11195</v>
      </c>
      <c r="F5722" s="13" t="s">
        <v>11512</v>
      </c>
      <c r="G5722" s="13" t="s">
        <v>11530</v>
      </c>
      <c r="H5722" s="13" t="s">
        <v>11536</v>
      </c>
      <c r="I5722" s="13">
        <v>2025.2</v>
      </c>
      <c r="J5722" s="13" t="s">
        <v>72</v>
      </c>
      <c r="K5722" s="50"/>
      <c r="XER5722"/>
      <c r="XES5722"/>
      <c r="XET5722"/>
      <c r="XEU5722"/>
    </row>
    <row r="5723" s="2" customFormat="1" ht="15" customHeight="1" spans="1:16375">
      <c r="A5723" s="13">
        <v>5719</v>
      </c>
      <c r="B5723" s="13" t="s">
        <v>11537</v>
      </c>
      <c r="C5723" s="13" t="s">
        <v>41</v>
      </c>
      <c r="D5723" s="13" t="s">
        <v>17</v>
      </c>
      <c r="E5723" s="13" t="s">
        <v>11195</v>
      </c>
      <c r="F5723" s="13" t="s">
        <v>11512</v>
      </c>
      <c r="G5723" s="13" t="s">
        <v>11530</v>
      </c>
      <c r="H5723" s="13" t="s">
        <v>11538</v>
      </c>
      <c r="I5723" s="13">
        <v>2025.2</v>
      </c>
      <c r="J5723" s="13" t="s">
        <v>72</v>
      </c>
      <c r="K5723" s="50"/>
      <c r="XER5723"/>
      <c r="XES5723"/>
      <c r="XET5723"/>
      <c r="XEU5723"/>
    </row>
    <row r="5724" s="2" customFormat="1" ht="15" customHeight="1" spans="1:16375">
      <c r="A5724" s="13">
        <v>5720</v>
      </c>
      <c r="B5724" s="13" t="s">
        <v>11539</v>
      </c>
      <c r="C5724" s="13" t="s">
        <v>41</v>
      </c>
      <c r="D5724" s="13" t="s">
        <v>17</v>
      </c>
      <c r="E5724" s="13" t="s">
        <v>11195</v>
      </c>
      <c r="F5724" s="13" t="s">
        <v>11512</v>
      </c>
      <c r="G5724" s="13" t="s">
        <v>11540</v>
      </c>
      <c r="H5724" s="13" t="s">
        <v>11541</v>
      </c>
      <c r="I5724" s="13">
        <v>2025.2</v>
      </c>
      <c r="J5724" s="13" t="s">
        <v>25</v>
      </c>
      <c r="K5724" s="50"/>
      <c r="XER5724"/>
      <c r="XES5724"/>
      <c r="XET5724"/>
      <c r="XEU5724"/>
    </row>
    <row r="5725" s="2" customFormat="1" ht="15" customHeight="1" spans="1:16375">
      <c r="A5725" s="13">
        <v>5721</v>
      </c>
      <c r="B5725" s="13" t="s">
        <v>11542</v>
      </c>
      <c r="C5725" s="13" t="s">
        <v>16</v>
      </c>
      <c r="D5725" s="13" t="s">
        <v>17</v>
      </c>
      <c r="E5725" s="13" t="s">
        <v>11195</v>
      </c>
      <c r="F5725" s="13" t="s">
        <v>11512</v>
      </c>
      <c r="G5725" s="13" t="s">
        <v>11540</v>
      </c>
      <c r="H5725" s="13" t="s">
        <v>11543</v>
      </c>
      <c r="I5725" s="13">
        <v>2025.2</v>
      </c>
      <c r="J5725" s="13" t="s">
        <v>25</v>
      </c>
      <c r="K5725" s="50"/>
      <c r="XER5725"/>
      <c r="XES5725"/>
      <c r="XET5725"/>
      <c r="XEU5725"/>
    </row>
    <row r="5726" s="2" customFormat="1" ht="15" customHeight="1" spans="1:16375">
      <c r="A5726" s="13">
        <v>5722</v>
      </c>
      <c r="B5726" s="13" t="s">
        <v>11544</v>
      </c>
      <c r="C5726" s="13" t="s">
        <v>41</v>
      </c>
      <c r="D5726" s="13" t="s">
        <v>17</v>
      </c>
      <c r="E5726" s="13" t="s">
        <v>11195</v>
      </c>
      <c r="F5726" s="13" t="s">
        <v>11512</v>
      </c>
      <c r="G5726" s="13" t="s">
        <v>11540</v>
      </c>
      <c r="H5726" s="13" t="s">
        <v>11545</v>
      </c>
      <c r="I5726" s="13">
        <v>2025.2</v>
      </c>
      <c r="J5726" s="13" t="s">
        <v>25</v>
      </c>
      <c r="K5726" s="50"/>
      <c r="XER5726"/>
      <c r="XES5726"/>
      <c r="XET5726"/>
      <c r="XEU5726"/>
    </row>
    <row r="5727" s="2" customFormat="1" ht="15" customHeight="1" spans="1:16375">
      <c r="A5727" s="13">
        <v>5723</v>
      </c>
      <c r="B5727" s="13" t="s">
        <v>3240</v>
      </c>
      <c r="C5727" s="13" t="s">
        <v>16</v>
      </c>
      <c r="D5727" s="13" t="s">
        <v>17</v>
      </c>
      <c r="E5727" s="13" t="s">
        <v>11195</v>
      </c>
      <c r="F5727" s="13" t="s">
        <v>11512</v>
      </c>
      <c r="G5727" s="13" t="s">
        <v>11530</v>
      </c>
      <c r="H5727" s="13" t="s">
        <v>112</v>
      </c>
      <c r="I5727" s="13">
        <v>2025.2</v>
      </c>
      <c r="J5727" s="13" t="s">
        <v>25</v>
      </c>
      <c r="K5727" s="50"/>
      <c r="XER5727"/>
      <c r="XES5727"/>
      <c r="XET5727"/>
      <c r="XEU5727"/>
    </row>
    <row r="5728" s="2" customFormat="1" ht="15" customHeight="1" spans="1:16375">
      <c r="A5728" s="13">
        <v>5724</v>
      </c>
      <c r="B5728" s="13" t="s">
        <v>11546</v>
      </c>
      <c r="C5728" s="13" t="s">
        <v>16</v>
      </c>
      <c r="D5728" s="13" t="s">
        <v>17</v>
      </c>
      <c r="E5728" s="13" t="s">
        <v>11195</v>
      </c>
      <c r="F5728" s="13" t="s">
        <v>11512</v>
      </c>
      <c r="G5728" s="13" t="s">
        <v>11547</v>
      </c>
      <c r="H5728" s="13" t="s">
        <v>11548</v>
      </c>
      <c r="I5728" s="13">
        <v>2025.2</v>
      </c>
      <c r="J5728" s="13" t="s">
        <v>25</v>
      </c>
      <c r="K5728" s="13"/>
      <c r="XER5728"/>
      <c r="XES5728"/>
      <c r="XET5728"/>
      <c r="XEU5728"/>
    </row>
    <row r="5729" s="2" customFormat="1" ht="15" customHeight="1" spans="1:16375">
      <c r="A5729" s="13">
        <v>5725</v>
      </c>
      <c r="B5729" s="13" t="s">
        <v>8355</v>
      </c>
      <c r="C5729" s="13" t="s">
        <v>16</v>
      </c>
      <c r="D5729" s="13" t="s">
        <v>17</v>
      </c>
      <c r="E5729" s="13" t="s">
        <v>11195</v>
      </c>
      <c r="F5729" s="13" t="s">
        <v>11512</v>
      </c>
      <c r="G5729" s="13" t="s">
        <v>11547</v>
      </c>
      <c r="H5729" s="13" t="s">
        <v>11548</v>
      </c>
      <c r="I5729" s="13">
        <v>2025.2</v>
      </c>
      <c r="J5729" s="13" t="s">
        <v>25</v>
      </c>
      <c r="K5729" s="13"/>
      <c r="XER5729"/>
      <c r="XES5729"/>
      <c r="XET5729"/>
      <c r="XEU5729"/>
    </row>
    <row r="5730" s="2" customFormat="1" ht="15" customHeight="1" spans="1:16375">
      <c r="A5730" s="13">
        <v>5726</v>
      </c>
      <c r="B5730" s="13" t="s">
        <v>11549</v>
      </c>
      <c r="C5730" s="13" t="s">
        <v>41</v>
      </c>
      <c r="D5730" s="13" t="s">
        <v>17</v>
      </c>
      <c r="E5730" s="13" t="s">
        <v>11195</v>
      </c>
      <c r="F5730" s="13" t="s">
        <v>11512</v>
      </c>
      <c r="G5730" s="13" t="s">
        <v>11547</v>
      </c>
      <c r="H5730" s="13" t="s">
        <v>11550</v>
      </c>
      <c r="I5730" s="13">
        <v>2025.2</v>
      </c>
      <c r="J5730" s="13" t="s">
        <v>25</v>
      </c>
      <c r="K5730" s="13"/>
      <c r="XER5730"/>
      <c r="XES5730"/>
      <c r="XET5730"/>
      <c r="XEU5730"/>
    </row>
    <row r="5731" s="2" customFormat="1" ht="15" customHeight="1" spans="1:16375">
      <c r="A5731" s="13">
        <v>5727</v>
      </c>
      <c r="B5731" s="13" t="s">
        <v>11551</v>
      </c>
      <c r="C5731" s="13" t="s">
        <v>16</v>
      </c>
      <c r="D5731" s="13" t="s">
        <v>17</v>
      </c>
      <c r="E5731" s="13" t="s">
        <v>11195</v>
      </c>
      <c r="F5731" s="13" t="s">
        <v>11512</v>
      </c>
      <c r="G5731" s="13" t="s">
        <v>11552</v>
      </c>
      <c r="H5731" s="13" t="s">
        <v>11553</v>
      </c>
      <c r="I5731" s="13">
        <v>2025.2</v>
      </c>
      <c r="J5731" s="13" t="s">
        <v>25</v>
      </c>
      <c r="K5731" s="13"/>
      <c r="XER5731"/>
      <c r="XES5731"/>
      <c r="XET5731"/>
      <c r="XEU5731"/>
    </row>
    <row r="5732" s="2" customFormat="1" ht="15" customHeight="1" spans="1:16375">
      <c r="A5732" s="13">
        <v>5728</v>
      </c>
      <c r="B5732" s="13" t="s">
        <v>11554</v>
      </c>
      <c r="C5732" s="13" t="s">
        <v>16</v>
      </c>
      <c r="D5732" s="13" t="s">
        <v>17</v>
      </c>
      <c r="E5732" s="13" t="s">
        <v>11195</v>
      </c>
      <c r="F5732" s="13" t="s">
        <v>11512</v>
      </c>
      <c r="G5732" s="13" t="s">
        <v>11552</v>
      </c>
      <c r="H5732" s="13" t="s">
        <v>11555</v>
      </c>
      <c r="I5732" s="13">
        <v>2025.2</v>
      </c>
      <c r="J5732" s="13" t="s">
        <v>22</v>
      </c>
      <c r="K5732" s="13"/>
      <c r="XER5732"/>
      <c r="XES5732"/>
      <c r="XET5732"/>
      <c r="XEU5732"/>
    </row>
    <row r="5733" s="2" customFormat="1" ht="15" customHeight="1" spans="1:16375">
      <c r="A5733" s="13">
        <v>5729</v>
      </c>
      <c r="B5733" s="13" t="s">
        <v>11556</v>
      </c>
      <c r="C5733" s="13" t="s">
        <v>16</v>
      </c>
      <c r="D5733" s="13" t="s">
        <v>17</v>
      </c>
      <c r="E5733" s="13" t="s">
        <v>11195</v>
      </c>
      <c r="F5733" s="13" t="s">
        <v>11512</v>
      </c>
      <c r="G5733" s="13" t="s">
        <v>11557</v>
      </c>
      <c r="H5733" s="13" t="s">
        <v>11558</v>
      </c>
      <c r="I5733" s="13">
        <v>2025.2</v>
      </c>
      <c r="J5733" s="13" t="s">
        <v>25</v>
      </c>
      <c r="K5733" s="13"/>
      <c r="XER5733"/>
      <c r="XES5733"/>
      <c r="XET5733"/>
      <c r="XEU5733"/>
    </row>
    <row r="5734" s="2" customFormat="1" ht="15" customHeight="1" spans="1:16375">
      <c r="A5734" s="13">
        <v>5730</v>
      </c>
      <c r="B5734" s="13" t="s">
        <v>11559</v>
      </c>
      <c r="C5734" s="13" t="s">
        <v>16</v>
      </c>
      <c r="D5734" s="13" t="s">
        <v>17</v>
      </c>
      <c r="E5734" s="13" t="s">
        <v>11195</v>
      </c>
      <c r="F5734" s="13" t="s">
        <v>11560</v>
      </c>
      <c r="G5734" s="13" t="s">
        <v>2475</v>
      </c>
      <c r="H5734" s="13" t="s">
        <v>112</v>
      </c>
      <c r="I5734" s="13">
        <v>2025.03</v>
      </c>
      <c r="J5734" s="13" t="s">
        <v>22</v>
      </c>
      <c r="K5734" s="13"/>
      <c r="XER5734"/>
      <c r="XES5734"/>
      <c r="XET5734"/>
      <c r="XEU5734"/>
    </row>
    <row r="5735" s="2" customFormat="1" ht="15" customHeight="1" spans="1:16375">
      <c r="A5735" s="13">
        <v>5731</v>
      </c>
      <c r="B5735" s="13" t="s">
        <v>11561</v>
      </c>
      <c r="C5735" s="13" t="s">
        <v>16</v>
      </c>
      <c r="D5735" s="13" t="s">
        <v>17</v>
      </c>
      <c r="E5735" s="13" t="s">
        <v>11195</v>
      </c>
      <c r="F5735" s="13" t="s">
        <v>11560</v>
      </c>
      <c r="G5735" s="13" t="s">
        <v>11562</v>
      </c>
      <c r="H5735" s="13" t="s">
        <v>112</v>
      </c>
      <c r="I5735" s="13">
        <v>2025.02</v>
      </c>
      <c r="J5735" s="13" t="s">
        <v>25</v>
      </c>
      <c r="K5735" s="13"/>
      <c r="XER5735"/>
      <c r="XES5735"/>
      <c r="XET5735"/>
      <c r="XEU5735"/>
    </row>
    <row r="5736" s="2" customFormat="1" ht="15" customHeight="1" spans="1:16375">
      <c r="A5736" s="13">
        <v>5732</v>
      </c>
      <c r="B5736" s="13" t="s">
        <v>11563</v>
      </c>
      <c r="C5736" s="13" t="s">
        <v>16</v>
      </c>
      <c r="D5736" s="13" t="s">
        <v>17</v>
      </c>
      <c r="E5736" s="13" t="s">
        <v>11195</v>
      </c>
      <c r="F5736" s="13" t="s">
        <v>11560</v>
      </c>
      <c r="G5736" s="13" t="s">
        <v>11562</v>
      </c>
      <c r="H5736" s="13" t="s">
        <v>11564</v>
      </c>
      <c r="I5736" s="13">
        <v>2025.2</v>
      </c>
      <c r="J5736" s="13" t="s">
        <v>25</v>
      </c>
      <c r="K5736" s="13"/>
      <c r="XER5736"/>
      <c r="XES5736"/>
      <c r="XET5736"/>
      <c r="XEU5736"/>
    </row>
    <row r="5737" s="2" customFormat="1" ht="15" customHeight="1" spans="1:16375">
      <c r="A5737" s="13">
        <v>5733</v>
      </c>
      <c r="B5737" s="13" t="s">
        <v>11565</v>
      </c>
      <c r="C5737" s="13" t="s">
        <v>16</v>
      </c>
      <c r="D5737" s="13" t="s">
        <v>6270</v>
      </c>
      <c r="E5737" s="13" t="s">
        <v>11195</v>
      </c>
      <c r="F5737" s="13" t="s">
        <v>11560</v>
      </c>
      <c r="G5737" s="13" t="s">
        <v>11566</v>
      </c>
      <c r="H5737" s="13" t="s">
        <v>11567</v>
      </c>
      <c r="I5737" s="13">
        <v>2025.2</v>
      </c>
      <c r="J5737" s="13" t="s">
        <v>25</v>
      </c>
      <c r="K5737" s="13"/>
      <c r="XER5737"/>
      <c r="XES5737"/>
      <c r="XET5737"/>
      <c r="XEU5737"/>
    </row>
    <row r="5738" s="2" customFormat="1" ht="15" customHeight="1" spans="1:16375">
      <c r="A5738" s="13">
        <v>5734</v>
      </c>
      <c r="B5738" s="13" t="s">
        <v>11568</v>
      </c>
      <c r="C5738" s="13" t="s">
        <v>41</v>
      </c>
      <c r="D5738" s="13" t="s">
        <v>6270</v>
      </c>
      <c r="E5738" s="13" t="s">
        <v>11195</v>
      </c>
      <c r="F5738" s="13" t="s">
        <v>11560</v>
      </c>
      <c r="G5738" s="13" t="s">
        <v>11566</v>
      </c>
      <c r="H5738" s="13" t="s">
        <v>11569</v>
      </c>
      <c r="I5738" s="13">
        <v>2025.2</v>
      </c>
      <c r="J5738" s="13" t="s">
        <v>25</v>
      </c>
      <c r="K5738" s="13"/>
      <c r="XER5738"/>
      <c r="XES5738"/>
      <c r="XET5738"/>
      <c r="XEU5738"/>
    </row>
    <row r="5739" s="2" customFormat="1" ht="15" customHeight="1" spans="1:16375">
      <c r="A5739" s="13">
        <v>5735</v>
      </c>
      <c r="B5739" s="13" t="s">
        <v>11570</v>
      </c>
      <c r="C5739" s="13" t="s">
        <v>16</v>
      </c>
      <c r="D5739" s="13" t="s">
        <v>17</v>
      </c>
      <c r="E5739" s="13" t="s">
        <v>11195</v>
      </c>
      <c r="F5739" s="13" t="s">
        <v>11560</v>
      </c>
      <c r="G5739" s="13" t="s">
        <v>9688</v>
      </c>
      <c r="H5739" s="13" t="s">
        <v>112</v>
      </c>
      <c r="I5739" s="13">
        <v>2025.2</v>
      </c>
      <c r="J5739" s="13" t="s">
        <v>25</v>
      </c>
      <c r="K5739" s="13"/>
      <c r="XER5739"/>
      <c r="XES5739"/>
      <c r="XET5739"/>
      <c r="XEU5739"/>
    </row>
    <row r="5740" s="2" customFormat="1" ht="15" customHeight="1" spans="1:16375">
      <c r="A5740" s="13">
        <v>5736</v>
      </c>
      <c r="B5740" s="13" t="s">
        <v>11571</v>
      </c>
      <c r="C5740" s="13" t="s">
        <v>41</v>
      </c>
      <c r="D5740" s="13" t="s">
        <v>17</v>
      </c>
      <c r="E5740" s="13" t="s">
        <v>11195</v>
      </c>
      <c r="F5740" s="13" t="s">
        <v>11560</v>
      </c>
      <c r="G5740" s="13" t="s">
        <v>9688</v>
      </c>
      <c r="H5740" s="13" t="s">
        <v>112</v>
      </c>
      <c r="I5740" s="13">
        <v>2025.2</v>
      </c>
      <c r="J5740" s="13" t="s">
        <v>25</v>
      </c>
      <c r="K5740" s="13"/>
      <c r="XER5740"/>
      <c r="XES5740"/>
      <c r="XET5740"/>
      <c r="XEU5740"/>
    </row>
    <row r="5741" s="2" customFormat="1" ht="15" customHeight="1" spans="1:16375">
      <c r="A5741" s="13">
        <v>5737</v>
      </c>
      <c r="B5741" s="13" t="s">
        <v>11572</v>
      </c>
      <c r="C5741" s="13" t="s">
        <v>16</v>
      </c>
      <c r="D5741" s="13" t="s">
        <v>17</v>
      </c>
      <c r="E5741" s="13" t="s">
        <v>11195</v>
      </c>
      <c r="F5741" s="13" t="s">
        <v>11560</v>
      </c>
      <c r="G5741" s="13" t="s">
        <v>9688</v>
      </c>
      <c r="H5741" s="13" t="s">
        <v>11573</v>
      </c>
      <c r="I5741" s="13">
        <v>2025.3</v>
      </c>
      <c r="J5741" s="13" t="s">
        <v>25</v>
      </c>
      <c r="K5741" s="13"/>
      <c r="XER5741"/>
      <c r="XES5741"/>
      <c r="XET5741"/>
      <c r="XEU5741"/>
    </row>
    <row r="5742" s="2" customFormat="1" ht="15" customHeight="1" spans="1:16375">
      <c r="A5742" s="13">
        <v>5738</v>
      </c>
      <c r="B5742" s="13" t="s">
        <v>11574</v>
      </c>
      <c r="C5742" s="13" t="s">
        <v>16</v>
      </c>
      <c r="D5742" s="13" t="s">
        <v>17</v>
      </c>
      <c r="E5742" s="13" t="s">
        <v>11195</v>
      </c>
      <c r="F5742" s="13" t="s">
        <v>11560</v>
      </c>
      <c r="G5742" s="13" t="s">
        <v>11575</v>
      </c>
      <c r="H5742" s="13" t="s">
        <v>11576</v>
      </c>
      <c r="I5742" s="13">
        <v>2025.2</v>
      </c>
      <c r="J5742" s="13" t="s">
        <v>25</v>
      </c>
      <c r="K5742" s="13"/>
      <c r="XER5742"/>
      <c r="XES5742"/>
      <c r="XET5742"/>
      <c r="XEU5742"/>
    </row>
    <row r="5743" s="2" customFormat="1" ht="15" customHeight="1" spans="1:16375">
      <c r="A5743" s="13">
        <v>5739</v>
      </c>
      <c r="B5743" s="13" t="s">
        <v>11577</v>
      </c>
      <c r="C5743" s="13" t="s">
        <v>16</v>
      </c>
      <c r="D5743" s="13" t="s">
        <v>17</v>
      </c>
      <c r="E5743" s="13" t="s">
        <v>11195</v>
      </c>
      <c r="F5743" s="13" t="s">
        <v>11560</v>
      </c>
      <c r="G5743" s="13" t="s">
        <v>11578</v>
      </c>
      <c r="H5743" s="13" t="s">
        <v>11579</v>
      </c>
      <c r="I5743" s="13">
        <v>2025.3</v>
      </c>
      <c r="J5743" s="13" t="s">
        <v>25</v>
      </c>
      <c r="K5743" s="13"/>
      <c r="XER5743"/>
      <c r="XES5743"/>
      <c r="XET5743"/>
      <c r="XEU5743"/>
    </row>
    <row r="5744" s="2" customFormat="1" ht="15" customHeight="1" spans="1:16375">
      <c r="A5744" s="13">
        <v>5740</v>
      </c>
      <c r="B5744" s="13" t="s">
        <v>11580</v>
      </c>
      <c r="C5744" s="13" t="s">
        <v>16</v>
      </c>
      <c r="D5744" s="13" t="s">
        <v>17</v>
      </c>
      <c r="E5744" s="13" t="s">
        <v>11195</v>
      </c>
      <c r="F5744" s="13" t="s">
        <v>11560</v>
      </c>
      <c r="G5744" s="13" t="s">
        <v>11581</v>
      </c>
      <c r="H5744" s="13" t="s">
        <v>11582</v>
      </c>
      <c r="I5744" s="13">
        <v>2025.3</v>
      </c>
      <c r="J5744" s="13" t="s">
        <v>25</v>
      </c>
      <c r="K5744" s="13"/>
      <c r="XER5744"/>
      <c r="XES5744"/>
      <c r="XET5744"/>
      <c r="XEU5744"/>
    </row>
    <row r="5745" s="2" customFormat="1" ht="15" customHeight="1" spans="1:16375">
      <c r="A5745" s="13">
        <v>5741</v>
      </c>
      <c r="B5745" s="13" t="s">
        <v>11583</v>
      </c>
      <c r="C5745" s="13" t="s">
        <v>41</v>
      </c>
      <c r="D5745" s="13" t="s">
        <v>17</v>
      </c>
      <c r="E5745" s="13" t="s">
        <v>11195</v>
      </c>
      <c r="F5745" s="13" t="s">
        <v>11560</v>
      </c>
      <c r="G5745" s="13" t="s">
        <v>6636</v>
      </c>
      <c r="H5745" s="13" t="s">
        <v>11584</v>
      </c>
      <c r="I5745" s="13">
        <v>2025.3</v>
      </c>
      <c r="J5745" s="13" t="s">
        <v>25</v>
      </c>
      <c r="K5745" s="13"/>
      <c r="XER5745"/>
      <c r="XES5745"/>
      <c r="XET5745"/>
      <c r="XEU5745"/>
    </row>
    <row r="5746" s="2" customFormat="1" ht="15" customHeight="1" spans="1:16375">
      <c r="A5746" s="13">
        <v>5742</v>
      </c>
      <c r="B5746" s="13" t="s">
        <v>11585</v>
      </c>
      <c r="C5746" s="13" t="s">
        <v>16</v>
      </c>
      <c r="D5746" s="13" t="s">
        <v>17</v>
      </c>
      <c r="E5746" s="13" t="s">
        <v>11195</v>
      </c>
      <c r="F5746" s="13" t="s">
        <v>11560</v>
      </c>
      <c r="G5746" s="13" t="s">
        <v>1904</v>
      </c>
      <c r="H5746" s="13" t="s">
        <v>11586</v>
      </c>
      <c r="I5746" s="13">
        <v>2025.2</v>
      </c>
      <c r="J5746" s="13" t="s">
        <v>25</v>
      </c>
      <c r="K5746" s="50"/>
      <c r="XER5746"/>
      <c r="XES5746"/>
      <c r="XET5746"/>
      <c r="XEU5746"/>
    </row>
    <row r="5747" s="2" customFormat="1" ht="15" customHeight="1" spans="1:16375">
      <c r="A5747" s="13">
        <v>5743</v>
      </c>
      <c r="B5747" s="13" t="s">
        <v>11587</v>
      </c>
      <c r="C5747" s="13" t="s">
        <v>41</v>
      </c>
      <c r="D5747" s="13" t="s">
        <v>17</v>
      </c>
      <c r="E5747" s="13" t="s">
        <v>11195</v>
      </c>
      <c r="F5747" s="13" t="s">
        <v>11560</v>
      </c>
      <c r="G5747" s="13" t="s">
        <v>11588</v>
      </c>
      <c r="H5747" s="13" t="s">
        <v>112</v>
      </c>
      <c r="I5747" s="13">
        <v>2025.4</v>
      </c>
      <c r="J5747" s="13" t="s">
        <v>25</v>
      </c>
      <c r="K5747" s="50"/>
      <c r="XER5747"/>
      <c r="XES5747"/>
      <c r="XET5747"/>
      <c r="XEU5747"/>
    </row>
    <row r="5748" s="2" customFormat="1" ht="15" customHeight="1" spans="1:16375">
      <c r="A5748" s="13">
        <v>5744</v>
      </c>
      <c r="B5748" s="13" t="s">
        <v>11589</v>
      </c>
      <c r="C5748" s="13" t="s">
        <v>41</v>
      </c>
      <c r="D5748" s="13" t="s">
        <v>17</v>
      </c>
      <c r="E5748" s="13" t="s">
        <v>11195</v>
      </c>
      <c r="F5748" s="13" t="s">
        <v>11560</v>
      </c>
      <c r="G5748" s="13" t="s">
        <v>11588</v>
      </c>
      <c r="H5748" s="13" t="s">
        <v>11590</v>
      </c>
      <c r="I5748" s="13">
        <v>2025.2</v>
      </c>
      <c r="J5748" s="13" t="s">
        <v>22</v>
      </c>
      <c r="K5748" s="50"/>
      <c r="XER5748"/>
      <c r="XES5748"/>
      <c r="XET5748"/>
      <c r="XEU5748"/>
    </row>
    <row r="5749" s="2" customFormat="1" ht="15" customHeight="1" spans="1:16375">
      <c r="A5749" s="13">
        <v>5745</v>
      </c>
      <c r="B5749" s="13" t="s">
        <v>11591</v>
      </c>
      <c r="C5749" s="13" t="s">
        <v>16</v>
      </c>
      <c r="D5749" s="13" t="s">
        <v>17</v>
      </c>
      <c r="E5749" s="13" t="s">
        <v>11195</v>
      </c>
      <c r="F5749" s="13" t="s">
        <v>11560</v>
      </c>
      <c r="G5749" s="13" t="s">
        <v>11588</v>
      </c>
      <c r="H5749" s="13" t="s">
        <v>11592</v>
      </c>
      <c r="I5749" s="13">
        <v>2025.3</v>
      </c>
      <c r="J5749" s="13" t="s">
        <v>25</v>
      </c>
      <c r="K5749" s="50"/>
      <c r="XER5749"/>
      <c r="XES5749"/>
      <c r="XET5749"/>
      <c r="XEU5749"/>
    </row>
    <row r="5750" s="2" customFormat="1" ht="15" customHeight="1" spans="1:16375">
      <c r="A5750" s="13">
        <v>5746</v>
      </c>
      <c r="B5750" s="13" t="s">
        <v>11593</v>
      </c>
      <c r="C5750" s="13" t="s">
        <v>41</v>
      </c>
      <c r="D5750" s="13" t="s">
        <v>17</v>
      </c>
      <c r="E5750" s="13" t="s">
        <v>11195</v>
      </c>
      <c r="F5750" s="13" t="s">
        <v>11560</v>
      </c>
      <c r="G5750" s="13" t="s">
        <v>11588</v>
      </c>
      <c r="H5750" s="13" t="s">
        <v>11592</v>
      </c>
      <c r="I5750" s="13">
        <v>2025.2</v>
      </c>
      <c r="J5750" s="13" t="s">
        <v>25</v>
      </c>
      <c r="K5750" s="50"/>
      <c r="XER5750"/>
      <c r="XES5750"/>
      <c r="XET5750"/>
      <c r="XEU5750"/>
    </row>
    <row r="5751" s="2" customFormat="1" ht="15" customHeight="1" spans="1:16375">
      <c r="A5751" s="13">
        <v>5747</v>
      </c>
      <c r="B5751" s="13" t="s">
        <v>11577</v>
      </c>
      <c r="C5751" s="13" t="s">
        <v>16</v>
      </c>
      <c r="D5751" s="13" t="s">
        <v>17</v>
      </c>
      <c r="E5751" s="13" t="s">
        <v>11195</v>
      </c>
      <c r="F5751" s="13" t="s">
        <v>11560</v>
      </c>
      <c r="G5751" s="13" t="s">
        <v>11588</v>
      </c>
      <c r="H5751" s="13" t="s">
        <v>11594</v>
      </c>
      <c r="I5751" s="13">
        <v>2025.4</v>
      </c>
      <c r="J5751" s="13" t="s">
        <v>25</v>
      </c>
      <c r="K5751" s="50"/>
      <c r="XER5751"/>
      <c r="XES5751"/>
      <c r="XET5751"/>
      <c r="XEU5751"/>
    </row>
    <row r="5752" s="2" customFormat="1" ht="15" customHeight="1" spans="1:16375">
      <c r="A5752" s="13">
        <v>5748</v>
      </c>
      <c r="B5752" s="13" t="s">
        <v>4648</v>
      </c>
      <c r="C5752" s="13" t="s">
        <v>41</v>
      </c>
      <c r="D5752" s="13" t="s">
        <v>17</v>
      </c>
      <c r="E5752" s="13" t="s">
        <v>11195</v>
      </c>
      <c r="F5752" s="13" t="s">
        <v>11560</v>
      </c>
      <c r="G5752" s="13" t="s">
        <v>11588</v>
      </c>
      <c r="H5752" s="13" t="s">
        <v>11595</v>
      </c>
      <c r="I5752" s="13">
        <v>2025.2</v>
      </c>
      <c r="J5752" s="13" t="s">
        <v>22</v>
      </c>
      <c r="K5752" s="50"/>
      <c r="XER5752"/>
      <c r="XES5752"/>
      <c r="XET5752"/>
      <c r="XEU5752"/>
    </row>
    <row r="5753" s="2" customFormat="1" ht="15" customHeight="1" spans="1:16375">
      <c r="A5753" s="13">
        <v>5749</v>
      </c>
      <c r="B5753" s="13" t="s">
        <v>11596</v>
      </c>
      <c r="C5753" s="13" t="s">
        <v>41</v>
      </c>
      <c r="D5753" s="13" t="s">
        <v>17</v>
      </c>
      <c r="E5753" s="13" t="s">
        <v>11195</v>
      </c>
      <c r="F5753" s="13" t="s">
        <v>11560</v>
      </c>
      <c r="G5753" s="13" t="s">
        <v>11588</v>
      </c>
      <c r="H5753" s="13" t="s">
        <v>11597</v>
      </c>
      <c r="I5753" s="13">
        <v>2025.3</v>
      </c>
      <c r="J5753" s="13" t="s">
        <v>22</v>
      </c>
      <c r="K5753" s="50"/>
      <c r="XER5753"/>
      <c r="XES5753"/>
      <c r="XET5753"/>
      <c r="XEU5753"/>
    </row>
    <row r="5754" s="2" customFormat="1" ht="15" customHeight="1" spans="1:16375">
      <c r="A5754" s="13">
        <v>5750</v>
      </c>
      <c r="B5754" s="13" t="s">
        <v>3915</v>
      </c>
      <c r="C5754" s="13" t="s">
        <v>16</v>
      </c>
      <c r="D5754" s="13" t="s">
        <v>17</v>
      </c>
      <c r="E5754" s="13" t="s">
        <v>11195</v>
      </c>
      <c r="F5754" s="13" t="s">
        <v>11560</v>
      </c>
      <c r="G5754" s="13" t="s">
        <v>11581</v>
      </c>
      <c r="H5754" s="13" t="s">
        <v>11598</v>
      </c>
      <c r="I5754" s="13">
        <v>2025.3</v>
      </c>
      <c r="J5754" s="13" t="s">
        <v>22</v>
      </c>
      <c r="K5754" s="50"/>
      <c r="XER5754"/>
      <c r="XES5754"/>
      <c r="XET5754"/>
      <c r="XEU5754"/>
    </row>
    <row r="5755" s="2" customFormat="1" ht="15" customHeight="1" spans="1:16375">
      <c r="A5755" s="13">
        <v>5751</v>
      </c>
      <c r="B5755" s="13" t="s">
        <v>11599</v>
      </c>
      <c r="C5755" s="13" t="s">
        <v>16</v>
      </c>
      <c r="D5755" s="13" t="s">
        <v>17</v>
      </c>
      <c r="E5755" s="13" t="s">
        <v>11195</v>
      </c>
      <c r="F5755" s="13" t="s">
        <v>11560</v>
      </c>
      <c r="G5755" s="13" t="s">
        <v>11600</v>
      </c>
      <c r="H5755" s="13" t="s">
        <v>112</v>
      </c>
      <c r="I5755" s="13">
        <v>2025.3</v>
      </c>
      <c r="J5755" s="13" t="s">
        <v>25</v>
      </c>
      <c r="K5755" s="50"/>
      <c r="XER5755"/>
      <c r="XES5755"/>
      <c r="XET5755"/>
      <c r="XEU5755"/>
    </row>
    <row r="5756" s="2" customFormat="1" ht="15" customHeight="1" spans="1:16375">
      <c r="A5756" s="13">
        <v>5752</v>
      </c>
      <c r="B5756" s="13" t="s">
        <v>7685</v>
      </c>
      <c r="C5756" s="13" t="s">
        <v>41</v>
      </c>
      <c r="D5756" s="13" t="s">
        <v>17</v>
      </c>
      <c r="E5756" s="13" t="s">
        <v>11195</v>
      </c>
      <c r="F5756" s="13" t="s">
        <v>11560</v>
      </c>
      <c r="G5756" s="13" t="s">
        <v>11600</v>
      </c>
      <c r="H5756" s="13" t="s">
        <v>112</v>
      </c>
      <c r="I5756" s="13">
        <v>2025.2</v>
      </c>
      <c r="J5756" s="13" t="s">
        <v>25</v>
      </c>
      <c r="K5756" s="50"/>
      <c r="XER5756"/>
      <c r="XES5756"/>
      <c r="XET5756"/>
      <c r="XEU5756"/>
    </row>
    <row r="5757" s="2" customFormat="1" ht="15" customHeight="1" spans="1:16375">
      <c r="A5757" s="13">
        <v>5753</v>
      </c>
      <c r="B5757" s="13" t="s">
        <v>11601</v>
      </c>
      <c r="C5757" s="13" t="s">
        <v>41</v>
      </c>
      <c r="D5757" s="13" t="s">
        <v>17</v>
      </c>
      <c r="E5757" s="13" t="s">
        <v>11195</v>
      </c>
      <c r="F5757" s="13" t="s">
        <v>11560</v>
      </c>
      <c r="G5757" s="13" t="s">
        <v>11600</v>
      </c>
      <c r="H5757" s="13" t="s">
        <v>112</v>
      </c>
      <c r="I5757" s="13">
        <v>2025.2</v>
      </c>
      <c r="J5757" s="13" t="s">
        <v>25</v>
      </c>
      <c r="K5757" s="50"/>
      <c r="XER5757"/>
      <c r="XES5757"/>
      <c r="XET5757"/>
      <c r="XEU5757"/>
    </row>
    <row r="5758" s="2" customFormat="1" ht="15" customHeight="1" spans="1:16375">
      <c r="A5758" s="13">
        <v>5754</v>
      </c>
      <c r="B5758" s="13" t="s">
        <v>11602</v>
      </c>
      <c r="C5758" s="13" t="s">
        <v>41</v>
      </c>
      <c r="D5758" s="13" t="s">
        <v>17</v>
      </c>
      <c r="E5758" s="13" t="s">
        <v>11195</v>
      </c>
      <c r="F5758" s="13" t="s">
        <v>11560</v>
      </c>
      <c r="G5758" s="13" t="s">
        <v>11600</v>
      </c>
      <c r="H5758" s="13" t="s">
        <v>112</v>
      </c>
      <c r="I5758" s="13">
        <v>2025.2</v>
      </c>
      <c r="J5758" s="13" t="s">
        <v>22</v>
      </c>
      <c r="K5758" s="50"/>
      <c r="XER5758"/>
      <c r="XES5758"/>
      <c r="XET5758"/>
      <c r="XEU5758"/>
    </row>
    <row r="5759" s="2" customFormat="1" ht="15" customHeight="1" spans="1:16375">
      <c r="A5759" s="13">
        <v>5755</v>
      </c>
      <c r="B5759" s="13" t="s">
        <v>11603</v>
      </c>
      <c r="C5759" s="13" t="s">
        <v>41</v>
      </c>
      <c r="D5759" s="13" t="s">
        <v>17</v>
      </c>
      <c r="E5759" s="13" t="s">
        <v>11195</v>
      </c>
      <c r="F5759" s="13" t="s">
        <v>11560</v>
      </c>
      <c r="G5759" s="13" t="s">
        <v>11600</v>
      </c>
      <c r="H5759" s="13" t="s">
        <v>11604</v>
      </c>
      <c r="I5759" s="13">
        <v>2025.2</v>
      </c>
      <c r="J5759" s="13" t="s">
        <v>25</v>
      </c>
      <c r="K5759" s="50"/>
      <c r="XER5759"/>
      <c r="XES5759"/>
      <c r="XET5759"/>
      <c r="XEU5759"/>
    </row>
    <row r="5760" s="2" customFormat="1" ht="15" customHeight="1" spans="1:16375">
      <c r="A5760" s="13">
        <v>5756</v>
      </c>
      <c r="B5760" s="13" t="s">
        <v>11605</v>
      </c>
      <c r="C5760" s="13" t="s">
        <v>16</v>
      </c>
      <c r="D5760" s="13" t="s">
        <v>17</v>
      </c>
      <c r="E5760" s="13" t="s">
        <v>11195</v>
      </c>
      <c r="F5760" s="13" t="s">
        <v>11560</v>
      </c>
      <c r="G5760" s="13" t="s">
        <v>11606</v>
      </c>
      <c r="H5760" s="13" t="s">
        <v>112</v>
      </c>
      <c r="I5760" s="13">
        <v>2025.2</v>
      </c>
      <c r="J5760" s="13" t="s">
        <v>25</v>
      </c>
      <c r="K5760" s="50"/>
      <c r="XER5760"/>
      <c r="XES5760"/>
      <c r="XET5760"/>
      <c r="XEU5760"/>
    </row>
    <row r="5761" s="2" customFormat="1" ht="15" customHeight="1" spans="1:16375">
      <c r="A5761" s="13">
        <v>5757</v>
      </c>
      <c r="B5761" s="13" t="s">
        <v>11607</v>
      </c>
      <c r="C5761" s="13" t="s">
        <v>41</v>
      </c>
      <c r="D5761" s="13" t="s">
        <v>17</v>
      </c>
      <c r="E5761" s="13" t="s">
        <v>11195</v>
      </c>
      <c r="F5761" s="13" t="s">
        <v>11560</v>
      </c>
      <c r="G5761" s="13" t="s">
        <v>11606</v>
      </c>
      <c r="H5761" s="13" t="s">
        <v>112</v>
      </c>
      <c r="I5761" s="13">
        <v>2025.2</v>
      </c>
      <c r="J5761" s="13" t="s">
        <v>25</v>
      </c>
      <c r="K5761" s="50"/>
      <c r="XER5761"/>
      <c r="XES5761"/>
      <c r="XET5761"/>
      <c r="XEU5761"/>
    </row>
    <row r="5762" s="2" customFormat="1" ht="15" customHeight="1" spans="1:16375">
      <c r="A5762" s="13">
        <v>5758</v>
      </c>
      <c r="B5762" s="13" t="s">
        <v>9494</v>
      </c>
      <c r="C5762" s="13" t="s">
        <v>16</v>
      </c>
      <c r="D5762" s="13" t="s">
        <v>17</v>
      </c>
      <c r="E5762" s="13" t="s">
        <v>11195</v>
      </c>
      <c r="F5762" s="13" t="s">
        <v>11560</v>
      </c>
      <c r="G5762" s="13" t="s">
        <v>11606</v>
      </c>
      <c r="H5762" s="13" t="s">
        <v>11608</v>
      </c>
      <c r="I5762" s="13">
        <v>2025.2</v>
      </c>
      <c r="J5762" s="13" t="s">
        <v>25</v>
      </c>
      <c r="K5762" s="50"/>
      <c r="XER5762"/>
      <c r="XES5762"/>
      <c r="XET5762"/>
      <c r="XEU5762"/>
    </row>
    <row r="5763" s="2" customFormat="1" ht="15" customHeight="1" spans="1:16375">
      <c r="A5763" s="13">
        <v>5759</v>
      </c>
      <c r="B5763" s="13" t="s">
        <v>11609</v>
      </c>
      <c r="C5763" s="13" t="s">
        <v>16</v>
      </c>
      <c r="D5763" s="13" t="s">
        <v>17</v>
      </c>
      <c r="E5763" s="13" t="s">
        <v>11195</v>
      </c>
      <c r="F5763" s="13" t="s">
        <v>11560</v>
      </c>
      <c r="G5763" s="13" t="s">
        <v>11606</v>
      </c>
      <c r="H5763" s="13" t="s">
        <v>11610</v>
      </c>
      <c r="I5763" s="13">
        <v>2025.2</v>
      </c>
      <c r="J5763" s="13" t="s">
        <v>25</v>
      </c>
      <c r="K5763" s="50"/>
      <c r="XER5763"/>
      <c r="XES5763"/>
      <c r="XET5763"/>
      <c r="XEU5763"/>
    </row>
    <row r="5764" s="2" customFormat="1" ht="15" customHeight="1" spans="1:16375">
      <c r="A5764" s="13">
        <v>5760</v>
      </c>
      <c r="B5764" s="13" t="s">
        <v>2673</v>
      </c>
      <c r="C5764" s="13" t="s">
        <v>16</v>
      </c>
      <c r="D5764" s="13" t="s">
        <v>17</v>
      </c>
      <c r="E5764" s="13" t="s">
        <v>11195</v>
      </c>
      <c r="F5764" s="13" t="s">
        <v>11560</v>
      </c>
      <c r="G5764" s="13" t="s">
        <v>11606</v>
      </c>
      <c r="H5764" s="13" t="s">
        <v>11611</v>
      </c>
      <c r="I5764" s="13">
        <v>2025.2</v>
      </c>
      <c r="J5764" s="13" t="s">
        <v>25</v>
      </c>
      <c r="K5764" s="50"/>
      <c r="XER5764"/>
      <c r="XES5764"/>
      <c r="XET5764"/>
      <c r="XEU5764"/>
    </row>
    <row r="5765" s="2" customFormat="1" ht="15" customHeight="1" spans="1:16375">
      <c r="A5765" s="13">
        <v>5761</v>
      </c>
      <c r="B5765" s="13" t="s">
        <v>11612</v>
      </c>
      <c r="C5765" s="13" t="s">
        <v>41</v>
      </c>
      <c r="D5765" s="13" t="s">
        <v>17</v>
      </c>
      <c r="E5765" s="13" t="s">
        <v>11195</v>
      </c>
      <c r="F5765" s="13" t="s">
        <v>11560</v>
      </c>
      <c r="G5765" s="13" t="s">
        <v>11600</v>
      </c>
      <c r="H5765" s="13" t="s">
        <v>11613</v>
      </c>
      <c r="I5765" s="13">
        <v>2025.2</v>
      </c>
      <c r="J5765" s="13" t="s">
        <v>25</v>
      </c>
      <c r="K5765" s="50"/>
      <c r="XER5765"/>
      <c r="XES5765"/>
      <c r="XET5765"/>
      <c r="XEU5765"/>
    </row>
    <row r="5766" s="2" customFormat="1" ht="15" customHeight="1" spans="1:16375">
      <c r="A5766" s="13">
        <v>5762</v>
      </c>
      <c r="B5766" s="13" t="s">
        <v>11614</v>
      </c>
      <c r="C5766" s="13" t="s">
        <v>16</v>
      </c>
      <c r="D5766" s="13" t="s">
        <v>17</v>
      </c>
      <c r="E5766" s="13" t="s">
        <v>11195</v>
      </c>
      <c r="F5766" s="13" t="s">
        <v>11560</v>
      </c>
      <c r="G5766" s="13" t="s">
        <v>11615</v>
      </c>
      <c r="H5766" s="13" t="s">
        <v>3282</v>
      </c>
      <c r="I5766" s="13">
        <v>2025.2</v>
      </c>
      <c r="J5766" s="13" t="s">
        <v>25</v>
      </c>
      <c r="K5766" s="50"/>
      <c r="XER5766"/>
      <c r="XES5766"/>
      <c r="XET5766"/>
      <c r="XEU5766"/>
    </row>
    <row r="5767" s="2" customFormat="1" ht="15" customHeight="1" spans="1:16375">
      <c r="A5767" s="13">
        <v>5763</v>
      </c>
      <c r="B5767" s="13" t="s">
        <v>11616</v>
      </c>
      <c r="C5767" s="13" t="s">
        <v>16</v>
      </c>
      <c r="D5767" s="13" t="s">
        <v>17</v>
      </c>
      <c r="E5767" s="13" t="s">
        <v>11195</v>
      </c>
      <c r="F5767" s="13" t="s">
        <v>11560</v>
      </c>
      <c r="G5767" s="13" t="s">
        <v>11600</v>
      </c>
      <c r="H5767" s="13" t="s">
        <v>112</v>
      </c>
      <c r="I5767" s="13">
        <v>2025.2</v>
      </c>
      <c r="J5767" s="13" t="s">
        <v>25</v>
      </c>
      <c r="K5767" s="50"/>
      <c r="XER5767"/>
      <c r="XES5767"/>
      <c r="XET5767"/>
      <c r="XEU5767"/>
    </row>
    <row r="5768" s="2" customFormat="1" ht="15" customHeight="1" spans="1:16375">
      <c r="A5768" s="13">
        <v>5764</v>
      </c>
      <c r="B5768" s="13" t="s">
        <v>9559</v>
      </c>
      <c r="C5768" s="13" t="s">
        <v>41</v>
      </c>
      <c r="D5768" s="13" t="s">
        <v>17</v>
      </c>
      <c r="E5768" s="13" t="s">
        <v>11195</v>
      </c>
      <c r="F5768" s="13" t="s">
        <v>11560</v>
      </c>
      <c r="G5768" s="13" t="s">
        <v>11606</v>
      </c>
      <c r="H5768" s="13" t="s">
        <v>112</v>
      </c>
      <c r="I5768" s="13">
        <v>2025.2</v>
      </c>
      <c r="J5768" s="13" t="s">
        <v>25</v>
      </c>
      <c r="K5768" s="50"/>
      <c r="XER5768"/>
      <c r="XES5768"/>
      <c r="XET5768"/>
      <c r="XEU5768"/>
    </row>
    <row r="5769" s="2" customFormat="1" ht="15" customHeight="1" spans="1:16375">
      <c r="A5769" s="13">
        <v>5765</v>
      </c>
      <c r="B5769" s="13" t="s">
        <v>11617</v>
      </c>
      <c r="C5769" s="13" t="s">
        <v>16</v>
      </c>
      <c r="D5769" s="13" t="s">
        <v>17</v>
      </c>
      <c r="E5769" s="13" t="s">
        <v>11195</v>
      </c>
      <c r="F5769" s="13" t="s">
        <v>11560</v>
      </c>
      <c r="G5769" s="13" t="s">
        <v>11606</v>
      </c>
      <c r="H5769" s="13" t="s">
        <v>112</v>
      </c>
      <c r="I5769" s="13">
        <v>2025.2</v>
      </c>
      <c r="J5769" s="13" t="s">
        <v>72</v>
      </c>
      <c r="K5769" s="50"/>
      <c r="XER5769"/>
      <c r="XES5769"/>
      <c r="XET5769"/>
      <c r="XEU5769"/>
    </row>
    <row r="5770" s="2" customFormat="1" ht="15" customHeight="1" spans="1:16375">
      <c r="A5770" s="13">
        <v>5766</v>
      </c>
      <c r="B5770" s="13" t="s">
        <v>11618</v>
      </c>
      <c r="C5770" s="13" t="s">
        <v>16</v>
      </c>
      <c r="D5770" s="13" t="s">
        <v>17</v>
      </c>
      <c r="E5770" s="13" t="s">
        <v>11195</v>
      </c>
      <c r="F5770" s="13" t="s">
        <v>11560</v>
      </c>
      <c r="G5770" s="13" t="s">
        <v>11619</v>
      </c>
      <c r="H5770" s="13" t="s">
        <v>11620</v>
      </c>
      <c r="I5770" s="13">
        <v>2025.5</v>
      </c>
      <c r="J5770" s="13" t="s">
        <v>25</v>
      </c>
      <c r="K5770" s="50"/>
      <c r="XER5770"/>
      <c r="XES5770"/>
      <c r="XET5770"/>
      <c r="XEU5770"/>
    </row>
    <row r="5771" s="2" customFormat="1" ht="15" customHeight="1" spans="1:16375">
      <c r="A5771" s="13">
        <v>5767</v>
      </c>
      <c r="B5771" s="13" t="s">
        <v>11621</v>
      </c>
      <c r="C5771" s="13" t="s">
        <v>41</v>
      </c>
      <c r="D5771" s="13" t="s">
        <v>17</v>
      </c>
      <c r="E5771" s="13" t="s">
        <v>11195</v>
      </c>
      <c r="F5771" s="13" t="s">
        <v>11560</v>
      </c>
      <c r="G5771" s="13" t="s">
        <v>11619</v>
      </c>
      <c r="H5771" s="13" t="s">
        <v>11620</v>
      </c>
      <c r="I5771" s="13">
        <v>2025.5</v>
      </c>
      <c r="J5771" s="13" t="s">
        <v>25</v>
      </c>
      <c r="K5771" s="50"/>
      <c r="XER5771"/>
      <c r="XES5771"/>
      <c r="XET5771"/>
      <c r="XEU5771"/>
    </row>
    <row r="5772" s="2" customFormat="1" ht="15" customHeight="1" spans="1:16375">
      <c r="A5772" s="13">
        <v>5768</v>
      </c>
      <c r="B5772" s="13" t="s">
        <v>11622</v>
      </c>
      <c r="C5772" s="13" t="s">
        <v>41</v>
      </c>
      <c r="D5772" s="13" t="s">
        <v>17</v>
      </c>
      <c r="E5772" s="13" t="s">
        <v>11195</v>
      </c>
      <c r="F5772" s="13" t="s">
        <v>11560</v>
      </c>
      <c r="G5772" s="13" t="s">
        <v>11619</v>
      </c>
      <c r="H5772" s="13" t="s">
        <v>11620</v>
      </c>
      <c r="I5772" s="13">
        <v>2025.5</v>
      </c>
      <c r="J5772" s="13" t="s">
        <v>25</v>
      </c>
      <c r="K5772" s="50"/>
      <c r="XER5772"/>
      <c r="XES5772"/>
      <c r="XET5772"/>
      <c r="XEU5772"/>
    </row>
    <row r="5773" s="2" customFormat="1" ht="15" customHeight="1" spans="1:16375">
      <c r="A5773" s="13">
        <v>5769</v>
      </c>
      <c r="B5773" s="13" t="s">
        <v>11623</v>
      </c>
      <c r="C5773" s="13" t="s">
        <v>16</v>
      </c>
      <c r="D5773" s="13" t="s">
        <v>17</v>
      </c>
      <c r="E5773" s="13" t="s">
        <v>11195</v>
      </c>
      <c r="F5773" s="13" t="s">
        <v>11560</v>
      </c>
      <c r="G5773" s="13" t="s">
        <v>11624</v>
      </c>
      <c r="H5773" s="13" t="s">
        <v>11625</v>
      </c>
      <c r="I5773" s="13">
        <v>2025.3</v>
      </c>
      <c r="J5773" s="13" t="s">
        <v>25</v>
      </c>
      <c r="K5773" s="50"/>
      <c r="XER5773"/>
      <c r="XES5773"/>
      <c r="XET5773"/>
      <c r="XEU5773"/>
    </row>
    <row r="5774" s="2" customFormat="1" ht="15" customHeight="1" spans="1:16375">
      <c r="A5774" s="13">
        <v>5770</v>
      </c>
      <c r="B5774" s="13" t="s">
        <v>11626</v>
      </c>
      <c r="C5774" s="13" t="s">
        <v>16</v>
      </c>
      <c r="D5774" s="13" t="s">
        <v>17</v>
      </c>
      <c r="E5774" s="13" t="s">
        <v>11195</v>
      </c>
      <c r="F5774" s="13" t="s">
        <v>11560</v>
      </c>
      <c r="G5774" s="13" t="s">
        <v>738</v>
      </c>
      <c r="H5774" s="13" t="s">
        <v>11627</v>
      </c>
      <c r="I5774" s="13">
        <v>2025.3</v>
      </c>
      <c r="J5774" s="13" t="s">
        <v>25</v>
      </c>
      <c r="K5774" s="50"/>
      <c r="XER5774"/>
      <c r="XES5774"/>
      <c r="XET5774"/>
      <c r="XEU5774"/>
    </row>
    <row r="5775" s="2" customFormat="1" ht="15" customHeight="1" spans="1:16375">
      <c r="A5775" s="13">
        <v>5771</v>
      </c>
      <c r="B5775" s="13" t="s">
        <v>11628</v>
      </c>
      <c r="C5775" s="13" t="s">
        <v>41</v>
      </c>
      <c r="D5775" s="13" t="s">
        <v>17</v>
      </c>
      <c r="E5775" s="13" t="s">
        <v>11195</v>
      </c>
      <c r="F5775" s="13" t="s">
        <v>11560</v>
      </c>
      <c r="G5775" s="13" t="s">
        <v>738</v>
      </c>
      <c r="H5775" s="13" t="s">
        <v>11627</v>
      </c>
      <c r="I5775" s="13">
        <v>2025.3</v>
      </c>
      <c r="J5775" s="13" t="s">
        <v>25</v>
      </c>
      <c r="K5775" s="50"/>
      <c r="XER5775"/>
      <c r="XES5775"/>
      <c r="XET5775"/>
      <c r="XEU5775"/>
    </row>
    <row r="5776" s="2" customFormat="1" ht="15" customHeight="1" spans="1:16375">
      <c r="A5776" s="13">
        <v>5772</v>
      </c>
      <c r="B5776" s="13" t="s">
        <v>11629</v>
      </c>
      <c r="C5776" s="13" t="s">
        <v>16</v>
      </c>
      <c r="D5776" s="13" t="s">
        <v>17</v>
      </c>
      <c r="E5776" s="13" t="s">
        <v>11195</v>
      </c>
      <c r="F5776" s="13" t="s">
        <v>11560</v>
      </c>
      <c r="G5776" s="13" t="s">
        <v>738</v>
      </c>
      <c r="H5776" s="13" t="s">
        <v>11627</v>
      </c>
      <c r="I5776" s="13">
        <v>2025.3</v>
      </c>
      <c r="J5776" s="13" t="s">
        <v>25</v>
      </c>
      <c r="K5776" s="50"/>
      <c r="XER5776"/>
      <c r="XES5776"/>
      <c r="XET5776"/>
      <c r="XEU5776"/>
    </row>
    <row r="5777" s="2" customFormat="1" ht="15" customHeight="1" spans="1:16375">
      <c r="A5777" s="13">
        <v>5773</v>
      </c>
      <c r="B5777" s="13" t="s">
        <v>11630</v>
      </c>
      <c r="C5777" s="13" t="s">
        <v>41</v>
      </c>
      <c r="D5777" s="13" t="s">
        <v>17</v>
      </c>
      <c r="E5777" s="13" t="s">
        <v>11195</v>
      </c>
      <c r="F5777" s="13" t="s">
        <v>11631</v>
      </c>
      <c r="G5777" s="13" t="s">
        <v>7309</v>
      </c>
      <c r="H5777" s="13" t="s">
        <v>112</v>
      </c>
      <c r="I5777" s="13">
        <v>2025.02</v>
      </c>
      <c r="J5777" s="13" t="s">
        <v>25</v>
      </c>
      <c r="K5777" s="50"/>
      <c r="XER5777"/>
      <c r="XES5777"/>
      <c r="XET5777"/>
      <c r="XEU5777"/>
    </row>
    <row r="5778" s="2" customFormat="1" ht="15" customHeight="1" spans="1:16375">
      <c r="A5778" s="13">
        <v>5774</v>
      </c>
      <c r="B5778" s="13" t="s">
        <v>11632</v>
      </c>
      <c r="C5778" s="13" t="s">
        <v>16</v>
      </c>
      <c r="D5778" s="13" t="s">
        <v>17</v>
      </c>
      <c r="E5778" s="13" t="s">
        <v>11195</v>
      </c>
      <c r="F5778" s="13" t="s">
        <v>11631</v>
      </c>
      <c r="G5778" s="13" t="s">
        <v>11633</v>
      </c>
      <c r="H5778" s="13" t="s">
        <v>112</v>
      </c>
      <c r="I5778" s="13">
        <v>2025.02</v>
      </c>
      <c r="J5778" s="13" t="s">
        <v>25</v>
      </c>
      <c r="K5778" s="50"/>
      <c r="XER5778"/>
      <c r="XES5778"/>
      <c r="XET5778"/>
      <c r="XEU5778"/>
    </row>
    <row r="5779" s="2" customFormat="1" ht="15" customHeight="1" spans="1:16375">
      <c r="A5779" s="13">
        <v>5775</v>
      </c>
      <c r="B5779" s="13" t="s">
        <v>11634</v>
      </c>
      <c r="C5779" s="13" t="s">
        <v>41</v>
      </c>
      <c r="D5779" s="13" t="s">
        <v>17</v>
      </c>
      <c r="E5779" s="13" t="s">
        <v>11195</v>
      </c>
      <c r="F5779" s="13" t="s">
        <v>11631</v>
      </c>
      <c r="G5779" s="13" t="s">
        <v>484</v>
      </c>
      <c r="H5779" s="13" t="s">
        <v>112</v>
      </c>
      <c r="I5779" s="13">
        <v>2025.02</v>
      </c>
      <c r="J5779" s="13" t="s">
        <v>72</v>
      </c>
      <c r="K5779" s="50"/>
      <c r="XER5779"/>
      <c r="XES5779"/>
      <c r="XET5779"/>
      <c r="XEU5779"/>
    </row>
    <row r="5780" s="2" customFormat="1" ht="15" customHeight="1" spans="1:16375">
      <c r="A5780" s="13">
        <v>5776</v>
      </c>
      <c r="B5780" s="13" t="s">
        <v>11635</v>
      </c>
      <c r="C5780" s="13" t="s">
        <v>16</v>
      </c>
      <c r="D5780" s="13" t="s">
        <v>17</v>
      </c>
      <c r="E5780" s="13" t="s">
        <v>11195</v>
      </c>
      <c r="F5780" s="13" t="s">
        <v>11631</v>
      </c>
      <c r="G5780" s="13" t="s">
        <v>11636</v>
      </c>
      <c r="H5780" s="13" t="s">
        <v>11637</v>
      </c>
      <c r="I5780" s="13">
        <v>2025.02</v>
      </c>
      <c r="J5780" s="13" t="s">
        <v>25</v>
      </c>
      <c r="K5780" s="50"/>
      <c r="XER5780"/>
      <c r="XES5780"/>
      <c r="XET5780"/>
      <c r="XEU5780"/>
    </row>
    <row r="5781" s="2" customFormat="1" ht="15" customHeight="1" spans="1:16375">
      <c r="A5781" s="13">
        <v>5777</v>
      </c>
      <c r="B5781" s="13" t="s">
        <v>11638</v>
      </c>
      <c r="C5781" s="13" t="s">
        <v>41</v>
      </c>
      <c r="D5781" s="13" t="s">
        <v>17</v>
      </c>
      <c r="E5781" s="13" t="s">
        <v>11195</v>
      </c>
      <c r="F5781" s="13" t="s">
        <v>11631</v>
      </c>
      <c r="G5781" s="13" t="s">
        <v>11636</v>
      </c>
      <c r="H5781" s="13" t="s">
        <v>112</v>
      </c>
      <c r="I5781" s="13">
        <v>2025.02</v>
      </c>
      <c r="J5781" s="13" t="s">
        <v>25</v>
      </c>
      <c r="K5781" s="50"/>
      <c r="XER5781"/>
      <c r="XES5781"/>
      <c r="XET5781"/>
      <c r="XEU5781"/>
    </row>
    <row r="5782" s="2" customFormat="1" ht="15" customHeight="1" spans="1:16375">
      <c r="A5782" s="13">
        <v>5778</v>
      </c>
      <c r="B5782" s="13" t="s">
        <v>11639</v>
      </c>
      <c r="C5782" s="13" t="s">
        <v>16</v>
      </c>
      <c r="D5782" s="13" t="s">
        <v>17</v>
      </c>
      <c r="E5782" s="13" t="s">
        <v>11195</v>
      </c>
      <c r="F5782" s="13" t="s">
        <v>11631</v>
      </c>
      <c r="G5782" s="13" t="s">
        <v>11636</v>
      </c>
      <c r="H5782" s="13" t="s">
        <v>11640</v>
      </c>
      <c r="I5782" s="13">
        <v>2025.02</v>
      </c>
      <c r="J5782" s="13" t="s">
        <v>25</v>
      </c>
      <c r="K5782" s="50"/>
      <c r="XER5782"/>
      <c r="XES5782"/>
      <c r="XET5782"/>
      <c r="XEU5782"/>
    </row>
    <row r="5783" s="2" customFormat="1" ht="15" customHeight="1" spans="1:16375">
      <c r="A5783" s="13">
        <v>5779</v>
      </c>
      <c r="B5783" s="13" t="s">
        <v>11641</v>
      </c>
      <c r="C5783" s="13" t="s">
        <v>16</v>
      </c>
      <c r="D5783" s="13" t="s">
        <v>17</v>
      </c>
      <c r="E5783" s="13" t="s">
        <v>11195</v>
      </c>
      <c r="F5783" s="13" t="s">
        <v>11631</v>
      </c>
      <c r="G5783" s="13" t="s">
        <v>11642</v>
      </c>
      <c r="H5783" s="13" t="s">
        <v>11643</v>
      </c>
      <c r="I5783" s="13">
        <v>2025.02</v>
      </c>
      <c r="J5783" s="13" t="s">
        <v>72</v>
      </c>
      <c r="K5783" s="50"/>
      <c r="XER5783"/>
      <c r="XES5783"/>
      <c r="XET5783"/>
      <c r="XEU5783"/>
    </row>
    <row r="5784" s="2" customFormat="1" ht="15" customHeight="1" spans="1:16375">
      <c r="A5784" s="13">
        <v>5780</v>
      </c>
      <c r="B5784" s="13" t="s">
        <v>11644</v>
      </c>
      <c r="C5784" s="13" t="s">
        <v>16</v>
      </c>
      <c r="D5784" s="13" t="s">
        <v>17</v>
      </c>
      <c r="E5784" s="13" t="s">
        <v>11195</v>
      </c>
      <c r="F5784" s="13" t="s">
        <v>11631</v>
      </c>
      <c r="G5784" s="13" t="s">
        <v>11645</v>
      </c>
      <c r="H5784" s="13" t="s">
        <v>11646</v>
      </c>
      <c r="I5784" s="13">
        <v>2025.02</v>
      </c>
      <c r="J5784" s="13" t="s">
        <v>25</v>
      </c>
      <c r="K5784" s="50"/>
      <c r="XER5784"/>
      <c r="XES5784"/>
      <c r="XET5784"/>
      <c r="XEU5784"/>
    </row>
    <row r="5785" s="2" customFormat="1" ht="15" customHeight="1" spans="1:16375">
      <c r="A5785" s="13">
        <v>5781</v>
      </c>
      <c r="B5785" s="13" t="s">
        <v>11647</v>
      </c>
      <c r="C5785" s="13" t="s">
        <v>16</v>
      </c>
      <c r="D5785" s="13" t="s">
        <v>17</v>
      </c>
      <c r="E5785" s="13" t="s">
        <v>11195</v>
      </c>
      <c r="F5785" s="13" t="s">
        <v>11631</v>
      </c>
      <c r="G5785" s="13" t="s">
        <v>373</v>
      </c>
      <c r="H5785" s="13" t="s">
        <v>11648</v>
      </c>
      <c r="I5785" s="13">
        <v>2025.02</v>
      </c>
      <c r="J5785" s="13" t="s">
        <v>25</v>
      </c>
      <c r="K5785" s="50"/>
      <c r="XER5785"/>
      <c r="XES5785"/>
      <c r="XET5785"/>
      <c r="XEU5785"/>
    </row>
    <row r="5786" s="2" customFormat="1" ht="15" customHeight="1" spans="1:16375">
      <c r="A5786" s="13">
        <v>5782</v>
      </c>
      <c r="B5786" s="13" t="s">
        <v>11649</v>
      </c>
      <c r="C5786" s="13" t="s">
        <v>41</v>
      </c>
      <c r="D5786" s="13" t="s">
        <v>17</v>
      </c>
      <c r="E5786" s="13" t="s">
        <v>11195</v>
      </c>
      <c r="F5786" s="13" t="s">
        <v>11631</v>
      </c>
      <c r="G5786" s="13" t="s">
        <v>373</v>
      </c>
      <c r="H5786" s="13" t="s">
        <v>11648</v>
      </c>
      <c r="I5786" s="13">
        <v>2025.02</v>
      </c>
      <c r="J5786" s="13" t="s">
        <v>25</v>
      </c>
      <c r="K5786" s="50"/>
      <c r="XER5786"/>
      <c r="XES5786"/>
      <c r="XET5786"/>
      <c r="XEU5786"/>
    </row>
    <row r="5787" s="2" customFormat="1" ht="15" customHeight="1" spans="1:16375">
      <c r="A5787" s="13">
        <v>5783</v>
      </c>
      <c r="B5787" s="13" t="s">
        <v>11650</v>
      </c>
      <c r="C5787" s="13" t="s">
        <v>41</v>
      </c>
      <c r="D5787" s="13" t="s">
        <v>17</v>
      </c>
      <c r="E5787" s="13" t="s">
        <v>11195</v>
      </c>
      <c r="F5787" s="13" t="s">
        <v>11631</v>
      </c>
      <c r="G5787" s="13" t="s">
        <v>11636</v>
      </c>
      <c r="H5787" s="13" t="s">
        <v>11651</v>
      </c>
      <c r="I5787" s="13">
        <v>2025.02</v>
      </c>
      <c r="J5787" s="13" t="s">
        <v>25</v>
      </c>
      <c r="K5787" s="50"/>
      <c r="XER5787"/>
      <c r="XES5787"/>
      <c r="XET5787"/>
      <c r="XEU5787"/>
    </row>
    <row r="5788" s="2" customFormat="1" ht="15" customHeight="1" spans="1:16375">
      <c r="A5788" s="13">
        <v>5784</v>
      </c>
      <c r="B5788" s="13" t="s">
        <v>11652</v>
      </c>
      <c r="C5788" s="13" t="s">
        <v>16</v>
      </c>
      <c r="D5788" s="13" t="s">
        <v>17</v>
      </c>
      <c r="E5788" s="13" t="s">
        <v>11195</v>
      </c>
      <c r="F5788" s="13" t="s">
        <v>11631</v>
      </c>
      <c r="G5788" s="13" t="s">
        <v>11653</v>
      </c>
      <c r="H5788" s="13" t="s">
        <v>11654</v>
      </c>
      <c r="I5788" s="13">
        <v>2025.02</v>
      </c>
      <c r="J5788" s="13" t="s">
        <v>25</v>
      </c>
      <c r="K5788" s="50"/>
      <c r="XER5788"/>
      <c r="XES5788"/>
      <c r="XET5788"/>
      <c r="XEU5788"/>
    </row>
    <row r="5789" s="2" customFormat="1" ht="15" customHeight="1" spans="1:16375">
      <c r="A5789" s="13">
        <v>5785</v>
      </c>
      <c r="B5789" s="13" t="s">
        <v>11655</v>
      </c>
      <c r="C5789" s="13" t="s">
        <v>16</v>
      </c>
      <c r="D5789" s="13" t="s">
        <v>17</v>
      </c>
      <c r="E5789" s="13" t="s">
        <v>11195</v>
      </c>
      <c r="F5789" s="13" t="s">
        <v>11631</v>
      </c>
      <c r="G5789" s="13" t="s">
        <v>11653</v>
      </c>
      <c r="H5789" s="13" t="s">
        <v>11656</v>
      </c>
      <c r="I5789" s="13">
        <v>2025.02</v>
      </c>
      <c r="J5789" s="13" t="s">
        <v>25</v>
      </c>
      <c r="K5789" s="50"/>
      <c r="XER5789"/>
      <c r="XES5789"/>
      <c r="XET5789"/>
      <c r="XEU5789"/>
    </row>
    <row r="5790" s="2" customFormat="1" ht="15" customHeight="1" spans="1:16375">
      <c r="A5790" s="13">
        <v>5786</v>
      </c>
      <c r="B5790" s="13" t="s">
        <v>11657</v>
      </c>
      <c r="C5790" s="13" t="s">
        <v>16</v>
      </c>
      <c r="D5790" s="13" t="s">
        <v>17</v>
      </c>
      <c r="E5790" s="13" t="s">
        <v>11195</v>
      </c>
      <c r="F5790" s="13" t="s">
        <v>11631</v>
      </c>
      <c r="G5790" s="13" t="s">
        <v>6711</v>
      </c>
      <c r="H5790" s="13" t="s">
        <v>112</v>
      </c>
      <c r="I5790" s="13">
        <v>2025.02</v>
      </c>
      <c r="J5790" s="13" t="s">
        <v>25</v>
      </c>
      <c r="K5790" s="50"/>
      <c r="XER5790"/>
      <c r="XES5790"/>
      <c r="XET5790"/>
      <c r="XEU5790"/>
    </row>
    <row r="5791" s="2" customFormat="1" ht="15" customHeight="1" spans="1:16375">
      <c r="A5791" s="13">
        <v>5787</v>
      </c>
      <c r="B5791" s="13" t="s">
        <v>11658</v>
      </c>
      <c r="C5791" s="13" t="s">
        <v>16</v>
      </c>
      <c r="D5791" s="13" t="s">
        <v>17</v>
      </c>
      <c r="E5791" s="13" t="s">
        <v>11195</v>
      </c>
      <c r="F5791" s="13" t="s">
        <v>11631</v>
      </c>
      <c r="G5791" s="13" t="s">
        <v>726</v>
      </c>
      <c r="H5791" s="13" t="s">
        <v>112</v>
      </c>
      <c r="I5791" s="13">
        <v>2025.02</v>
      </c>
      <c r="J5791" s="13" t="s">
        <v>25</v>
      </c>
      <c r="K5791" s="50"/>
      <c r="XER5791"/>
      <c r="XES5791"/>
      <c r="XET5791"/>
      <c r="XEU5791"/>
    </row>
    <row r="5792" s="2" customFormat="1" ht="15" customHeight="1" spans="1:16375">
      <c r="A5792" s="13">
        <v>5788</v>
      </c>
      <c r="B5792" s="13" t="s">
        <v>11659</v>
      </c>
      <c r="C5792" s="13" t="s">
        <v>41</v>
      </c>
      <c r="D5792" s="13" t="s">
        <v>17</v>
      </c>
      <c r="E5792" s="13" t="s">
        <v>11195</v>
      </c>
      <c r="F5792" s="13" t="s">
        <v>11631</v>
      </c>
      <c r="G5792" s="13" t="s">
        <v>6446</v>
      </c>
      <c r="H5792" s="13" t="s">
        <v>112</v>
      </c>
      <c r="I5792" s="13">
        <v>2025.02</v>
      </c>
      <c r="J5792" s="13" t="s">
        <v>22</v>
      </c>
      <c r="K5792" s="50"/>
      <c r="XER5792"/>
      <c r="XES5792"/>
      <c r="XET5792"/>
      <c r="XEU5792"/>
    </row>
    <row r="5793" s="2" customFormat="1" ht="15" customHeight="1" spans="1:16375">
      <c r="A5793" s="13">
        <v>5789</v>
      </c>
      <c r="B5793" s="13" t="s">
        <v>11660</v>
      </c>
      <c r="C5793" s="13" t="s">
        <v>16</v>
      </c>
      <c r="D5793" s="13" t="s">
        <v>17</v>
      </c>
      <c r="E5793" s="13" t="s">
        <v>11195</v>
      </c>
      <c r="F5793" s="13" t="s">
        <v>11661</v>
      </c>
      <c r="G5793" s="13" t="s">
        <v>11662</v>
      </c>
      <c r="H5793" s="13" t="s">
        <v>11663</v>
      </c>
      <c r="I5793" s="13">
        <v>2025.2</v>
      </c>
      <c r="J5793" s="13" t="s">
        <v>25</v>
      </c>
      <c r="K5793" s="50"/>
      <c r="XER5793"/>
      <c r="XES5793"/>
      <c r="XET5793"/>
      <c r="XEU5793"/>
    </row>
    <row r="5794" s="2" customFormat="1" ht="15" customHeight="1" spans="1:16375">
      <c r="A5794" s="13">
        <v>5790</v>
      </c>
      <c r="B5794" s="13" t="s">
        <v>2671</v>
      </c>
      <c r="C5794" s="13" t="s">
        <v>16</v>
      </c>
      <c r="D5794" s="13" t="s">
        <v>17</v>
      </c>
      <c r="E5794" s="13" t="s">
        <v>11195</v>
      </c>
      <c r="F5794" s="13" t="s">
        <v>11661</v>
      </c>
      <c r="G5794" s="13" t="s">
        <v>11664</v>
      </c>
      <c r="H5794" s="13" t="s">
        <v>11665</v>
      </c>
      <c r="I5794" s="13">
        <v>2025.2</v>
      </c>
      <c r="J5794" s="13" t="s">
        <v>25</v>
      </c>
      <c r="K5794" s="50"/>
      <c r="XER5794"/>
      <c r="XES5794"/>
      <c r="XET5794"/>
      <c r="XEU5794"/>
    </row>
    <row r="5795" s="2" customFormat="1" ht="15" customHeight="1" spans="1:16375">
      <c r="A5795" s="13">
        <v>5791</v>
      </c>
      <c r="B5795" s="13" t="s">
        <v>11666</v>
      </c>
      <c r="C5795" s="13" t="s">
        <v>41</v>
      </c>
      <c r="D5795" s="13" t="s">
        <v>17</v>
      </c>
      <c r="E5795" s="13" t="s">
        <v>11195</v>
      </c>
      <c r="F5795" s="13" t="s">
        <v>11661</v>
      </c>
      <c r="G5795" s="13" t="s">
        <v>11664</v>
      </c>
      <c r="H5795" s="13" t="s">
        <v>1764</v>
      </c>
      <c r="I5795" s="13">
        <v>2025.4</v>
      </c>
      <c r="J5795" s="13" t="s">
        <v>25</v>
      </c>
      <c r="K5795" s="50"/>
      <c r="XER5795"/>
      <c r="XES5795"/>
      <c r="XET5795"/>
      <c r="XEU5795"/>
    </row>
    <row r="5796" s="2" customFormat="1" ht="15" customHeight="1" spans="1:16375">
      <c r="A5796" s="13">
        <v>5792</v>
      </c>
      <c r="B5796" s="13" t="s">
        <v>11667</v>
      </c>
      <c r="C5796" s="13" t="s">
        <v>16</v>
      </c>
      <c r="D5796" s="13" t="s">
        <v>17</v>
      </c>
      <c r="E5796" s="13" t="s">
        <v>11195</v>
      </c>
      <c r="F5796" s="13" t="s">
        <v>11661</v>
      </c>
      <c r="G5796" s="13" t="s">
        <v>11668</v>
      </c>
      <c r="H5796" s="13" t="s">
        <v>11669</v>
      </c>
      <c r="I5796" s="13">
        <v>2025.2</v>
      </c>
      <c r="J5796" s="13" t="s">
        <v>25</v>
      </c>
      <c r="K5796" s="50"/>
      <c r="XER5796"/>
      <c r="XES5796"/>
      <c r="XET5796"/>
      <c r="XEU5796"/>
    </row>
    <row r="5797" s="2" customFormat="1" ht="15" customHeight="1" spans="1:16375">
      <c r="A5797" s="13">
        <v>5793</v>
      </c>
      <c r="B5797" s="13" t="s">
        <v>11670</v>
      </c>
      <c r="C5797" s="13" t="s">
        <v>41</v>
      </c>
      <c r="D5797" s="13" t="s">
        <v>17</v>
      </c>
      <c r="E5797" s="13" t="s">
        <v>11195</v>
      </c>
      <c r="F5797" s="13" t="s">
        <v>11661</v>
      </c>
      <c r="G5797" s="13" t="s">
        <v>11668</v>
      </c>
      <c r="H5797" s="13" t="s">
        <v>11671</v>
      </c>
      <c r="I5797" s="13">
        <v>2025.2</v>
      </c>
      <c r="J5797" s="13" t="s">
        <v>25</v>
      </c>
      <c r="K5797" s="50"/>
      <c r="XER5797"/>
      <c r="XES5797"/>
      <c r="XET5797"/>
      <c r="XEU5797"/>
    </row>
    <row r="5798" s="2" customFormat="1" ht="15" customHeight="1" spans="1:16375">
      <c r="A5798" s="13">
        <v>5794</v>
      </c>
      <c r="B5798" s="13" t="s">
        <v>11672</v>
      </c>
      <c r="C5798" s="13" t="s">
        <v>16</v>
      </c>
      <c r="D5798" s="13" t="s">
        <v>17</v>
      </c>
      <c r="E5798" s="13" t="s">
        <v>11195</v>
      </c>
      <c r="F5798" s="13" t="s">
        <v>11661</v>
      </c>
      <c r="G5798" s="13" t="s">
        <v>11673</v>
      </c>
      <c r="H5798" s="13" t="s">
        <v>11674</v>
      </c>
      <c r="I5798" s="13">
        <v>2025.2</v>
      </c>
      <c r="J5798" s="13" t="s">
        <v>72</v>
      </c>
      <c r="K5798" s="50"/>
      <c r="XER5798"/>
      <c r="XES5798"/>
      <c r="XET5798"/>
      <c r="XEU5798"/>
    </row>
    <row r="5799" s="2" customFormat="1" ht="15" customHeight="1" spans="1:16375">
      <c r="A5799" s="13">
        <v>5795</v>
      </c>
      <c r="B5799" s="13" t="s">
        <v>11675</v>
      </c>
      <c r="C5799" s="13" t="s">
        <v>16</v>
      </c>
      <c r="D5799" s="13" t="s">
        <v>17</v>
      </c>
      <c r="E5799" s="13" t="s">
        <v>11195</v>
      </c>
      <c r="F5799" s="13" t="s">
        <v>11661</v>
      </c>
      <c r="G5799" s="13" t="s">
        <v>11673</v>
      </c>
      <c r="H5799" s="13" t="s">
        <v>11676</v>
      </c>
      <c r="I5799" s="13">
        <v>2025.2</v>
      </c>
      <c r="J5799" s="13" t="s">
        <v>25</v>
      </c>
      <c r="K5799" s="50"/>
      <c r="XER5799"/>
      <c r="XES5799"/>
      <c r="XET5799"/>
      <c r="XEU5799"/>
    </row>
    <row r="5800" s="2" customFormat="1" ht="15" customHeight="1" spans="1:16375">
      <c r="A5800" s="13">
        <v>5796</v>
      </c>
      <c r="B5800" s="13" t="s">
        <v>11677</v>
      </c>
      <c r="C5800" s="13" t="s">
        <v>16</v>
      </c>
      <c r="D5800" s="13" t="s">
        <v>17</v>
      </c>
      <c r="E5800" s="13" t="s">
        <v>11195</v>
      </c>
      <c r="F5800" s="13" t="s">
        <v>11661</v>
      </c>
      <c r="G5800" s="13" t="s">
        <v>11668</v>
      </c>
      <c r="H5800" s="13" t="s">
        <v>11678</v>
      </c>
      <c r="I5800" s="13">
        <v>2025.2</v>
      </c>
      <c r="J5800" s="13" t="s">
        <v>25</v>
      </c>
      <c r="K5800" s="50"/>
      <c r="XER5800"/>
      <c r="XES5800"/>
      <c r="XET5800"/>
      <c r="XEU5800"/>
    </row>
    <row r="5801" s="2" customFormat="1" ht="15" customHeight="1" spans="1:16375">
      <c r="A5801" s="13">
        <v>5797</v>
      </c>
      <c r="B5801" s="13" t="s">
        <v>11679</v>
      </c>
      <c r="C5801" s="13" t="s">
        <v>41</v>
      </c>
      <c r="D5801" s="13" t="s">
        <v>17</v>
      </c>
      <c r="E5801" s="13" t="s">
        <v>11195</v>
      </c>
      <c r="F5801" s="13" t="s">
        <v>11661</v>
      </c>
      <c r="G5801" s="13" t="s">
        <v>11668</v>
      </c>
      <c r="H5801" s="13" t="s">
        <v>11680</v>
      </c>
      <c r="I5801" s="13">
        <v>2025.2</v>
      </c>
      <c r="J5801" s="13" t="s">
        <v>25</v>
      </c>
      <c r="K5801" s="50"/>
      <c r="XER5801"/>
      <c r="XES5801"/>
      <c r="XET5801"/>
      <c r="XEU5801"/>
    </row>
    <row r="5802" s="2" customFormat="1" ht="15" customHeight="1" spans="1:16375">
      <c r="A5802" s="13">
        <v>5798</v>
      </c>
      <c r="B5802" s="13" t="s">
        <v>11681</v>
      </c>
      <c r="C5802" s="13" t="s">
        <v>16</v>
      </c>
      <c r="D5802" s="13" t="s">
        <v>17</v>
      </c>
      <c r="E5802" s="13" t="s">
        <v>11195</v>
      </c>
      <c r="F5802" s="13" t="s">
        <v>11661</v>
      </c>
      <c r="G5802" s="13" t="s">
        <v>11673</v>
      </c>
      <c r="H5802" s="13" t="s">
        <v>11682</v>
      </c>
      <c r="I5802" s="13">
        <v>2025.2</v>
      </c>
      <c r="J5802" s="13" t="s">
        <v>25</v>
      </c>
      <c r="K5802" s="50"/>
      <c r="XER5802"/>
      <c r="XES5802"/>
      <c r="XET5802"/>
      <c r="XEU5802"/>
    </row>
    <row r="5803" s="2" customFormat="1" ht="15" customHeight="1" spans="1:16375">
      <c r="A5803" s="13">
        <v>5799</v>
      </c>
      <c r="B5803" s="13" t="s">
        <v>11683</v>
      </c>
      <c r="C5803" s="13" t="s">
        <v>16</v>
      </c>
      <c r="D5803" s="13" t="s">
        <v>17</v>
      </c>
      <c r="E5803" s="13" t="s">
        <v>11195</v>
      </c>
      <c r="F5803" s="13" t="s">
        <v>11661</v>
      </c>
      <c r="G5803" s="13" t="s">
        <v>11684</v>
      </c>
      <c r="H5803" s="13" t="s">
        <v>83</v>
      </c>
      <c r="I5803" s="13">
        <v>2025.2</v>
      </c>
      <c r="J5803" s="13" t="s">
        <v>25</v>
      </c>
      <c r="K5803" s="50"/>
      <c r="XER5803"/>
      <c r="XES5803"/>
      <c r="XET5803"/>
      <c r="XEU5803"/>
    </row>
    <row r="5804" s="2" customFormat="1" ht="15" customHeight="1" spans="1:16375">
      <c r="A5804" s="13">
        <v>5800</v>
      </c>
      <c r="B5804" s="13" t="s">
        <v>11685</v>
      </c>
      <c r="C5804" s="13" t="s">
        <v>16</v>
      </c>
      <c r="D5804" s="13" t="s">
        <v>17</v>
      </c>
      <c r="E5804" s="13" t="s">
        <v>11195</v>
      </c>
      <c r="F5804" s="13" t="s">
        <v>11661</v>
      </c>
      <c r="G5804" s="13" t="s">
        <v>11686</v>
      </c>
      <c r="H5804" s="13" t="s">
        <v>11687</v>
      </c>
      <c r="I5804" s="13">
        <v>2025.3</v>
      </c>
      <c r="J5804" s="13" t="s">
        <v>72</v>
      </c>
      <c r="K5804" s="50"/>
      <c r="XER5804"/>
      <c r="XES5804"/>
      <c r="XET5804"/>
      <c r="XEU5804"/>
    </row>
    <row r="5805" s="2" customFormat="1" ht="15" customHeight="1" spans="1:16375">
      <c r="A5805" s="13">
        <v>5801</v>
      </c>
      <c r="B5805" s="13" t="s">
        <v>11688</v>
      </c>
      <c r="C5805" s="13" t="s">
        <v>16</v>
      </c>
      <c r="D5805" s="13" t="s">
        <v>17</v>
      </c>
      <c r="E5805" s="13" t="s">
        <v>11195</v>
      </c>
      <c r="F5805" s="13" t="s">
        <v>11661</v>
      </c>
      <c r="G5805" s="13" t="s">
        <v>11662</v>
      </c>
      <c r="H5805" s="13" t="s">
        <v>11689</v>
      </c>
      <c r="I5805" s="13">
        <v>2025.2</v>
      </c>
      <c r="J5805" s="13" t="s">
        <v>25</v>
      </c>
      <c r="K5805" s="50"/>
      <c r="XER5805"/>
      <c r="XES5805"/>
      <c r="XET5805"/>
      <c r="XEU5805"/>
    </row>
    <row r="5806" s="2" customFormat="1" ht="15" customHeight="1" spans="1:16375">
      <c r="A5806" s="13">
        <v>5802</v>
      </c>
      <c r="B5806" s="13" t="s">
        <v>11690</v>
      </c>
      <c r="C5806" s="13" t="s">
        <v>41</v>
      </c>
      <c r="D5806" s="13" t="s">
        <v>17</v>
      </c>
      <c r="E5806" s="13" t="s">
        <v>11195</v>
      </c>
      <c r="F5806" s="13" t="s">
        <v>11661</v>
      </c>
      <c r="G5806" s="13" t="s">
        <v>11662</v>
      </c>
      <c r="H5806" s="13" t="s">
        <v>11691</v>
      </c>
      <c r="I5806" s="13">
        <v>2025.2</v>
      </c>
      <c r="J5806" s="13" t="s">
        <v>22</v>
      </c>
      <c r="K5806" s="50"/>
      <c r="XER5806"/>
      <c r="XES5806"/>
      <c r="XET5806"/>
      <c r="XEU5806"/>
    </row>
    <row r="5807" s="2" customFormat="1" ht="15" customHeight="1" spans="1:16375">
      <c r="A5807" s="13">
        <v>5803</v>
      </c>
      <c r="B5807" s="13" t="s">
        <v>11692</v>
      </c>
      <c r="C5807" s="13" t="s">
        <v>16</v>
      </c>
      <c r="D5807" s="13" t="s">
        <v>17</v>
      </c>
      <c r="E5807" s="13" t="s">
        <v>11195</v>
      </c>
      <c r="F5807" s="13" t="s">
        <v>11661</v>
      </c>
      <c r="G5807" s="13" t="s">
        <v>11693</v>
      </c>
      <c r="H5807" s="13" t="s">
        <v>11694</v>
      </c>
      <c r="I5807" s="13">
        <v>2025.2</v>
      </c>
      <c r="J5807" s="13" t="s">
        <v>25</v>
      </c>
      <c r="K5807" s="50"/>
      <c r="XER5807"/>
      <c r="XES5807"/>
      <c r="XET5807"/>
      <c r="XEU5807"/>
    </row>
    <row r="5808" s="2" customFormat="1" ht="15" customHeight="1" spans="1:16375">
      <c r="A5808" s="13">
        <v>5804</v>
      </c>
      <c r="B5808" s="13" t="s">
        <v>11695</v>
      </c>
      <c r="C5808" s="13" t="s">
        <v>41</v>
      </c>
      <c r="D5808" s="13" t="s">
        <v>17</v>
      </c>
      <c r="E5808" s="13" t="s">
        <v>11195</v>
      </c>
      <c r="F5808" s="13" t="s">
        <v>11661</v>
      </c>
      <c r="G5808" s="13" t="s">
        <v>11693</v>
      </c>
      <c r="H5808" s="13" t="s">
        <v>11694</v>
      </c>
      <c r="I5808" s="13">
        <v>2025.2</v>
      </c>
      <c r="J5808" s="13" t="s">
        <v>25</v>
      </c>
      <c r="K5808" s="50"/>
      <c r="XER5808"/>
      <c r="XES5808"/>
      <c r="XET5808"/>
      <c r="XEU5808"/>
    </row>
    <row r="5809" s="2" customFormat="1" ht="15" customHeight="1" spans="1:16375">
      <c r="A5809" s="13">
        <v>5805</v>
      </c>
      <c r="B5809" s="13" t="s">
        <v>11696</v>
      </c>
      <c r="C5809" s="13" t="s">
        <v>16</v>
      </c>
      <c r="D5809" s="13" t="s">
        <v>17</v>
      </c>
      <c r="E5809" s="13" t="s">
        <v>11195</v>
      </c>
      <c r="F5809" s="13" t="s">
        <v>11661</v>
      </c>
      <c r="G5809" s="13" t="s">
        <v>11664</v>
      </c>
      <c r="H5809" s="13" t="s">
        <v>11697</v>
      </c>
      <c r="I5809" s="13">
        <v>2025.2</v>
      </c>
      <c r="J5809" s="13" t="s">
        <v>25</v>
      </c>
      <c r="K5809" s="50"/>
      <c r="XER5809"/>
      <c r="XES5809"/>
      <c r="XET5809"/>
      <c r="XEU5809"/>
    </row>
    <row r="5810" s="2" customFormat="1" ht="15" customHeight="1" spans="1:16375">
      <c r="A5810" s="13">
        <v>5806</v>
      </c>
      <c r="B5810" s="13" t="s">
        <v>11698</v>
      </c>
      <c r="C5810" s="13" t="s">
        <v>16</v>
      </c>
      <c r="D5810" s="13" t="s">
        <v>17</v>
      </c>
      <c r="E5810" s="13" t="s">
        <v>11195</v>
      </c>
      <c r="F5810" s="13" t="s">
        <v>11661</v>
      </c>
      <c r="G5810" s="13" t="s">
        <v>11699</v>
      </c>
      <c r="H5810" s="13" t="s">
        <v>11700</v>
      </c>
      <c r="I5810" s="13">
        <v>2025.2</v>
      </c>
      <c r="J5810" s="13" t="s">
        <v>25</v>
      </c>
      <c r="K5810" s="50"/>
      <c r="XER5810"/>
      <c r="XES5810"/>
      <c r="XET5810"/>
      <c r="XEU5810"/>
    </row>
    <row r="5811" s="2" customFormat="1" ht="15" customHeight="1" spans="1:16375">
      <c r="A5811" s="13">
        <v>5807</v>
      </c>
      <c r="B5811" s="13" t="s">
        <v>11701</v>
      </c>
      <c r="C5811" s="13" t="s">
        <v>41</v>
      </c>
      <c r="D5811" s="13" t="s">
        <v>17</v>
      </c>
      <c r="E5811" s="13" t="s">
        <v>11195</v>
      </c>
      <c r="F5811" s="13" t="s">
        <v>11661</v>
      </c>
      <c r="G5811" s="13" t="s">
        <v>11699</v>
      </c>
      <c r="H5811" s="13" t="s">
        <v>11702</v>
      </c>
      <c r="I5811" s="13">
        <v>2025.2</v>
      </c>
      <c r="J5811" s="13" t="s">
        <v>25</v>
      </c>
      <c r="K5811" s="50"/>
      <c r="XER5811"/>
      <c r="XES5811"/>
      <c r="XET5811"/>
      <c r="XEU5811"/>
    </row>
    <row r="5812" s="2" customFormat="1" ht="15" customHeight="1" spans="1:16375">
      <c r="A5812" s="13">
        <v>5808</v>
      </c>
      <c r="B5812" s="13" t="s">
        <v>11703</v>
      </c>
      <c r="C5812" s="13" t="s">
        <v>16</v>
      </c>
      <c r="D5812" s="13" t="s">
        <v>17</v>
      </c>
      <c r="E5812" s="13" t="s">
        <v>11195</v>
      </c>
      <c r="F5812" s="13" t="s">
        <v>11661</v>
      </c>
      <c r="G5812" s="13" t="s">
        <v>11662</v>
      </c>
      <c r="H5812" s="13" t="s">
        <v>11704</v>
      </c>
      <c r="I5812" s="13">
        <v>2025.3</v>
      </c>
      <c r="J5812" s="13" t="s">
        <v>22</v>
      </c>
      <c r="K5812" s="50"/>
      <c r="XER5812"/>
      <c r="XES5812"/>
      <c r="XET5812"/>
      <c r="XEU5812"/>
    </row>
    <row r="5813" s="2" customFormat="1" ht="15" customHeight="1" spans="1:16375">
      <c r="A5813" s="13">
        <v>5809</v>
      </c>
      <c r="B5813" s="13" t="s">
        <v>11705</v>
      </c>
      <c r="C5813" s="13" t="s">
        <v>16</v>
      </c>
      <c r="D5813" s="13" t="s">
        <v>17</v>
      </c>
      <c r="E5813" s="13" t="s">
        <v>11195</v>
      </c>
      <c r="F5813" s="13" t="s">
        <v>11661</v>
      </c>
      <c r="G5813" s="13" t="s">
        <v>10083</v>
      </c>
      <c r="H5813" s="13" t="s">
        <v>11706</v>
      </c>
      <c r="I5813" s="13">
        <v>2025.2</v>
      </c>
      <c r="J5813" s="13" t="s">
        <v>25</v>
      </c>
      <c r="K5813" s="50"/>
      <c r="XER5813"/>
      <c r="XES5813"/>
      <c r="XET5813"/>
      <c r="XEU5813"/>
    </row>
    <row r="5814" s="2" customFormat="1" ht="15" customHeight="1" spans="1:16375">
      <c r="A5814" s="13">
        <v>5810</v>
      </c>
      <c r="B5814" s="13" t="s">
        <v>11707</v>
      </c>
      <c r="C5814" s="13" t="s">
        <v>41</v>
      </c>
      <c r="D5814" s="13" t="s">
        <v>17</v>
      </c>
      <c r="E5814" s="13" t="s">
        <v>11195</v>
      </c>
      <c r="F5814" s="13" t="s">
        <v>11661</v>
      </c>
      <c r="G5814" s="13" t="s">
        <v>11708</v>
      </c>
      <c r="H5814" s="13" t="s">
        <v>11709</v>
      </c>
      <c r="I5814" s="13">
        <v>2025.2</v>
      </c>
      <c r="J5814" s="13" t="s">
        <v>25</v>
      </c>
      <c r="K5814" s="50"/>
      <c r="XER5814"/>
      <c r="XES5814"/>
      <c r="XET5814"/>
      <c r="XEU5814"/>
    </row>
    <row r="5815" s="2" customFormat="1" ht="15" customHeight="1" spans="1:16375">
      <c r="A5815" s="13">
        <v>5811</v>
      </c>
      <c r="B5815" s="13" t="s">
        <v>11710</v>
      </c>
      <c r="C5815" s="13" t="s">
        <v>41</v>
      </c>
      <c r="D5815" s="13" t="s">
        <v>17</v>
      </c>
      <c r="E5815" s="13" t="s">
        <v>11195</v>
      </c>
      <c r="F5815" s="13" t="s">
        <v>11661</v>
      </c>
      <c r="G5815" s="13" t="s">
        <v>11708</v>
      </c>
      <c r="H5815" s="13" t="s">
        <v>11711</v>
      </c>
      <c r="I5815" s="13">
        <v>2025.2</v>
      </c>
      <c r="J5815" s="13" t="s">
        <v>25</v>
      </c>
      <c r="K5815" s="50"/>
      <c r="XER5815"/>
      <c r="XES5815"/>
      <c r="XET5815"/>
      <c r="XEU5815"/>
    </row>
    <row r="5816" s="2" customFormat="1" ht="15" customHeight="1" spans="1:16375">
      <c r="A5816" s="13">
        <v>5812</v>
      </c>
      <c r="B5816" s="13" t="s">
        <v>11712</v>
      </c>
      <c r="C5816" s="13" t="s">
        <v>16</v>
      </c>
      <c r="D5816" s="13" t="s">
        <v>17</v>
      </c>
      <c r="E5816" s="13" t="s">
        <v>11195</v>
      </c>
      <c r="F5816" s="13" t="s">
        <v>11661</v>
      </c>
      <c r="G5816" s="13" t="s">
        <v>11713</v>
      </c>
      <c r="H5816" s="13" t="s">
        <v>11714</v>
      </c>
      <c r="I5816" s="13">
        <v>2025.2</v>
      </c>
      <c r="J5816" s="13" t="s">
        <v>25</v>
      </c>
      <c r="K5816" s="50"/>
      <c r="XER5816"/>
      <c r="XES5816"/>
      <c r="XET5816"/>
      <c r="XEU5816"/>
    </row>
    <row r="5817" s="2" customFormat="1" ht="15" customHeight="1" spans="1:16375">
      <c r="A5817" s="13">
        <v>5813</v>
      </c>
      <c r="B5817" s="13" t="s">
        <v>11715</v>
      </c>
      <c r="C5817" s="13" t="s">
        <v>16</v>
      </c>
      <c r="D5817" s="13" t="s">
        <v>17</v>
      </c>
      <c r="E5817" s="13" t="s">
        <v>11195</v>
      </c>
      <c r="F5817" s="13" t="s">
        <v>11661</v>
      </c>
      <c r="G5817" s="13" t="s">
        <v>11673</v>
      </c>
      <c r="H5817" s="13" t="s">
        <v>11716</v>
      </c>
      <c r="I5817" s="13">
        <v>2025.2</v>
      </c>
      <c r="J5817" s="13" t="s">
        <v>25</v>
      </c>
      <c r="K5817" s="50"/>
      <c r="XER5817"/>
      <c r="XES5817"/>
      <c r="XET5817"/>
      <c r="XEU5817"/>
    </row>
    <row r="5818" s="2" customFormat="1" ht="15" customHeight="1" spans="1:16375">
      <c r="A5818" s="13">
        <v>5814</v>
      </c>
      <c r="B5818" s="13" t="s">
        <v>11717</v>
      </c>
      <c r="C5818" s="13" t="s">
        <v>41</v>
      </c>
      <c r="D5818" s="13" t="s">
        <v>17</v>
      </c>
      <c r="E5818" s="13" t="s">
        <v>11195</v>
      </c>
      <c r="F5818" s="13" t="s">
        <v>11661</v>
      </c>
      <c r="G5818" s="13" t="s">
        <v>11708</v>
      </c>
      <c r="H5818" s="13" t="s">
        <v>11718</v>
      </c>
      <c r="I5818" s="13">
        <v>2025.2</v>
      </c>
      <c r="J5818" s="13" t="s">
        <v>25</v>
      </c>
      <c r="K5818" s="50"/>
      <c r="XER5818"/>
      <c r="XES5818"/>
      <c r="XET5818"/>
      <c r="XEU5818"/>
    </row>
    <row r="5819" s="2" customFormat="1" ht="15" customHeight="1" spans="1:16375">
      <c r="A5819" s="13">
        <v>5815</v>
      </c>
      <c r="B5819" s="13" t="s">
        <v>7167</v>
      </c>
      <c r="C5819" s="13" t="s">
        <v>16</v>
      </c>
      <c r="D5819" s="13" t="s">
        <v>17</v>
      </c>
      <c r="E5819" s="13" t="s">
        <v>11195</v>
      </c>
      <c r="F5819" s="13" t="s">
        <v>11661</v>
      </c>
      <c r="G5819" s="13" t="s">
        <v>11708</v>
      </c>
      <c r="H5819" s="13" t="s">
        <v>11718</v>
      </c>
      <c r="I5819" s="13">
        <v>2025.2</v>
      </c>
      <c r="J5819" s="13" t="s">
        <v>25</v>
      </c>
      <c r="K5819" s="50"/>
      <c r="XER5819"/>
      <c r="XES5819"/>
      <c r="XET5819"/>
      <c r="XEU5819"/>
    </row>
    <row r="5820" s="2" customFormat="1" ht="15" customHeight="1" spans="1:16375">
      <c r="A5820" s="13">
        <v>5816</v>
      </c>
      <c r="B5820" s="13" t="s">
        <v>2748</v>
      </c>
      <c r="C5820" s="13" t="s">
        <v>16</v>
      </c>
      <c r="D5820" s="13" t="s">
        <v>17</v>
      </c>
      <c r="E5820" s="13" t="s">
        <v>11195</v>
      </c>
      <c r="F5820" s="13" t="s">
        <v>11661</v>
      </c>
      <c r="G5820" s="13" t="s">
        <v>774</v>
      </c>
      <c r="H5820" s="13" t="s">
        <v>11719</v>
      </c>
      <c r="I5820" s="13">
        <v>2025.2</v>
      </c>
      <c r="J5820" s="13" t="s">
        <v>25</v>
      </c>
      <c r="K5820" s="50"/>
      <c r="XER5820"/>
      <c r="XES5820"/>
      <c r="XET5820"/>
      <c r="XEU5820"/>
    </row>
    <row r="5821" s="2" customFormat="1" ht="15" customHeight="1" spans="1:16375">
      <c r="A5821" s="13">
        <v>5817</v>
      </c>
      <c r="B5821" s="13" t="s">
        <v>11720</v>
      </c>
      <c r="C5821" s="13" t="s">
        <v>41</v>
      </c>
      <c r="D5821" s="13" t="s">
        <v>17</v>
      </c>
      <c r="E5821" s="13" t="s">
        <v>11195</v>
      </c>
      <c r="F5821" s="13" t="s">
        <v>11661</v>
      </c>
      <c r="G5821" s="13" t="s">
        <v>11668</v>
      </c>
      <c r="H5821" s="13" t="s">
        <v>11721</v>
      </c>
      <c r="I5821" s="13">
        <v>2025.2</v>
      </c>
      <c r="J5821" s="13" t="s">
        <v>25</v>
      </c>
      <c r="K5821" s="50"/>
      <c r="XER5821"/>
      <c r="XES5821"/>
      <c r="XET5821"/>
      <c r="XEU5821"/>
    </row>
    <row r="5822" s="2" customFormat="1" ht="15" customHeight="1" spans="1:16375">
      <c r="A5822" s="13">
        <v>5818</v>
      </c>
      <c r="B5822" s="13" t="s">
        <v>9494</v>
      </c>
      <c r="C5822" s="13" t="s">
        <v>16</v>
      </c>
      <c r="D5822" s="13" t="s">
        <v>17</v>
      </c>
      <c r="E5822" s="13" t="s">
        <v>11195</v>
      </c>
      <c r="F5822" s="13" t="s">
        <v>11661</v>
      </c>
      <c r="G5822" s="13" t="s">
        <v>11668</v>
      </c>
      <c r="H5822" s="13" t="s">
        <v>11722</v>
      </c>
      <c r="I5822" s="13">
        <v>2025.2</v>
      </c>
      <c r="J5822" s="13" t="s">
        <v>25</v>
      </c>
      <c r="K5822" s="50"/>
      <c r="XER5822"/>
      <c r="XES5822"/>
      <c r="XET5822"/>
      <c r="XEU5822"/>
    </row>
    <row r="5823" s="2" customFormat="1" ht="15" customHeight="1" spans="1:16375">
      <c r="A5823" s="13">
        <v>5819</v>
      </c>
      <c r="B5823" s="13" t="s">
        <v>11723</v>
      </c>
      <c r="C5823" s="13" t="s">
        <v>16</v>
      </c>
      <c r="D5823" s="13" t="s">
        <v>17</v>
      </c>
      <c r="E5823" s="13" t="s">
        <v>11195</v>
      </c>
      <c r="F5823" s="13" t="s">
        <v>11661</v>
      </c>
      <c r="G5823" s="13" t="s">
        <v>11668</v>
      </c>
      <c r="H5823" s="13" t="s">
        <v>11722</v>
      </c>
      <c r="I5823" s="13">
        <v>2025.2</v>
      </c>
      <c r="J5823" s="13" t="s">
        <v>25</v>
      </c>
      <c r="K5823" s="50"/>
      <c r="XER5823"/>
      <c r="XES5823"/>
      <c r="XET5823"/>
      <c r="XEU5823"/>
    </row>
    <row r="5824" s="2" customFormat="1" ht="15" customHeight="1" spans="1:16375">
      <c r="A5824" s="13">
        <v>5820</v>
      </c>
      <c r="B5824" s="13" t="s">
        <v>3025</v>
      </c>
      <c r="C5824" s="13" t="s">
        <v>16</v>
      </c>
      <c r="D5824" s="13" t="s">
        <v>17</v>
      </c>
      <c r="E5824" s="13" t="s">
        <v>11195</v>
      </c>
      <c r="F5824" s="13" t="s">
        <v>11661</v>
      </c>
      <c r="G5824" s="13" t="s">
        <v>11673</v>
      </c>
      <c r="H5824" s="13" t="s">
        <v>11724</v>
      </c>
      <c r="I5824" s="13">
        <v>2025.2</v>
      </c>
      <c r="J5824" s="13" t="s">
        <v>25</v>
      </c>
      <c r="K5824" s="50"/>
      <c r="XER5824"/>
      <c r="XES5824"/>
      <c r="XET5824"/>
      <c r="XEU5824"/>
    </row>
    <row r="5825" s="2" customFormat="1" ht="15" customHeight="1" spans="1:16375">
      <c r="A5825" s="13">
        <v>5821</v>
      </c>
      <c r="B5825" s="13" t="s">
        <v>11725</v>
      </c>
      <c r="C5825" s="13" t="s">
        <v>16</v>
      </c>
      <c r="D5825" s="13" t="s">
        <v>17</v>
      </c>
      <c r="E5825" s="13" t="s">
        <v>11195</v>
      </c>
      <c r="F5825" s="13" t="s">
        <v>11661</v>
      </c>
      <c r="G5825" s="13" t="s">
        <v>11699</v>
      </c>
      <c r="H5825" s="13" t="s">
        <v>11726</v>
      </c>
      <c r="I5825" s="13">
        <v>2025.2</v>
      </c>
      <c r="J5825" s="13" t="s">
        <v>25</v>
      </c>
      <c r="K5825" s="50"/>
      <c r="XER5825"/>
      <c r="XES5825"/>
      <c r="XET5825"/>
      <c r="XEU5825"/>
    </row>
    <row r="5826" s="2" customFormat="1" ht="15" customHeight="1" spans="1:16375">
      <c r="A5826" s="13">
        <v>5822</v>
      </c>
      <c r="B5826" s="13" t="s">
        <v>3586</v>
      </c>
      <c r="C5826" s="13" t="s">
        <v>16</v>
      </c>
      <c r="D5826" s="13" t="s">
        <v>17</v>
      </c>
      <c r="E5826" s="13" t="s">
        <v>11195</v>
      </c>
      <c r="F5826" s="13" t="s">
        <v>11661</v>
      </c>
      <c r="G5826" s="13" t="s">
        <v>11699</v>
      </c>
      <c r="H5826" s="13" t="s">
        <v>11727</v>
      </c>
      <c r="I5826" s="13">
        <v>2025.2</v>
      </c>
      <c r="J5826" s="13" t="s">
        <v>25</v>
      </c>
      <c r="K5826" s="50"/>
      <c r="XER5826"/>
      <c r="XES5826"/>
      <c r="XET5826"/>
      <c r="XEU5826"/>
    </row>
    <row r="5827" s="2" customFormat="1" ht="15" customHeight="1" spans="1:16375">
      <c r="A5827" s="13">
        <v>5823</v>
      </c>
      <c r="B5827" s="13" t="s">
        <v>11728</v>
      </c>
      <c r="C5827" s="13" t="s">
        <v>41</v>
      </c>
      <c r="D5827" s="13" t="s">
        <v>17</v>
      </c>
      <c r="E5827" s="13" t="s">
        <v>11195</v>
      </c>
      <c r="F5827" s="13" t="s">
        <v>11661</v>
      </c>
      <c r="G5827" s="13" t="s">
        <v>11699</v>
      </c>
      <c r="H5827" s="13" t="s">
        <v>11729</v>
      </c>
      <c r="I5827" s="13">
        <v>2025.2</v>
      </c>
      <c r="J5827" s="13" t="s">
        <v>25</v>
      </c>
      <c r="K5827" s="50"/>
      <c r="XER5827"/>
      <c r="XES5827"/>
      <c r="XET5827"/>
      <c r="XEU5827"/>
    </row>
    <row r="5828" s="2" customFormat="1" ht="15" customHeight="1" spans="1:16375">
      <c r="A5828" s="13">
        <v>5824</v>
      </c>
      <c r="B5828" s="13" t="s">
        <v>11730</v>
      </c>
      <c r="C5828" s="13" t="s">
        <v>41</v>
      </c>
      <c r="D5828" s="13" t="s">
        <v>17</v>
      </c>
      <c r="E5828" s="13" t="s">
        <v>11195</v>
      </c>
      <c r="F5828" s="13" t="s">
        <v>11661</v>
      </c>
      <c r="G5828" s="13" t="s">
        <v>11699</v>
      </c>
      <c r="H5828" s="13" t="s">
        <v>11727</v>
      </c>
      <c r="I5828" s="13">
        <v>2025.2</v>
      </c>
      <c r="J5828" s="13" t="s">
        <v>25</v>
      </c>
      <c r="K5828" s="50"/>
      <c r="XER5828"/>
      <c r="XES5828"/>
      <c r="XET5828"/>
      <c r="XEU5828"/>
    </row>
    <row r="5829" s="2" customFormat="1" ht="15" customHeight="1" spans="1:16375">
      <c r="A5829" s="13">
        <v>5825</v>
      </c>
      <c r="B5829" s="13" t="s">
        <v>3266</v>
      </c>
      <c r="C5829" s="13" t="s">
        <v>16</v>
      </c>
      <c r="D5829" s="13" t="s">
        <v>17</v>
      </c>
      <c r="E5829" s="13" t="s">
        <v>11195</v>
      </c>
      <c r="F5829" s="13" t="s">
        <v>11661</v>
      </c>
      <c r="G5829" s="13" t="s">
        <v>11713</v>
      </c>
      <c r="H5829" s="13" t="s">
        <v>11731</v>
      </c>
      <c r="I5829" s="13">
        <v>2025.4</v>
      </c>
      <c r="J5829" s="13" t="s">
        <v>22</v>
      </c>
      <c r="K5829" s="50"/>
      <c r="XER5829"/>
      <c r="XES5829"/>
      <c r="XET5829"/>
      <c r="XEU5829"/>
    </row>
    <row r="5830" s="2" customFormat="1" ht="15" customHeight="1" spans="1:16375">
      <c r="A5830" s="13">
        <v>5826</v>
      </c>
      <c r="B5830" s="13" t="s">
        <v>11732</v>
      </c>
      <c r="C5830" s="13" t="s">
        <v>16</v>
      </c>
      <c r="D5830" s="13" t="s">
        <v>17</v>
      </c>
      <c r="E5830" s="13" t="s">
        <v>11195</v>
      </c>
      <c r="F5830" s="13" t="s">
        <v>11661</v>
      </c>
      <c r="G5830" s="13" t="s">
        <v>11713</v>
      </c>
      <c r="H5830" s="13" t="s">
        <v>11733</v>
      </c>
      <c r="I5830" s="13">
        <v>2025.2</v>
      </c>
      <c r="J5830" s="13" t="s">
        <v>25</v>
      </c>
      <c r="K5830" s="50"/>
      <c r="XER5830"/>
      <c r="XES5830"/>
      <c r="XET5830"/>
      <c r="XEU5830"/>
    </row>
    <row r="5831" s="2" customFormat="1" ht="15" customHeight="1" spans="1:16375">
      <c r="A5831" s="13">
        <v>5827</v>
      </c>
      <c r="B5831" s="13" t="s">
        <v>11734</v>
      </c>
      <c r="C5831" s="13" t="s">
        <v>16</v>
      </c>
      <c r="D5831" s="13" t="s">
        <v>17</v>
      </c>
      <c r="E5831" s="13" t="s">
        <v>11195</v>
      </c>
      <c r="F5831" s="13" t="s">
        <v>11661</v>
      </c>
      <c r="G5831" s="13" t="s">
        <v>11735</v>
      </c>
      <c r="H5831" s="13" t="s">
        <v>11736</v>
      </c>
      <c r="I5831" s="13">
        <v>2025.2</v>
      </c>
      <c r="J5831" s="13" t="s">
        <v>25</v>
      </c>
      <c r="K5831" s="50"/>
      <c r="XER5831"/>
      <c r="XES5831"/>
      <c r="XET5831"/>
      <c r="XEU5831"/>
    </row>
    <row r="5832" s="2" customFormat="1" ht="15" customHeight="1" spans="1:16375">
      <c r="A5832" s="13">
        <v>5828</v>
      </c>
      <c r="B5832" s="13" t="s">
        <v>11737</v>
      </c>
      <c r="C5832" s="13" t="s">
        <v>41</v>
      </c>
      <c r="D5832" s="13" t="s">
        <v>17</v>
      </c>
      <c r="E5832" s="13" t="s">
        <v>11195</v>
      </c>
      <c r="F5832" s="13" t="s">
        <v>11661</v>
      </c>
      <c r="G5832" s="13" t="s">
        <v>11735</v>
      </c>
      <c r="H5832" s="13" t="s">
        <v>11738</v>
      </c>
      <c r="I5832" s="13">
        <v>2025.2</v>
      </c>
      <c r="J5832" s="13" t="s">
        <v>25</v>
      </c>
      <c r="K5832" s="50"/>
      <c r="XER5832"/>
      <c r="XES5832"/>
      <c r="XET5832"/>
      <c r="XEU5832"/>
    </row>
    <row r="5833" s="2" customFormat="1" ht="15" customHeight="1" spans="1:16375">
      <c r="A5833" s="13">
        <v>5829</v>
      </c>
      <c r="B5833" s="13" t="s">
        <v>11739</v>
      </c>
      <c r="C5833" s="13" t="s">
        <v>16</v>
      </c>
      <c r="D5833" s="13" t="s">
        <v>17</v>
      </c>
      <c r="E5833" s="13" t="s">
        <v>11195</v>
      </c>
      <c r="F5833" s="13" t="s">
        <v>11661</v>
      </c>
      <c r="G5833" s="13" t="s">
        <v>11735</v>
      </c>
      <c r="H5833" s="13" t="s">
        <v>11740</v>
      </c>
      <c r="I5833" s="13">
        <v>2025.2</v>
      </c>
      <c r="J5833" s="13" t="s">
        <v>25</v>
      </c>
      <c r="K5833" s="50"/>
      <c r="XER5833"/>
      <c r="XES5833"/>
      <c r="XET5833"/>
      <c r="XEU5833"/>
    </row>
    <row r="5834" s="2" customFormat="1" ht="15" customHeight="1" spans="1:16375">
      <c r="A5834" s="13">
        <v>5830</v>
      </c>
      <c r="B5834" s="13" t="s">
        <v>11741</v>
      </c>
      <c r="C5834" s="13" t="s">
        <v>16</v>
      </c>
      <c r="D5834" s="13" t="s">
        <v>17</v>
      </c>
      <c r="E5834" s="13" t="s">
        <v>11195</v>
      </c>
      <c r="F5834" s="13" t="s">
        <v>11661</v>
      </c>
      <c r="G5834" s="13" t="s">
        <v>11699</v>
      </c>
      <c r="H5834" s="13" t="s">
        <v>1764</v>
      </c>
      <c r="I5834" s="13">
        <v>2025.3</v>
      </c>
      <c r="J5834" s="13" t="s">
        <v>25</v>
      </c>
      <c r="K5834" s="50"/>
      <c r="XER5834"/>
      <c r="XES5834"/>
      <c r="XET5834"/>
      <c r="XEU5834"/>
    </row>
    <row r="5835" s="2" customFormat="1" ht="15" customHeight="1" spans="1:16375">
      <c r="A5835" s="13">
        <v>5831</v>
      </c>
      <c r="B5835" s="13" t="s">
        <v>11391</v>
      </c>
      <c r="C5835" s="13" t="s">
        <v>16</v>
      </c>
      <c r="D5835" s="13" t="s">
        <v>17</v>
      </c>
      <c r="E5835" s="13" t="s">
        <v>11195</v>
      </c>
      <c r="F5835" s="13" t="s">
        <v>11661</v>
      </c>
      <c r="G5835" s="13" t="s">
        <v>11693</v>
      </c>
      <c r="H5835" s="13" t="s">
        <v>11742</v>
      </c>
      <c r="I5835" s="13">
        <v>2025.2</v>
      </c>
      <c r="J5835" s="13" t="s">
        <v>25</v>
      </c>
      <c r="K5835" s="50"/>
      <c r="XER5835"/>
      <c r="XES5835"/>
      <c r="XET5835"/>
      <c r="XEU5835"/>
    </row>
    <row r="5836" s="2" customFormat="1" ht="15" customHeight="1" spans="1:16375">
      <c r="A5836" s="13">
        <v>5832</v>
      </c>
      <c r="B5836" s="13" t="s">
        <v>11743</v>
      </c>
      <c r="C5836" s="13" t="s">
        <v>16</v>
      </c>
      <c r="D5836" s="13" t="s">
        <v>17</v>
      </c>
      <c r="E5836" s="13" t="s">
        <v>11195</v>
      </c>
      <c r="F5836" s="13" t="s">
        <v>11661</v>
      </c>
      <c r="G5836" s="13" t="s">
        <v>11693</v>
      </c>
      <c r="H5836" s="13" t="s">
        <v>11744</v>
      </c>
      <c r="I5836" s="13">
        <v>2025.2</v>
      </c>
      <c r="J5836" s="13" t="s">
        <v>25</v>
      </c>
      <c r="K5836" s="50"/>
      <c r="XER5836"/>
      <c r="XES5836"/>
      <c r="XET5836"/>
      <c r="XEU5836"/>
    </row>
    <row r="5837" s="2" customFormat="1" ht="15" customHeight="1" spans="1:16375">
      <c r="A5837" s="13">
        <v>5833</v>
      </c>
      <c r="B5837" s="13" t="s">
        <v>11745</v>
      </c>
      <c r="C5837" s="13" t="s">
        <v>16</v>
      </c>
      <c r="D5837" s="13" t="s">
        <v>4975</v>
      </c>
      <c r="E5837" s="13" t="s">
        <v>11195</v>
      </c>
      <c r="F5837" s="13" t="s">
        <v>11661</v>
      </c>
      <c r="G5837" s="13" t="s">
        <v>11746</v>
      </c>
      <c r="H5837" s="13" t="s">
        <v>11747</v>
      </c>
      <c r="I5837" s="13">
        <v>2025.2</v>
      </c>
      <c r="J5837" s="13" t="s">
        <v>25</v>
      </c>
      <c r="K5837" s="50"/>
      <c r="XER5837"/>
      <c r="XES5837"/>
      <c r="XET5837"/>
      <c r="XEU5837"/>
    </row>
    <row r="5838" s="2" customFormat="1" ht="15" customHeight="1" spans="1:16375">
      <c r="A5838" s="13">
        <v>5834</v>
      </c>
      <c r="B5838" s="13" t="s">
        <v>11337</v>
      </c>
      <c r="C5838" s="13" t="s">
        <v>16</v>
      </c>
      <c r="D5838" s="13" t="s">
        <v>4975</v>
      </c>
      <c r="E5838" s="13" t="s">
        <v>11195</v>
      </c>
      <c r="F5838" s="13" t="s">
        <v>11661</v>
      </c>
      <c r="G5838" s="13" t="s">
        <v>11746</v>
      </c>
      <c r="H5838" s="13" t="s">
        <v>11748</v>
      </c>
      <c r="I5838" s="13">
        <v>2025.2</v>
      </c>
      <c r="J5838" s="13" t="s">
        <v>25</v>
      </c>
      <c r="K5838" s="50"/>
      <c r="XER5838"/>
      <c r="XES5838"/>
      <c r="XET5838"/>
      <c r="XEU5838"/>
    </row>
    <row r="5839" s="2" customFormat="1" ht="15" customHeight="1" spans="1:16375">
      <c r="A5839" s="13">
        <v>5835</v>
      </c>
      <c r="B5839" s="13" t="s">
        <v>11749</v>
      </c>
      <c r="C5839" s="13" t="s">
        <v>41</v>
      </c>
      <c r="D5839" s="13" t="s">
        <v>17</v>
      </c>
      <c r="E5839" s="13" t="s">
        <v>11195</v>
      </c>
      <c r="F5839" s="13" t="s">
        <v>11661</v>
      </c>
      <c r="G5839" s="13" t="s">
        <v>7248</v>
      </c>
      <c r="H5839" s="13" t="s">
        <v>11750</v>
      </c>
      <c r="I5839" s="13">
        <v>2025.2</v>
      </c>
      <c r="J5839" s="13" t="s">
        <v>25</v>
      </c>
      <c r="K5839" s="50"/>
      <c r="XER5839"/>
      <c r="XES5839"/>
      <c r="XET5839"/>
      <c r="XEU5839"/>
    </row>
    <row r="5840" s="2" customFormat="1" ht="15" customHeight="1" spans="1:16375">
      <c r="A5840" s="13">
        <v>5836</v>
      </c>
      <c r="B5840" s="13" t="s">
        <v>11751</v>
      </c>
      <c r="C5840" s="13" t="s">
        <v>16</v>
      </c>
      <c r="D5840" s="13" t="s">
        <v>17</v>
      </c>
      <c r="E5840" s="13" t="s">
        <v>11195</v>
      </c>
      <c r="F5840" s="13" t="s">
        <v>11661</v>
      </c>
      <c r="G5840" s="13" t="s">
        <v>10083</v>
      </c>
      <c r="H5840" s="13" t="s">
        <v>1764</v>
      </c>
      <c r="I5840" s="13">
        <v>2025.2</v>
      </c>
      <c r="J5840" s="13" t="s">
        <v>25</v>
      </c>
      <c r="K5840" s="50"/>
      <c r="XER5840"/>
      <c r="XES5840"/>
      <c r="XET5840"/>
      <c r="XEU5840"/>
    </row>
    <row r="5841" s="2" customFormat="1" ht="15" customHeight="1" spans="1:16375">
      <c r="A5841" s="13">
        <v>5837</v>
      </c>
      <c r="B5841" s="13" t="s">
        <v>11752</v>
      </c>
      <c r="C5841" s="13" t="s">
        <v>41</v>
      </c>
      <c r="D5841" s="13" t="s">
        <v>17</v>
      </c>
      <c r="E5841" s="13" t="s">
        <v>11195</v>
      </c>
      <c r="F5841" s="13" t="s">
        <v>11661</v>
      </c>
      <c r="G5841" s="13" t="s">
        <v>10083</v>
      </c>
      <c r="H5841" s="13" t="s">
        <v>1764</v>
      </c>
      <c r="I5841" s="13">
        <v>2025.2</v>
      </c>
      <c r="J5841" s="13" t="s">
        <v>25</v>
      </c>
      <c r="K5841" s="50"/>
      <c r="XER5841"/>
      <c r="XES5841"/>
      <c r="XET5841"/>
      <c r="XEU5841"/>
    </row>
    <row r="5842" s="2" customFormat="1" ht="15" customHeight="1" spans="1:16375">
      <c r="A5842" s="13">
        <v>5838</v>
      </c>
      <c r="B5842" s="13" t="s">
        <v>11753</v>
      </c>
      <c r="C5842" s="13" t="s">
        <v>41</v>
      </c>
      <c r="D5842" s="13" t="s">
        <v>17</v>
      </c>
      <c r="E5842" s="13" t="s">
        <v>11195</v>
      </c>
      <c r="F5842" s="13" t="s">
        <v>11661</v>
      </c>
      <c r="G5842" s="13" t="s">
        <v>11754</v>
      </c>
      <c r="H5842" s="13" t="s">
        <v>11755</v>
      </c>
      <c r="I5842" s="13">
        <v>2025.6</v>
      </c>
      <c r="J5842" s="13" t="s">
        <v>25</v>
      </c>
      <c r="K5842" s="50"/>
      <c r="XER5842"/>
      <c r="XES5842"/>
      <c r="XET5842"/>
      <c r="XEU5842"/>
    </row>
    <row r="5843" s="2" customFormat="1" ht="15" customHeight="1" spans="1:16375">
      <c r="A5843" s="13">
        <v>5839</v>
      </c>
      <c r="B5843" s="13" t="s">
        <v>11756</v>
      </c>
      <c r="C5843" s="13" t="s">
        <v>41</v>
      </c>
      <c r="D5843" s="13" t="s">
        <v>17</v>
      </c>
      <c r="E5843" s="13" t="s">
        <v>11195</v>
      </c>
      <c r="F5843" s="13" t="s">
        <v>11661</v>
      </c>
      <c r="G5843" s="13" t="s">
        <v>11668</v>
      </c>
      <c r="H5843" s="13" t="s">
        <v>1764</v>
      </c>
      <c r="I5843" s="13">
        <v>2025.3</v>
      </c>
      <c r="J5843" s="13" t="s">
        <v>25</v>
      </c>
      <c r="K5843" s="50"/>
      <c r="XER5843"/>
      <c r="XES5843"/>
      <c r="XET5843"/>
      <c r="XEU5843"/>
    </row>
    <row r="5844" s="2" customFormat="1" ht="15" customHeight="1" spans="1:16375">
      <c r="A5844" s="13">
        <v>5840</v>
      </c>
      <c r="B5844" s="13" t="s">
        <v>11757</v>
      </c>
      <c r="C5844" s="13" t="s">
        <v>16</v>
      </c>
      <c r="D5844" s="13" t="s">
        <v>17</v>
      </c>
      <c r="E5844" s="13" t="s">
        <v>11195</v>
      </c>
      <c r="F5844" s="13" t="s">
        <v>11661</v>
      </c>
      <c r="G5844" s="13" t="s">
        <v>11686</v>
      </c>
      <c r="H5844" s="13" t="s">
        <v>1764</v>
      </c>
      <c r="I5844" s="13">
        <v>2025.2</v>
      </c>
      <c r="J5844" s="13" t="s">
        <v>72</v>
      </c>
      <c r="K5844" s="50"/>
      <c r="XER5844"/>
      <c r="XES5844"/>
      <c r="XET5844"/>
      <c r="XEU5844"/>
    </row>
    <row r="5845" s="2" customFormat="1" ht="15" customHeight="1" spans="1:16375">
      <c r="A5845" s="13">
        <v>5841</v>
      </c>
      <c r="B5845" s="13" t="s">
        <v>11758</v>
      </c>
      <c r="C5845" s="13" t="s">
        <v>41</v>
      </c>
      <c r="D5845" s="13" t="s">
        <v>17</v>
      </c>
      <c r="E5845" s="13" t="s">
        <v>11195</v>
      </c>
      <c r="F5845" s="13" t="s">
        <v>11661</v>
      </c>
      <c r="G5845" s="13" t="s">
        <v>6608</v>
      </c>
      <c r="H5845" s="13" t="s">
        <v>11759</v>
      </c>
      <c r="I5845" s="13">
        <v>2025.2</v>
      </c>
      <c r="J5845" s="13" t="s">
        <v>22</v>
      </c>
      <c r="K5845" s="50"/>
      <c r="XER5845"/>
      <c r="XES5845"/>
      <c r="XET5845"/>
      <c r="XEU5845"/>
    </row>
    <row r="5846" s="2" customFormat="1" ht="15" customHeight="1" spans="1:16375">
      <c r="A5846" s="13">
        <v>5842</v>
      </c>
      <c r="B5846" s="13" t="s">
        <v>11760</v>
      </c>
      <c r="C5846" s="13" t="s">
        <v>41</v>
      </c>
      <c r="D5846" s="13" t="s">
        <v>17</v>
      </c>
      <c r="E5846" s="13" t="s">
        <v>11195</v>
      </c>
      <c r="F5846" s="13" t="s">
        <v>11661</v>
      </c>
      <c r="G5846" s="13" t="s">
        <v>11684</v>
      </c>
      <c r="H5846" s="13" t="s">
        <v>11761</v>
      </c>
      <c r="I5846" s="13">
        <v>2025.2</v>
      </c>
      <c r="J5846" s="13" t="s">
        <v>25</v>
      </c>
      <c r="K5846" s="50"/>
      <c r="XER5846"/>
      <c r="XES5846"/>
      <c r="XET5846"/>
      <c r="XEU5846"/>
    </row>
    <row r="5847" s="2" customFormat="1" ht="15" customHeight="1" spans="1:16375">
      <c r="A5847" s="13">
        <v>5843</v>
      </c>
      <c r="B5847" s="13" t="s">
        <v>4273</v>
      </c>
      <c r="C5847" s="13" t="s">
        <v>16</v>
      </c>
      <c r="D5847" s="13" t="s">
        <v>4975</v>
      </c>
      <c r="E5847" s="13" t="s">
        <v>11195</v>
      </c>
      <c r="F5847" s="13" t="s">
        <v>11762</v>
      </c>
      <c r="G5847" s="13" t="s">
        <v>7155</v>
      </c>
      <c r="H5847" s="13" t="s">
        <v>11763</v>
      </c>
      <c r="I5847" s="13">
        <v>2025.01</v>
      </c>
      <c r="J5847" s="13" t="s">
        <v>25</v>
      </c>
      <c r="K5847" s="50"/>
      <c r="XER5847"/>
      <c r="XES5847"/>
      <c r="XET5847"/>
      <c r="XEU5847"/>
    </row>
    <row r="5848" s="2" customFormat="1" ht="15" customHeight="1" spans="1:16375">
      <c r="A5848" s="13">
        <v>5844</v>
      </c>
      <c r="B5848" s="17" t="s">
        <v>7403</v>
      </c>
      <c r="C5848" s="13" t="s">
        <v>16</v>
      </c>
      <c r="D5848" s="13" t="s">
        <v>17</v>
      </c>
      <c r="E5848" s="13" t="s">
        <v>11195</v>
      </c>
      <c r="F5848" s="13" t="s">
        <v>11764</v>
      </c>
      <c r="G5848" s="13" t="s">
        <v>11765</v>
      </c>
      <c r="H5848" s="13" t="s">
        <v>11766</v>
      </c>
      <c r="I5848" s="13">
        <v>2025.02</v>
      </c>
      <c r="J5848" s="13" t="s">
        <v>25</v>
      </c>
      <c r="K5848" s="50"/>
      <c r="XER5848"/>
      <c r="XES5848"/>
      <c r="XET5848"/>
      <c r="XEU5848"/>
    </row>
    <row r="5849" s="2" customFormat="1" ht="15" customHeight="1" spans="1:16375">
      <c r="A5849" s="13">
        <v>5845</v>
      </c>
      <c r="B5849" s="17" t="s">
        <v>11767</v>
      </c>
      <c r="C5849" s="13" t="s">
        <v>16</v>
      </c>
      <c r="D5849" s="13" t="s">
        <v>17</v>
      </c>
      <c r="E5849" s="13" t="s">
        <v>11195</v>
      </c>
      <c r="F5849" s="13" t="s">
        <v>11764</v>
      </c>
      <c r="G5849" s="13" t="s">
        <v>11768</v>
      </c>
      <c r="H5849" s="13" t="s">
        <v>11769</v>
      </c>
      <c r="I5849" s="13">
        <v>2025.02</v>
      </c>
      <c r="J5849" s="13" t="s">
        <v>25</v>
      </c>
      <c r="K5849" s="50"/>
      <c r="XER5849"/>
      <c r="XES5849"/>
      <c r="XET5849"/>
      <c r="XEU5849"/>
    </row>
    <row r="5850" s="2" customFormat="1" ht="15" customHeight="1" spans="1:16375">
      <c r="A5850" s="13">
        <v>5846</v>
      </c>
      <c r="B5850" s="17" t="s">
        <v>11770</v>
      </c>
      <c r="C5850" s="13" t="s">
        <v>41</v>
      </c>
      <c r="D5850" s="13" t="s">
        <v>17</v>
      </c>
      <c r="E5850" s="13" t="s">
        <v>11195</v>
      </c>
      <c r="F5850" s="13" t="s">
        <v>11764</v>
      </c>
      <c r="G5850" s="13" t="s">
        <v>11768</v>
      </c>
      <c r="H5850" s="13" t="s">
        <v>11771</v>
      </c>
      <c r="I5850" s="13">
        <v>2025.02</v>
      </c>
      <c r="J5850" s="13" t="s">
        <v>25</v>
      </c>
      <c r="K5850" s="50"/>
      <c r="XER5850"/>
      <c r="XES5850"/>
      <c r="XET5850"/>
      <c r="XEU5850"/>
    </row>
    <row r="5851" s="2" customFormat="1" ht="15" customHeight="1" spans="1:16375">
      <c r="A5851" s="13">
        <v>5847</v>
      </c>
      <c r="B5851" s="17" t="s">
        <v>3582</v>
      </c>
      <c r="C5851" s="13" t="s">
        <v>16</v>
      </c>
      <c r="D5851" s="13" t="s">
        <v>17</v>
      </c>
      <c r="E5851" s="13" t="s">
        <v>11195</v>
      </c>
      <c r="F5851" s="13" t="s">
        <v>11764</v>
      </c>
      <c r="G5851" s="13" t="s">
        <v>11772</v>
      </c>
      <c r="H5851" s="13" t="s">
        <v>11773</v>
      </c>
      <c r="I5851" s="13">
        <v>2025.02</v>
      </c>
      <c r="J5851" s="13" t="s">
        <v>25</v>
      </c>
      <c r="K5851" s="50"/>
      <c r="XER5851"/>
      <c r="XES5851"/>
      <c r="XET5851"/>
      <c r="XEU5851"/>
    </row>
    <row r="5852" s="2" customFormat="1" ht="15" customHeight="1" spans="1:16375">
      <c r="A5852" s="13">
        <v>5848</v>
      </c>
      <c r="B5852" s="17" t="s">
        <v>11774</v>
      </c>
      <c r="C5852" s="13" t="s">
        <v>16</v>
      </c>
      <c r="D5852" s="13" t="s">
        <v>17</v>
      </c>
      <c r="E5852" s="13" t="s">
        <v>11195</v>
      </c>
      <c r="F5852" s="13" t="s">
        <v>11764</v>
      </c>
      <c r="G5852" s="13" t="s">
        <v>11775</v>
      </c>
      <c r="H5852" s="13" t="s">
        <v>11776</v>
      </c>
      <c r="I5852" s="13">
        <v>2025.02</v>
      </c>
      <c r="J5852" s="13" t="s">
        <v>25</v>
      </c>
      <c r="K5852" s="50"/>
      <c r="XER5852"/>
      <c r="XES5852"/>
      <c r="XET5852"/>
      <c r="XEU5852"/>
    </row>
    <row r="5853" s="2" customFormat="1" ht="15" customHeight="1" spans="1:16375">
      <c r="A5853" s="13">
        <v>5849</v>
      </c>
      <c r="B5853" s="17" t="s">
        <v>11777</v>
      </c>
      <c r="C5853" s="13" t="s">
        <v>16</v>
      </c>
      <c r="D5853" s="13" t="s">
        <v>17</v>
      </c>
      <c r="E5853" s="13" t="s">
        <v>11195</v>
      </c>
      <c r="F5853" s="13" t="s">
        <v>11764</v>
      </c>
      <c r="G5853" s="13" t="s">
        <v>11775</v>
      </c>
      <c r="H5853" s="13" t="s">
        <v>112</v>
      </c>
      <c r="I5853" s="13">
        <v>2025.02</v>
      </c>
      <c r="J5853" s="13" t="s">
        <v>25</v>
      </c>
      <c r="K5853" s="50"/>
      <c r="XER5853"/>
      <c r="XES5853"/>
      <c r="XET5853"/>
      <c r="XEU5853"/>
    </row>
    <row r="5854" s="2" customFormat="1" ht="15" customHeight="1" spans="1:16375">
      <c r="A5854" s="13">
        <v>5850</v>
      </c>
      <c r="B5854" s="17" t="s">
        <v>11778</v>
      </c>
      <c r="C5854" s="13" t="s">
        <v>41</v>
      </c>
      <c r="D5854" s="13" t="s">
        <v>17</v>
      </c>
      <c r="E5854" s="13" t="s">
        <v>11195</v>
      </c>
      <c r="F5854" s="13" t="s">
        <v>11764</v>
      </c>
      <c r="G5854" s="13" t="s">
        <v>11775</v>
      </c>
      <c r="H5854" s="13" t="s">
        <v>11779</v>
      </c>
      <c r="I5854" s="13">
        <v>2025.02</v>
      </c>
      <c r="J5854" s="13" t="s">
        <v>25</v>
      </c>
      <c r="K5854" s="50"/>
      <c r="XER5854"/>
      <c r="XES5854"/>
      <c r="XET5854"/>
      <c r="XEU5854"/>
    </row>
    <row r="5855" s="2" customFormat="1" ht="15" customHeight="1" spans="1:16375">
      <c r="A5855" s="13">
        <v>5851</v>
      </c>
      <c r="B5855" s="17" t="s">
        <v>8623</v>
      </c>
      <c r="C5855" s="13" t="s">
        <v>16</v>
      </c>
      <c r="D5855" s="13" t="s">
        <v>17</v>
      </c>
      <c r="E5855" s="13" t="s">
        <v>11195</v>
      </c>
      <c r="F5855" s="13" t="s">
        <v>11764</v>
      </c>
      <c r="G5855" s="13" t="s">
        <v>368</v>
      </c>
      <c r="H5855" s="13" t="s">
        <v>472</v>
      </c>
      <c r="I5855" s="13">
        <v>2025.02</v>
      </c>
      <c r="J5855" s="13" t="s">
        <v>25</v>
      </c>
      <c r="K5855" s="50"/>
      <c r="XER5855"/>
      <c r="XES5855"/>
      <c r="XET5855"/>
      <c r="XEU5855"/>
    </row>
    <row r="5856" s="2" customFormat="1" ht="15" customHeight="1" spans="1:16375">
      <c r="A5856" s="13">
        <v>5852</v>
      </c>
      <c r="B5856" s="17" t="s">
        <v>11780</v>
      </c>
      <c r="C5856" s="13" t="s">
        <v>41</v>
      </c>
      <c r="D5856" s="13" t="s">
        <v>17</v>
      </c>
      <c r="E5856" s="13" t="s">
        <v>11195</v>
      </c>
      <c r="F5856" s="13" t="s">
        <v>11764</v>
      </c>
      <c r="G5856" s="13" t="s">
        <v>368</v>
      </c>
      <c r="H5856" s="13" t="s">
        <v>11781</v>
      </c>
      <c r="I5856" s="13">
        <v>2025.02</v>
      </c>
      <c r="J5856" s="13" t="s">
        <v>25</v>
      </c>
      <c r="K5856" s="50"/>
      <c r="XER5856"/>
      <c r="XES5856"/>
      <c r="XET5856"/>
      <c r="XEU5856"/>
    </row>
    <row r="5857" s="2" customFormat="1" ht="15" customHeight="1" spans="1:16375">
      <c r="A5857" s="13">
        <v>5853</v>
      </c>
      <c r="B5857" s="17" t="s">
        <v>8578</v>
      </c>
      <c r="C5857" s="13" t="s">
        <v>41</v>
      </c>
      <c r="D5857" s="13" t="s">
        <v>17</v>
      </c>
      <c r="E5857" s="13" t="s">
        <v>11195</v>
      </c>
      <c r="F5857" s="13" t="s">
        <v>11764</v>
      </c>
      <c r="G5857" s="13" t="s">
        <v>11782</v>
      </c>
      <c r="H5857" s="13" t="s">
        <v>112</v>
      </c>
      <c r="I5857" s="13">
        <v>2025.02</v>
      </c>
      <c r="J5857" s="13" t="s">
        <v>25</v>
      </c>
      <c r="K5857" s="50"/>
      <c r="XER5857"/>
      <c r="XES5857"/>
      <c r="XET5857"/>
      <c r="XEU5857"/>
    </row>
    <row r="5858" s="2" customFormat="1" ht="15" customHeight="1" spans="1:16375">
      <c r="A5858" s="13">
        <v>5854</v>
      </c>
      <c r="B5858" s="17" t="s">
        <v>11783</v>
      </c>
      <c r="C5858" s="13" t="s">
        <v>16</v>
      </c>
      <c r="D5858" s="13" t="s">
        <v>17</v>
      </c>
      <c r="E5858" s="13" t="s">
        <v>11195</v>
      </c>
      <c r="F5858" s="13" t="s">
        <v>11764</v>
      </c>
      <c r="G5858" s="13" t="s">
        <v>373</v>
      </c>
      <c r="H5858" s="13" t="s">
        <v>11784</v>
      </c>
      <c r="I5858" s="13">
        <v>2025.02</v>
      </c>
      <c r="J5858" s="13" t="s">
        <v>25</v>
      </c>
      <c r="K5858" s="50"/>
      <c r="XER5858"/>
      <c r="XES5858"/>
      <c r="XET5858"/>
      <c r="XEU5858"/>
    </row>
    <row r="5859" s="2" customFormat="1" ht="15" customHeight="1" spans="1:16375">
      <c r="A5859" s="13">
        <v>5855</v>
      </c>
      <c r="B5859" s="17" t="s">
        <v>11785</v>
      </c>
      <c r="C5859" s="13" t="s">
        <v>16</v>
      </c>
      <c r="D5859" s="13" t="s">
        <v>17</v>
      </c>
      <c r="E5859" s="13" t="s">
        <v>11195</v>
      </c>
      <c r="F5859" s="13" t="s">
        <v>11764</v>
      </c>
      <c r="G5859" s="13" t="s">
        <v>11786</v>
      </c>
      <c r="H5859" s="13" t="s">
        <v>11787</v>
      </c>
      <c r="I5859" s="13">
        <v>2025.02</v>
      </c>
      <c r="J5859" s="13" t="s">
        <v>25</v>
      </c>
      <c r="K5859" s="50"/>
      <c r="XER5859"/>
      <c r="XES5859"/>
      <c r="XET5859"/>
      <c r="XEU5859"/>
    </row>
    <row r="5860" s="2" customFormat="1" ht="15" customHeight="1" spans="1:16375">
      <c r="A5860" s="13">
        <v>5856</v>
      </c>
      <c r="B5860" s="17" t="s">
        <v>7456</v>
      </c>
      <c r="C5860" s="13" t="s">
        <v>16</v>
      </c>
      <c r="D5860" s="13" t="s">
        <v>17</v>
      </c>
      <c r="E5860" s="13" t="s">
        <v>11195</v>
      </c>
      <c r="F5860" s="13" t="s">
        <v>11764</v>
      </c>
      <c r="G5860" s="13" t="s">
        <v>10083</v>
      </c>
      <c r="H5860" s="13" t="s">
        <v>11788</v>
      </c>
      <c r="I5860" s="13">
        <v>2025.02</v>
      </c>
      <c r="J5860" s="13" t="s">
        <v>25</v>
      </c>
      <c r="K5860" s="50"/>
      <c r="XER5860"/>
      <c r="XES5860"/>
      <c r="XET5860"/>
      <c r="XEU5860"/>
    </row>
    <row r="5861" s="2" customFormat="1" ht="15" customHeight="1" spans="1:16375">
      <c r="A5861" s="13">
        <v>5857</v>
      </c>
      <c r="B5861" s="17" t="s">
        <v>11789</v>
      </c>
      <c r="C5861" s="13" t="s">
        <v>16</v>
      </c>
      <c r="D5861" s="13" t="s">
        <v>17</v>
      </c>
      <c r="E5861" s="13" t="s">
        <v>11195</v>
      </c>
      <c r="F5861" s="13" t="s">
        <v>11764</v>
      </c>
      <c r="G5861" s="13" t="s">
        <v>11790</v>
      </c>
      <c r="H5861" s="13" t="s">
        <v>11791</v>
      </c>
      <c r="I5861" s="13">
        <v>2025.02</v>
      </c>
      <c r="J5861" s="13" t="s">
        <v>25</v>
      </c>
      <c r="K5861" s="50"/>
      <c r="XER5861"/>
      <c r="XES5861"/>
      <c r="XET5861"/>
      <c r="XEU5861"/>
    </row>
    <row r="5862" s="2" customFormat="1" ht="15" customHeight="1" spans="1:16375">
      <c r="A5862" s="13">
        <v>5858</v>
      </c>
      <c r="B5862" s="17" t="s">
        <v>11792</v>
      </c>
      <c r="C5862" s="13" t="s">
        <v>16</v>
      </c>
      <c r="D5862" s="13" t="s">
        <v>17</v>
      </c>
      <c r="E5862" s="13" t="s">
        <v>11195</v>
      </c>
      <c r="F5862" s="13" t="s">
        <v>11764</v>
      </c>
      <c r="G5862" s="13" t="s">
        <v>11790</v>
      </c>
      <c r="H5862" s="13" t="s">
        <v>472</v>
      </c>
      <c r="I5862" s="13">
        <v>2025.02</v>
      </c>
      <c r="J5862" s="13" t="s">
        <v>22</v>
      </c>
      <c r="K5862" s="50"/>
      <c r="XER5862"/>
      <c r="XES5862"/>
      <c r="XET5862"/>
      <c r="XEU5862"/>
    </row>
    <row r="5863" s="2" customFormat="1" ht="15" customHeight="1" spans="1:16375">
      <c r="A5863" s="13">
        <v>5859</v>
      </c>
      <c r="B5863" s="17" t="s">
        <v>493</v>
      </c>
      <c r="C5863" s="13" t="s">
        <v>16</v>
      </c>
      <c r="D5863" s="13" t="s">
        <v>17</v>
      </c>
      <c r="E5863" s="13" t="s">
        <v>11195</v>
      </c>
      <c r="F5863" s="13" t="s">
        <v>11764</v>
      </c>
      <c r="G5863" s="13" t="s">
        <v>11790</v>
      </c>
      <c r="H5863" s="13" t="s">
        <v>11793</v>
      </c>
      <c r="I5863" s="13">
        <v>2025.02</v>
      </c>
      <c r="J5863" s="13" t="s">
        <v>25</v>
      </c>
      <c r="K5863" s="50"/>
      <c r="XER5863"/>
      <c r="XES5863"/>
      <c r="XET5863"/>
      <c r="XEU5863"/>
    </row>
    <row r="5864" s="2" customFormat="1" ht="15" customHeight="1" spans="1:16375">
      <c r="A5864" s="13">
        <v>5860</v>
      </c>
      <c r="B5864" s="17" t="s">
        <v>11794</v>
      </c>
      <c r="C5864" s="13" t="s">
        <v>16</v>
      </c>
      <c r="D5864" s="13" t="s">
        <v>17</v>
      </c>
      <c r="E5864" s="13" t="s">
        <v>11195</v>
      </c>
      <c r="F5864" s="13" t="s">
        <v>11764</v>
      </c>
      <c r="G5864" s="13" t="s">
        <v>11795</v>
      </c>
      <c r="H5864" s="13" t="s">
        <v>112</v>
      </c>
      <c r="I5864" s="13">
        <v>2025.02</v>
      </c>
      <c r="J5864" s="13" t="s">
        <v>25</v>
      </c>
      <c r="K5864" s="50"/>
      <c r="XER5864"/>
      <c r="XES5864"/>
      <c r="XET5864"/>
      <c r="XEU5864"/>
    </row>
    <row r="5865" s="2" customFormat="1" ht="15" customHeight="1" spans="1:16375">
      <c r="A5865" s="13">
        <v>5861</v>
      </c>
      <c r="B5865" s="17" t="s">
        <v>11796</v>
      </c>
      <c r="C5865" s="13" t="s">
        <v>16</v>
      </c>
      <c r="D5865" s="13" t="s">
        <v>17</v>
      </c>
      <c r="E5865" s="13" t="s">
        <v>11195</v>
      </c>
      <c r="F5865" s="13" t="s">
        <v>11764</v>
      </c>
      <c r="G5865" s="13" t="s">
        <v>7331</v>
      </c>
      <c r="H5865" s="13" t="s">
        <v>11797</v>
      </c>
      <c r="I5865" s="13">
        <v>2025.02</v>
      </c>
      <c r="J5865" s="13" t="s">
        <v>25</v>
      </c>
      <c r="K5865" s="50"/>
      <c r="XER5865"/>
      <c r="XES5865"/>
      <c r="XET5865"/>
      <c r="XEU5865"/>
    </row>
    <row r="5866" s="2" customFormat="1" ht="15" customHeight="1" spans="1:16375">
      <c r="A5866" s="13">
        <v>5862</v>
      </c>
      <c r="B5866" s="17" t="s">
        <v>11681</v>
      </c>
      <c r="C5866" s="13" t="s">
        <v>16</v>
      </c>
      <c r="D5866" s="13" t="s">
        <v>17</v>
      </c>
      <c r="E5866" s="13" t="s">
        <v>11195</v>
      </c>
      <c r="F5866" s="13" t="s">
        <v>11764</v>
      </c>
      <c r="G5866" s="13" t="s">
        <v>373</v>
      </c>
      <c r="H5866" s="13" t="s">
        <v>11798</v>
      </c>
      <c r="I5866" s="13">
        <v>2025.02</v>
      </c>
      <c r="J5866" s="13" t="s">
        <v>25</v>
      </c>
      <c r="K5866" s="50"/>
      <c r="XER5866"/>
      <c r="XES5866"/>
      <c r="XET5866"/>
      <c r="XEU5866"/>
    </row>
    <row r="5867" s="2" customFormat="1" ht="15" customHeight="1" spans="1:16375">
      <c r="A5867" s="13">
        <v>5863</v>
      </c>
      <c r="B5867" s="17" t="s">
        <v>11181</v>
      </c>
      <c r="C5867" s="13" t="s">
        <v>41</v>
      </c>
      <c r="D5867" s="13" t="s">
        <v>17</v>
      </c>
      <c r="E5867" s="13" t="s">
        <v>11195</v>
      </c>
      <c r="F5867" s="13" t="s">
        <v>11764</v>
      </c>
      <c r="G5867" s="13" t="s">
        <v>373</v>
      </c>
      <c r="H5867" s="13" t="s">
        <v>11798</v>
      </c>
      <c r="I5867" s="13">
        <v>2025.02</v>
      </c>
      <c r="J5867" s="13" t="s">
        <v>25</v>
      </c>
      <c r="K5867" s="50"/>
      <c r="XER5867"/>
      <c r="XES5867"/>
      <c r="XET5867"/>
      <c r="XEU5867"/>
    </row>
    <row r="5868" s="2" customFormat="1" ht="15" customHeight="1" spans="1:16375">
      <c r="A5868" s="13">
        <v>5864</v>
      </c>
      <c r="B5868" s="17" t="s">
        <v>11799</v>
      </c>
      <c r="C5868" s="13" t="s">
        <v>16</v>
      </c>
      <c r="D5868" s="13" t="s">
        <v>17</v>
      </c>
      <c r="E5868" s="13" t="s">
        <v>11195</v>
      </c>
      <c r="F5868" s="13" t="s">
        <v>11764</v>
      </c>
      <c r="G5868" s="13" t="s">
        <v>373</v>
      </c>
      <c r="H5868" s="13" t="s">
        <v>11798</v>
      </c>
      <c r="I5868" s="13">
        <v>2025.02</v>
      </c>
      <c r="J5868" s="13" t="s">
        <v>25</v>
      </c>
      <c r="K5868" s="50"/>
      <c r="XER5868"/>
      <c r="XES5868"/>
      <c r="XET5868"/>
      <c r="XEU5868"/>
    </row>
    <row r="5869" s="2" customFormat="1" ht="15" customHeight="1" spans="1:16375">
      <c r="A5869" s="13">
        <v>5865</v>
      </c>
      <c r="B5869" s="17" t="s">
        <v>11800</v>
      </c>
      <c r="C5869" s="13" t="s">
        <v>16</v>
      </c>
      <c r="D5869" s="13" t="s">
        <v>17</v>
      </c>
      <c r="E5869" s="13" t="s">
        <v>11195</v>
      </c>
      <c r="F5869" s="13" t="s">
        <v>11764</v>
      </c>
      <c r="G5869" s="13" t="s">
        <v>11786</v>
      </c>
      <c r="H5869" s="13" t="s">
        <v>112</v>
      </c>
      <c r="I5869" s="13">
        <v>2025.02</v>
      </c>
      <c r="J5869" s="13" t="s">
        <v>25</v>
      </c>
      <c r="K5869" s="50"/>
      <c r="XER5869"/>
      <c r="XES5869"/>
      <c r="XET5869"/>
      <c r="XEU5869"/>
    </row>
    <row r="5870" s="2" customFormat="1" ht="15" customHeight="1" spans="1:16375">
      <c r="A5870" s="13">
        <v>5866</v>
      </c>
      <c r="B5870" s="17" t="s">
        <v>11801</v>
      </c>
      <c r="C5870" s="13" t="s">
        <v>16</v>
      </c>
      <c r="D5870" s="13" t="s">
        <v>17</v>
      </c>
      <c r="E5870" s="13" t="s">
        <v>11195</v>
      </c>
      <c r="F5870" s="13" t="s">
        <v>11764</v>
      </c>
      <c r="G5870" s="13" t="s">
        <v>368</v>
      </c>
      <c r="H5870" s="13" t="s">
        <v>11802</v>
      </c>
      <c r="I5870" s="13">
        <v>2025.02</v>
      </c>
      <c r="J5870" s="13" t="s">
        <v>25</v>
      </c>
      <c r="K5870" s="50"/>
      <c r="XER5870"/>
      <c r="XES5870"/>
      <c r="XET5870"/>
      <c r="XEU5870"/>
    </row>
    <row r="5871" s="2" customFormat="1" ht="15" customHeight="1" spans="1:16375">
      <c r="A5871" s="13">
        <v>5867</v>
      </c>
      <c r="B5871" s="13" t="s">
        <v>11803</v>
      </c>
      <c r="C5871" s="13" t="s">
        <v>16</v>
      </c>
      <c r="D5871" s="13" t="s">
        <v>17</v>
      </c>
      <c r="E5871" s="13" t="s">
        <v>11195</v>
      </c>
      <c r="F5871" s="13" t="s">
        <v>11804</v>
      </c>
      <c r="G5871" s="13" t="s">
        <v>11805</v>
      </c>
      <c r="H5871" s="13" t="s">
        <v>112</v>
      </c>
      <c r="I5871" s="13">
        <v>2025.03</v>
      </c>
      <c r="J5871" s="13" t="s">
        <v>25</v>
      </c>
      <c r="K5871" s="50"/>
      <c r="XER5871"/>
      <c r="XES5871"/>
      <c r="XET5871"/>
      <c r="XEU5871"/>
    </row>
    <row r="5872" s="2" customFormat="1" ht="15" customHeight="1" spans="1:16375">
      <c r="A5872" s="13">
        <v>5868</v>
      </c>
      <c r="B5872" s="13" t="s">
        <v>11806</v>
      </c>
      <c r="C5872" s="13" t="s">
        <v>41</v>
      </c>
      <c r="D5872" s="13" t="s">
        <v>17</v>
      </c>
      <c r="E5872" s="13" t="s">
        <v>11195</v>
      </c>
      <c r="F5872" s="13" t="s">
        <v>11804</v>
      </c>
      <c r="G5872" s="13" t="s">
        <v>11805</v>
      </c>
      <c r="H5872" s="13" t="s">
        <v>112</v>
      </c>
      <c r="I5872" s="13">
        <v>2025.03</v>
      </c>
      <c r="J5872" s="13" t="s">
        <v>25</v>
      </c>
      <c r="K5872" s="50"/>
      <c r="XER5872"/>
      <c r="XES5872"/>
      <c r="XET5872"/>
      <c r="XEU5872"/>
    </row>
    <row r="5873" s="2" customFormat="1" ht="15" customHeight="1" spans="1:16375">
      <c r="A5873" s="13">
        <v>5869</v>
      </c>
      <c r="B5873" s="13" t="s">
        <v>11807</v>
      </c>
      <c r="C5873" s="13" t="s">
        <v>16</v>
      </c>
      <c r="D5873" s="13" t="s">
        <v>17</v>
      </c>
      <c r="E5873" s="13" t="s">
        <v>11195</v>
      </c>
      <c r="F5873" s="13" t="s">
        <v>11804</v>
      </c>
      <c r="G5873" s="13" t="s">
        <v>11808</v>
      </c>
      <c r="H5873" s="13" t="s">
        <v>112</v>
      </c>
      <c r="I5873" s="13">
        <v>2025.03</v>
      </c>
      <c r="J5873" s="13" t="s">
        <v>25</v>
      </c>
      <c r="K5873" s="50"/>
      <c r="XER5873"/>
      <c r="XES5873"/>
      <c r="XET5873"/>
      <c r="XEU5873"/>
    </row>
    <row r="5874" s="2" customFormat="1" ht="15" customHeight="1" spans="1:16375">
      <c r="A5874" s="13">
        <v>5870</v>
      </c>
      <c r="B5874" s="13" t="s">
        <v>11809</v>
      </c>
      <c r="C5874" s="13" t="s">
        <v>16</v>
      </c>
      <c r="D5874" s="13" t="s">
        <v>17</v>
      </c>
      <c r="E5874" s="13" t="s">
        <v>11195</v>
      </c>
      <c r="F5874" s="13" t="s">
        <v>11804</v>
      </c>
      <c r="G5874" s="13" t="s">
        <v>11808</v>
      </c>
      <c r="H5874" s="13" t="s">
        <v>112</v>
      </c>
      <c r="I5874" s="13">
        <v>2025.03</v>
      </c>
      <c r="J5874" s="13" t="s">
        <v>25</v>
      </c>
      <c r="K5874" s="50"/>
      <c r="XER5874"/>
      <c r="XES5874"/>
      <c r="XET5874"/>
      <c r="XEU5874"/>
    </row>
    <row r="5875" s="2" customFormat="1" ht="15" customHeight="1" spans="1:16375">
      <c r="A5875" s="13">
        <v>5871</v>
      </c>
      <c r="B5875" s="13" t="s">
        <v>11810</v>
      </c>
      <c r="C5875" s="13" t="s">
        <v>16</v>
      </c>
      <c r="D5875" s="13" t="s">
        <v>17</v>
      </c>
      <c r="E5875" s="13" t="s">
        <v>11195</v>
      </c>
      <c r="F5875" s="13" t="s">
        <v>11804</v>
      </c>
      <c r="G5875" s="13" t="s">
        <v>11811</v>
      </c>
      <c r="H5875" s="13" t="s">
        <v>112</v>
      </c>
      <c r="I5875" s="13">
        <v>2025.03</v>
      </c>
      <c r="J5875" s="13" t="s">
        <v>72</v>
      </c>
      <c r="K5875" s="50"/>
      <c r="XER5875"/>
      <c r="XES5875"/>
      <c r="XET5875"/>
      <c r="XEU5875"/>
    </row>
    <row r="5876" s="2" customFormat="1" ht="15" customHeight="1" spans="1:16375">
      <c r="A5876" s="13">
        <v>5872</v>
      </c>
      <c r="B5876" s="13" t="s">
        <v>11812</v>
      </c>
      <c r="C5876" s="13" t="s">
        <v>16</v>
      </c>
      <c r="D5876" s="13" t="s">
        <v>17</v>
      </c>
      <c r="E5876" s="13" t="s">
        <v>11195</v>
      </c>
      <c r="F5876" s="13" t="s">
        <v>11804</v>
      </c>
      <c r="G5876" s="13" t="s">
        <v>11813</v>
      </c>
      <c r="H5876" s="13" t="s">
        <v>112</v>
      </c>
      <c r="I5876" s="13">
        <v>2025.03</v>
      </c>
      <c r="J5876" s="13" t="s">
        <v>25</v>
      </c>
      <c r="K5876" s="50"/>
      <c r="XER5876"/>
      <c r="XES5876"/>
      <c r="XET5876"/>
      <c r="XEU5876"/>
    </row>
    <row r="5877" s="2" customFormat="1" ht="15" customHeight="1" spans="1:16375">
      <c r="A5877" s="13">
        <v>5873</v>
      </c>
      <c r="B5877" s="13" t="s">
        <v>11814</v>
      </c>
      <c r="C5877" s="13" t="s">
        <v>16</v>
      </c>
      <c r="D5877" s="13" t="s">
        <v>17</v>
      </c>
      <c r="E5877" s="13" t="s">
        <v>11195</v>
      </c>
      <c r="F5877" s="13" t="s">
        <v>11804</v>
      </c>
      <c r="G5877" s="13" t="s">
        <v>11813</v>
      </c>
      <c r="H5877" s="13" t="s">
        <v>112</v>
      </c>
      <c r="I5877" s="13">
        <v>2025.03</v>
      </c>
      <c r="J5877" s="13" t="s">
        <v>25</v>
      </c>
      <c r="K5877" s="50"/>
      <c r="XER5877"/>
      <c r="XES5877"/>
      <c r="XET5877"/>
      <c r="XEU5877"/>
    </row>
    <row r="5878" s="2" customFormat="1" ht="15" customHeight="1" spans="1:16375">
      <c r="A5878" s="13">
        <v>5874</v>
      </c>
      <c r="B5878" s="13" t="s">
        <v>4821</v>
      </c>
      <c r="C5878" s="13" t="s">
        <v>41</v>
      </c>
      <c r="D5878" s="13" t="s">
        <v>17</v>
      </c>
      <c r="E5878" s="13" t="s">
        <v>11195</v>
      </c>
      <c r="F5878" s="13" t="s">
        <v>11804</v>
      </c>
      <c r="G5878" s="13" t="s">
        <v>11813</v>
      </c>
      <c r="H5878" s="13" t="s">
        <v>112</v>
      </c>
      <c r="I5878" s="13">
        <v>2025.03</v>
      </c>
      <c r="J5878" s="13" t="s">
        <v>25</v>
      </c>
      <c r="K5878" s="50"/>
      <c r="XER5878"/>
      <c r="XES5878"/>
      <c r="XET5878"/>
      <c r="XEU5878"/>
    </row>
    <row r="5879" s="2" customFormat="1" ht="15" customHeight="1" spans="1:16375">
      <c r="A5879" s="13">
        <v>5875</v>
      </c>
      <c r="B5879" s="13" t="s">
        <v>11815</v>
      </c>
      <c r="C5879" s="13" t="s">
        <v>41</v>
      </c>
      <c r="D5879" s="13" t="s">
        <v>17</v>
      </c>
      <c r="E5879" s="13" t="s">
        <v>11195</v>
      </c>
      <c r="F5879" s="13" t="s">
        <v>11804</v>
      </c>
      <c r="G5879" s="13" t="s">
        <v>11813</v>
      </c>
      <c r="H5879" s="13" t="s">
        <v>112</v>
      </c>
      <c r="I5879" s="13">
        <v>2025.03</v>
      </c>
      <c r="J5879" s="13" t="s">
        <v>25</v>
      </c>
      <c r="K5879" s="50"/>
      <c r="XER5879"/>
      <c r="XES5879"/>
      <c r="XET5879"/>
      <c r="XEU5879"/>
    </row>
    <row r="5880" s="2" customFormat="1" ht="15" customHeight="1" spans="1:16375">
      <c r="A5880" s="13">
        <v>5876</v>
      </c>
      <c r="B5880" s="13" t="s">
        <v>11816</v>
      </c>
      <c r="C5880" s="13" t="s">
        <v>16</v>
      </c>
      <c r="D5880" s="13" t="s">
        <v>17</v>
      </c>
      <c r="E5880" s="13" t="s">
        <v>11195</v>
      </c>
      <c r="F5880" s="13" t="s">
        <v>11804</v>
      </c>
      <c r="G5880" s="13" t="s">
        <v>4692</v>
      </c>
      <c r="H5880" s="13" t="s">
        <v>112</v>
      </c>
      <c r="I5880" s="13">
        <v>2025.03</v>
      </c>
      <c r="J5880" s="13" t="s">
        <v>25</v>
      </c>
      <c r="K5880" s="50"/>
      <c r="XER5880"/>
      <c r="XES5880"/>
      <c r="XET5880"/>
      <c r="XEU5880"/>
    </row>
    <row r="5881" s="2" customFormat="1" ht="15" customHeight="1" spans="1:16375">
      <c r="A5881" s="13">
        <v>5877</v>
      </c>
      <c r="B5881" s="13" t="s">
        <v>11817</v>
      </c>
      <c r="C5881" s="13" t="s">
        <v>16</v>
      </c>
      <c r="D5881" s="13" t="s">
        <v>17</v>
      </c>
      <c r="E5881" s="13" t="s">
        <v>11195</v>
      </c>
      <c r="F5881" s="13" t="s">
        <v>11804</v>
      </c>
      <c r="G5881" s="13" t="s">
        <v>11818</v>
      </c>
      <c r="H5881" s="13" t="s">
        <v>112</v>
      </c>
      <c r="I5881" s="13">
        <v>2025.03</v>
      </c>
      <c r="J5881" s="13" t="s">
        <v>25</v>
      </c>
      <c r="K5881" s="50"/>
      <c r="XER5881"/>
      <c r="XES5881"/>
      <c r="XET5881"/>
      <c r="XEU5881"/>
    </row>
    <row r="5882" s="2" customFormat="1" ht="15" customHeight="1" spans="1:16375">
      <c r="A5882" s="13">
        <v>5878</v>
      </c>
      <c r="B5882" s="13" t="s">
        <v>11819</v>
      </c>
      <c r="C5882" s="13" t="s">
        <v>41</v>
      </c>
      <c r="D5882" s="13" t="s">
        <v>17</v>
      </c>
      <c r="E5882" s="13" t="s">
        <v>11195</v>
      </c>
      <c r="F5882" s="13" t="s">
        <v>11804</v>
      </c>
      <c r="G5882" s="13" t="s">
        <v>11820</v>
      </c>
      <c r="H5882" s="13" t="s">
        <v>112</v>
      </c>
      <c r="I5882" s="13">
        <v>2025.03</v>
      </c>
      <c r="J5882" s="13" t="s">
        <v>25</v>
      </c>
      <c r="K5882" s="50"/>
      <c r="XER5882"/>
      <c r="XES5882"/>
      <c r="XET5882"/>
      <c r="XEU5882"/>
    </row>
    <row r="5883" s="2" customFormat="1" ht="15" customHeight="1" spans="1:16375">
      <c r="A5883" s="13">
        <v>5879</v>
      </c>
      <c r="B5883" s="13" t="s">
        <v>11821</v>
      </c>
      <c r="C5883" s="13" t="s">
        <v>16</v>
      </c>
      <c r="D5883" s="13" t="s">
        <v>17</v>
      </c>
      <c r="E5883" s="13" t="s">
        <v>11195</v>
      </c>
      <c r="F5883" s="13" t="s">
        <v>11804</v>
      </c>
      <c r="G5883" s="13" t="s">
        <v>11820</v>
      </c>
      <c r="H5883" s="13" t="s">
        <v>112</v>
      </c>
      <c r="I5883" s="13">
        <v>2025.03</v>
      </c>
      <c r="J5883" s="13" t="s">
        <v>25</v>
      </c>
      <c r="K5883" s="50"/>
      <c r="XER5883"/>
      <c r="XES5883"/>
      <c r="XET5883"/>
      <c r="XEU5883"/>
    </row>
    <row r="5884" s="2" customFormat="1" ht="15" customHeight="1" spans="1:16375">
      <c r="A5884" s="13">
        <v>5880</v>
      </c>
      <c r="B5884" s="13" t="s">
        <v>11822</v>
      </c>
      <c r="C5884" s="13" t="s">
        <v>41</v>
      </c>
      <c r="D5884" s="13" t="s">
        <v>17</v>
      </c>
      <c r="E5884" s="13" t="s">
        <v>11195</v>
      </c>
      <c r="F5884" s="13" t="s">
        <v>11804</v>
      </c>
      <c r="G5884" s="13" t="s">
        <v>11823</v>
      </c>
      <c r="H5884" s="13" t="s">
        <v>112</v>
      </c>
      <c r="I5884" s="13">
        <v>2025.03</v>
      </c>
      <c r="J5884" s="13" t="s">
        <v>22</v>
      </c>
      <c r="K5884" s="50"/>
      <c r="XER5884"/>
      <c r="XES5884"/>
      <c r="XET5884"/>
      <c r="XEU5884"/>
    </row>
    <row r="5885" s="2" customFormat="1" ht="15" customHeight="1" spans="1:16375">
      <c r="A5885" s="13">
        <v>5881</v>
      </c>
      <c r="B5885" s="13" t="s">
        <v>11824</v>
      </c>
      <c r="C5885" s="13" t="s">
        <v>16</v>
      </c>
      <c r="D5885" s="13" t="s">
        <v>17</v>
      </c>
      <c r="E5885" s="13" t="s">
        <v>11195</v>
      </c>
      <c r="F5885" s="13" t="s">
        <v>11804</v>
      </c>
      <c r="G5885" s="13" t="s">
        <v>11825</v>
      </c>
      <c r="H5885" s="13" t="s">
        <v>112</v>
      </c>
      <c r="I5885" s="13">
        <v>2025.03</v>
      </c>
      <c r="J5885" s="13" t="s">
        <v>25</v>
      </c>
      <c r="K5885" s="50"/>
      <c r="XER5885"/>
      <c r="XES5885"/>
      <c r="XET5885"/>
      <c r="XEU5885"/>
    </row>
    <row r="5886" s="2" customFormat="1" ht="15" customHeight="1" spans="1:16375">
      <c r="A5886" s="13">
        <v>5882</v>
      </c>
      <c r="B5886" s="13" t="s">
        <v>11826</v>
      </c>
      <c r="C5886" s="13" t="s">
        <v>16</v>
      </c>
      <c r="D5886" s="13" t="s">
        <v>17</v>
      </c>
      <c r="E5886" s="13" t="s">
        <v>11195</v>
      </c>
      <c r="F5886" s="13" t="s">
        <v>11804</v>
      </c>
      <c r="G5886" s="13" t="s">
        <v>11825</v>
      </c>
      <c r="H5886" s="13" t="s">
        <v>112</v>
      </c>
      <c r="I5886" s="13">
        <v>2025.03</v>
      </c>
      <c r="J5886" s="13" t="s">
        <v>25</v>
      </c>
      <c r="K5886" s="50"/>
      <c r="XER5886"/>
      <c r="XES5886"/>
      <c r="XET5886"/>
      <c r="XEU5886"/>
    </row>
    <row r="5887" s="2" customFormat="1" ht="15" customHeight="1" spans="1:16375">
      <c r="A5887" s="13">
        <v>5883</v>
      </c>
      <c r="B5887" s="13" t="s">
        <v>11827</v>
      </c>
      <c r="C5887" s="13" t="s">
        <v>16</v>
      </c>
      <c r="D5887" s="13" t="s">
        <v>17</v>
      </c>
      <c r="E5887" s="13" t="s">
        <v>11195</v>
      </c>
      <c r="F5887" s="13" t="s">
        <v>11804</v>
      </c>
      <c r="G5887" s="13" t="s">
        <v>11823</v>
      </c>
      <c r="H5887" s="13" t="s">
        <v>112</v>
      </c>
      <c r="I5887" s="13">
        <v>2025.03</v>
      </c>
      <c r="J5887" s="13" t="s">
        <v>25</v>
      </c>
      <c r="K5887" s="50"/>
      <c r="XER5887"/>
      <c r="XES5887"/>
      <c r="XET5887"/>
      <c r="XEU5887"/>
    </row>
    <row r="5888" s="2" customFormat="1" ht="15" customHeight="1" spans="1:16375">
      <c r="A5888" s="13">
        <v>5884</v>
      </c>
      <c r="B5888" s="13" t="s">
        <v>3051</v>
      </c>
      <c r="C5888" s="13" t="s">
        <v>41</v>
      </c>
      <c r="D5888" s="13" t="s">
        <v>17</v>
      </c>
      <c r="E5888" s="13" t="s">
        <v>11195</v>
      </c>
      <c r="F5888" s="13" t="s">
        <v>11804</v>
      </c>
      <c r="G5888" s="13" t="s">
        <v>11823</v>
      </c>
      <c r="H5888" s="13" t="s">
        <v>112</v>
      </c>
      <c r="I5888" s="13">
        <v>2025.03</v>
      </c>
      <c r="J5888" s="13" t="s">
        <v>25</v>
      </c>
      <c r="K5888" s="50"/>
      <c r="XER5888"/>
      <c r="XES5888"/>
      <c r="XET5888"/>
      <c r="XEU5888"/>
    </row>
    <row r="5889" s="2" customFormat="1" ht="15" customHeight="1" spans="1:16375">
      <c r="A5889" s="13">
        <v>5885</v>
      </c>
      <c r="B5889" s="13" t="s">
        <v>11828</v>
      </c>
      <c r="C5889" s="13" t="s">
        <v>41</v>
      </c>
      <c r="D5889" s="13" t="s">
        <v>17</v>
      </c>
      <c r="E5889" s="13" t="s">
        <v>11195</v>
      </c>
      <c r="F5889" s="13" t="s">
        <v>11804</v>
      </c>
      <c r="G5889" s="13" t="s">
        <v>11805</v>
      </c>
      <c r="H5889" s="13" t="s">
        <v>112</v>
      </c>
      <c r="I5889" s="13">
        <v>2025.03</v>
      </c>
      <c r="J5889" s="13" t="s">
        <v>25</v>
      </c>
      <c r="K5889" s="50"/>
      <c r="XER5889"/>
      <c r="XES5889"/>
      <c r="XET5889"/>
      <c r="XEU5889"/>
    </row>
    <row r="5890" s="2" customFormat="1" ht="15" customHeight="1" spans="1:16375">
      <c r="A5890" s="13">
        <v>5886</v>
      </c>
      <c r="B5890" s="13" t="s">
        <v>11829</v>
      </c>
      <c r="C5890" s="13" t="s">
        <v>16</v>
      </c>
      <c r="D5890" s="13" t="s">
        <v>17</v>
      </c>
      <c r="E5890" s="13" t="s">
        <v>11195</v>
      </c>
      <c r="F5890" s="13" t="s">
        <v>11804</v>
      </c>
      <c r="G5890" s="13" t="s">
        <v>11805</v>
      </c>
      <c r="H5890" s="13" t="s">
        <v>112</v>
      </c>
      <c r="I5890" s="13">
        <v>2025.03</v>
      </c>
      <c r="J5890" s="13" t="s">
        <v>25</v>
      </c>
      <c r="K5890" s="50"/>
      <c r="XER5890"/>
      <c r="XES5890"/>
      <c r="XET5890"/>
      <c r="XEU5890"/>
    </row>
    <row r="5891" s="2" customFormat="1" ht="15" customHeight="1" spans="1:16375">
      <c r="A5891" s="13">
        <v>5887</v>
      </c>
      <c r="B5891" s="13" t="s">
        <v>9559</v>
      </c>
      <c r="C5891" s="13" t="s">
        <v>41</v>
      </c>
      <c r="D5891" s="13" t="s">
        <v>17</v>
      </c>
      <c r="E5891" s="13" t="s">
        <v>11195</v>
      </c>
      <c r="F5891" s="13" t="s">
        <v>11804</v>
      </c>
      <c r="G5891" s="13" t="s">
        <v>11830</v>
      </c>
      <c r="H5891" s="13" t="s">
        <v>112</v>
      </c>
      <c r="I5891" s="13">
        <v>2025.03</v>
      </c>
      <c r="J5891" s="13" t="s">
        <v>25</v>
      </c>
      <c r="K5891" s="50"/>
      <c r="XER5891"/>
      <c r="XES5891"/>
      <c r="XET5891"/>
      <c r="XEU5891"/>
    </row>
    <row r="5892" s="2" customFormat="1" ht="15" customHeight="1" spans="1:16375">
      <c r="A5892" s="13">
        <v>5888</v>
      </c>
      <c r="B5892" s="13" t="s">
        <v>11831</v>
      </c>
      <c r="C5892" s="13" t="s">
        <v>16</v>
      </c>
      <c r="D5892" s="13" t="s">
        <v>17</v>
      </c>
      <c r="E5892" s="13" t="s">
        <v>11195</v>
      </c>
      <c r="F5892" s="13" t="s">
        <v>11804</v>
      </c>
      <c r="G5892" s="13" t="s">
        <v>11830</v>
      </c>
      <c r="H5892" s="13" t="s">
        <v>112</v>
      </c>
      <c r="I5892" s="13">
        <v>2025.03</v>
      </c>
      <c r="J5892" s="13" t="s">
        <v>25</v>
      </c>
      <c r="K5892" s="50"/>
      <c r="XER5892"/>
      <c r="XES5892"/>
      <c r="XET5892"/>
      <c r="XEU5892"/>
    </row>
    <row r="5893" s="2" customFormat="1" ht="15" customHeight="1" spans="1:16375">
      <c r="A5893" s="13">
        <v>5889</v>
      </c>
      <c r="B5893" s="13" t="s">
        <v>11832</v>
      </c>
      <c r="C5893" s="13" t="s">
        <v>41</v>
      </c>
      <c r="D5893" s="13" t="s">
        <v>17</v>
      </c>
      <c r="E5893" s="13" t="s">
        <v>11195</v>
      </c>
      <c r="F5893" s="13" t="s">
        <v>11804</v>
      </c>
      <c r="G5893" s="13" t="s">
        <v>3547</v>
      </c>
      <c r="H5893" s="13" t="s">
        <v>112</v>
      </c>
      <c r="I5893" s="13">
        <v>2025.03</v>
      </c>
      <c r="J5893" s="13" t="s">
        <v>25</v>
      </c>
      <c r="K5893" s="50"/>
      <c r="XER5893"/>
      <c r="XES5893"/>
      <c r="XET5893"/>
      <c r="XEU5893"/>
    </row>
    <row r="5894" s="2" customFormat="1" ht="15" customHeight="1" spans="1:16375">
      <c r="A5894" s="13">
        <v>5890</v>
      </c>
      <c r="B5894" s="13" t="s">
        <v>11833</v>
      </c>
      <c r="C5894" s="13" t="s">
        <v>41</v>
      </c>
      <c r="D5894" s="13" t="s">
        <v>17</v>
      </c>
      <c r="E5894" s="13" t="s">
        <v>11195</v>
      </c>
      <c r="F5894" s="13" t="s">
        <v>11834</v>
      </c>
      <c r="G5894" s="13" t="s">
        <v>11835</v>
      </c>
      <c r="H5894" s="13" t="s">
        <v>11836</v>
      </c>
      <c r="I5894" s="13">
        <v>2025.2</v>
      </c>
      <c r="J5894" s="13" t="s">
        <v>25</v>
      </c>
      <c r="K5894" s="50"/>
      <c r="XER5894"/>
      <c r="XES5894"/>
      <c r="XET5894"/>
      <c r="XEU5894"/>
    </row>
    <row r="5895" s="2" customFormat="1" ht="15" customHeight="1" spans="1:16375">
      <c r="A5895" s="13">
        <v>5891</v>
      </c>
      <c r="B5895" s="13" t="s">
        <v>11837</v>
      </c>
      <c r="C5895" s="13" t="s">
        <v>41</v>
      </c>
      <c r="D5895" s="13" t="s">
        <v>17</v>
      </c>
      <c r="E5895" s="13" t="s">
        <v>11195</v>
      </c>
      <c r="F5895" s="13" t="s">
        <v>11834</v>
      </c>
      <c r="G5895" s="13" t="s">
        <v>11838</v>
      </c>
      <c r="H5895" s="13" t="s">
        <v>11839</v>
      </c>
      <c r="I5895" s="13">
        <v>2025.2</v>
      </c>
      <c r="J5895" s="13" t="s">
        <v>25</v>
      </c>
      <c r="K5895" s="50"/>
      <c r="XER5895"/>
      <c r="XES5895"/>
      <c r="XET5895"/>
      <c r="XEU5895"/>
    </row>
    <row r="5896" s="2" customFormat="1" ht="15" customHeight="1" spans="1:16375">
      <c r="A5896" s="13">
        <v>5892</v>
      </c>
      <c r="B5896" s="13" t="s">
        <v>11840</v>
      </c>
      <c r="C5896" s="13" t="s">
        <v>16</v>
      </c>
      <c r="D5896" s="13" t="s">
        <v>17</v>
      </c>
      <c r="E5896" s="13" t="s">
        <v>11195</v>
      </c>
      <c r="F5896" s="13" t="s">
        <v>11834</v>
      </c>
      <c r="G5896" s="13" t="s">
        <v>7240</v>
      </c>
      <c r="H5896" s="13" t="s">
        <v>11841</v>
      </c>
      <c r="I5896" s="13">
        <v>2025.2</v>
      </c>
      <c r="J5896" s="13" t="s">
        <v>25</v>
      </c>
      <c r="K5896" s="50"/>
      <c r="XER5896"/>
      <c r="XES5896"/>
      <c r="XET5896"/>
      <c r="XEU5896"/>
    </row>
    <row r="5897" s="2" customFormat="1" ht="15" customHeight="1" spans="1:16375">
      <c r="A5897" s="13">
        <v>5893</v>
      </c>
      <c r="B5897" s="13" t="s">
        <v>11842</v>
      </c>
      <c r="C5897" s="13" t="s">
        <v>16</v>
      </c>
      <c r="D5897" s="13" t="s">
        <v>17</v>
      </c>
      <c r="E5897" s="13" t="s">
        <v>11195</v>
      </c>
      <c r="F5897" s="13" t="s">
        <v>11834</v>
      </c>
      <c r="G5897" s="13" t="s">
        <v>7240</v>
      </c>
      <c r="H5897" s="13" t="s">
        <v>11841</v>
      </c>
      <c r="I5897" s="13">
        <v>2025.2</v>
      </c>
      <c r="J5897" s="13" t="s">
        <v>25</v>
      </c>
      <c r="K5897" s="50"/>
      <c r="XER5897"/>
      <c r="XES5897"/>
      <c r="XET5897"/>
      <c r="XEU5897"/>
    </row>
    <row r="5898" s="2" customFormat="1" ht="15" customHeight="1" spans="1:16375">
      <c r="A5898" s="13">
        <v>5894</v>
      </c>
      <c r="B5898" s="13" t="s">
        <v>11843</v>
      </c>
      <c r="C5898" s="13" t="s">
        <v>41</v>
      </c>
      <c r="D5898" s="13" t="s">
        <v>17</v>
      </c>
      <c r="E5898" s="13" t="s">
        <v>11195</v>
      </c>
      <c r="F5898" s="13" t="s">
        <v>11834</v>
      </c>
      <c r="G5898" s="13" t="s">
        <v>1918</v>
      </c>
      <c r="H5898" s="13" t="s">
        <v>11844</v>
      </c>
      <c r="I5898" s="13">
        <v>2025.2</v>
      </c>
      <c r="J5898" s="13" t="s">
        <v>25</v>
      </c>
      <c r="K5898" s="50"/>
      <c r="XER5898"/>
      <c r="XES5898"/>
      <c r="XET5898"/>
      <c r="XEU5898"/>
    </row>
    <row r="5899" s="2" customFormat="1" ht="15" customHeight="1" spans="1:16375">
      <c r="A5899" s="13">
        <v>5895</v>
      </c>
      <c r="B5899" s="13" t="s">
        <v>11845</v>
      </c>
      <c r="C5899" s="13" t="s">
        <v>16</v>
      </c>
      <c r="D5899" s="13" t="s">
        <v>17</v>
      </c>
      <c r="E5899" s="13" t="s">
        <v>11195</v>
      </c>
      <c r="F5899" s="13" t="s">
        <v>11834</v>
      </c>
      <c r="G5899" s="13" t="s">
        <v>11846</v>
      </c>
      <c r="H5899" s="13" t="s">
        <v>11847</v>
      </c>
      <c r="I5899" s="13">
        <v>2025.2</v>
      </c>
      <c r="J5899" s="13" t="s">
        <v>25</v>
      </c>
      <c r="K5899" s="50"/>
      <c r="XER5899"/>
      <c r="XES5899"/>
      <c r="XET5899"/>
      <c r="XEU5899"/>
    </row>
    <row r="5900" s="2" customFormat="1" ht="15" customHeight="1" spans="1:16375">
      <c r="A5900" s="13">
        <v>5896</v>
      </c>
      <c r="B5900" s="13" t="s">
        <v>11848</v>
      </c>
      <c r="C5900" s="13" t="s">
        <v>16</v>
      </c>
      <c r="D5900" s="13" t="s">
        <v>17</v>
      </c>
      <c r="E5900" s="13" t="s">
        <v>11195</v>
      </c>
      <c r="F5900" s="13" t="s">
        <v>11834</v>
      </c>
      <c r="G5900" s="13" t="s">
        <v>11835</v>
      </c>
      <c r="H5900" s="13" t="s">
        <v>112</v>
      </c>
      <c r="I5900" s="13">
        <v>2025.2</v>
      </c>
      <c r="J5900" s="13" t="s">
        <v>25</v>
      </c>
      <c r="K5900" s="50"/>
      <c r="XER5900"/>
      <c r="XES5900"/>
      <c r="XET5900"/>
      <c r="XEU5900"/>
    </row>
    <row r="5901" s="2" customFormat="1" ht="15" customHeight="1" spans="1:16375">
      <c r="A5901" s="13">
        <v>5897</v>
      </c>
      <c r="B5901" s="13" t="s">
        <v>11849</v>
      </c>
      <c r="C5901" s="13" t="s">
        <v>41</v>
      </c>
      <c r="D5901" s="13" t="s">
        <v>17</v>
      </c>
      <c r="E5901" s="13" t="s">
        <v>11195</v>
      </c>
      <c r="F5901" s="13" t="s">
        <v>11834</v>
      </c>
      <c r="G5901" s="13" t="s">
        <v>6636</v>
      </c>
      <c r="H5901" s="13" t="s">
        <v>11850</v>
      </c>
      <c r="I5901" s="13">
        <v>2025.2</v>
      </c>
      <c r="J5901" s="13" t="s">
        <v>72</v>
      </c>
      <c r="K5901" s="50"/>
      <c r="XER5901"/>
      <c r="XES5901"/>
      <c r="XET5901"/>
      <c r="XEU5901"/>
    </row>
    <row r="5902" s="2" customFormat="1" ht="15" customHeight="1" spans="1:16375">
      <c r="A5902" s="13">
        <v>5898</v>
      </c>
      <c r="B5902" s="13" t="s">
        <v>11851</v>
      </c>
      <c r="C5902" s="13" t="s">
        <v>16</v>
      </c>
      <c r="D5902" s="13" t="s">
        <v>17</v>
      </c>
      <c r="E5902" s="13" t="s">
        <v>11195</v>
      </c>
      <c r="F5902" s="13" t="s">
        <v>11834</v>
      </c>
      <c r="G5902" s="13" t="s">
        <v>6636</v>
      </c>
      <c r="H5902" s="13" t="s">
        <v>11850</v>
      </c>
      <c r="I5902" s="13">
        <v>2025.2</v>
      </c>
      <c r="J5902" s="13" t="s">
        <v>72</v>
      </c>
      <c r="K5902" s="50"/>
      <c r="XER5902"/>
      <c r="XES5902"/>
      <c r="XET5902"/>
      <c r="XEU5902"/>
    </row>
    <row r="5903" s="2" customFormat="1" ht="15" customHeight="1" spans="1:16375">
      <c r="A5903" s="13">
        <v>5899</v>
      </c>
      <c r="B5903" s="13" t="s">
        <v>11852</v>
      </c>
      <c r="C5903" s="13" t="s">
        <v>16</v>
      </c>
      <c r="D5903" s="13" t="s">
        <v>17</v>
      </c>
      <c r="E5903" s="13" t="s">
        <v>11195</v>
      </c>
      <c r="F5903" s="13" t="s">
        <v>11834</v>
      </c>
      <c r="G5903" s="13" t="s">
        <v>11853</v>
      </c>
      <c r="H5903" s="13" t="s">
        <v>11854</v>
      </c>
      <c r="I5903" s="13">
        <v>2025.2</v>
      </c>
      <c r="J5903" s="13" t="s">
        <v>25</v>
      </c>
      <c r="K5903" s="50"/>
      <c r="XER5903"/>
      <c r="XES5903"/>
      <c r="XET5903"/>
      <c r="XEU5903"/>
    </row>
    <row r="5904" s="2" customFormat="1" ht="15" customHeight="1" spans="1:16375">
      <c r="A5904" s="13">
        <v>5900</v>
      </c>
      <c r="B5904" s="13" t="s">
        <v>11855</v>
      </c>
      <c r="C5904" s="13" t="s">
        <v>16</v>
      </c>
      <c r="D5904" s="13" t="s">
        <v>17</v>
      </c>
      <c r="E5904" s="13" t="s">
        <v>11195</v>
      </c>
      <c r="F5904" s="13" t="s">
        <v>11834</v>
      </c>
      <c r="G5904" s="13" t="s">
        <v>7240</v>
      </c>
      <c r="H5904" s="13" t="s">
        <v>11856</v>
      </c>
      <c r="I5904" s="13">
        <v>2025.2</v>
      </c>
      <c r="J5904" s="13" t="s">
        <v>25</v>
      </c>
      <c r="K5904" s="50"/>
      <c r="XER5904"/>
      <c r="XES5904"/>
      <c r="XET5904"/>
      <c r="XEU5904"/>
    </row>
    <row r="5905" s="2" customFormat="1" ht="15" customHeight="1" spans="1:16375">
      <c r="A5905" s="13">
        <v>5901</v>
      </c>
      <c r="B5905" s="13" t="s">
        <v>11857</v>
      </c>
      <c r="C5905" s="13" t="s">
        <v>16</v>
      </c>
      <c r="D5905" s="13" t="s">
        <v>17</v>
      </c>
      <c r="E5905" s="13" t="s">
        <v>11195</v>
      </c>
      <c r="F5905" s="13" t="s">
        <v>11834</v>
      </c>
      <c r="G5905" s="13" t="s">
        <v>10292</v>
      </c>
      <c r="H5905" s="13" t="s">
        <v>11858</v>
      </c>
      <c r="I5905" s="13">
        <v>2025.2</v>
      </c>
      <c r="J5905" s="13" t="s">
        <v>25</v>
      </c>
      <c r="K5905" s="50"/>
      <c r="XER5905"/>
      <c r="XES5905"/>
      <c r="XET5905"/>
      <c r="XEU5905"/>
    </row>
    <row r="5906" s="2" customFormat="1" ht="15" customHeight="1" spans="1:16375">
      <c r="A5906" s="13">
        <v>5902</v>
      </c>
      <c r="B5906" s="13" t="s">
        <v>11859</v>
      </c>
      <c r="C5906" s="13" t="s">
        <v>41</v>
      </c>
      <c r="D5906" s="13" t="s">
        <v>17</v>
      </c>
      <c r="E5906" s="13" t="s">
        <v>11195</v>
      </c>
      <c r="F5906" s="13" t="s">
        <v>11834</v>
      </c>
      <c r="G5906" s="13" t="s">
        <v>10292</v>
      </c>
      <c r="H5906" s="13" t="s">
        <v>11860</v>
      </c>
      <c r="I5906" s="13">
        <v>2025.2</v>
      </c>
      <c r="J5906" s="13" t="s">
        <v>22</v>
      </c>
      <c r="K5906" s="50"/>
      <c r="XER5906"/>
      <c r="XES5906"/>
      <c r="XET5906"/>
      <c r="XEU5906"/>
    </row>
    <row r="5907" s="2" customFormat="1" ht="15" customHeight="1" spans="1:16375">
      <c r="A5907" s="13">
        <v>5903</v>
      </c>
      <c r="B5907" s="13" t="s">
        <v>11861</v>
      </c>
      <c r="C5907" s="13" t="s">
        <v>41</v>
      </c>
      <c r="D5907" s="13" t="s">
        <v>17</v>
      </c>
      <c r="E5907" s="13" t="s">
        <v>11195</v>
      </c>
      <c r="F5907" s="13" t="s">
        <v>11834</v>
      </c>
      <c r="G5907" s="13" t="s">
        <v>11862</v>
      </c>
      <c r="H5907" s="13" t="s">
        <v>11863</v>
      </c>
      <c r="I5907" s="13">
        <v>2025.2</v>
      </c>
      <c r="J5907" s="13" t="s">
        <v>25</v>
      </c>
      <c r="K5907" s="50"/>
      <c r="XER5907"/>
      <c r="XES5907"/>
      <c r="XET5907"/>
      <c r="XEU5907"/>
    </row>
    <row r="5908" s="2" customFormat="1" ht="15" customHeight="1" spans="1:16375">
      <c r="A5908" s="13">
        <v>5904</v>
      </c>
      <c r="B5908" s="13" t="s">
        <v>11864</v>
      </c>
      <c r="C5908" s="13" t="s">
        <v>41</v>
      </c>
      <c r="D5908" s="13" t="s">
        <v>17</v>
      </c>
      <c r="E5908" s="13" t="s">
        <v>11195</v>
      </c>
      <c r="F5908" s="13" t="s">
        <v>11834</v>
      </c>
      <c r="G5908" s="13" t="s">
        <v>11853</v>
      </c>
      <c r="H5908" s="13" t="s">
        <v>11865</v>
      </c>
      <c r="I5908" s="13">
        <v>2025.2</v>
      </c>
      <c r="J5908" s="13" t="s">
        <v>72</v>
      </c>
      <c r="K5908" s="50"/>
      <c r="XER5908"/>
      <c r="XES5908"/>
      <c r="XET5908"/>
      <c r="XEU5908"/>
    </row>
    <row r="5909" s="2" customFormat="1" ht="15" customHeight="1" spans="1:16375">
      <c r="A5909" s="13">
        <v>5905</v>
      </c>
      <c r="B5909" s="13" t="s">
        <v>11866</v>
      </c>
      <c r="C5909" s="13" t="s">
        <v>16</v>
      </c>
      <c r="D5909" s="13" t="s">
        <v>17</v>
      </c>
      <c r="E5909" s="13" t="s">
        <v>11195</v>
      </c>
      <c r="F5909" s="13" t="s">
        <v>11834</v>
      </c>
      <c r="G5909" s="13" t="s">
        <v>11835</v>
      </c>
      <c r="H5909" s="13" t="s">
        <v>11867</v>
      </c>
      <c r="I5909" s="13">
        <v>2025.2</v>
      </c>
      <c r="J5909" s="13" t="s">
        <v>25</v>
      </c>
      <c r="K5909" s="50"/>
      <c r="XER5909"/>
      <c r="XES5909"/>
      <c r="XET5909"/>
      <c r="XEU5909"/>
    </row>
    <row r="5910" s="2" customFormat="1" ht="15" customHeight="1" spans="1:16375">
      <c r="A5910" s="13">
        <v>5906</v>
      </c>
      <c r="B5910" s="13" t="s">
        <v>11868</v>
      </c>
      <c r="C5910" s="13" t="s">
        <v>16</v>
      </c>
      <c r="D5910" s="13" t="s">
        <v>17</v>
      </c>
      <c r="E5910" s="13" t="s">
        <v>11195</v>
      </c>
      <c r="F5910" s="13" t="s">
        <v>11834</v>
      </c>
      <c r="G5910" s="13" t="s">
        <v>7240</v>
      </c>
      <c r="H5910" s="13" t="s">
        <v>11869</v>
      </c>
      <c r="I5910" s="13">
        <v>2025.2</v>
      </c>
      <c r="J5910" s="13" t="s">
        <v>25</v>
      </c>
      <c r="K5910" s="50"/>
      <c r="XER5910"/>
      <c r="XES5910"/>
      <c r="XET5910"/>
      <c r="XEU5910"/>
    </row>
    <row r="5911" s="2" customFormat="1" ht="15" customHeight="1" spans="1:16375">
      <c r="A5911" s="13">
        <v>5907</v>
      </c>
      <c r="B5911" s="13" t="s">
        <v>11870</v>
      </c>
      <c r="C5911" s="13" t="s">
        <v>41</v>
      </c>
      <c r="D5911" s="13" t="s">
        <v>17</v>
      </c>
      <c r="E5911" s="13" t="s">
        <v>11195</v>
      </c>
      <c r="F5911" s="13" t="s">
        <v>11834</v>
      </c>
      <c r="G5911" s="13" t="s">
        <v>7240</v>
      </c>
      <c r="H5911" s="13" t="s">
        <v>11869</v>
      </c>
      <c r="I5911" s="13">
        <v>2025.2</v>
      </c>
      <c r="J5911" s="13" t="s">
        <v>25</v>
      </c>
      <c r="K5911" s="50"/>
      <c r="XER5911"/>
      <c r="XES5911"/>
      <c r="XET5911"/>
      <c r="XEU5911"/>
    </row>
    <row r="5912" s="2" customFormat="1" ht="15" customHeight="1" spans="1:16375">
      <c r="A5912" s="13">
        <v>5908</v>
      </c>
      <c r="B5912" s="13" t="s">
        <v>11871</v>
      </c>
      <c r="C5912" s="13" t="s">
        <v>16</v>
      </c>
      <c r="D5912" s="13" t="s">
        <v>17</v>
      </c>
      <c r="E5912" s="13" t="s">
        <v>11195</v>
      </c>
      <c r="F5912" s="13" t="s">
        <v>11834</v>
      </c>
      <c r="G5912" s="13" t="s">
        <v>1918</v>
      </c>
      <c r="H5912" s="13" t="s">
        <v>11844</v>
      </c>
      <c r="I5912" s="13">
        <v>2025.2</v>
      </c>
      <c r="J5912" s="13" t="s">
        <v>25</v>
      </c>
      <c r="K5912" s="50"/>
      <c r="XER5912"/>
      <c r="XES5912"/>
      <c r="XET5912"/>
      <c r="XEU5912"/>
    </row>
    <row r="5913" s="2" customFormat="1" ht="15" customHeight="1" spans="1:16375">
      <c r="A5913" s="13">
        <v>5909</v>
      </c>
      <c r="B5913" s="13" t="s">
        <v>11872</v>
      </c>
      <c r="C5913" s="13" t="s">
        <v>41</v>
      </c>
      <c r="D5913" s="13" t="s">
        <v>17</v>
      </c>
      <c r="E5913" s="13" t="s">
        <v>11195</v>
      </c>
      <c r="F5913" s="13" t="s">
        <v>11834</v>
      </c>
      <c r="G5913" s="13" t="s">
        <v>11835</v>
      </c>
      <c r="H5913" s="13" t="s">
        <v>11873</v>
      </c>
      <c r="I5913" s="13">
        <v>2025.2</v>
      </c>
      <c r="J5913" s="13" t="s">
        <v>25</v>
      </c>
      <c r="K5913" s="50"/>
      <c r="XER5913"/>
      <c r="XES5913"/>
      <c r="XET5913"/>
      <c r="XEU5913"/>
    </row>
    <row r="5914" s="2" customFormat="1" ht="15" customHeight="1" spans="1:16375">
      <c r="A5914" s="13">
        <v>5910</v>
      </c>
      <c r="B5914" s="13" t="s">
        <v>11874</v>
      </c>
      <c r="C5914" s="13" t="s">
        <v>16</v>
      </c>
      <c r="D5914" s="13" t="s">
        <v>17</v>
      </c>
      <c r="E5914" s="13" t="s">
        <v>11195</v>
      </c>
      <c r="F5914" s="13" t="s">
        <v>11834</v>
      </c>
      <c r="G5914" s="13" t="s">
        <v>11835</v>
      </c>
      <c r="H5914" s="13" t="s">
        <v>11875</v>
      </c>
      <c r="I5914" s="13">
        <v>2025.2</v>
      </c>
      <c r="J5914" s="13" t="s">
        <v>25</v>
      </c>
      <c r="K5914" s="50"/>
      <c r="XER5914"/>
      <c r="XES5914"/>
      <c r="XET5914"/>
      <c r="XEU5914"/>
    </row>
    <row r="5915" s="2" customFormat="1" ht="15" customHeight="1" spans="1:16375">
      <c r="A5915" s="13">
        <v>5911</v>
      </c>
      <c r="B5915" s="13" t="s">
        <v>11876</v>
      </c>
      <c r="C5915" s="13" t="s">
        <v>41</v>
      </c>
      <c r="D5915" s="13" t="s">
        <v>17</v>
      </c>
      <c r="E5915" s="13" t="s">
        <v>11195</v>
      </c>
      <c r="F5915" s="13" t="s">
        <v>11834</v>
      </c>
      <c r="G5915" s="13" t="s">
        <v>11835</v>
      </c>
      <c r="H5915" s="13" t="s">
        <v>11877</v>
      </c>
      <c r="I5915" s="13">
        <v>2025.2</v>
      </c>
      <c r="J5915" s="13" t="s">
        <v>25</v>
      </c>
      <c r="K5915" s="50"/>
      <c r="XER5915"/>
      <c r="XES5915"/>
      <c r="XET5915"/>
      <c r="XEU5915"/>
    </row>
    <row r="5916" s="2" customFormat="1" ht="15" customHeight="1" spans="1:16375">
      <c r="A5916" s="13">
        <v>5912</v>
      </c>
      <c r="B5916" s="13" t="s">
        <v>11878</v>
      </c>
      <c r="C5916" s="13" t="s">
        <v>16</v>
      </c>
      <c r="D5916" s="13" t="s">
        <v>17</v>
      </c>
      <c r="E5916" s="13" t="s">
        <v>11195</v>
      </c>
      <c r="F5916" s="13" t="s">
        <v>11879</v>
      </c>
      <c r="G5916" s="13" t="s">
        <v>6754</v>
      </c>
      <c r="H5916" s="13" t="s">
        <v>11880</v>
      </c>
      <c r="I5916" s="13">
        <v>2025</v>
      </c>
      <c r="J5916" s="13" t="s">
        <v>25</v>
      </c>
      <c r="K5916" s="50"/>
      <c r="XER5916"/>
      <c r="XES5916"/>
      <c r="XET5916"/>
      <c r="XEU5916"/>
    </row>
    <row r="5917" s="2" customFormat="1" ht="15" customHeight="1" spans="1:16375">
      <c r="A5917" s="13">
        <v>5913</v>
      </c>
      <c r="B5917" s="13" t="s">
        <v>11881</v>
      </c>
      <c r="C5917" s="13" t="s">
        <v>16</v>
      </c>
      <c r="D5917" s="13" t="s">
        <v>17</v>
      </c>
      <c r="E5917" s="13" t="s">
        <v>11195</v>
      </c>
      <c r="F5917" s="13" t="s">
        <v>11879</v>
      </c>
      <c r="G5917" s="13" t="s">
        <v>11882</v>
      </c>
      <c r="H5917" s="13" t="s">
        <v>112</v>
      </c>
      <c r="I5917" s="13">
        <v>2025</v>
      </c>
      <c r="J5917" s="13" t="s">
        <v>25</v>
      </c>
      <c r="K5917" s="50"/>
      <c r="XER5917"/>
      <c r="XES5917"/>
      <c r="XET5917"/>
      <c r="XEU5917"/>
    </row>
    <row r="5918" s="2" customFormat="1" ht="15" customHeight="1" spans="1:16375">
      <c r="A5918" s="13">
        <v>5914</v>
      </c>
      <c r="B5918" s="13" t="s">
        <v>11883</v>
      </c>
      <c r="C5918" s="13" t="s">
        <v>41</v>
      </c>
      <c r="D5918" s="13" t="s">
        <v>17</v>
      </c>
      <c r="E5918" s="13" t="s">
        <v>11195</v>
      </c>
      <c r="F5918" s="13" t="s">
        <v>11879</v>
      </c>
      <c r="G5918" s="13" t="s">
        <v>11884</v>
      </c>
      <c r="H5918" s="13" t="s">
        <v>11885</v>
      </c>
      <c r="I5918" s="13">
        <v>2025</v>
      </c>
      <c r="J5918" s="13" t="s">
        <v>25</v>
      </c>
      <c r="K5918" s="50"/>
      <c r="XER5918"/>
      <c r="XES5918"/>
      <c r="XET5918"/>
      <c r="XEU5918"/>
    </row>
    <row r="5919" s="2" customFormat="1" ht="15" customHeight="1" spans="1:16375">
      <c r="A5919" s="13">
        <v>5915</v>
      </c>
      <c r="B5919" s="13" t="s">
        <v>11886</v>
      </c>
      <c r="C5919" s="13" t="s">
        <v>41</v>
      </c>
      <c r="D5919" s="13" t="s">
        <v>17</v>
      </c>
      <c r="E5919" s="13" t="s">
        <v>11195</v>
      </c>
      <c r="F5919" s="13" t="s">
        <v>11879</v>
      </c>
      <c r="G5919" s="13" t="s">
        <v>11887</v>
      </c>
      <c r="H5919" s="13" t="s">
        <v>11888</v>
      </c>
      <c r="I5919" s="13">
        <v>2025</v>
      </c>
      <c r="J5919" s="13" t="s">
        <v>25</v>
      </c>
      <c r="K5919" s="50"/>
      <c r="XER5919"/>
      <c r="XES5919"/>
      <c r="XET5919"/>
      <c r="XEU5919"/>
    </row>
    <row r="5920" s="2" customFormat="1" ht="15" customHeight="1" spans="1:16375">
      <c r="A5920" s="13">
        <v>5916</v>
      </c>
      <c r="B5920" s="13" t="s">
        <v>11889</v>
      </c>
      <c r="C5920" s="13" t="s">
        <v>16</v>
      </c>
      <c r="D5920" s="13" t="s">
        <v>17</v>
      </c>
      <c r="E5920" s="13" t="s">
        <v>11195</v>
      </c>
      <c r="F5920" s="13" t="s">
        <v>11879</v>
      </c>
      <c r="G5920" s="13" t="s">
        <v>10269</v>
      </c>
      <c r="H5920" s="13" t="s">
        <v>112</v>
      </c>
      <c r="I5920" s="13">
        <v>2025</v>
      </c>
      <c r="J5920" s="13" t="s">
        <v>25</v>
      </c>
      <c r="K5920" s="50"/>
      <c r="XER5920"/>
      <c r="XES5920"/>
      <c r="XET5920"/>
      <c r="XEU5920"/>
    </row>
    <row r="5921" s="2" customFormat="1" ht="15" customHeight="1" spans="1:16375">
      <c r="A5921" s="13">
        <v>5917</v>
      </c>
      <c r="B5921" s="13" t="s">
        <v>11890</v>
      </c>
      <c r="C5921" s="13" t="s">
        <v>16</v>
      </c>
      <c r="D5921" s="13" t="s">
        <v>17</v>
      </c>
      <c r="E5921" s="13" t="s">
        <v>11195</v>
      </c>
      <c r="F5921" s="13" t="s">
        <v>11879</v>
      </c>
      <c r="G5921" s="13" t="s">
        <v>10292</v>
      </c>
      <c r="H5921" s="13" t="s">
        <v>112</v>
      </c>
      <c r="I5921" s="13">
        <v>2025</v>
      </c>
      <c r="J5921" s="13" t="s">
        <v>25</v>
      </c>
      <c r="K5921" s="50"/>
      <c r="XER5921"/>
      <c r="XES5921"/>
      <c r="XET5921"/>
      <c r="XEU5921"/>
    </row>
    <row r="5922" s="2" customFormat="1" ht="15" customHeight="1" spans="1:16375">
      <c r="A5922" s="13">
        <v>5918</v>
      </c>
      <c r="B5922" s="13" t="s">
        <v>11891</v>
      </c>
      <c r="C5922" s="13" t="s">
        <v>16</v>
      </c>
      <c r="D5922" s="13" t="s">
        <v>17</v>
      </c>
      <c r="E5922" s="13" t="s">
        <v>11195</v>
      </c>
      <c r="F5922" s="13" t="s">
        <v>11879</v>
      </c>
      <c r="G5922" s="13" t="s">
        <v>10269</v>
      </c>
      <c r="H5922" s="13" t="s">
        <v>11892</v>
      </c>
      <c r="I5922" s="13">
        <v>2025</v>
      </c>
      <c r="J5922" s="13" t="s">
        <v>25</v>
      </c>
      <c r="K5922" s="50"/>
      <c r="XER5922"/>
      <c r="XES5922"/>
      <c r="XET5922"/>
      <c r="XEU5922"/>
    </row>
    <row r="5923" s="2" customFormat="1" ht="15" customHeight="1" spans="1:16375">
      <c r="A5923" s="13">
        <v>5919</v>
      </c>
      <c r="B5923" s="13" t="s">
        <v>11893</v>
      </c>
      <c r="C5923" s="13" t="s">
        <v>16</v>
      </c>
      <c r="D5923" s="13" t="s">
        <v>17</v>
      </c>
      <c r="E5923" s="13" t="s">
        <v>11195</v>
      </c>
      <c r="F5923" s="13" t="s">
        <v>11879</v>
      </c>
      <c r="G5923" s="13" t="s">
        <v>10269</v>
      </c>
      <c r="H5923" s="13" t="s">
        <v>11894</v>
      </c>
      <c r="I5923" s="13">
        <v>2025</v>
      </c>
      <c r="J5923" s="13" t="s">
        <v>25</v>
      </c>
      <c r="K5923" s="50"/>
      <c r="XER5923"/>
      <c r="XES5923"/>
      <c r="XET5923"/>
      <c r="XEU5923"/>
    </row>
    <row r="5924" s="2" customFormat="1" ht="15" customHeight="1" spans="1:16375">
      <c r="A5924" s="13">
        <v>5920</v>
      </c>
      <c r="B5924" s="13" t="s">
        <v>11895</v>
      </c>
      <c r="C5924" s="13" t="s">
        <v>16</v>
      </c>
      <c r="D5924" s="13" t="s">
        <v>17</v>
      </c>
      <c r="E5924" s="13" t="s">
        <v>11195</v>
      </c>
      <c r="F5924" s="13" t="s">
        <v>11879</v>
      </c>
      <c r="G5924" s="13" t="s">
        <v>936</v>
      </c>
      <c r="H5924" s="13" t="s">
        <v>11896</v>
      </c>
      <c r="I5924" s="13">
        <v>2021</v>
      </c>
      <c r="J5924" s="13" t="s">
        <v>25</v>
      </c>
      <c r="K5924" s="50"/>
      <c r="XER5924"/>
      <c r="XES5924"/>
      <c r="XET5924"/>
      <c r="XEU5924"/>
    </row>
    <row r="5925" s="2" customFormat="1" ht="15" customHeight="1" spans="1:16375">
      <c r="A5925" s="13">
        <v>5921</v>
      </c>
      <c r="B5925" s="13" t="s">
        <v>11897</v>
      </c>
      <c r="C5925" s="13" t="s">
        <v>41</v>
      </c>
      <c r="D5925" s="13" t="s">
        <v>17</v>
      </c>
      <c r="E5925" s="13" t="s">
        <v>11195</v>
      </c>
      <c r="F5925" s="13" t="s">
        <v>11879</v>
      </c>
      <c r="G5925" s="13" t="s">
        <v>936</v>
      </c>
      <c r="H5925" s="13" t="s">
        <v>11898</v>
      </c>
      <c r="I5925" s="13">
        <v>2021</v>
      </c>
      <c r="J5925" s="13" t="s">
        <v>25</v>
      </c>
      <c r="K5925" s="50"/>
      <c r="XER5925"/>
      <c r="XES5925"/>
      <c r="XET5925"/>
      <c r="XEU5925"/>
    </row>
    <row r="5926" s="2" customFormat="1" ht="15" customHeight="1" spans="1:16375">
      <c r="A5926" s="13">
        <v>5922</v>
      </c>
      <c r="B5926" s="13" t="s">
        <v>11899</v>
      </c>
      <c r="C5926" s="13" t="s">
        <v>16</v>
      </c>
      <c r="D5926" s="13" t="s">
        <v>17</v>
      </c>
      <c r="E5926" s="13" t="s">
        <v>11195</v>
      </c>
      <c r="F5926" s="13" t="s">
        <v>11879</v>
      </c>
      <c r="G5926" s="13" t="s">
        <v>11884</v>
      </c>
      <c r="H5926" s="13" t="s">
        <v>11900</v>
      </c>
      <c r="I5926" s="13">
        <v>2025</v>
      </c>
      <c r="J5926" s="13" t="s">
        <v>25</v>
      </c>
      <c r="K5926" s="50"/>
      <c r="XER5926"/>
      <c r="XES5926"/>
      <c r="XET5926"/>
      <c r="XEU5926"/>
    </row>
    <row r="5927" s="2" customFormat="1" ht="15" customHeight="1" spans="1:16375">
      <c r="A5927" s="13">
        <v>5923</v>
      </c>
      <c r="B5927" s="13" t="s">
        <v>11901</v>
      </c>
      <c r="C5927" s="13" t="s">
        <v>41</v>
      </c>
      <c r="D5927" s="13" t="s">
        <v>6270</v>
      </c>
      <c r="E5927" s="13" t="s">
        <v>11195</v>
      </c>
      <c r="F5927" s="13" t="s">
        <v>11879</v>
      </c>
      <c r="G5927" s="13" t="s">
        <v>11884</v>
      </c>
      <c r="H5927" s="13" t="s">
        <v>112</v>
      </c>
      <c r="I5927" s="13">
        <v>2025</v>
      </c>
      <c r="J5927" s="13" t="s">
        <v>25</v>
      </c>
      <c r="K5927" s="50"/>
      <c r="XER5927"/>
      <c r="XES5927"/>
      <c r="XET5927"/>
      <c r="XEU5927"/>
    </row>
    <row r="5928" s="2" customFormat="1" ht="15" customHeight="1" spans="1:16375">
      <c r="A5928" s="13">
        <v>5924</v>
      </c>
      <c r="B5928" s="13" t="s">
        <v>11902</v>
      </c>
      <c r="C5928" s="13" t="s">
        <v>41</v>
      </c>
      <c r="D5928" s="13" t="s">
        <v>17</v>
      </c>
      <c r="E5928" s="13" t="s">
        <v>11195</v>
      </c>
      <c r="F5928" s="13" t="s">
        <v>11879</v>
      </c>
      <c r="G5928" s="13" t="s">
        <v>11540</v>
      </c>
      <c r="H5928" s="13" t="s">
        <v>11903</v>
      </c>
      <c r="I5928" s="13">
        <v>2025</v>
      </c>
      <c r="J5928" s="13" t="s">
        <v>25</v>
      </c>
      <c r="K5928" s="50"/>
      <c r="XER5928"/>
      <c r="XES5928"/>
      <c r="XET5928"/>
      <c r="XEU5928"/>
    </row>
    <row r="5929" s="2" customFormat="1" ht="15" customHeight="1" spans="1:16375">
      <c r="A5929" s="13">
        <v>5925</v>
      </c>
      <c r="B5929" s="13" t="s">
        <v>11904</v>
      </c>
      <c r="C5929" s="13" t="s">
        <v>41</v>
      </c>
      <c r="D5929" s="13" t="s">
        <v>17</v>
      </c>
      <c r="E5929" s="13" t="s">
        <v>11195</v>
      </c>
      <c r="F5929" s="13" t="s">
        <v>11879</v>
      </c>
      <c r="G5929" s="13" t="s">
        <v>11905</v>
      </c>
      <c r="H5929" s="13" t="s">
        <v>11906</v>
      </c>
      <c r="I5929" s="13">
        <v>2025</v>
      </c>
      <c r="J5929" s="13" t="s">
        <v>25</v>
      </c>
      <c r="K5929" s="50"/>
      <c r="XER5929"/>
      <c r="XES5929"/>
      <c r="XET5929"/>
      <c r="XEU5929"/>
    </row>
    <row r="5930" s="2" customFormat="1" ht="15" customHeight="1" spans="1:16375">
      <c r="A5930" s="13">
        <v>5926</v>
      </c>
      <c r="B5930" s="13" t="s">
        <v>8243</v>
      </c>
      <c r="C5930" s="13" t="s">
        <v>16</v>
      </c>
      <c r="D5930" s="13" t="s">
        <v>17</v>
      </c>
      <c r="E5930" s="13" t="s">
        <v>11195</v>
      </c>
      <c r="F5930" s="13" t="s">
        <v>11879</v>
      </c>
      <c r="G5930" s="13" t="s">
        <v>11884</v>
      </c>
      <c r="H5930" s="13" t="s">
        <v>11907</v>
      </c>
      <c r="I5930" s="13">
        <v>2025</v>
      </c>
      <c r="J5930" s="13" t="s">
        <v>25</v>
      </c>
      <c r="K5930" s="50"/>
      <c r="XER5930"/>
      <c r="XES5930"/>
      <c r="XET5930"/>
      <c r="XEU5930"/>
    </row>
    <row r="5931" s="2" customFormat="1" ht="15" customHeight="1" spans="1:16375">
      <c r="A5931" s="13">
        <v>5927</v>
      </c>
      <c r="B5931" s="13" t="s">
        <v>11908</v>
      </c>
      <c r="C5931" s="13" t="s">
        <v>16</v>
      </c>
      <c r="D5931" s="13" t="s">
        <v>17</v>
      </c>
      <c r="E5931" s="13" t="s">
        <v>11195</v>
      </c>
      <c r="F5931" s="13" t="s">
        <v>11879</v>
      </c>
      <c r="G5931" s="13" t="s">
        <v>11540</v>
      </c>
      <c r="H5931" s="13" t="s">
        <v>11909</v>
      </c>
      <c r="I5931" s="13">
        <v>2025</v>
      </c>
      <c r="J5931" s="13" t="s">
        <v>25</v>
      </c>
      <c r="K5931" s="50"/>
      <c r="XER5931"/>
      <c r="XES5931"/>
      <c r="XET5931"/>
      <c r="XEU5931"/>
    </row>
    <row r="5932" s="2" customFormat="1" ht="15" customHeight="1" spans="1:16375">
      <c r="A5932" s="13">
        <v>5928</v>
      </c>
      <c r="B5932" s="13" t="s">
        <v>11910</v>
      </c>
      <c r="C5932" s="13" t="s">
        <v>41</v>
      </c>
      <c r="D5932" s="13" t="s">
        <v>6270</v>
      </c>
      <c r="E5932" s="13" t="s">
        <v>11195</v>
      </c>
      <c r="F5932" s="13" t="s">
        <v>11879</v>
      </c>
      <c r="G5932" s="13" t="s">
        <v>10292</v>
      </c>
      <c r="H5932" s="13" t="s">
        <v>11911</v>
      </c>
      <c r="I5932" s="13">
        <v>2025</v>
      </c>
      <c r="J5932" s="13" t="s">
        <v>25</v>
      </c>
      <c r="K5932" s="50"/>
      <c r="XER5932"/>
      <c r="XES5932"/>
      <c r="XET5932"/>
      <c r="XEU5932"/>
    </row>
    <row r="5933" s="2" customFormat="1" ht="15" customHeight="1" spans="1:16375">
      <c r="A5933" s="13">
        <v>5929</v>
      </c>
      <c r="B5933" s="13" t="s">
        <v>11912</v>
      </c>
      <c r="C5933" s="13" t="s">
        <v>16</v>
      </c>
      <c r="D5933" s="13" t="s">
        <v>17</v>
      </c>
      <c r="E5933" s="13" t="s">
        <v>11195</v>
      </c>
      <c r="F5933" s="13" t="s">
        <v>11879</v>
      </c>
      <c r="G5933" s="13" t="s">
        <v>11882</v>
      </c>
      <c r="H5933" s="13" t="s">
        <v>11913</v>
      </c>
      <c r="I5933" s="13">
        <v>2025</v>
      </c>
      <c r="J5933" s="13" t="s">
        <v>25</v>
      </c>
      <c r="K5933" s="50"/>
      <c r="XER5933"/>
      <c r="XES5933"/>
      <c r="XET5933"/>
      <c r="XEU5933"/>
    </row>
    <row r="5934" s="2" customFormat="1" ht="15" customHeight="1" spans="1:16375">
      <c r="A5934" s="13">
        <v>5930</v>
      </c>
      <c r="B5934" s="13" t="s">
        <v>11577</v>
      </c>
      <c r="C5934" s="13" t="s">
        <v>16</v>
      </c>
      <c r="D5934" s="13" t="s">
        <v>17</v>
      </c>
      <c r="E5934" s="13" t="s">
        <v>11195</v>
      </c>
      <c r="F5934" s="13" t="s">
        <v>11879</v>
      </c>
      <c r="G5934" s="13" t="s">
        <v>10269</v>
      </c>
      <c r="H5934" s="13" t="s">
        <v>112</v>
      </c>
      <c r="I5934" s="13">
        <v>2025</v>
      </c>
      <c r="J5934" s="13" t="s">
        <v>25</v>
      </c>
      <c r="K5934" s="50"/>
      <c r="XER5934"/>
      <c r="XES5934"/>
      <c r="XET5934"/>
      <c r="XEU5934"/>
    </row>
    <row r="5935" s="2" customFormat="1" ht="15" customHeight="1" spans="1:16375">
      <c r="A5935" s="13">
        <v>5931</v>
      </c>
      <c r="B5935" s="13" t="s">
        <v>11914</v>
      </c>
      <c r="C5935" s="13" t="s">
        <v>16</v>
      </c>
      <c r="D5935" s="13" t="s">
        <v>17</v>
      </c>
      <c r="E5935" s="13" t="s">
        <v>11195</v>
      </c>
      <c r="F5935" s="13" t="s">
        <v>11879</v>
      </c>
      <c r="G5935" s="13" t="s">
        <v>11884</v>
      </c>
      <c r="H5935" s="13" t="s">
        <v>11885</v>
      </c>
      <c r="I5935" s="13">
        <v>2025</v>
      </c>
      <c r="J5935" s="13" t="s">
        <v>25</v>
      </c>
      <c r="K5935" s="50"/>
      <c r="XER5935"/>
      <c r="XES5935"/>
      <c r="XET5935"/>
      <c r="XEU5935"/>
    </row>
    <row r="5936" s="2" customFormat="1" ht="15" customHeight="1" spans="1:16375">
      <c r="A5936" s="13">
        <v>5932</v>
      </c>
      <c r="B5936" s="13" t="s">
        <v>11915</v>
      </c>
      <c r="C5936" s="13" t="s">
        <v>16</v>
      </c>
      <c r="D5936" s="13" t="s">
        <v>17</v>
      </c>
      <c r="E5936" s="13" t="s">
        <v>11195</v>
      </c>
      <c r="F5936" s="13" t="s">
        <v>11879</v>
      </c>
      <c r="G5936" s="13" t="s">
        <v>11884</v>
      </c>
      <c r="H5936" s="13" t="s">
        <v>11907</v>
      </c>
      <c r="I5936" s="13">
        <v>2025</v>
      </c>
      <c r="J5936" s="13" t="s">
        <v>25</v>
      </c>
      <c r="K5936" s="50"/>
      <c r="XER5936"/>
      <c r="XES5936"/>
      <c r="XET5936"/>
      <c r="XEU5936"/>
    </row>
    <row r="5937" s="2" customFormat="1" ht="15" customHeight="1" spans="1:16375">
      <c r="A5937" s="13">
        <v>5933</v>
      </c>
      <c r="B5937" s="13" t="s">
        <v>11916</v>
      </c>
      <c r="C5937" s="13" t="s">
        <v>16</v>
      </c>
      <c r="D5937" s="13" t="s">
        <v>17</v>
      </c>
      <c r="E5937" s="13" t="s">
        <v>11195</v>
      </c>
      <c r="F5937" s="13" t="s">
        <v>11879</v>
      </c>
      <c r="G5937" s="13" t="s">
        <v>11887</v>
      </c>
      <c r="H5937" s="13" t="s">
        <v>11917</v>
      </c>
      <c r="I5937" s="13">
        <v>2025</v>
      </c>
      <c r="J5937" s="13" t="s">
        <v>25</v>
      </c>
      <c r="K5937" s="50"/>
      <c r="XER5937"/>
      <c r="XES5937"/>
      <c r="XET5937"/>
      <c r="XEU5937"/>
    </row>
    <row r="5938" s="2" customFormat="1" ht="15" customHeight="1" spans="1:16375">
      <c r="A5938" s="13">
        <v>5934</v>
      </c>
      <c r="B5938" s="13" t="s">
        <v>11918</v>
      </c>
      <c r="C5938" s="13" t="s">
        <v>16</v>
      </c>
      <c r="D5938" s="13" t="s">
        <v>17</v>
      </c>
      <c r="E5938" s="13" t="s">
        <v>11195</v>
      </c>
      <c r="F5938" s="13" t="s">
        <v>11879</v>
      </c>
      <c r="G5938" s="13" t="s">
        <v>11887</v>
      </c>
      <c r="H5938" s="13" t="s">
        <v>11919</v>
      </c>
      <c r="I5938" s="13">
        <v>2025</v>
      </c>
      <c r="J5938" s="13" t="s">
        <v>25</v>
      </c>
      <c r="K5938" s="50"/>
      <c r="XER5938"/>
      <c r="XES5938"/>
      <c r="XET5938"/>
      <c r="XEU5938"/>
    </row>
    <row r="5939" s="2" customFormat="1" ht="15" customHeight="1" spans="1:16375">
      <c r="A5939" s="13">
        <v>5935</v>
      </c>
      <c r="B5939" s="13" t="s">
        <v>11920</v>
      </c>
      <c r="C5939" s="13" t="s">
        <v>16</v>
      </c>
      <c r="D5939" s="13" t="s">
        <v>17</v>
      </c>
      <c r="E5939" s="13" t="s">
        <v>11195</v>
      </c>
      <c r="F5939" s="13" t="s">
        <v>11879</v>
      </c>
      <c r="G5939" s="13" t="s">
        <v>11884</v>
      </c>
      <c r="H5939" s="13" t="s">
        <v>11921</v>
      </c>
      <c r="I5939" s="13">
        <v>2025</v>
      </c>
      <c r="J5939" s="13" t="s">
        <v>25</v>
      </c>
      <c r="K5939" s="50"/>
      <c r="XER5939"/>
      <c r="XES5939"/>
      <c r="XET5939"/>
      <c r="XEU5939"/>
    </row>
    <row r="5940" s="2" customFormat="1" ht="15" customHeight="1" spans="1:16375">
      <c r="A5940" s="13">
        <v>5936</v>
      </c>
      <c r="B5940" s="13" t="s">
        <v>11922</v>
      </c>
      <c r="C5940" s="13" t="s">
        <v>16</v>
      </c>
      <c r="D5940" s="13" t="s">
        <v>17</v>
      </c>
      <c r="E5940" s="13" t="s">
        <v>11195</v>
      </c>
      <c r="F5940" s="13" t="s">
        <v>11879</v>
      </c>
      <c r="G5940" s="13" t="s">
        <v>11923</v>
      </c>
      <c r="H5940" s="13" t="s">
        <v>11924</v>
      </c>
      <c r="I5940" s="13">
        <v>2025</v>
      </c>
      <c r="J5940" s="13" t="s">
        <v>25</v>
      </c>
      <c r="K5940" s="50"/>
      <c r="XER5940"/>
      <c r="XES5940"/>
      <c r="XET5940"/>
      <c r="XEU5940"/>
    </row>
    <row r="5941" s="2" customFormat="1" ht="15" customHeight="1" spans="1:16375">
      <c r="A5941" s="13">
        <v>5937</v>
      </c>
      <c r="B5941" s="13" t="s">
        <v>11925</v>
      </c>
      <c r="C5941" s="13" t="s">
        <v>41</v>
      </c>
      <c r="D5941" s="13" t="s">
        <v>17</v>
      </c>
      <c r="E5941" s="13" t="s">
        <v>11195</v>
      </c>
      <c r="F5941" s="13" t="s">
        <v>11879</v>
      </c>
      <c r="G5941" s="13" t="s">
        <v>11884</v>
      </c>
      <c r="H5941" s="13" t="s">
        <v>11926</v>
      </c>
      <c r="I5941" s="13">
        <v>2025</v>
      </c>
      <c r="J5941" s="13" t="s">
        <v>25</v>
      </c>
      <c r="K5941" s="50"/>
      <c r="XER5941"/>
      <c r="XES5941"/>
      <c r="XET5941"/>
      <c r="XEU5941"/>
    </row>
    <row r="5942" s="2" customFormat="1" ht="15" customHeight="1" spans="1:16375">
      <c r="A5942" s="13">
        <v>5938</v>
      </c>
      <c r="B5942" s="13" t="s">
        <v>11927</v>
      </c>
      <c r="C5942" s="13" t="s">
        <v>16</v>
      </c>
      <c r="D5942" s="13" t="s">
        <v>17</v>
      </c>
      <c r="E5942" s="13" t="s">
        <v>11195</v>
      </c>
      <c r="F5942" s="13" t="s">
        <v>11879</v>
      </c>
      <c r="G5942" s="13" t="s">
        <v>10269</v>
      </c>
      <c r="H5942" s="13" t="s">
        <v>112</v>
      </c>
      <c r="I5942" s="13">
        <v>2025</v>
      </c>
      <c r="J5942" s="13" t="s">
        <v>25</v>
      </c>
      <c r="K5942" s="50"/>
      <c r="XER5942"/>
      <c r="XES5942"/>
      <c r="XET5942"/>
      <c r="XEU5942"/>
    </row>
    <row r="5943" s="2" customFormat="1" ht="15" customHeight="1" spans="1:16375">
      <c r="A5943" s="13">
        <v>5939</v>
      </c>
      <c r="B5943" s="13" t="s">
        <v>11928</v>
      </c>
      <c r="C5943" s="13" t="s">
        <v>16</v>
      </c>
      <c r="D5943" s="13" t="s">
        <v>17</v>
      </c>
      <c r="E5943" s="13" t="s">
        <v>11195</v>
      </c>
      <c r="F5943" s="13" t="s">
        <v>11879</v>
      </c>
      <c r="G5943" s="13" t="s">
        <v>11887</v>
      </c>
      <c r="H5943" s="13" t="s">
        <v>11929</v>
      </c>
      <c r="I5943" s="13">
        <v>2025</v>
      </c>
      <c r="J5943" s="13" t="s">
        <v>25</v>
      </c>
      <c r="K5943" s="50"/>
      <c r="XER5943"/>
      <c r="XES5943"/>
      <c r="XET5943"/>
      <c r="XEU5943"/>
    </row>
    <row r="5944" s="2" customFormat="1" ht="15" customHeight="1" spans="1:16375">
      <c r="A5944" s="13">
        <v>5940</v>
      </c>
      <c r="B5944" s="13" t="s">
        <v>11930</v>
      </c>
      <c r="C5944" s="13" t="s">
        <v>16</v>
      </c>
      <c r="D5944" s="13" t="s">
        <v>17</v>
      </c>
      <c r="E5944" s="13" t="s">
        <v>11195</v>
      </c>
      <c r="F5944" s="13" t="s">
        <v>11879</v>
      </c>
      <c r="G5944" s="13" t="s">
        <v>11923</v>
      </c>
      <c r="H5944" s="13" t="s">
        <v>112</v>
      </c>
      <c r="I5944" s="13">
        <v>2025</v>
      </c>
      <c r="J5944" s="13" t="s">
        <v>25</v>
      </c>
      <c r="K5944" s="50"/>
      <c r="XER5944"/>
      <c r="XES5944"/>
      <c r="XET5944"/>
      <c r="XEU5944"/>
    </row>
    <row r="5945" s="2" customFormat="1" ht="15" customHeight="1" spans="1:16375">
      <c r="A5945" s="13">
        <v>5941</v>
      </c>
      <c r="B5945" s="13" t="s">
        <v>11931</v>
      </c>
      <c r="C5945" s="13" t="s">
        <v>16</v>
      </c>
      <c r="D5945" s="13" t="s">
        <v>17</v>
      </c>
      <c r="E5945" s="13" t="s">
        <v>11195</v>
      </c>
      <c r="F5945" s="13" t="s">
        <v>11879</v>
      </c>
      <c r="G5945" s="13" t="s">
        <v>11882</v>
      </c>
      <c r="H5945" s="13" t="s">
        <v>112</v>
      </c>
      <c r="I5945" s="13">
        <v>2025</v>
      </c>
      <c r="J5945" s="13" t="s">
        <v>25</v>
      </c>
      <c r="K5945" s="50"/>
      <c r="XER5945"/>
      <c r="XES5945"/>
      <c r="XET5945"/>
      <c r="XEU5945"/>
    </row>
    <row r="5946" s="2" customFormat="1" ht="15" customHeight="1" spans="1:16375">
      <c r="A5946" s="13">
        <v>5942</v>
      </c>
      <c r="B5946" s="13" t="s">
        <v>11932</v>
      </c>
      <c r="C5946" s="13" t="s">
        <v>16</v>
      </c>
      <c r="D5946" s="13" t="s">
        <v>17</v>
      </c>
      <c r="E5946" s="13" t="s">
        <v>11195</v>
      </c>
      <c r="F5946" s="13" t="s">
        <v>11879</v>
      </c>
      <c r="G5946" s="13" t="s">
        <v>11884</v>
      </c>
      <c r="H5946" s="13" t="s">
        <v>112</v>
      </c>
      <c r="I5946" s="13">
        <v>2025</v>
      </c>
      <c r="J5946" s="13" t="s">
        <v>25</v>
      </c>
      <c r="K5946" s="50"/>
      <c r="XER5946"/>
      <c r="XES5946"/>
      <c r="XET5946"/>
      <c r="XEU5946"/>
    </row>
    <row r="5947" s="2" customFormat="1" ht="15" customHeight="1" spans="1:16375">
      <c r="A5947" s="13">
        <v>5943</v>
      </c>
      <c r="B5947" s="13" t="s">
        <v>11933</v>
      </c>
      <c r="C5947" s="13" t="s">
        <v>16</v>
      </c>
      <c r="D5947" s="13" t="s">
        <v>17</v>
      </c>
      <c r="E5947" s="13" t="s">
        <v>11195</v>
      </c>
      <c r="F5947" s="13" t="s">
        <v>11879</v>
      </c>
      <c r="G5947" s="13" t="s">
        <v>11884</v>
      </c>
      <c r="H5947" s="13" t="s">
        <v>112</v>
      </c>
      <c r="I5947" s="13">
        <v>2025</v>
      </c>
      <c r="J5947" s="13" t="s">
        <v>25</v>
      </c>
      <c r="K5947" s="50"/>
      <c r="XER5947"/>
      <c r="XES5947"/>
      <c r="XET5947"/>
      <c r="XEU5947"/>
    </row>
    <row r="5948" s="2" customFormat="1" ht="15" customHeight="1" spans="1:16375">
      <c r="A5948" s="13">
        <v>5944</v>
      </c>
      <c r="B5948" s="13" t="s">
        <v>10060</v>
      </c>
      <c r="C5948" s="13" t="s">
        <v>16</v>
      </c>
      <c r="D5948" s="13" t="s">
        <v>17</v>
      </c>
      <c r="E5948" s="13" t="s">
        <v>11195</v>
      </c>
      <c r="F5948" s="13" t="s">
        <v>11879</v>
      </c>
      <c r="G5948" s="13" t="s">
        <v>6490</v>
      </c>
      <c r="H5948" s="13" t="s">
        <v>112</v>
      </c>
      <c r="I5948" s="13">
        <v>2025</v>
      </c>
      <c r="J5948" s="13" t="s">
        <v>25</v>
      </c>
      <c r="K5948" s="50"/>
      <c r="XER5948"/>
      <c r="XES5948"/>
      <c r="XET5948"/>
      <c r="XEU5948"/>
    </row>
    <row r="5949" s="2" customFormat="1" ht="15" customHeight="1" spans="1:16375">
      <c r="A5949" s="13">
        <v>5945</v>
      </c>
      <c r="B5949" s="13" t="s">
        <v>11934</v>
      </c>
      <c r="C5949" s="13" t="s">
        <v>41</v>
      </c>
      <c r="D5949" s="13" t="s">
        <v>17</v>
      </c>
      <c r="E5949" s="13" t="s">
        <v>11195</v>
      </c>
      <c r="F5949" s="13" t="s">
        <v>11879</v>
      </c>
      <c r="G5949" s="13" t="s">
        <v>6490</v>
      </c>
      <c r="H5949" s="13" t="s">
        <v>112</v>
      </c>
      <c r="I5949" s="13">
        <v>2025</v>
      </c>
      <c r="J5949" s="13" t="s">
        <v>25</v>
      </c>
      <c r="K5949" s="50"/>
      <c r="XER5949"/>
      <c r="XES5949"/>
      <c r="XET5949"/>
      <c r="XEU5949"/>
    </row>
    <row r="5950" s="2" customFormat="1" ht="15" customHeight="1" spans="1:16375">
      <c r="A5950" s="13">
        <v>5946</v>
      </c>
      <c r="B5950" s="13" t="s">
        <v>11935</v>
      </c>
      <c r="C5950" s="13" t="s">
        <v>41</v>
      </c>
      <c r="D5950" s="13" t="s">
        <v>17</v>
      </c>
      <c r="E5950" s="13" t="s">
        <v>11195</v>
      </c>
      <c r="F5950" s="13" t="s">
        <v>11879</v>
      </c>
      <c r="G5950" s="13" t="s">
        <v>6754</v>
      </c>
      <c r="H5950" s="13" t="s">
        <v>11936</v>
      </c>
      <c r="I5950" s="13">
        <v>2025</v>
      </c>
      <c r="J5950" s="13" t="s">
        <v>25</v>
      </c>
      <c r="K5950" s="50"/>
      <c r="XER5950"/>
      <c r="XES5950"/>
      <c r="XET5950"/>
      <c r="XEU5950"/>
    </row>
    <row r="5951" s="2" customFormat="1" ht="15" customHeight="1" spans="1:16375">
      <c r="A5951" s="13">
        <v>5947</v>
      </c>
      <c r="B5951" s="13" t="s">
        <v>11937</v>
      </c>
      <c r="C5951" s="13" t="s">
        <v>16</v>
      </c>
      <c r="D5951" s="13" t="s">
        <v>17</v>
      </c>
      <c r="E5951" s="13" t="s">
        <v>11195</v>
      </c>
      <c r="F5951" s="13" t="s">
        <v>11879</v>
      </c>
      <c r="G5951" s="13" t="s">
        <v>10269</v>
      </c>
      <c r="H5951" s="13" t="s">
        <v>11938</v>
      </c>
      <c r="I5951" s="13">
        <v>2025</v>
      </c>
      <c r="J5951" s="13" t="s">
        <v>25</v>
      </c>
      <c r="K5951" s="50"/>
      <c r="XER5951"/>
      <c r="XES5951"/>
      <c r="XET5951"/>
      <c r="XEU5951"/>
    </row>
    <row r="5952" s="2" customFormat="1" ht="15" customHeight="1" spans="1:16375">
      <c r="A5952" s="13">
        <v>5948</v>
      </c>
      <c r="B5952" s="13" t="s">
        <v>11939</v>
      </c>
      <c r="C5952" s="13" t="s">
        <v>16</v>
      </c>
      <c r="D5952" s="13" t="s">
        <v>17</v>
      </c>
      <c r="E5952" s="13" t="s">
        <v>11195</v>
      </c>
      <c r="F5952" s="13" t="s">
        <v>11879</v>
      </c>
      <c r="G5952" s="13" t="s">
        <v>11884</v>
      </c>
      <c r="H5952" s="13" t="s">
        <v>11940</v>
      </c>
      <c r="I5952" s="13">
        <v>2025</v>
      </c>
      <c r="J5952" s="13" t="s">
        <v>25</v>
      </c>
      <c r="K5952" s="50"/>
      <c r="XER5952"/>
      <c r="XES5952"/>
      <c r="XET5952"/>
      <c r="XEU5952"/>
    </row>
    <row r="5953" s="2" customFormat="1" ht="15" customHeight="1" spans="1:16375">
      <c r="A5953" s="13">
        <v>5949</v>
      </c>
      <c r="B5953" s="13" t="s">
        <v>11941</v>
      </c>
      <c r="C5953" s="13" t="s">
        <v>41</v>
      </c>
      <c r="D5953" s="13" t="s">
        <v>17</v>
      </c>
      <c r="E5953" s="13" t="s">
        <v>11195</v>
      </c>
      <c r="F5953" s="13" t="s">
        <v>11879</v>
      </c>
      <c r="G5953" s="13" t="s">
        <v>11923</v>
      </c>
      <c r="H5953" s="13" t="s">
        <v>11942</v>
      </c>
      <c r="I5953" s="13">
        <v>2025</v>
      </c>
      <c r="J5953" s="13" t="s">
        <v>25</v>
      </c>
      <c r="K5953" s="50"/>
      <c r="XER5953"/>
      <c r="XES5953"/>
      <c r="XET5953"/>
      <c r="XEU5953"/>
    </row>
    <row r="5954" s="2" customFormat="1" ht="15" customHeight="1" spans="1:16375">
      <c r="A5954" s="13">
        <v>5950</v>
      </c>
      <c r="B5954" s="13" t="s">
        <v>11596</v>
      </c>
      <c r="C5954" s="13" t="s">
        <v>16</v>
      </c>
      <c r="D5954" s="13" t="s">
        <v>17</v>
      </c>
      <c r="E5954" s="13" t="s">
        <v>11195</v>
      </c>
      <c r="F5954" s="13" t="s">
        <v>11879</v>
      </c>
      <c r="G5954" s="13" t="s">
        <v>11884</v>
      </c>
      <c r="H5954" s="13" t="s">
        <v>11943</v>
      </c>
      <c r="I5954" s="13">
        <v>2025</v>
      </c>
      <c r="J5954" s="13" t="s">
        <v>25</v>
      </c>
      <c r="K5954" s="50"/>
      <c r="XER5954"/>
      <c r="XES5954"/>
      <c r="XET5954"/>
      <c r="XEU5954"/>
    </row>
    <row r="5955" s="2" customFormat="1" ht="15" customHeight="1" spans="1:16375">
      <c r="A5955" s="13">
        <v>5951</v>
      </c>
      <c r="B5955" s="13" t="s">
        <v>11944</v>
      </c>
      <c r="C5955" s="13" t="s">
        <v>41</v>
      </c>
      <c r="D5955" s="13" t="s">
        <v>17</v>
      </c>
      <c r="E5955" s="13" t="s">
        <v>11195</v>
      </c>
      <c r="F5955" s="13" t="s">
        <v>11879</v>
      </c>
      <c r="G5955" s="13" t="s">
        <v>11945</v>
      </c>
      <c r="H5955" s="13" t="s">
        <v>11946</v>
      </c>
      <c r="I5955" s="13">
        <v>2025</v>
      </c>
      <c r="J5955" s="13" t="s">
        <v>25</v>
      </c>
      <c r="K5955" s="50"/>
      <c r="XER5955"/>
      <c r="XES5955"/>
      <c r="XET5955"/>
      <c r="XEU5955"/>
    </row>
    <row r="5956" s="2" customFormat="1" ht="15" customHeight="1" spans="1:16375">
      <c r="A5956" s="13">
        <v>5952</v>
      </c>
      <c r="B5956" s="13" t="s">
        <v>11947</v>
      </c>
      <c r="C5956" s="13" t="s">
        <v>16</v>
      </c>
      <c r="D5956" s="13" t="s">
        <v>17</v>
      </c>
      <c r="E5956" s="13" t="s">
        <v>11195</v>
      </c>
      <c r="F5956" s="13" t="s">
        <v>11879</v>
      </c>
      <c r="G5956" s="13" t="s">
        <v>11884</v>
      </c>
      <c r="H5956" s="13" t="s">
        <v>112</v>
      </c>
      <c r="I5956" s="13">
        <v>2025</v>
      </c>
      <c r="J5956" s="13" t="s">
        <v>25</v>
      </c>
      <c r="K5956" s="50"/>
      <c r="XER5956"/>
      <c r="XES5956"/>
      <c r="XET5956"/>
      <c r="XEU5956"/>
    </row>
    <row r="5957" s="2" customFormat="1" ht="15" customHeight="1" spans="1:16375">
      <c r="A5957" s="13">
        <v>5953</v>
      </c>
      <c r="B5957" s="13" t="s">
        <v>11948</v>
      </c>
      <c r="C5957" s="13" t="s">
        <v>41</v>
      </c>
      <c r="D5957" s="13" t="s">
        <v>17</v>
      </c>
      <c r="E5957" s="13" t="s">
        <v>11195</v>
      </c>
      <c r="F5957" s="13" t="s">
        <v>11879</v>
      </c>
      <c r="G5957" s="13" t="s">
        <v>10269</v>
      </c>
      <c r="H5957" s="13" t="s">
        <v>11949</v>
      </c>
      <c r="I5957" s="13">
        <v>2025</v>
      </c>
      <c r="J5957" s="13" t="s">
        <v>25</v>
      </c>
      <c r="K5957" s="50"/>
      <c r="XER5957"/>
      <c r="XES5957"/>
      <c r="XET5957"/>
      <c r="XEU5957"/>
    </row>
    <row r="5958" s="2" customFormat="1" ht="15" customHeight="1" spans="1:16375">
      <c r="A5958" s="13">
        <v>5954</v>
      </c>
      <c r="B5958" s="13" t="s">
        <v>11851</v>
      </c>
      <c r="C5958" s="13" t="s">
        <v>16</v>
      </c>
      <c r="D5958" s="13" t="s">
        <v>6270</v>
      </c>
      <c r="E5958" s="13" t="s">
        <v>11195</v>
      </c>
      <c r="F5958" s="13" t="s">
        <v>11879</v>
      </c>
      <c r="G5958" s="13" t="s">
        <v>10292</v>
      </c>
      <c r="H5958" s="13" t="s">
        <v>11950</v>
      </c>
      <c r="I5958" s="13">
        <v>2025</v>
      </c>
      <c r="J5958" s="13" t="s">
        <v>25</v>
      </c>
      <c r="K5958" s="50"/>
      <c r="XER5958"/>
      <c r="XES5958"/>
      <c r="XET5958"/>
      <c r="XEU5958"/>
    </row>
    <row r="5959" s="2" customFormat="1" ht="15" customHeight="1" spans="1:16375">
      <c r="A5959" s="13">
        <v>5955</v>
      </c>
      <c r="B5959" s="13" t="s">
        <v>11951</v>
      </c>
      <c r="C5959" s="13" t="s">
        <v>41</v>
      </c>
      <c r="D5959" s="13" t="s">
        <v>17</v>
      </c>
      <c r="E5959" s="13" t="s">
        <v>11195</v>
      </c>
      <c r="F5959" s="13" t="s">
        <v>11879</v>
      </c>
      <c r="G5959" s="13" t="s">
        <v>6490</v>
      </c>
      <c r="H5959" s="13" t="s">
        <v>112</v>
      </c>
      <c r="I5959" s="13">
        <v>2025</v>
      </c>
      <c r="J5959" s="13" t="s">
        <v>25</v>
      </c>
      <c r="K5959" s="50"/>
      <c r="XER5959"/>
      <c r="XES5959"/>
      <c r="XET5959"/>
      <c r="XEU5959"/>
    </row>
    <row r="5960" s="2" customFormat="1" ht="15" customHeight="1" spans="1:16375">
      <c r="A5960" s="13">
        <v>5956</v>
      </c>
      <c r="B5960" s="13" t="s">
        <v>11952</v>
      </c>
      <c r="C5960" s="13" t="s">
        <v>16</v>
      </c>
      <c r="D5960" s="13" t="s">
        <v>17</v>
      </c>
      <c r="E5960" s="13" t="s">
        <v>11195</v>
      </c>
      <c r="F5960" s="13" t="s">
        <v>11879</v>
      </c>
      <c r="G5960" s="13" t="s">
        <v>11945</v>
      </c>
      <c r="H5960" s="13" t="s">
        <v>11946</v>
      </c>
      <c r="I5960" s="13">
        <v>2025</v>
      </c>
      <c r="J5960" s="13" t="s">
        <v>25</v>
      </c>
      <c r="K5960" s="50"/>
      <c r="XER5960"/>
      <c r="XES5960"/>
      <c r="XET5960"/>
      <c r="XEU5960"/>
    </row>
    <row r="5961" s="2" customFormat="1" ht="15" customHeight="1" spans="1:16375">
      <c r="A5961" s="13">
        <v>5957</v>
      </c>
      <c r="B5961" s="13" t="s">
        <v>11953</v>
      </c>
      <c r="C5961" s="13" t="s">
        <v>16</v>
      </c>
      <c r="D5961" s="13" t="s">
        <v>17</v>
      </c>
      <c r="E5961" s="13" t="s">
        <v>11195</v>
      </c>
      <c r="F5961" s="13" t="s">
        <v>11879</v>
      </c>
      <c r="G5961" s="13" t="s">
        <v>10269</v>
      </c>
      <c r="H5961" s="13" t="s">
        <v>11954</v>
      </c>
      <c r="I5961" s="13">
        <v>2025</v>
      </c>
      <c r="J5961" s="13" t="s">
        <v>25</v>
      </c>
      <c r="K5961" s="50"/>
      <c r="XER5961"/>
      <c r="XES5961"/>
      <c r="XET5961"/>
      <c r="XEU5961"/>
    </row>
    <row r="5962" s="2" customFormat="1" ht="15" customHeight="1" spans="1:16375">
      <c r="A5962" s="13">
        <v>5958</v>
      </c>
      <c r="B5962" s="13" t="s">
        <v>11955</v>
      </c>
      <c r="C5962" s="13" t="s">
        <v>16</v>
      </c>
      <c r="D5962" s="13" t="s">
        <v>6270</v>
      </c>
      <c r="E5962" s="13" t="s">
        <v>11195</v>
      </c>
      <c r="F5962" s="13" t="s">
        <v>11879</v>
      </c>
      <c r="G5962" s="13" t="s">
        <v>11884</v>
      </c>
      <c r="H5962" s="13" t="s">
        <v>112</v>
      </c>
      <c r="I5962" s="13">
        <v>2025</v>
      </c>
      <c r="J5962" s="13" t="s">
        <v>25</v>
      </c>
      <c r="K5962" s="50"/>
      <c r="XER5962"/>
      <c r="XES5962"/>
      <c r="XET5962"/>
      <c r="XEU5962"/>
    </row>
    <row r="5963" s="2" customFormat="1" ht="15" customHeight="1" spans="1:16375">
      <c r="A5963" s="13">
        <v>5959</v>
      </c>
      <c r="B5963" s="13" t="s">
        <v>11956</v>
      </c>
      <c r="C5963" s="13" t="s">
        <v>41</v>
      </c>
      <c r="D5963" s="13" t="s">
        <v>17</v>
      </c>
      <c r="E5963" s="13" t="s">
        <v>11195</v>
      </c>
      <c r="F5963" s="13" t="s">
        <v>11879</v>
      </c>
      <c r="G5963" s="13" t="s">
        <v>11882</v>
      </c>
      <c r="H5963" s="13" t="s">
        <v>3232</v>
      </c>
      <c r="I5963" s="13">
        <v>2025</v>
      </c>
      <c r="J5963" s="13" t="s">
        <v>72</v>
      </c>
      <c r="K5963" s="50"/>
      <c r="XER5963"/>
      <c r="XES5963"/>
      <c r="XET5963"/>
      <c r="XEU5963"/>
    </row>
    <row r="5964" s="2" customFormat="1" ht="15" customHeight="1" spans="1:16375">
      <c r="A5964" s="13">
        <v>5960</v>
      </c>
      <c r="B5964" s="13" t="s">
        <v>11957</v>
      </c>
      <c r="C5964" s="13" t="s">
        <v>41</v>
      </c>
      <c r="D5964" s="13" t="s">
        <v>17</v>
      </c>
      <c r="E5964" s="13" t="s">
        <v>11195</v>
      </c>
      <c r="F5964" s="13" t="s">
        <v>11879</v>
      </c>
      <c r="G5964" s="13" t="s">
        <v>11882</v>
      </c>
      <c r="H5964" s="13" t="s">
        <v>112</v>
      </c>
      <c r="I5964" s="13">
        <v>2025</v>
      </c>
      <c r="J5964" s="13" t="s">
        <v>25</v>
      </c>
      <c r="K5964" s="50"/>
      <c r="XER5964"/>
      <c r="XES5964"/>
      <c r="XET5964"/>
      <c r="XEU5964"/>
    </row>
    <row r="5965" s="2" customFormat="1" ht="15" customHeight="1" spans="1:16375">
      <c r="A5965" s="13">
        <v>5961</v>
      </c>
      <c r="B5965" s="13" t="s">
        <v>11958</v>
      </c>
      <c r="C5965" s="13" t="s">
        <v>41</v>
      </c>
      <c r="D5965" s="13" t="s">
        <v>17</v>
      </c>
      <c r="E5965" s="13" t="s">
        <v>11195</v>
      </c>
      <c r="F5965" s="13" t="s">
        <v>11879</v>
      </c>
      <c r="G5965" s="13" t="s">
        <v>11923</v>
      </c>
      <c r="H5965" s="13" t="s">
        <v>11959</v>
      </c>
      <c r="I5965" s="13">
        <v>2025</v>
      </c>
      <c r="J5965" s="13" t="s">
        <v>25</v>
      </c>
      <c r="K5965" s="50"/>
      <c r="XER5965"/>
      <c r="XES5965"/>
      <c r="XET5965"/>
      <c r="XEU5965"/>
    </row>
    <row r="5966" s="2" customFormat="1" ht="15" customHeight="1" spans="1:16375">
      <c r="A5966" s="13">
        <v>5962</v>
      </c>
      <c r="B5966" s="13" t="s">
        <v>11960</v>
      </c>
      <c r="C5966" s="13" t="s">
        <v>41</v>
      </c>
      <c r="D5966" s="13" t="s">
        <v>214</v>
      </c>
      <c r="E5966" s="13" t="s">
        <v>11195</v>
      </c>
      <c r="F5966" s="13" t="s">
        <v>11879</v>
      </c>
      <c r="G5966" s="13" t="s">
        <v>10269</v>
      </c>
      <c r="H5966" s="13" t="s">
        <v>11961</v>
      </c>
      <c r="I5966" s="13">
        <v>2025</v>
      </c>
      <c r="J5966" s="13" t="s">
        <v>25</v>
      </c>
      <c r="K5966" s="50"/>
      <c r="XER5966"/>
      <c r="XES5966"/>
      <c r="XET5966"/>
      <c r="XEU5966"/>
    </row>
    <row r="5967" s="2" customFormat="1" ht="15" customHeight="1" spans="1:16375">
      <c r="A5967" s="13">
        <v>5963</v>
      </c>
      <c r="B5967" s="13" t="s">
        <v>11962</v>
      </c>
      <c r="C5967" s="13" t="s">
        <v>41</v>
      </c>
      <c r="D5967" s="13" t="s">
        <v>17</v>
      </c>
      <c r="E5967" s="13" t="s">
        <v>11195</v>
      </c>
      <c r="F5967" s="13" t="s">
        <v>11879</v>
      </c>
      <c r="G5967" s="13" t="s">
        <v>936</v>
      </c>
      <c r="H5967" s="13" t="s">
        <v>11963</v>
      </c>
      <c r="I5967" s="13">
        <v>2025</v>
      </c>
      <c r="J5967" s="13" t="s">
        <v>25</v>
      </c>
      <c r="K5967" s="50"/>
      <c r="XER5967"/>
      <c r="XES5967"/>
      <c r="XET5967"/>
      <c r="XEU5967"/>
    </row>
    <row r="5968" s="2" customFormat="1" ht="15" customHeight="1" spans="1:16375">
      <c r="A5968" s="13">
        <v>5964</v>
      </c>
      <c r="B5968" s="13" t="s">
        <v>11964</v>
      </c>
      <c r="C5968" s="13" t="s">
        <v>41</v>
      </c>
      <c r="D5968" s="13" t="s">
        <v>17</v>
      </c>
      <c r="E5968" s="13" t="s">
        <v>11195</v>
      </c>
      <c r="F5968" s="13" t="s">
        <v>11879</v>
      </c>
      <c r="G5968" s="13" t="s">
        <v>936</v>
      </c>
      <c r="H5968" s="13" t="s">
        <v>11965</v>
      </c>
      <c r="I5968" s="13">
        <v>2025</v>
      </c>
      <c r="J5968" s="13" t="s">
        <v>25</v>
      </c>
      <c r="K5968" s="50"/>
      <c r="XER5968"/>
      <c r="XES5968"/>
      <c r="XET5968"/>
      <c r="XEU5968"/>
    </row>
    <row r="5969" s="2" customFormat="1" ht="15" customHeight="1" spans="1:16375">
      <c r="A5969" s="13">
        <v>5965</v>
      </c>
      <c r="B5969" s="13" t="s">
        <v>11966</v>
      </c>
      <c r="C5969" s="13" t="s">
        <v>16</v>
      </c>
      <c r="D5969" s="13" t="s">
        <v>17</v>
      </c>
      <c r="E5969" s="13" t="s">
        <v>11195</v>
      </c>
      <c r="F5969" s="13" t="s">
        <v>11879</v>
      </c>
      <c r="G5969" s="13" t="s">
        <v>11884</v>
      </c>
      <c r="H5969" s="13" t="s">
        <v>11967</v>
      </c>
      <c r="I5969" s="13">
        <v>2025</v>
      </c>
      <c r="J5969" s="13" t="s">
        <v>22</v>
      </c>
      <c r="K5969" s="50"/>
      <c r="XER5969"/>
      <c r="XES5969"/>
      <c r="XET5969"/>
      <c r="XEU5969"/>
    </row>
    <row r="5970" s="2" customFormat="1" ht="15" customHeight="1" spans="1:16375">
      <c r="A5970" s="13">
        <v>5966</v>
      </c>
      <c r="B5970" s="13" t="s">
        <v>11968</v>
      </c>
      <c r="C5970" s="13" t="s">
        <v>16</v>
      </c>
      <c r="D5970" s="13" t="s">
        <v>17</v>
      </c>
      <c r="E5970" s="13" t="s">
        <v>11195</v>
      </c>
      <c r="F5970" s="13" t="s">
        <v>11879</v>
      </c>
      <c r="G5970" s="13" t="s">
        <v>11540</v>
      </c>
      <c r="H5970" s="13" t="s">
        <v>112</v>
      </c>
      <c r="I5970" s="13">
        <v>2025</v>
      </c>
      <c r="J5970" s="13" t="s">
        <v>25</v>
      </c>
      <c r="K5970" s="50"/>
      <c r="XER5970"/>
      <c r="XES5970"/>
      <c r="XET5970"/>
      <c r="XEU5970"/>
    </row>
    <row r="5971" s="2" customFormat="1" ht="15" customHeight="1" spans="1:16375">
      <c r="A5971" s="13">
        <v>5967</v>
      </c>
      <c r="B5971" s="13" t="s">
        <v>11969</v>
      </c>
      <c r="C5971" s="13" t="s">
        <v>16</v>
      </c>
      <c r="D5971" s="13" t="s">
        <v>17</v>
      </c>
      <c r="E5971" s="13" t="s">
        <v>11195</v>
      </c>
      <c r="F5971" s="13" t="s">
        <v>11879</v>
      </c>
      <c r="G5971" s="13" t="s">
        <v>11882</v>
      </c>
      <c r="H5971" s="13" t="s">
        <v>11970</v>
      </c>
      <c r="I5971" s="13">
        <v>2025</v>
      </c>
      <c r="J5971" s="13" t="s">
        <v>25</v>
      </c>
      <c r="K5971" s="50"/>
      <c r="XER5971"/>
      <c r="XES5971"/>
      <c r="XET5971"/>
      <c r="XEU5971"/>
    </row>
    <row r="5972" s="2" customFormat="1" ht="15" customHeight="1" spans="1:16375">
      <c r="A5972" s="13">
        <v>5968</v>
      </c>
      <c r="B5972" s="13" t="s">
        <v>11971</v>
      </c>
      <c r="C5972" s="13" t="s">
        <v>41</v>
      </c>
      <c r="D5972" s="13" t="s">
        <v>17</v>
      </c>
      <c r="E5972" s="13" t="s">
        <v>11195</v>
      </c>
      <c r="F5972" s="13" t="s">
        <v>11879</v>
      </c>
      <c r="G5972" s="13" t="s">
        <v>11540</v>
      </c>
      <c r="H5972" s="13" t="s">
        <v>11972</v>
      </c>
      <c r="I5972" s="13">
        <v>2025</v>
      </c>
      <c r="J5972" s="13" t="s">
        <v>25</v>
      </c>
      <c r="K5972" s="50"/>
      <c r="XER5972"/>
      <c r="XES5972"/>
      <c r="XET5972"/>
      <c r="XEU5972"/>
    </row>
    <row r="5973" s="2" customFormat="1" ht="15" customHeight="1" spans="1:16375">
      <c r="A5973" s="13">
        <v>5969</v>
      </c>
      <c r="B5973" s="13" t="s">
        <v>11973</v>
      </c>
      <c r="C5973" s="13" t="s">
        <v>16</v>
      </c>
      <c r="D5973" s="13" t="s">
        <v>17</v>
      </c>
      <c r="E5973" s="13" t="s">
        <v>11195</v>
      </c>
      <c r="F5973" s="13" t="s">
        <v>11879</v>
      </c>
      <c r="G5973" s="13" t="s">
        <v>11540</v>
      </c>
      <c r="H5973" s="13" t="s">
        <v>11974</v>
      </c>
      <c r="I5973" s="13">
        <v>2025</v>
      </c>
      <c r="J5973" s="13" t="s">
        <v>25</v>
      </c>
      <c r="K5973" s="50"/>
      <c r="XER5973"/>
      <c r="XES5973"/>
      <c r="XET5973"/>
      <c r="XEU5973"/>
    </row>
    <row r="5974" s="2" customFormat="1" ht="15" customHeight="1" spans="1:16375">
      <c r="A5974" s="13">
        <v>5970</v>
      </c>
      <c r="B5974" s="13" t="s">
        <v>11975</v>
      </c>
      <c r="C5974" s="13" t="s">
        <v>16</v>
      </c>
      <c r="D5974" s="13" t="s">
        <v>17</v>
      </c>
      <c r="E5974" s="13" t="s">
        <v>11195</v>
      </c>
      <c r="F5974" s="13" t="s">
        <v>11879</v>
      </c>
      <c r="G5974" s="13" t="s">
        <v>6490</v>
      </c>
      <c r="H5974" s="13" t="s">
        <v>11976</v>
      </c>
      <c r="I5974" s="13">
        <v>2025</v>
      </c>
      <c r="J5974" s="13" t="s">
        <v>25</v>
      </c>
      <c r="K5974" s="50"/>
      <c r="XER5974"/>
      <c r="XES5974"/>
      <c r="XET5974"/>
      <c r="XEU5974"/>
    </row>
    <row r="5975" s="2" customFormat="1" ht="15" customHeight="1" spans="1:16375">
      <c r="A5975" s="13">
        <v>5971</v>
      </c>
      <c r="B5975" s="13" t="s">
        <v>11977</v>
      </c>
      <c r="C5975" s="13" t="s">
        <v>41</v>
      </c>
      <c r="D5975" s="13" t="s">
        <v>17</v>
      </c>
      <c r="E5975" s="13" t="s">
        <v>11195</v>
      </c>
      <c r="F5975" s="13" t="s">
        <v>11879</v>
      </c>
      <c r="G5975" s="13" t="s">
        <v>6754</v>
      </c>
      <c r="H5975" s="13" t="s">
        <v>112</v>
      </c>
      <c r="I5975" s="13">
        <v>2025</v>
      </c>
      <c r="J5975" s="13" t="s">
        <v>25</v>
      </c>
      <c r="K5975" s="50"/>
      <c r="XER5975"/>
      <c r="XES5975"/>
      <c r="XET5975"/>
      <c r="XEU5975"/>
    </row>
    <row r="5976" s="2" customFormat="1" ht="15" customHeight="1" spans="1:16375">
      <c r="A5976" s="13">
        <v>5972</v>
      </c>
      <c r="B5976" s="13" t="s">
        <v>11978</v>
      </c>
      <c r="C5976" s="13" t="s">
        <v>16</v>
      </c>
      <c r="D5976" s="13" t="s">
        <v>17</v>
      </c>
      <c r="E5976" s="13" t="s">
        <v>11195</v>
      </c>
      <c r="F5976" s="13" t="s">
        <v>11879</v>
      </c>
      <c r="G5976" s="13" t="s">
        <v>6754</v>
      </c>
      <c r="H5976" s="13" t="s">
        <v>112</v>
      </c>
      <c r="I5976" s="13">
        <v>2025</v>
      </c>
      <c r="J5976" s="13" t="s">
        <v>25</v>
      </c>
      <c r="K5976" s="50"/>
      <c r="XER5976"/>
      <c r="XES5976"/>
      <c r="XET5976"/>
      <c r="XEU5976"/>
    </row>
    <row r="5977" s="2" customFormat="1" ht="15" customHeight="1" spans="1:16375">
      <c r="A5977" s="13">
        <v>5973</v>
      </c>
      <c r="B5977" s="13" t="s">
        <v>11979</v>
      </c>
      <c r="C5977" s="13" t="s">
        <v>16</v>
      </c>
      <c r="D5977" s="13" t="s">
        <v>17</v>
      </c>
      <c r="E5977" s="13" t="s">
        <v>11195</v>
      </c>
      <c r="F5977" s="13" t="s">
        <v>11879</v>
      </c>
      <c r="G5977" s="13" t="s">
        <v>11887</v>
      </c>
      <c r="H5977" s="13" t="s">
        <v>11980</v>
      </c>
      <c r="I5977" s="13">
        <v>2025</v>
      </c>
      <c r="J5977" s="13" t="s">
        <v>25</v>
      </c>
      <c r="K5977" s="50"/>
      <c r="XER5977"/>
      <c r="XES5977"/>
      <c r="XET5977"/>
      <c r="XEU5977"/>
    </row>
    <row r="5978" s="2" customFormat="1" ht="15" customHeight="1" spans="1:16375">
      <c r="A5978" s="13">
        <v>5974</v>
      </c>
      <c r="B5978" s="13" t="s">
        <v>11981</v>
      </c>
      <c r="C5978" s="13" t="s">
        <v>41</v>
      </c>
      <c r="D5978" s="13" t="s">
        <v>17</v>
      </c>
      <c r="E5978" s="13" t="s">
        <v>11195</v>
      </c>
      <c r="F5978" s="13" t="s">
        <v>11879</v>
      </c>
      <c r="G5978" s="13" t="s">
        <v>11923</v>
      </c>
      <c r="H5978" s="13" t="s">
        <v>11982</v>
      </c>
      <c r="I5978" s="13">
        <v>2025</v>
      </c>
      <c r="J5978" s="13" t="s">
        <v>25</v>
      </c>
      <c r="K5978" s="50"/>
      <c r="XER5978"/>
      <c r="XES5978"/>
      <c r="XET5978"/>
      <c r="XEU5978"/>
    </row>
    <row r="5979" s="2" customFormat="1" ht="15" customHeight="1" spans="1:16375">
      <c r="A5979" s="13">
        <v>5975</v>
      </c>
      <c r="B5979" s="13" t="s">
        <v>11983</v>
      </c>
      <c r="C5979" s="13" t="s">
        <v>16</v>
      </c>
      <c r="D5979" s="13" t="s">
        <v>17</v>
      </c>
      <c r="E5979" s="13" t="s">
        <v>11195</v>
      </c>
      <c r="F5979" s="13" t="s">
        <v>11879</v>
      </c>
      <c r="G5979" s="13" t="s">
        <v>11923</v>
      </c>
      <c r="H5979" s="13" t="s">
        <v>11982</v>
      </c>
      <c r="I5979" s="13">
        <v>2025</v>
      </c>
      <c r="J5979" s="13" t="s">
        <v>25</v>
      </c>
      <c r="K5979" s="50"/>
      <c r="XER5979"/>
      <c r="XES5979"/>
      <c r="XET5979"/>
      <c r="XEU5979"/>
    </row>
    <row r="5980" s="2" customFormat="1" ht="15" customHeight="1" spans="1:16375">
      <c r="A5980" s="13">
        <v>5976</v>
      </c>
      <c r="B5980" s="13" t="s">
        <v>11984</v>
      </c>
      <c r="C5980" s="13" t="s">
        <v>16</v>
      </c>
      <c r="D5980" s="13" t="s">
        <v>17</v>
      </c>
      <c r="E5980" s="13" t="s">
        <v>11195</v>
      </c>
      <c r="F5980" s="13" t="s">
        <v>11879</v>
      </c>
      <c r="G5980" s="13" t="s">
        <v>11923</v>
      </c>
      <c r="H5980" s="13" t="s">
        <v>112</v>
      </c>
      <c r="I5980" s="13">
        <v>2025</v>
      </c>
      <c r="J5980" s="13" t="s">
        <v>72</v>
      </c>
      <c r="K5980" s="50"/>
      <c r="XER5980"/>
      <c r="XES5980"/>
      <c r="XET5980"/>
      <c r="XEU5980"/>
    </row>
    <row r="5981" s="2" customFormat="1" ht="15" customHeight="1" spans="1:16375">
      <c r="A5981" s="13">
        <v>5977</v>
      </c>
      <c r="B5981" s="13" t="s">
        <v>11985</v>
      </c>
      <c r="C5981" s="13" t="s">
        <v>16</v>
      </c>
      <c r="D5981" s="13" t="s">
        <v>17</v>
      </c>
      <c r="E5981" s="13" t="s">
        <v>11195</v>
      </c>
      <c r="F5981" s="13" t="s">
        <v>11879</v>
      </c>
      <c r="G5981" s="13" t="s">
        <v>10269</v>
      </c>
      <c r="H5981" s="13" t="s">
        <v>112</v>
      </c>
      <c r="I5981" s="13">
        <v>2025</v>
      </c>
      <c r="J5981" s="13" t="s">
        <v>25</v>
      </c>
      <c r="K5981" s="50"/>
      <c r="XER5981"/>
      <c r="XES5981"/>
      <c r="XET5981"/>
      <c r="XEU5981"/>
    </row>
    <row r="5982" s="2" customFormat="1" ht="15" customHeight="1" spans="1:16375">
      <c r="A5982" s="13">
        <v>5978</v>
      </c>
      <c r="B5982" s="13" t="s">
        <v>11986</v>
      </c>
      <c r="C5982" s="13" t="s">
        <v>41</v>
      </c>
      <c r="D5982" s="13" t="s">
        <v>17</v>
      </c>
      <c r="E5982" s="13" t="s">
        <v>11195</v>
      </c>
      <c r="F5982" s="13" t="s">
        <v>11879</v>
      </c>
      <c r="G5982" s="13" t="s">
        <v>11887</v>
      </c>
      <c r="H5982" s="13" t="s">
        <v>11917</v>
      </c>
      <c r="I5982" s="13">
        <v>2025</v>
      </c>
      <c r="J5982" s="13" t="s">
        <v>25</v>
      </c>
      <c r="K5982" s="50"/>
      <c r="XER5982"/>
      <c r="XES5982"/>
      <c r="XET5982"/>
      <c r="XEU5982"/>
    </row>
    <row r="5983" s="2" customFormat="1" ht="15" customHeight="1" spans="1:16375">
      <c r="A5983" s="13">
        <v>5979</v>
      </c>
      <c r="B5983" s="13" t="s">
        <v>11987</v>
      </c>
      <c r="C5983" s="13" t="s">
        <v>16</v>
      </c>
      <c r="D5983" s="13" t="s">
        <v>17</v>
      </c>
      <c r="E5983" s="13" t="s">
        <v>11195</v>
      </c>
      <c r="F5983" s="13" t="s">
        <v>11879</v>
      </c>
      <c r="G5983" s="13" t="s">
        <v>11887</v>
      </c>
      <c r="H5983" s="13" t="s">
        <v>112</v>
      </c>
      <c r="I5983" s="13">
        <v>2025</v>
      </c>
      <c r="J5983" s="13" t="s">
        <v>25</v>
      </c>
      <c r="K5983" s="50"/>
      <c r="XER5983"/>
      <c r="XES5983"/>
      <c r="XET5983"/>
      <c r="XEU5983"/>
    </row>
    <row r="5984" s="2" customFormat="1" ht="15" customHeight="1" spans="1:16375">
      <c r="A5984" s="13">
        <v>5980</v>
      </c>
      <c r="B5984" s="13" t="s">
        <v>11988</v>
      </c>
      <c r="C5984" s="13" t="s">
        <v>41</v>
      </c>
      <c r="D5984" s="13" t="s">
        <v>17</v>
      </c>
      <c r="E5984" s="13" t="s">
        <v>11195</v>
      </c>
      <c r="F5984" s="13" t="s">
        <v>11879</v>
      </c>
      <c r="G5984" s="13" t="s">
        <v>10292</v>
      </c>
      <c r="H5984" s="13" t="s">
        <v>112</v>
      </c>
      <c r="I5984" s="13">
        <v>2025</v>
      </c>
      <c r="J5984" s="13" t="s">
        <v>25</v>
      </c>
      <c r="K5984" s="50"/>
      <c r="XER5984"/>
      <c r="XES5984"/>
      <c r="XET5984"/>
      <c r="XEU5984"/>
    </row>
    <row r="5985" s="2" customFormat="1" ht="15" customHeight="1" spans="1:16375">
      <c r="A5985" s="13">
        <v>5981</v>
      </c>
      <c r="B5985" s="13" t="s">
        <v>11989</v>
      </c>
      <c r="C5985" s="13" t="s">
        <v>41</v>
      </c>
      <c r="D5985" s="13" t="s">
        <v>17</v>
      </c>
      <c r="E5985" s="13" t="s">
        <v>11195</v>
      </c>
      <c r="F5985" s="13" t="s">
        <v>11879</v>
      </c>
      <c r="G5985" s="13" t="s">
        <v>10269</v>
      </c>
      <c r="H5985" s="13" t="s">
        <v>112</v>
      </c>
      <c r="I5985" s="13">
        <v>2025</v>
      </c>
      <c r="J5985" s="13" t="s">
        <v>25</v>
      </c>
      <c r="K5985" s="50"/>
      <c r="XER5985"/>
      <c r="XES5985"/>
      <c r="XET5985"/>
      <c r="XEU5985"/>
    </row>
    <row r="5986" s="2" customFormat="1" ht="15" customHeight="1" spans="1:16375">
      <c r="A5986" s="13">
        <v>5982</v>
      </c>
      <c r="B5986" s="13" t="s">
        <v>11990</v>
      </c>
      <c r="C5986" s="13" t="s">
        <v>16</v>
      </c>
      <c r="D5986" s="13" t="s">
        <v>17</v>
      </c>
      <c r="E5986" s="13" t="s">
        <v>11195</v>
      </c>
      <c r="F5986" s="13" t="s">
        <v>11879</v>
      </c>
      <c r="G5986" s="13" t="s">
        <v>11884</v>
      </c>
      <c r="H5986" s="13" t="s">
        <v>11991</v>
      </c>
      <c r="I5986" s="13">
        <v>2025</v>
      </c>
      <c r="J5986" s="13" t="s">
        <v>25</v>
      </c>
      <c r="K5986" s="50"/>
      <c r="XER5986"/>
      <c r="XES5986"/>
      <c r="XET5986"/>
      <c r="XEU5986"/>
    </row>
    <row r="5987" s="2" customFormat="1" ht="15" customHeight="1" spans="1:16375">
      <c r="A5987" s="13">
        <v>5983</v>
      </c>
      <c r="B5987" s="13" t="s">
        <v>11992</v>
      </c>
      <c r="C5987" s="13" t="s">
        <v>41</v>
      </c>
      <c r="D5987" s="13" t="s">
        <v>17</v>
      </c>
      <c r="E5987" s="13" t="s">
        <v>11195</v>
      </c>
      <c r="F5987" s="13" t="s">
        <v>11879</v>
      </c>
      <c r="G5987" s="13" t="s">
        <v>11882</v>
      </c>
      <c r="H5987" s="13" t="s">
        <v>11993</v>
      </c>
      <c r="I5987" s="13">
        <v>2025</v>
      </c>
      <c r="J5987" s="13" t="s">
        <v>25</v>
      </c>
      <c r="K5987" s="50"/>
      <c r="XER5987"/>
      <c r="XES5987"/>
      <c r="XET5987"/>
      <c r="XEU5987"/>
    </row>
    <row r="5988" s="2" customFormat="1" ht="15" customHeight="1" spans="1:16375">
      <c r="A5988" s="13">
        <v>5984</v>
      </c>
      <c r="B5988" s="13" t="s">
        <v>11994</v>
      </c>
      <c r="C5988" s="13" t="s">
        <v>16</v>
      </c>
      <c r="D5988" s="13" t="s">
        <v>17</v>
      </c>
      <c r="E5988" s="13" t="s">
        <v>11195</v>
      </c>
      <c r="F5988" s="13" t="s">
        <v>11879</v>
      </c>
      <c r="G5988" s="13" t="s">
        <v>11923</v>
      </c>
      <c r="H5988" s="13" t="s">
        <v>11995</v>
      </c>
      <c r="I5988" s="13">
        <v>2025</v>
      </c>
      <c r="J5988" s="13" t="s">
        <v>25</v>
      </c>
      <c r="K5988" s="50"/>
      <c r="XER5988"/>
      <c r="XES5988"/>
      <c r="XET5988"/>
      <c r="XEU5988"/>
    </row>
    <row r="5989" s="2" customFormat="1" ht="15" customHeight="1" spans="1:16375">
      <c r="A5989" s="13">
        <v>5985</v>
      </c>
      <c r="B5989" s="13" t="s">
        <v>11996</v>
      </c>
      <c r="C5989" s="13" t="s">
        <v>16</v>
      </c>
      <c r="D5989" s="13" t="s">
        <v>17</v>
      </c>
      <c r="E5989" s="13" t="s">
        <v>11195</v>
      </c>
      <c r="F5989" s="13" t="s">
        <v>11879</v>
      </c>
      <c r="G5989" s="13" t="s">
        <v>6490</v>
      </c>
      <c r="H5989" s="13" t="s">
        <v>11997</v>
      </c>
      <c r="I5989" s="13">
        <v>2025</v>
      </c>
      <c r="J5989" s="13" t="s">
        <v>25</v>
      </c>
      <c r="K5989" s="50"/>
      <c r="XER5989"/>
      <c r="XES5989"/>
      <c r="XET5989"/>
      <c r="XEU5989"/>
    </row>
    <row r="5990" s="2" customFormat="1" ht="15" customHeight="1" spans="1:16375">
      <c r="A5990" s="13">
        <v>5986</v>
      </c>
      <c r="B5990" s="13" t="s">
        <v>11998</v>
      </c>
      <c r="C5990" s="13" t="s">
        <v>16</v>
      </c>
      <c r="D5990" s="13" t="s">
        <v>17</v>
      </c>
      <c r="E5990" s="13" t="s">
        <v>11195</v>
      </c>
      <c r="F5990" s="13" t="s">
        <v>11879</v>
      </c>
      <c r="G5990" s="13" t="s">
        <v>11923</v>
      </c>
      <c r="H5990" s="13" t="s">
        <v>11999</v>
      </c>
      <c r="I5990" s="13">
        <v>2023</v>
      </c>
      <c r="J5990" s="13" t="s">
        <v>25</v>
      </c>
      <c r="K5990" s="50"/>
      <c r="XER5990"/>
      <c r="XES5990"/>
      <c r="XET5990"/>
      <c r="XEU5990"/>
    </row>
    <row r="5991" s="2" customFormat="1" ht="15" customHeight="1" spans="1:16375">
      <c r="A5991" s="13">
        <v>5987</v>
      </c>
      <c r="B5991" s="13" t="s">
        <v>12000</v>
      </c>
      <c r="C5991" s="13" t="s">
        <v>41</v>
      </c>
      <c r="D5991" s="13" t="s">
        <v>17</v>
      </c>
      <c r="E5991" s="13" t="s">
        <v>11195</v>
      </c>
      <c r="F5991" s="13" t="s">
        <v>11879</v>
      </c>
      <c r="G5991" s="13" t="s">
        <v>6754</v>
      </c>
      <c r="H5991" s="13" t="s">
        <v>12001</v>
      </c>
      <c r="I5991" s="13">
        <v>2025</v>
      </c>
      <c r="J5991" s="13" t="s">
        <v>22</v>
      </c>
      <c r="K5991" s="50"/>
      <c r="XER5991"/>
      <c r="XES5991"/>
      <c r="XET5991"/>
      <c r="XEU5991"/>
    </row>
    <row r="5992" s="2" customFormat="1" ht="15" customHeight="1" spans="1:16375">
      <c r="A5992" s="13">
        <v>5988</v>
      </c>
      <c r="B5992" s="13" t="s">
        <v>12002</v>
      </c>
      <c r="C5992" s="13" t="s">
        <v>16</v>
      </c>
      <c r="D5992" s="13" t="s">
        <v>17</v>
      </c>
      <c r="E5992" s="13" t="s">
        <v>11195</v>
      </c>
      <c r="F5992" s="13" t="s">
        <v>11879</v>
      </c>
      <c r="G5992" s="13" t="s">
        <v>10269</v>
      </c>
      <c r="H5992" s="13" t="s">
        <v>12003</v>
      </c>
      <c r="I5992" s="13">
        <v>2023</v>
      </c>
      <c r="J5992" s="13" t="s">
        <v>25</v>
      </c>
      <c r="K5992" s="50"/>
      <c r="XER5992"/>
      <c r="XES5992"/>
      <c r="XET5992"/>
      <c r="XEU5992"/>
    </row>
    <row r="5993" s="2" customFormat="1" ht="15" customHeight="1" spans="1:16375">
      <c r="A5993" s="13">
        <v>5989</v>
      </c>
      <c r="B5993" s="13" t="s">
        <v>12004</v>
      </c>
      <c r="C5993" s="13" t="s">
        <v>41</v>
      </c>
      <c r="D5993" s="13" t="s">
        <v>17</v>
      </c>
      <c r="E5993" s="13" t="s">
        <v>11195</v>
      </c>
      <c r="F5993" s="13" t="s">
        <v>12005</v>
      </c>
      <c r="G5993" s="13" t="s">
        <v>12006</v>
      </c>
      <c r="H5993" s="13" t="s">
        <v>12007</v>
      </c>
      <c r="I5993" s="13">
        <v>2025.02</v>
      </c>
      <c r="J5993" s="13" t="s">
        <v>25</v>
      </c>
      <c r="K5993" s="50"/>
      <c r="XER5993"/>
      <c r="XES5993"/>
      <c r="XET5993"/>
      <c r="XEU5993"/>
    </row>
    <row r="5994" s="2" customFormat="1" ht="15" customHeight="1" spans="1:16375">
      <c r="A5994" s="13">
        <v>5990</v>
      </c>
      <c r="B5994" s="13" t="s">
        <v>12008</v>
      </c>
      <c r="C5994" s="13" t="s">
        <v>16</v>
      </c>
      <c r="D5994" s="13" t="s">
        <v>17</v>
      </c>
      <c r="E5994" s="13" t="s">
        <v>11195</v>
      </c>
      <c r="F5994" s="13" t="s">
        <v>12005</v>
      </c>
      <c r="G5994" s="13" t="s">
        <v>10292</v>
      </c>
      <c r="H5994" s="13" t="s">
        <v>112</v>
      </c>
      <c r="I5994" s="13">
        <v>2025.02</v>
      </c>
      <c r="J5994" s="13" t="s">
        <v>22</v>
      </c>
      <c r="K5994" s="50"/>
      <c r="XER5994"/>
      <c r="XES5994"/>
      <c r="XET5994"/>
      <c r="XEU5994"/>
    </row>
    <row r="5995" s="2" customFormat="1" ht="15" customHeight="1" spans="1:16375">
      <c r="A5995" s="13">
        <v>5991</v>
      </c>
      <c r="B5995" s="13" t="s">
        <v>3016</v>
      </c>
      <c r="C5995" s="13" t="s">
        <v>16</v>
      </c>
      <c r="D5995" s="13" t="s">
        <v>17</v>
      </c>
      <c r="E5995" s="13" t="s">
        <v>11195</v>
      </c>
      <c r="F5995" s="13" t="s">
        <v>12005</v>
      </c>
      <c r="G5995" s="13" t="s">
        <v>708</v>
      </c>
      <c r="H5995" s="13" t="s">
        <v>112</v>
      </c>
      <c r="I5995" s="13">
        <v>2025.02</v>
      </c>
      <c r="J5995" s="13" t="s">
        <v>25</v>
      </c>
      <c r="K5995" s="50"/>
      <c r="XER5995"/>
      <c r="XES5995"/>
      <c r="XET5995"/>
      <c r="XEU5995"/>
    </row>
    <row r="5996" s="2" customFormat="1" ht="15" customHeight="1" spans="1:16375">
      <c r="A5996" s="13">
        <v>5992</v>
      </c>
      <c r="B5996" s="13" t="s">
        <v>12009</v>
      </c>
      <c r="C5996" s="13" t="s">
        <v>16</v>
      </c>
      <c r="D5996" s="13" t="s">
        <v>17</v>
      </c>
      <c r="E5996" s="13" t="s">
        <v>11195</v>
      </c>
      <c r="F5996" s="13" t="s">
        <v>12005</v>
      </c>
      <c r="G5996" s="13" t="s">
        <v>708</v>
      </c>
      <c r="H5996" s="13" t="s">
        <v>112</v>
      </c>
      <c r="I5996" s="13">
        <v>2025.02</v>
      </c>
      <c r="J5996" s="13" t="s">
        <v>25</v>
      </c>
      <c r="K5996" s="50"/>
      <c r="XER5996"/>
      <c r="XES5996"/>
      <c r="XET5996"/>
      <c r="XEU5996"/>
    </row>
    <row r="5997" s="2" customFormat="1" ht="15" customHeight="1" spans="1:16375">
      <c r="A5997" s="13">
        <v>5993</v>
      </c>
      <c r="B5997" s="13" t="s">
        <v>12010</v>
      </c>
      <c r="C5997" s="13" t="s">
        <v>16</v>
      </c>
      <c r="D5997" s="13" t="s">
        <v>17</v>
      </c>
      <c r="E5997" s="13" t="s">
        <v>11195</v>
      </c>
      <c r="F5997" s="13" t="s">
        <v>12005</v>
      </c>
      <c r="G5997" s="13" t="s">
        <v>12011</v>
      </c>
      <c r="H5997" s="13" t="s">
        <v>112</v>
      </c>
      <c r="I5997" s="13">
        <v>2025.02</v>
      </c>
      <c r="J5997" s="13" t="s">
        <v>25</v>
      </c>
      <c r="K5997" s="50"/>
      <c r="XER5997"/>
      <c r="XES5997"/>
      <c r="XET5997"/>
      <c r="XEU5997"/>
    </row>
    <row r="5998" s="2" customFormat="1" ht="15" customHeight="1" spans="1:16375">
      <c r="A5998" s="13">
        <v>5994</v>
      </c>
      <c r="B5998" s="13" t="s">
        <v>12012</v>
      </c>
      <c r="C5998" s="13" t="s">
        <v>41</v>
      </c>
      <c r="D5998" s="13" t="s">
        <v>17</v>
      </c>
      <c r="E5998" s="13" t="s">
        <v>11195</v>
      </c>
      <c r="F5998" s="13" t="s">
        <v>12005</v>
      </c>
      <c r="G5998" s="13" t="s">
        <v>12013</v>
      </c>
      <c r="H5998" s="13" t="s">
        <v>112</v>
      </c>
      <c r="I5998" s="13">
        <v>2025.02</v>
      </c>
      <c r="J5998" s="13" t="s">
        <v>25</v>
      </c>
      <c r="K5998" s="50"/>
      <c r="XER5998"/>
      <c r="XES5998"/>
      <c r="XET5998"/>
      <c r="XEU5998"/>
    </row>
    <row r="5999" s="2" customFormat="1" ht="15" customHeight="1" spans="1:16375">
      <c r="A5999" s="13">
        <v>5995</v>
      </c>
      <c r="B5999" s="13" t="s">
        <v>12014</v>
      </c>
      <c r="C5999" s="13" t="s">
        <v>16</v>
      </c>
      <c r="D5999" s="13" t="s">
        <v>17</v>
      </c>
      <c r="E5999" s="13" t="s">
        <v>11195</v>
      </c>
      <c r="F5999" s="13" t="s">
        <v>12005</v>
      </c>
      <c r="G5999" s="13" t="s">
        <v>12013</v>
      </c>
      <c r="H5999" s="13" t="s">
        <v>112</v>
      </c>
      <c r="I5999" s="13">
        <v>2025.02</v>
      </c>
      <c r="J5999" s="13" t="s">
        <v>25</v>
      </c>
      <c r="K5999" s="50"/>
      <c r="XER5999"/>
      <c r="XES5999"/>
      <c r="XET5999"/>
      <c r="XEU5999"/>
    </row>
    <row r="6000" s="2" customFormat="1" ht="15" customHeight="1" spans="1:16375">
      <c r="A6000" s="13">
        <v>5996</v>
      </c>
      <c r="B6000" s="13" t="s">
        <v>12015</v>
      </c>
      <c r="C6000" s="13" t="s">
        <v>41</v>
      </c>
      <c r="D6000" s="13" t="s">
        <v>17</v>
      </c>
      <c r="E6000" s="13" t="s">
        <v>11195</v>
      </c>
      <c r="F6000" s="13" t="s">
        <v>12005</v>
      </c>
      <c r="G6000" s="13" t="s">
        <v>12013</v>
      </c>
      <c r="H6000" s="13" t="s">
        <v>112</v>
      </c>
      <c r="I6000" s="13">
        <v>2025.02</v>
      </c>
      <c r="J6000" s="13" t="s">
        <v>25</v>
      </c>
      <c r="K6000" s="50"/>
      <c r="XER6000"/>
      <c r="XES6000"/>
      <c r="XET6000"/>
      <c r="XEU6000"/>
    </row>
    <row r="6001" s="2" customFormat="1" ht="15" customHeight="1" spans="1:16375">
      <c r="A6001" s="13">
        <v>5997</v>
      </c>
      <c r="B6001" s="13" t="s">
        <v>12016</v>
      </c>
      <c r="C6001" s="13" t="s">
        <v>16</v>
      </c>
      <c r="D6001" s="13" t="s">
        <v>17</v>
      </c>
      <c r="E6001" s="13" t="s">
        <v>11195</v>
      </c>
      <c r="F6001" s="13" t="s">
        <v>12005</v>
      </c>
      <c r="G6001" s="13" t="s">
        <v>12017</v>
      </c>
      <c r="H6001" s="13" t="s">
        <v>112</v>
      </c>
      <c r="I6001" s="13">
        <v>2025.02</v>
      </c>
      <c r="J6001" s="13" t="s">
        <v>72</v>
      </c>
      <c r="K6001" s="50"/>
      <c r="XER6001"/>
      <c r="XES6001"/>
      <c r="XET6001"/>
      <c r="XEU6001"/>
    </row>
    <row r="6002" s="2" customFormat="1" ht="15" customHeight="1" spans="1:16375">
      <c r="A6002" s="13">
        <v>5998</v>
      </c>
      <c r="B6002" s="13" t="s">
        <v>12018</v>
      </c>
      <c r="C6002" s="13" t="s">
        <v>16</v>
      </c>
      <c r="D6002" s="13" t="s">
        <v>4975</v>
      </c>
      <c r="E6002" s="13" t="s">
        <v>11195</v>
      </c>
      <c r="F6002" s="13" t="s">
        <v>12019</v>
      </c>
      <c r="G6002" s="13" t="s">
        <v>10292</v>
      </c>
      <c r="H6002" s="13" t="s">
        <v>112</v>
      </c>
      <c r="I6002" s="13">
        <v>2025.02</v>
      </c>
      <c r="J6002" s="13" t="s">
        <v>25</v>
      </c>
      <c r="K6002" s="50"/>
      <c r="XER6002"/>
      <c r="XES6002"/>
      <c r="XET6002"/>
      <c r="XEU6002"/>
    </row>
    <row r="6003" s="2" customFormat="1" ht="15" customHeight="1" spans="1:16375">
      <c r="A6003" s="13">
        <v>5999</v>
      </c>
      <c r="B6003" s="13" t="s">
        <v>12020</v>
      </c>
      <c r="C6003" s="13" t="s">
        <v>16</v>
      </c>
      <c r="D6003" s="13" t="s">
        <v>17</v>
      </c>
      <c r="E6003" s="13" t="s">
        <v>11195</v>
      </c>
      <c r="F6003" s="13" t="s">
        <v>12019</v>
      </c>
      <c r="G6003" s="13" t="s">
        <v>12021</v>
      </c>
      <c r="H6003" s="13" t="s">
        <v>12022</v>
      </c>
      <c r="I6003" s="13">
        <v>2025.02</v>
      </c>
      <c r="J6003" s="13" t="s">
        <v>25</v>
      </c>
      <c r="K6003" s="50"/>
      <c r="XER6003"/>
      <c r="XES6003"/>
      <c r="XET6003"/>
      <c r="XEU6003"/>
    </row>
    <row r="6004" s="2" customFormat="1" ht="15" customHeight="1" spans="1:16375">
      <c r="A6004" s="13">
        <v>6000</v>
      </c>
      <c r="B6004" s="13" t="s">
        <v>12023</v>
      </c>
      <c r="C6004" s="13" t="s">
        <v>16</v>
      </c>
      <c r="D6004" s="13" t="s">
        <v>17</v>
      </c>
      <c r="E6004" s="13" t="s">
        <v>11195</v>
      </c>
      <c r="F6004" s="13" t="s">
        <v>12019</v>
      </c>
      <c r="G6004" s="13" t="s">
        <v>12021</v>
      </c>
      <c r="H6004" s="13" t="s">
        <v>12024</v>
      </c>
      <c r="I6004" s="13">
        <v>2025.02</v>
      </c>
      <c r="J6004" s="13" t="s">
        <v>22</v>
      </c>
      <c r="K6004" s="50"/>
      <c r="XER6004"/>
      <c r="XES6004"/>
      <c r="XET6004"/>
      <c r="XEU6004"/>
    </row>
    <row r="6005" s="2" customFormat="1" ht="15" customHeight="1" spans="1:16375">
      <c r="A6005" s="13">
        <v>6001</v>
      </c>
      <c r="B6005" s="13" t="s">
        <v>12025</v>
      </c>
      <c r="C6005" s="13" t="s">
        <v>16</v>
      </c>
      <c r="D6005" s="13" t="s">
        <v>17</v>
      </c>
      <c r="E6005" s="13" t="s">
        <v>11195</v>
      </c>
      <c r="F6005" s="13" t="s">
        <v>12019</v>
      </c>
      <c r="G6005" s="13" t="s">
        <v>388</v>
      </c>
      <c r="H6005" s="13" t="s">
        <v>112</v>
      </c>
      <c r="I6005" s="13">
        <v>2025.04</v>
      </c>
      <c r="J6005" s="13" t="s">
        <v>25</v>
      </c>
      <c r="K6005" s="50"/>
      <c r="XER6005"/>
      <c r="XES6005"/>
      <c r="XET6005"/>
      <c r="XEU6005"/>
    </row>
    <row r="6006" s="2" customFormat="1" ht="15" customHeight="1" spans="1:16375">
      <c r="A6006" s="13">
        <v>6002</v>
      </c>
      <c r="B6006" s="13" t="s">
        <v>12026</v>
      </c>
      <c r="C6006" s="13" t="s">
        <v>16</v>
      </c>
      <c r="D6006" s="13" t="s">
        <v>17</v>
      </c>
      <c r="E6006" s="13" t="s">
        <v>11195</v>
      </c>
      <c r="F6006" s="13" t="s">
        <v>12019</v>
      </c>
      <c r="G6006" s="13" t="s">
        <v>12027</v>
      </c>
      <c r="H6006" s="13" t="s">
        <v>12028</v>
      </c>
      <c r="I6006" s="13">
        <v>2025.02</v>
      </c>
      <c r="J6006" s="13" t="s">
        <v>22</v>
      </c>
      <c r="K6006" s="50"/>
      <c r="XER6006"/>
      <c r="XES6006"/>
      <c r="XET6006"/>
      <c r="XEU6006"/>
    </row>
    <row r="6007" s="2" customFormat="1" ht="15" customHeight="1" spans="1:16375">
      <c r="A6007" s="13">
        <v>6003</v>
      </c>
      <c r="B6007" s="13" t="s">
        <v>9529</v>
      </c>
      <c r="C6007" s="13" t="s">
        <v>41</v>
      </c>
      <c r="D6007" s="13" t="s">
        <v>17</v>
      </c>
      <c r="E6007" s="13" t="s">
        <v>11195</v>
      </c>
      <c r="F6007" s="13" t="s">
        <v>12019</v>
      </c>
      <c r="G6007" s="13" t="s">
        <v>12029</v>
      </c>
      <c r="H6007" s="13" t="s">
        <v>12030</v>
      </c>
      <c r="I6007" s="13">
        <v>2025.03</v>
      </c>
      <c r="J6007" s="13" t="s">
        <v>25</v>
      </c>
      <c r="K6007" s="50"/>
      <c r="XER6007"/>
      <c r="XES6007"/>
      <c r="XET6007"/>
      <c r="XEU6007"/>
    </row>
    <row r="6008" s="2" customFormat="1" ht="15" customHeight="1" spans="1:16375">
      <c r="A6008" s="13">
        <v>6004</v>
      </c>
      <c r="B6008" s="13" t="s">
        <v>3622</v>
      </c>
      <c r="C6008" s="13" t="s">
        <v>41</v>
      </c>
      <c r="D6008" s="13" t="s">
        <v>17</v>
      </c>
      <c r="E6008" s="13" t="s">
        <v>11195</v>
      </c>
      <c r="F6008" s="13" t="s">
        <v>12019</v>
      </c>
      <c r="G6008" s="13" t="s">
        <v>12031</v>
      </c>
      <c r="H6008" s="13" t="s">
        <v>12032</v>
      </c>
      <c r="I6008" s="13">
        <v>2025.02</v>
      </c>
      <c r="J6008" s="13" t="s">
        <v>25</v>
      </c>
      <c r="K6008" s="50"/>
      <c r="XER6008"/>
      <c r="XES6008"/>
      <c r="XET6008"/>
      <c r="XEU6008"/>
    </row>
    <row r="6009" s="2" customFormat="1" ht="15" customHeight="1" spans="1:16375">
      <c r="A6009" s="13">
        <v>6005</v>
      </c>
      <c r="B6009" s="13" t="s">
        <v>12033</v>
      </c>
      <c r="C6009" s="13" t="s">
        <v>41</v>
      </c>
      <c r="D6009" s="13" t="s">
        <v>17</v>
      </c>
      <c r="E6009" s="13" t="s">
        <v>11195</v>
      </c>
      <c r="F6009" s="13" t="s">
        <v>12019</v>
      </c>
      <c r="G6009" s="13" t="s">
        <v>12031</v>
      </c>
      <c r="H6009" s="13" t="s">
        <v>12034</v>
      </c>
      <c r="I6009" s="13">
        <v>2025.02</v>
      </c>
      <c r="J6009" s="13" t="s">
        <v>25</v>
      </c>
      <c r="K6009" s="50"/>
      <c r="XER6009"/>
      <c r="XES6009"/>
      <c r="XET6009"/>
      <c r="XEU6009"/>
    </row>
    <row r="6010" s="2" customFormat="1" ht="15" customHeight="1" spans="1:16375">
      <c r="A6010" s="13">
        <v>6006</v>
      </c>
      <c r="B6010" s="13" t="s">
        <v>12035</v>
      </c>
      <c r="C6010" s="13" t="s">
        <v>16</v>
      </c>
      <c r="D6010" s="13" t="s">
        <v>17</v>
      </c>
      <c r="E6010" s="13" t="s">
        <v>11195</v>
      </c>
      <c r="F6010" s="13" t="s">
        <v>12019</v>
      </c>
      <c r="G6010" s="13" t="s">
        <v>388</v>
      </c>
      <c r="H6010" s="13" t="s">
        <v>12036</v>
      </c>
      <c r="I6010" s="13">
        <v>2025.02</v>
      </c>
      <c r="J6010" s="13" t="s">
        <v>25</v>
      </c>
      <c r="K6010" s="50"/>
      <c r="XER6010"/>
      <c r="XES6010"/>
      <c r="XET6010"/>
      <c r="XEU6010"/>
    </row>
    <row r="6011" s="2" customFormat="1" ht="15" customHeight="1" spans="1:16375">
      <c r="A6011" s="13">
        <v>6007</v>
      </c>
      <c r="B6011" s="13" t="s">
        <v>12037</v>
      </c>
      <c r="C6011" s="13" t="s">
        <v>16</v>
      </c>
      <c r="D6011" s="13" t="s">
        <v>17</v>
      </c>
      <c r="E6011" s="13" t="s">
        <v>11195</v>
      </c>
      <c r="F6011" s="13" t="s">
        <v>12019</v>
      </c>
      <c r="G6011" s="13" t="s">
        <v>12031</v>
      </c>
      <c r="H6011" s="13" t="s">
        <v>12038</v>
      </c>
      <c r="I6011" s="13">
        <v>2025.02</v>
      </c>
      <c r="J6011" s="13" t="s">
        <v>25</v>
      </c>
      <c r="K6011" s="50"/>
      <c r="XER6011"/>
      <c r="XES6011"/>
      <c r="XET6011"/>
      <c r="XEU6011"/>
    </row>
    <row r="6012" s="2" customFormat="1" ht="15" customHeight="1" spans="1:16375">
      <c r="A6012" s="13">
        <v>6008</v>
      </c>
      <c r="B6012" s="13" t="s">
        <v>12039</v>
      </c>
      <c r="C6012" s="13" t="s">
        <v>41</v>
      </c>
      <c r="D6012" s="13" t="s">
        <v>17</v>
      </c>
      <c r="E6012" s="13" t="s">
        <v>11195</v>
      </c>
      <c r="F6012" s="13" t="s">
        <v>12019</v>
      </c>
      <c r="G6012" s="13" t="s">
        <v>12040</v>
      </c>
      <c r="H6012" s="13" t="s">
        <v>12041</v>
      </c>
      <c r="I6012" s="13">
        <v>2025.02</v>
      </c>
      <c r="J6012" s="13" t="s">
        <v>25</v>
      </c>
      <c r="K6012" s="50"/>
      <c r="XER6012"/>
      <c r="XES6012"/>
      <c r="XET6012"/>
      <c r="XEU6012"/>
    </row>
    <row r="6013" s="2" customFormat="1" ht="15" customHeight="1" spans="1:16375">
      <c r="A6013" s="13">
        <v>6009</v>
      </c>
      <c r="B6013" s="13" t="s">
        <v>9095</v>
      </c>
      <c r="C6013" s="13" t="s">
        <v>16</v>
      </c>
      <c r="D6013" s="13" t="s">
        <v>17</v>
      </c>
      <c r="E6013" s="13" t="s">
        <v>11195</v>
      </c>
      <c r="F6013" s="13" t="s">
        <v>12019</v>
      </c>
      <c r="G6013" s="13" t="s">
        <v>12040</v>
      </c>
      <c r="H6013" s="13" t="s">
        <v>12042</v>
      </c>
      <c r="I6013" s="13">
        <v>2025.02</v>
      </c>
      <c r="J6013" s="13" t="s">
        <v>25</v>
      </c>
      <c r="K6013" s="50"/>
      <c r="XER6013"/>
      <c r="XES6013"/>
      <c r="XET6013"/>
      <c r="XEU6013"/>
    </row>
    <row r="6014" s="2" customFormat="1" ht="15" customHeight="1" spans="1:16375">
      <c r="A6014" s="13">
        <v>6010</v>
      </c>
      <c r="B6014" s="13" t="s">
        <v>12043</v>
      </c>
      <c r="C6014" s="13" t="s">
        <v>16</v>
      </c>
      <c r="D6014" s="13" t="s">
        <v>17</v>
      </c>
      <c r="E6014" s="13" t="s">
        <v>11195</v>
      </c>
      <c r="F6014" s="13" t="s">
        <v>12019</v>
      </c>
      <c r="G6014" s="13" t="s">
        <v>12044</v>
      </c>
      <c r="H6014" s="13" t="s">
        <v>12045</v>
      </c>
      <c r="I6014" s="13">
        <v>2025.02</v>
      </c>
      <c r="J6014" s="13" t="s">
        <v>25</v>
      </c>
      <c r="K6014" s="50"/>
      <c r="XER6014"/>
      <c r="XES6014"/>
      <c r="XET6014"/>
      <c r="XEU6014"/>
    </row>
    <row r="6015" s="2" customFormat="1" ht="15" customHeight="1" spans="1:16375">
      <c r="A6015" s="13">
        <v>6011</v>
      </c>
      <c r="B6015" s="13" t="s">
        <v>12046</v>
      </c>
      <c r="C6015" s="13" t="s">
        <v>16</v>
      </c>
      <c r="D6015" s="13" t="s">
        <v>17</v>
      </c>
      <c r="E6015" s="13" t="s">
        <v>11195</v>
      </c>
      <c r="F6015" s="13" t="s">
        <v>12019</v>
      </c>
      <c r="G6015" s="13" t="s">
        <v>12044</v>
      </c>
      <c r="H6015" s="13" t="s">
        <v>12047</v>
      </c>
      <c r="I6015" s="13">
        <v>2025.02</v>
      </c>
      <c r="J6015" s="13" t="s">
        <v>25</v>
      </c>
      <c r="K6015" s="50"/>
      <c r="XER6015"/>
      <c r="XES6015"/>
      <c r="XET6015"/>
      <c r="XEU6015"/>
    </row>
    <row r="6016" s="2" customFormat="1" ht="15" customHeight="1" spans="1:16375">
      <c r="A6016" s="13">
        <v>6012</v>
      </c>
      <c r="B6016" s="13" t="s">
        <v>5883</v>
      </c>
      <c r="C6016" s="13" t="s">
        <v>16</v>
      </c>
      <c r="D6016" s="13" t="s">
        <v>17</v>
      </c>
      <c r="E6016" s="13" t="s">
        <v>11195</v>
      </c>
      <c r="F6016" s="13" t="s">
        <v>12019</v>
      </c>
      <c r="G6016" s="13" t="s">
        <v>12031</v>
      </c>
      <c r="H6016" s="13" t="s">
        <v>12048</v>
      </c>
      <c r="I6016" s="13">
        <v>2025.03</v>
      </c>
      <c r="J6016" s="13" t="s">
        <v>25</v>
      </c>
      <c r="K6016" s="51"/>
      <c r="XER6016"/>
      <c r="XES6016"/>
      <c r="XET6016"/>
      <c r="XEU6016"/>
    </row>
    <row r="6017" s="2" customFormat="1" ht="15" customHeight="1" spans="1:16375">
      <c r="A6017" s="13">
        <v>6013</v>
      </c>
      <c r="B6017" s="13" t="s">
        <v>8305</v>
      </c>
      <c r="C6017" s="13" t="s">
        <v>41</v>
      </c>
      <c r="D6017" s="13" t="s">
        <v>17</v>
      </c>
      <c r="E6017" s="13" t="s">
        <v>11195</v>
      </c>
      <c r="F6017" s="13" t="s">
        <v>12019</v>
      </c>
      <c r="G6017" s="13" t="s">
        <v>12031</v>
      </c>
      <c r="H6017" s="13" t="s">
        <v>12048</v>
      </c>
      <c r="I6017" s="13">
        <v>2025.03</v>
      </c>
      <c r="J6017" s="13" t="s">
        <v>25</v>
      </c>
      <c r="K6017" s="51"/>
      <c r="XER6017"/>
      <c r="XES6017"/>
      <c r="XET6017"/>
      <c r="XEU6017"/>
    </row>
    <row r="6018" s="2" customFormat="1" ht="15" customHeight="1" spans="1:16375">
      <c r="A6018" s="13">
        <v>6014</v>
      </c>
      <c r="B6018" s="13" t="s">
        <v>12049</v>
      </c>
      <c r="C6018" s="13" t="s">
        <v>16</v>
      </c>
      <c r="D6018" s="13" t="s">
        <v>17</v>
      </c>
      <c r="E6018" s="13" t="s">
        <v>11195</v>
      </c>
      <c r="F6018" s="13" t="s">
        <v>12019</v>
      </c>
      <c r="G6018" s="13" t="s">
        <v>12050</v>
      </c>
      <c r="H6018" s="13" t="s">
        <v>12051</v>
      </c>
      <c r="I6018" s="13">
        <v>2025.02</v>
      </c>
      <c r="J6018" s="13" t="s">
        <v>25</v>
      </c>
      <c r="K6018" s="51"/>
      <c r="XER6018"/>
      <c r="XES6018"/>
      <c r="XET6018"/>
      <c r="XEU6018"/>
    </row>
    <row r="6019" s="2" customFormat="1" ht="15" customHeight="1" spans="1:16375">
      <c r="A6019" s="13">
        <v>6015</v>
      </c>
      <c r="B6019" s="13" t="s">
        <v>12052</v>
      </c>
      <c r="C6019" s="13" t="s">
        <v>16</v>
      </c>
      <c r="D6019" s="13" t="s">
        <v>17</v>
      </c>
      <c r="E6019" s="13" t="s">
        <v>11195</v>
      </c>
      <c r="F6019" s="13" t="s">
        <v>12019</v>
      </c>
      <c r="G6019" s="13" t="s">
        <v>12040</v>
      </c>
      <c r="H6019" s="13" t="s">
        <v>12053</v>
      </c>
      <c r="I6019" s="13">
        <v>2025.02</v>
      </c>
      <c r="J6019" s="13" t="s">
        <v>25</v>
      </c>
      <c r="K6019" s="51"/>
      <c r="XER6019"/>
      <c r="XES6019"/>
      <c r="XET6019"/>
      <c r="XEU6019"/>
    </row>
    <row r="6020" s="2" customFormat="1" ht="15" customHeight="1" spans="1:16375">
      <c r="A6020" s="13">
        <v>6016</v>
      </c>
      <c r="B6020" s="13" t="s">
        <v>12054</v>
      </c>
      <c r="C6020" s="13" t="s">
        <v>16</v>
      </c>
      <c r="D6020" s="13" t="s">
        <v>17</v>
      </c>
      <c r="E6020" s="13" t="s">
        <v>11195</v>
      </c>
      <c r="F6020" s="13" t="s">
        <v>12019</v>
      </c>
      <c r="G6020" s="13" t="s">
        <v>12055</v>
      </c>
      <c r="H6020" s="13" t="s">
        <v>12056</v>
      </c>
      <c r="I6020" s="13">
        <v>2025.02</v>
      </c>
      <c r="J6020" s="13" t="s">
        <v>25</v>
      </c>
      <c r="K6020" s="51"/>
      <c r="XER6020"/>
      <c r="XES6020"/>
      <c r="XET6020"/>
      <c r="XEU6020"/>
    </row>
    <row r="6021" s="2" customFormat="1" ht="15" customHeight="1" spans="1:16375">
      <c r="A6021" s="13">
        <v>6017</v>
      </c>
      <c r="B6021" s="13" t="s">
        <v>9505</v>
      </c>
      <c r="C6021" s="13" t="s">
        <v>16</v>
      </c>
      <c r="D6021" s="13" t="s">
        <v>17</v>
      </c>
      <c r="E6021" s="13" t="s">
        <v>11195</v>
      </c>
      <c r="F6021" s="13" t="s">
        <v>12019</v>
      </c>
      <c r="G6021" s="13" t="s">
        <v>12044</v>
      </c>
      <c r="H6021" s="13" t="s">
        <v>12057</v>
      </c>
      <c r="I6021" s="13">
        <v>2025.02</v>
      </c>
      <c r="J6021" s="13" t="s">
        <v>25</v>
      </c>
      <c r="K6021" s="51"/>
      <c r="XER6021"/>
      <c r="XES6021"/>
      <c r="XET6021"/>
      <c r="XEU6021"/>
    </row>
    <row r="6022" s="2" customFormat="1" ht="15" customHeight="1" spans="1:16375">
      <c r="A6022" s="13">
        <v>6018</v>
      </c>
      <c r="B6022" s="13" t="s">
        <v>12058</v>
      </c>
      <c r="C6022" s="13" t="s">
        <v>16</v>
      </c>
      <c r="D6022" s="13" t="s">
        <v>17</v>
      </c>
      <c r="E6022" s="13" t="s">
        <v>11195</v>
      </c>
      <c r="F6022" s="13" t="s">
        <v>12019</v>
      </c>
      <c r="G6022" s="13" t="s">
        <v>12044</v>
      </c>
      <c r="H6022" s="13" t="s">
        <v>12057</v>
      </c>
      <c r="I6022" s="13">
        <v>2025.02</v>
      </c>
      <c r="J6022" s="13" t="s">
        <v>25</v>
      </c>
      <c r="K6022" s="51"/>
      <c r="XER6022"/>
      <c r="XES6022"/>
      <c r="XET6022"/>
      <c r="XEU6022"/>
    </row>
    <row r="6023" s="2" customFormat="1" ht="15" customHeight="1" spans="1:16375">
      <c r="A6023" s="13">
        <v>6019</v>
      </c>
      <c r="B6023" s="13" t="s">
        <v>2651</v>
      </c>
      <c r="C6023" s="13" t="s">
        <v>16</v>
      </c>
      <c r="D6023" s="13" t="s">
        <v>17</v>
      </c>
      <c r="E6023" s="13" t="s">
        <v>11195</v>
      </c>
      <c r="F6023" s="13" t="s">
        <v>12019</v>
      </c>
      <c r="G6023" s="13" t="s">
        <v>12059</v>
      </c>
      <c r="H6023" s="13" t="s">
        <v>12060</v>
      </c>
      <c r="I6023" s="13">
        <v>2025.02</v>
      </c>
      <c r="J6023" s="13" t="s">
        <v>25</v>
      </c>
      <c r="K6023" s="51"/>
      <c r="XER6023"/>
      <c r="XES6023"/>
      <c r="XET6023"/>
      <c r="XEU6023"/>
    </row>
    <row r="6024" s="2" customFormat="1" ht="15" customHeight="1" spans="1:16375">
      <c r="A6024" s="13">
        <v>6020</v>
      </c>
      <c r="B6024" s="13" t="s">
        <v>12061</v>
      </c>
      <c r="C6024" s="13" t="s">
        <v>16</v>
      </c>
      <c r="D6024" s="13" t="s">
        <v>17</v>
      </c>
      <c r="E6024" s="13" t="s">
        <v>11195</v>
      </c>
      <c r="F6024" s="13" t="s">
        <v>12019</v>
      </c>
      <c r="G6024" s="13" t="s">
        <v>12050</v>
      </c>
      <c r="H6024" s="13" t="s">
        <v>12062</v>
      </c>
      <c r="I6024" s="13">
        <v>2025.02</v>
      </c>
      <c r="J6024" s="13" t="s">
        <v>22</v>
      </c>
      <c r="K6024" s="51"/>
      <c r="XER6024"/>
      <c r="XES6024"/>
      <c r="XET6024"/>
      <c r="XEU6024"/>
    </row>
    <row r="6025" s="2" customFormat="1" ht="15" customHeight="1" spans="1:16375">
      <c r="A6025" s="13">
        <v>6021</v>
      </c>
      <c r="B6025" s="13" t="s">
        <v>12063</v>
      </c>
      <c r="C6025" s="13" t="s">
        <v>41</v>
      </c>
      <c r="D6025" s="13" t="s">
        <v>17</v>
      </c>
      <c r="E6025" s="13" t="s">
        <v>11195</v>
      </c>
      <c r="F6025" s="13" t="s">
        <v>12019</v>
      </c>
      <c r="G6025" s="13" t="s">
        <v>11566</v>
      </c>
      <c r="H6025" s="13" t="s">
        <v>12064</v>
      </c>
      <c r="I6025" s="13">
        <v>2025.02</v>
      </c>
      <c r="J6025" s="13" t="s">
        <v>25</v>
      </c>
      <c r="K6025" s="51"/>
      <c r="XER6025"/>
      <c r="XES6025"/>
      <c r="XET6025"/>
      <c r="XEU6025"/>
    </row>
    <row r="6026" s="2" customFormat="1" ht="15" customHeight="1" spans="1:16375">
      <c r="A6026" s="13">
        <v>6022</v>
      </c>
      <c r="B6026" s="13" t="s">
        <v>11559</v>
      </c>
      <c r="C6026" s="13" t="s">
        <v>16</v>
      </c>
      <c r="D6026" s="13" t="s">
        <v>17</v>
      </c>
      <c r="E6026" s="13" t="s">
        <v>11195</v>
      </c>
      <c r="F6026" s="13" t="s">
        <v>12019</v>
      </c>
      <c r="G6026" s="13" t="s">
        <v>11566</v>
      </c>
      <c r="H6026" s="13" t="s">
        <v>12065</v>
      </c>
      <c r="I6026" s="13">
        <v>2025.02</v>
      </c>
      <c r="J6026" s="13" t="s">
        <v>25</v>
      </c>
      <c r="K6026" s="51"/>
      <c r="XER6026"/>
      <c r="XES6026"/>
      <c r="XET6026"/>
      <c r="XEU6026"/>
    </row>
    <row r="6027" s="2" customFormat="1" ht="15" customHeight="1" spans="1:16375">
      <c r="A6027" s="13">
        <v>6023</v>
      </c>
      <c r="B6027" s="17" t="s">
        <v>12066</v>
      </c>
      <c r="C6027" s="17" t="s">
        <v>41</v>
      </c>
      <c r="D6027" s="17" t="s">
        <v>17</v>
      </c>
      <c r="E6027" s="17" t="s">
        <v>11195</v>
      </c>
      <c r="F6027" s="17" t="s">
        <v>11512</v>
      </c>
      <c r="G6027" s="17" t="s">
        <v>12067</v>
      </c>
      <c r="H6027" s="13" t="s">
        <v>12068</v>
      </c>
      <c r="I6027" s="17">
        <v>20250217</v>
      </c>
      <c r="J6027" s="17" t="s">
        <v>25</v>
      </c>
      <c r="K6027" s="51"/>
      <c r="XER6027"/>
      <c r="XES6027"/>
      <c r="XET6027"/>
      <c r="XEU6027"/>
    </row>
    <row r="6028" s="2" customFormat="1" ht="15" customHeight="1" spans="1:16375">
      <c r="A6028" s="13">
        <v>6024</v>
      </c>
      <c r="B6028" s="17" t="s">
        <v>12069</v>
      </c>
      <c r="C6028" s="17" t="s">
        <v>16</v>
      </c>
      <c r="D6028" s="17" t="s">
        <v>17</v>
      </c>
      <c r="E6028" s="17" t="s">
        <v>11195</v>
      </c>
      <c r="F6028" s="17" t="s">
        <v>11879</v>
      </c>
      <c r="G6028" s="17" t="s">
        <v>5111</v>
      </c>
      <c r="H6028" s="18" t="s">
        <v>112</v>
      </c>
      <c r="I6028" s="19" t="s">
        <v>12070</v>
      </c>
      <c r="J6028" s="17" t="s">
        <v>25</v>
      </c>
      <c r="K6028" s="51"/>
      <c r="XER6028"/>
      <c r="XES6028"/>
      <c r="XET6028"/>
      <c r="XEU6028"/>
    </row>
    <row r="6029" s="2" customFormat="1" ht="15" customHeight="1" spans="1:16375">
      <c r="A6029" s="13">
        <v>6025</v>
      </c>
      <c r="B6029" s="17" t="s">
        <v>12071</v>
      </c>
      <c r="C6029" s="17" t="s">
        <v>41</v>
      </c>
      <c r="D6029" s="17" t="s">
        <v>17</v>
      </c>
      <c r="E6029" s="17" t="s">
        <v>11195</v>
      </c>
      <c r="F6029" s="17" t="s">
        <v>11879</v>
      </c>
      <c r="G6029" s="17" t="s">
        <v>12072</v>
      </c>
      <c r="H6029" s="18" t="s">
        <v>112</v>
      </c>
      <c r="I6029" s="19" t="s">
        <v>12073</v>
      </c>
      <c r="J6029" s="17" t="s">
        <v>25</v>
      </c>
      <c r="K6029" s="51"/>
      <c r="XER6029"/>
      <c r="XES6029"/>
      <c r="XET6029"/>
      <c r="XEU6029"/>
    </row>
    <row r="6030" s="2" customFormat="1" ht="15" customHeight="1" spans="1:16375">
      <c r="A6030" s="13">
        <v>6026</v>
      </c>
      <c r="B6030" s="17" t="s">
        <v>12074</v>
      </c>
      <c r="C6030" s="17" t="s">
        <v>41</v>
      </c>
      <c r="D6030" s="17" t="s">
        <v>17</v>
      </c>
      <c r="E6030" s="17" t="s">
        <v>11195</v>
      </c>
      <c r="F6030" s="17" t="s">
        <v>11804</v>
      </c>
      <c r="G6030" s="17" t="s">
        <v>12075</v>
      </c>
      <c r="H6030" s="13" t="s">
        <v>12076</v>
      </c>
      <c r="I6030" s="19" t="s">
        <v>12077</v>
      </c>
      <c r="J6030" s="17" t="s">
        <v>25</v>
      </c>
      <c r="K6030" s="51"/>
      <c r="XER6030"/>
      <c r="XES6030"/>
      <c r="XET6030"/>
      <c r="XEU6030"/>
    </row>
    <row r="6031" s="2" customFormat="1" ht="15" customHeight="1" spans="1:16375">
      <c r="A6031" s="13">
        <v>6027</v>
      </c>
      <c r="B6031" s="17" t="s">
        <v>12078</v>
      </c>
      <c r="C6031" s="17" t="s">
        <v>41</v>
      </c>
      <c r="D6031" s="17" t="s">
        <v>17</v>
      </c>
      <c r="E6031" s="17" t="s">
        <v>11195</v>
      </c>
      <c r="F6031" s="17" t="s">
        <v>11804</v>
      </c>
      <c r="G6031" s="17" t="s">
        <v>12079</v>
      </c>
      <c r="H6031" s="13" t="s">
        <v>12080</v>
      </c>
      <c r="I6031" s="19" t="s">
        <v>12081</v>
      </c>
      <c r="J6031" s="17" t="s">
        <v>25</v>
      </c>
      <c r="K6031" s="51"/>
      <c r="XER6031"/>
      <c r="XES6031"/>
      <c r="XET6031"/>
      <c r="XEU6031"/>
    </row>
    <row r="6032" s="2" customFormat="1" ht="15" customHeight="1" spans="1:16375">
      <c r="A6032" s="13">
        <v>6028</v>
      </c>
      <c r="B6032" s="17" t="s">
        <v>12082</v>
      </c>
      <c r="C6032" s="17" t="s">
        <v>41</v>
      </c>
      <c r="D6032" s="17" t="s">
        <v>17</v>
      </c>
      <c r="E6032" s="17" t="s">
        <v>11195</v>
      </c>
      <c r="F6032" s="17" t="s">
        <v>11804</v>
      </c>
      <c r="G6032" s="17" t="s">
        <v>12083</v>
      </c>
      <c r="H6032" s="13" t="s">
        <v>12080</v>
      </c>
      <c r="I6032" s="19" t="s">
        <v>12084</v>
      </c>
      <c r="J6032" s="17" t="s">
        <v>25</v>
      </c>
      <c r="K6032" s="51"/>
      <c r="XER6032"/>
      <c r="XES6032"/>
      <c r="XET6032"/>
      <c r="XEU6032"/>
    </row>
    <row r="6033" s="2" customFormat="1" ht="15" customHeight="1" spans="1:16375">
      <c r="A6033" s="13">
        <v>6029</v>
      </c>
      <c r="B6033" s="17" t="s">
        <v>12085</v>
      </c>
      <c r="C6033" s="17" t="s">
        <v>41</v>
      </c>
      <c r="D6033" s="17" t="s">
        <v>17</v>
      </c>
      <c r="E6033" s="17" t="s">
        <v>11195</v>
      </c>
      <c r="F6033" s="17" t="s">
        <v>11764</v>
      </c>
      <c r="G6033" s="17" t="s">
        <v>12086</v>
      </c>
      <c r="H6033" s="13" t="s">
        <v>12087</v>
      </c>
      <c r="I6033" s="19">
        <v>2025.2</v>
      </c>
      <c r="J6033" s="17" t="s">
        <v>25</v>
      </c>
      <c r="K6033" s="51"/>
      <c r="XER6033"/>
      <c r="XES6033"/>
      <c r="XET6033"/>
      <c r="XEU6033"/>
    </row>
    <row r="6034" s="2" customFormat="1" ht="15" customHeight="1" spans="1:16375">
      <c r="A6034" s="13">
        <v>6030</v>
      </c>
      <c r="B6034" s="17" t="s">
        <v>12088</v>
      </c>
      <c r="C6034" s="17" t="s">
        <v>16</v>
      </c>
      <c r="D6034" s="17" t="s">
        <v>6270</v>
      </c>
      <c r="E6034" s="17" t="s">
        <v>11195</v>
      </c>
      <c r="F6034" s="17" t="s">
        <v>11560</v>
      </c>
      <c r="G6034" s="17" t="s">
        <v>12089</v>
      </c>
      <c r="H6034" s="13" t="s">
        <v>12090</v>
      </c>
      <c r="I6034" s="17">
        <v>2025.7</v>
      </c>
      <c r="J6034" s="17" t="s">
        <v>25</v>
      </c>
      <c r="K6034" s="51"/>
      <c r="XER6034"/>
      <c r="XES6034"/>
      <c r="XET6034"/>
      <c r="XEU6034"/>
    </row>
    <row r="6035" s="2" customFormat="1" ht="15" customHeight="1" spans="1:16375">
      <c r="A6035" s="13">
        <v>6031</v>
      </c>
      <c r="B6035" s="17" t="s">
        <v>1068</v>
      </c>
      <c r="C6035" s="17" t="s">
        <v>16</v>
      </c>
      <c r="D6035" s="17" t="s">
        <v>17</v>
      </c>
      <c r="E6035" s="17" t="s">
        <v>11195</v>
      </c>
      <c r="F6035" s="17" t="s">
        <v>11560</v>
      </c>
      <c r="G6035" s="17" t="s">
        <v>12091</v>
      </c>
      <c r="H6035" s="18" t="s">
        <v>12092</v>
      </c>
      <c r="I6035" s="19" t="s">
        <v>12093</v>
      </c>
      <c r="J6035" s="17" t="s">
        <v>25</v>
      </c>
      <c r="K6035" s="51"/>
      <c r="XER6035"/>
      <c r="XES6035"/>
      <c r="XET6035"/>
      <c r="XEU6035"/>
    </row>
    <row r="6036" s="2" customFormat="1" ht="15" customHeight="1" spans="1:16375">
      <c r="A6036" s="13">
        <v>6032</v>
      </c>
      <c r="B6036" s="17" t="s">
        <v>12094</v>
      </c>
      <c r="C6036" s="17" t="s">
        <v>41</v>
      </c>
      <c r="D6036" s="17" t="s">
        <v>17</v>
      </c>
      <c r="E6036" s="17" t="s">
        <v>11195</v>
      </c>
      <c r="F6036" s="17" t="s">
        <v>11560</v>
      </c>
      <c r="G6036" s="17" t="s">
        <v>12095</v>
      </c>
      <c r="H6036" s="13" t="s">
        <v>12096</v>
      </c>
      <c r="I6036" s="17">
        <v>2025.4</v>
      </c>
      <c r="J6036" s="17" t="s">
        <v>25</v>
      </c>
      <c r="K6036" s="51"/>
      <c r="XER6036"/>
      <c r="XES6036"/>
      <c r="XET6036"/>
      <c r="XEU6036"/>
    </row>
    <row r="6037" s="2" customFormat="1" ht="15" customHeight="1" spans="1:16375">
      <c r="A6037" s="13">
        <v>6033</v>
      </c>
      <c r="B6037" s="17" t="s">
        <v>12097</v>
      </c>
      <c r="C6037" s="17" t="s">
        <v>16</v>
      </c>
      <c r="D6037" s="17" t="s">
        <v>17</v>
      </c>
      <c r="E6037" s="17" t="s">
        <v>11195</v>
      </c>
      <c r="F6037" s="17" t="s">
        <v>11560</v>
      </c>
      <c r="G6037" s="17" t="s">
        <v>12098</v>
      </c>
      <c r="H6037" s="13" t="s">
        <v>12099</v>
      </c>
      <c r="I6037" s="17">
        <v>2025.5</v>
      </c>
      <c r="J6037" s="17" t="s">
        <v>25</v>
      </c>
      <c r="K6037" s="51"/>
      <c r="XER6037"/>
      <c r="XES6037"/>
      <c r="XET6037"/>
      <c r="XEU6037"/>
    </row>
    <row r="6038" s="2" customFormat="1" ht="15" customHeight="1" spans="1:16375">
      <c r="A6038" s="13">
        <v>6034</v>
      </c>
      <c r="B6038" s="13" t="s">
        <v>12100</v>
      </c>
      <c r="C6038" s="13" t="s">
        <v>41</v>
      </c>
      <c r="D6038" s="13" t="s">
        <v>17</v>
      </c>
      <c r="E6038" s="13" t="s">
        <v>12101</v>
      </c>
      <c r="F6038" s="13" t="s">
        <v>12102</v>
      </c>
      <c r="G6038" s="13" t="s">
        <v>6300</v>
      </c>
      <c r="H6038" s="13" t="s">
        <v>12103</v>
      </c>
      <c r="I6038" s="13">
        <v>2025.2</v>
      </c>
      <c r="J6038" s="24" t="s">
        <v>25</v>
      </c>
      <c r="K6038" s="51"/>
      <c r="XER6038"/>
      <c r="XES6038"/>
      <c r="XET6038"/>
      <c r="XEU6038"/>
    </row>
    <row r="6039" s="2" customFormat="1" ht="15" customHeight="1" spans="1:16375">
      <c r="A6039" s="13">
        <v>6035</v>
      </c>
      <c r="B6039" s="13" t="s">
        <v>12104</v>
      </c>
      <c r="C6039" s="13" t="s">
        <v>41</v>
      </c>
      <c r="D6039" s="13" t="s">
        <v>17</v>
      </c>
      <c r="E6039" s="13" t="s">
        <v>12101</v>
      </c>
      <c r="F6039" s="13" t="s">
        <v>12102</v>
      </c>
      <c r="G6039" s="13" t="s">
        <v>12105</v>
      </c>
      <c r="H6039" s="13" t="s">
        <v>12106</v>
      </c>
      <c r="I6039" s="13">
        <v>2025.2</v>
      </c>
      <c r="J6039" s="24" t="s">
        <v>22</v>
      </c>
      <c r="K6039" s="51"/>
      <c r="XER6039"/>
      <c r="XES6039"/>
      <c r="XET6039"/>
      <c r="XEU6039"/>
    </row>
    <row r="6040" s="2" customFormat="1" ht="15" customHeight="1" spans="1:16375">
      <c r="A6040" s="13">
        <v>6036</v>
      </c>
      <c r="B6040" s="13" t="s">
        <v>12107</v>
      </c>
      <c r="C6040" s="13" t="s">
        <v>16</v>
      </c>
      <c r="D6040" s="13" t="s">
        <v>17</v>
      </c>
      <c r="E6040" s="13" t="s">
        <v>12101</v>
      </c>
      <c r="F6040" s="13" t="s">
        <v>12102</v>
      </c>
      <c r="G6040" s="13" t="s">
        <v>12105</v>
      </c>
      <c r="H6040" s="13" t="s">
        <v>12106</v>
      </c>
      <c r="I6040" s="13">
        <v>2025.2</v>
      </c>
      <c r="J6040" s="24" t="s">
        <v>22</v>
      </c>
      <c r="K6040" s="51"/>
      <c r="XER6040"/>
      <c r="XES6040"/>
      <c r="XET6040"/>
      <c r="XEU6040"/>
    </row>
    <row r="6041" s="2" customFormat="1" ht="15" customHeight="1" spans="1:16375">
      <c r="A6041" s="13">
        <v>6037</v>
      </c>
      <c r="B6041" s="13" t="s">
        <v>12108</v>
      </c>
      <c r="C6041" s="13" t="s">
        <v>16</v>
      </c>
      <c r="D6041" s="13" t="s">
        <v>17</v>
      </c>
      <c r="E6041" s="13" t="s">
        <v>12101</v>
      </c>
      <c r="F6041" s="13" t="s">
        <v>12102</v>
      </c>
      <c r="G6041" s="13" t="s">
        <v>12109</v>
      </c>
      <c r="H6041" s="13" t="s">
        <v>12110</v>
      </c>
      <c r="I6041" s="13">
        <v>2025.2</v>
      </c>
      <c r="J6041" s="24" t="s">
        <v>22</v>
      </c>
      <c r="K6041" s="51"/>
      <c r="XER6041"/>
      <c r="XES6041"/>
      <c r="XET6041"/>
      <c r="XEU6041"/>
    </row>
    <row r="6042" s="2" customFormat="1" ht="15" customHeight="1" spans="1:16375">
      <c r="A6042" s="13">
        <v>6038</v>
      </c>
      <c r="B6042" s="13" t="s">
        <v>2978</v>
      </c>
      <c r="C6042" s="13" t="s">
        <v>41</v>
      </c>
      <c r="D6042" s="13" t="s">
        <v>17</v>
      </c>
      <c r="E6042" s="13" t="s">
        <v>12101</v>
      </c>
      <c r="F6042" s="13" t="s">
        <v>12102</v>
      </c>
      <c r="G6042" s="13" t="s">
        <v>12109</v>
      </c>
      <c r="H6042" s="13" t="s">
        <v>12111</v>
      </c>
      <c r="I6042" s="13">
        <v>2025.2</v>
      </c>
      <c r="J6042" s="24" t="s">
        <v>25</v>
      </c>
      <c r="K6042" s="51"/>
      <c r="XER6042"/>
      <c r="XES6042"/>
      <c r="XET6042"/>
      <c r="XEU6042"/>
    </row>
    <row r="6043" s="2" customFormat="1" ht="15" customHeight="1" spans="1:16375">
      <c r="A6043" s="13">
        <v>6039</v>
      </c>
      <c r="B6043" s="13" t="s">
        <v>12112</v>
      </c>
      <c r="C6043" s="13" t="s">
        <v>16</v>
      </c>
      <c r="D6043" s="13" t="s">
        <v>17</v>
      </c>
      <c r="E6043" s="13" t="s">
        <v>12101</v>
      </c>
      <c r="F6043" s="13" t="s">
        <v>12102</v>
      </c>
      <c r="G6043" s="13" t="s">
        <v>12109</v>
      </c>
      <c r="H6043" s="13" t="s">
        <v>12113</v>
      </c>
      <c r="I6043" s="13">
        <v>2025.2</v>
      </c>
      <c r="J6043" s="24" t="s">
        <v>25</v>
      </c>
      <c r="K6043" s="51"/>
      <c r="XER6043"/>
      <c r="XES6043"/>
      <c r="XET6043"/>
      <c r="XEU6043"/>
    </row>
    <row r="6044" s="2" customFormat="1" ht="15" customHeight="1" spans="1:16375">
      <c r="A6044" s="13">
        <v>6040</v>
      </c>
      <c r="B6044" s="13" t="s">
        <v>12114</v>
      </c>
      <c r="C6044" s="13" t="s">
        <v>16</v>
      </c>
      <c r="D6044" s="13" t="s">
        <v>17</v>
      </c>
      <c r="E6044" s="13" t="s">
        <v>12101</v>
      </c>
      <c r="F6044" s="13" t="s">
        <v>12102</v>
      </c>
      <c r="G6044" s="13" t="s">
        <v>12109</v>
      </c>
      <c r="H6044" s="13" t="s">
        <v>12115</v>
      </c>
      <c r="I6044" s="13">
        <v>2025.2</v>
      </c>
      <c r="J6044" s="24" t="s">
        <v>25</v>
      </c>
      <c r="K6044" s="51"/>
      <c r="XER6044"/>
      <c r="XES6044"/>
      <c r="XET6044"/>
      <c r="XEU6044"/>
    </row>
    <row r="6045" s="2" customFormat="1" ht="15" customHeight="1" spans="1:16375">
      <c r="A6045" s="13">
        <v>6041</v>
      </c>
      <c r="B6045" s="13" t="s">
        <v>12116</v>
      </c>
      <c r="C6045" s="13" t="s">
        <v>41</v>
      </c>
      <c r="D6045" s="13" t="s">
        <v>17</v>
      </c>
      <c r="E6045" s="13" t="s">
        <v>12101</v>
      </c>
      <c r="F6045" s="13" t="s">
        <v>12102</v>
      </c>
      <c r="G6045" s="13" t="s">
        <v>12109</v>
      </c>
      <c r="H6045" s="13" t="s">
        <v>12115</v>
      </c>
      <c r="I6045" s="13">
        <v>2025.2</v>
      </c>
      <c r="J6045" s="24" t="s">
        <v>25</v>
      </c>
      <c r="K6045" s="51"/>
      <c r="XER6045"/>
      <c r="XES6045"/>
      <c r="XET6045"/>
      <c r="XEU6045"/>
    </row>
    <row r="6046" s="2" customFormat="1" ht="15" customHeight="1" spans="1:16375">
      <c r="A6046" s="13">
        <v>6042</v>
      </c>
      <c r="B6046" s="13" t="s">
        <v>12117</v>
      </c>
      <c r="C6046" s="13" t="s">
        <v>16</v>
      </c>
      <c r="D6046" s="13" t="s">
        <v>17</v>
      </c>
      <c r="E6046" s="13" t="s">
        <v>12101</v>
      </c>
      <c r="F6046" s="13" t="s">
        <v>12102</v>
      </c>
      <c r="G6046" s="13" t="s">
        <v>12109</v>
      </c>
      <c r="H6046" s="13" t="s">
        <v>12118</v>
      </c>
      <c r="I6046" s="13">
        <v>2025.2</v>
      </c>
      <c r="J6046" s="24" t="s">
        <v>25</v>
      </c>
      <c r="K6046" s="51"/>
      <c r="XER6046"/>
      <c r="XES6046"/>
      <c r="XET6046"/>
      <c r="XEU6046"/>
    </row>
    <row r="6047" s="2" customFormat="1" ht="15" customHeight="1" spans="1:16375">
      <c r="A6047" s="13">
        <v>6043</v>
      </c>
      <c r="B6047" s="13" t="s">
        <v>12119</v>
      </c>
      <c r="C6047" s="13" t="s">
        <v>41</v>
      </c>
      <c r="D6047" s="13" t="s">
        <v>17</v>
      </c>
      <c r="E6047" s="13" t="s">
        <v>12101</v>
      </c>
      <c r="F6047" s="13" t="s">
        <v>12102</v>
      </c>
      <c r="G6047" s="13" t="s">
        <v>12120</v>
      </c>
      <c r="H6047" s="13" t="s">
        <v>12121</v>
      </c>
      <c r="I6047" s="13">
        <v>2025.2</v>
      </c>
      <c r="J6047" s="24" t="s">
        <v>25</v>
      </c>
      <c r="K6047" s="51"/>
      <c r="XER6047"/>
      <c r="XES6047"/>
      <c r="XET6047"/>
      <c r="XEU6047"/>
    </row>
    <row r="6048" s="2" customFormat="1" ht="15" customHeight="1" spans="1:16375">
      <c r="A6048" s="13">
        <v>6044</v>
      </c>
      <c r="B6048" s="13" t="s">
        <v>12122</v>
      </c>
      <c r="C6048" s="13" t="s">
        <v>16</v>
      </c>
      <c r="D6048" s="13" t="s">
        <v>17</v>
      </c>
      <c r="E6048" s="13" t="s">
        <v>12101</v>
      </c>
      <c r="F6048" s="13" t="s">
        <v>12102</v>
      </c>
      <c r="G6048" s="13" t="s">
        <v>12120</v>
      </c>
      <c r="H6048" s="13" t="s">
        <v>12121</v>
      </c>
      <c r="I6048" s="13">
        <v>2025.2</v>
      </c>
      <c r="J6048" s="24" t="s">
        <v>25</v>
      </c>
      <c r="K6048" s="51"/>
      <c r="XER6048"/>
      <c r="XES6048"/>
      <c r="XET6048"/>
      <c r="XEU6048"/>
    </row>
    <row r="6049" s="2" customFormat="1" ht="15" customHeight="1" spans="1:16375">
      <c r="A6049" s="13">
        <v>6045</v>
      </c>
      <c r="B6049" s="13" t="s">
        <v>12123</v>
      </c>
      <c r="C6049" s="13" t="s">
        <v>16</v>
      </c>
      <c r="D6049" s="13" t="s">
        <v>17</v>
      </c>
      <c r="E6049" s="13" t="s">
        <v>12101</v>
      </c>
      <c r="F6049" s="13" t="s">
        <v>12102</v>
      </c>
      <c r="G6049" s="13" t="s">
        <v>12124</v>
      </c>
      <c r="H6049" s="13" t="s">
        <v>12125</v>
      </c>
      <c r="I6049" s="13">
        <v>2025.2</v>
      </c>
      <c r="J6049" s="24" t="s">
        <v>25</v>
      </c>
      <c r="K6049" s="51"/>
      <c r="XER6049"/>
      <c r="XES6049"/>
      <c r="XET6049"/>
      <c r="XEU6049"/>
    </row>
    <row r="6050" s="2" customFormat="1" ht="15" customHeight="1" spans="1:16375">
      <c r="A6050" s="13">
        <v>6046</v>
      </c>
      <c r="B6050" s="13" t="s">
        <v>12126</v>
      </c>
      <c r="C6050" s="13" t="s">
        <v>16</v>
      </c>
      <c r="D6050" s="13" t="s">
        <v>17</v>
      </c>
      <c r="E6050" s="13" t="s">
        <v>12101</v>
      </c>
      <c r="F6050" s="13" t="s">
        <v>12102</v>
      </c>
      <c r="G6050" s="13" t="s">
        <v>12124</v>
      </c>
      <c r="H6050" s="13" t="s">
        <v>12127</v>
      </c>
      <c r="I6050" s="13">
        <v>2025.2</v>
      </c>
      <c r="J6050" s="24" t="s">
        <v>25</v>
      </c>
      <c r="K6050" s="51"/>
      <c r="XER6050"/>
      <c r="XES6050"/>
      <c r="XET6050"/>
      <c r="XEU6050"/>
    </row>
    <row r="6051" s="2" customFormat="1" ht="15" customHeight="1" spans="1:16375">
      <c r="A6051" s="13">
        <v>6047</v>
      </c>
      <c r="B6051" s="13" t="s">
        <v>12128</v>
      </c>
      <c r="C6051" s="13" t="s">
        <v>41</v>
      </c>
      <c r="D6051" s="13" t="s">
        <v>17</v>
      </c>
      <c r="E6051" s="13" t="s">
        <v>12101</v>
      </c>
      <c r="F6051" s="13" t="s">
        <v>12102</v>
      </c>
      <c r="G6051" s="13" t="s">
        <v>12124</v>
      </c>
      <c r="H6051" s="13" t="s">
        <v>12129</v>
      </c>
      <c r="I6051" s="13">
        <v>2025.2</v>
      </c>
      <c r="J6051" s="24" t="s">
        <v>25</v>
      </c>
      <c r="K6051" s="51"/>
      <c r="XER6051"/>
      <c r="XES6051"/>
      <c r="XET6051"/>
      <c r="XEU6051"/>
    </row>
    <row r="6052" s="2" customFormat="1" ht="15" customHeight="1" spans="1:16375">
      <c r="A6052" s="13">
        <v>6048</v>
      </c>
      <c r="B6052" s="13" t="s">
        <v>12130</v>
      </c>
      <c r="C6052" s="13" t="s">
        <v>41</v>
      </c>
      <c r="D6052" s="13" t="s">
        <v>17</v>
      </c>
      <c r="E6052" s="13" t="s">
        <v>12101</v>
      </c>
      <c r="F6052" s="13" t="s">
        <v>12102</v>
      </c>
      <c r="G6052" s="13" t="s">
        <v>12124</v>
      </c>
      <c r="H6052" s="13" t="s">
        <v>12131</v>
      </c>
      <c r="I6052" s="13">
        <v>2025.2</v>
      </c>
      <c r="J6052" s="24" t="s">
        <v>25</v>
      </c>
      <c r="K6052" s="51"/>
      <c r="XER6052"/>
      <c r="XES6052"/>
      <c r="XET6052"/>
      <c r="XEU6052"/>
    </row>
    <row r="6053" s="2" customFormat="1" ht="15" customHeight="1" spans="1:16375">
      <c r="A6053" s="13">
        <v>6049</v>
      </c>
      <c r="B6053" s="13" t="s">
        <v>12132</v>
      </c>
      <c r="C6053" s="13" t="s">
        <v>16</v>
      </c>
      <c r="D6053" s="13" t="s">
        <v>17</v>
      </c>
      <c r="E6053" s="13" t="s">
        <v>12101</v>
      </c>
      <c r="F6053" s="13" t="s">
        <v>12102</v>
      </c>
      <c r="G6053" s="13" t="s">
        <v>12124</v>
      </c>
      <c r="H6053" s="13" t="s">
        <v>12133</v>
      </c>
      <c r="I6053" s="13">
        <v>2025.2</v>
      </c>
      <c r="J6053" s="24" t="s">
        <v>25</v>
      </c>
      <c r="K6053" s="51"/>
      <c r="XER6053"/>
      <c r="XES6053"/>
      <c r="XET6053"/>
      <c r="XEU6053"/>
    </row>
    <row r="6054" s="2" customFormat="1" ht="15" customHeight="1" spans="1:16375">
      <c r="A6054" s="13">
        <v>6050</v>
      </c>
      <c r="B6054" s="13" t="s">
        <v>12134</v>
      </c>
      <c r="C6054" s="13" t="s">
        <v>16</v>
      </c>
      <c r="D6054" s="13" t="s">
        <v>2404</v>
      </c>
      <c r="E6054" s="13" t="s">
        <v>12101</v>
      </c>
      <c r="F6054" s="13" t="s">
        <v>12102</v>
      </c>
      <c r="G6054" s="13" t="s">
        <v>12124</v>
      </c>
      <c r="H6054" s="13" t="s">
        <v>12135</v>
      </c>
      <c r="I6054" s="13">
        <v>2025.2</v>
      </c>
      <c r="J6054" s="24" t="s">
        <v>25</v>
      </c>
      <c r="K6054" s="51"/>
      <c r="XER6054"/>
      <c r="XES6054"/>
      <c r="XET6054"/>
      <c r="XEU6054"/>
    </row>
    <row r="6055" s="2" customFormat="1" ht="15" customHeight="1" spans="1:16375">
      <c r="A6055" s="13">
        <v>6051</v>
      </c>
      <c r="B6055" s="13" t="s">
        <v>12136</v>
      </c>
      <c r="C6055" s="13" t="s">
        <v>41</v>
      </c>
      <c r="D6055" s="13" t="s">
        <v>2404</v>
      </c>
      <c r="E6055" s="13" t="s">
        <v>12101</v>
      </c>
      <c r="F6055" s="13" t="s">
        <v>12102</v>
      </c>
      <c r="G6055" s="13" t="s">
        <v>12124</v>
      </c>
      <c r="H6055" s="13" t="s">
        <v>7865</v>
      </c>
      <c r="I6055" s="13">
        <v>2025.2</v>
      </c>
      <c r="J6055" s="24" t="s">
        <v>25</v>
      </c>
      <c r="K6055" s="51"/>
      <c r="XER6055"/>
      <c r="XES6055"/>
      <c r="XET6055"/>
      <c r="XEU6055"/>
    </row>
    <row r="6056" s="2" customFormat="1" ht="15" customHeight="1" spans="1:16375">
      <c r="A6056" s="13">
        <v>6052</v>
      </c>
      <c r="B6056" s="13" t="s">
        <v>10913</v>
      </c>
      <c r="C6056" s="13" t="s">
        <v>16</v>
      </c>
      <c r="D6056" s="13" t="s">
        <v>17</v>
      </c>
      <c r="E6056" s="13" t="s">
        <v>12101</v>
      </c>
      <c r="F6056" s="13" t="s">
        <v>12102</v>
      </c>
      <c r="G6056" s="13" t="s">
        <v>3039</v>
      </c>
      <c r="H6056" s="13" t="s">
        <v>12137</v>
      </c>
      <c r="I6056" s="13">
        <v>2025.2</v>
      </c>
      <c r="J6056" s="24" t="s">
        <v>25</v>
      </c>
      <c r="K6056" s="51"/>
      <c r="XER6056"/>
      <c r="XES6056"/>
      <c r="XET6056"/>
      <c r="XEU6056"/>
    </row>
    <row r="6057" s="2" customFormat="1" ht="15" customHeight="1" spans="1:16375">
      <c r="A6057" s="13">
        <v>6053</v>
      </c>
      <c r="B6057" s="13" t="s">
        <v>12138</v>
      </c>
      <c r="C6057" s="13" t="s">
        <v>16</v>
      </c>
      <c r="D6057" s="13" t="s">
        <v>17</v>
      </c>
      <c r="E6057" s="13" t="s">
        <v>12101</v>
      </c>
      <c r="F6057" s="13" t="s">
        <v>12102</v>
      </c>
      <c r="G6057" s="13" t="s">
        <v>3039</v>
      </c>
      <c r="H6057" s="13" t="s">
        <v>12139</v>
      </c>
      <c r="I6057" s="13">
        <v>2025.2</v>
      </c>
      <c r="J6057" s="24" t="s">
        <v>25</v>
      </c>
      <c r="K6057" s="51"/>
      <c r="XER6057"/>
      <c r="XES6057"/>
      <c r="XET6057"/>
      <c r="XEU6057"/>
    </row>
    <row r="6058" s="2" customFormat="1" ht="15" customHeight="1" spans="1:16375">
      <c r="A6058" s="13">
        <v>6054</v>
      </c>
      <c r="B6058" s="13" t="s">
        <v>12140</v>
      </c>
      <c r="C6058" s="13" t="s">
        <v>41</v>
      </c>
      <c r="D6058" s="13" t="s">
        <v>17</v>
      </c>
      <c r="E6058" s="13" t="s">
        <v>12101</v>
      </c>
      <c r="F6058" s="13" t="s">
        <v>12102</v>
      </c>
      <c r="G6058" s="13" t="s">
        <v>3039</v>
      </c>
      <c r="H6058" s="13" t="s">
        <v>12137</v>
      </c>
      <c r="I6058" s="13">
        <v>2025.2</v>
      </c>
      <c r="J6058" s="24" t="s">
        <v>25</v>
      </c>
      <c r="K6058" s="51"/>
      <c r="XER6058"/>
      <c r="XES6058"/>
      <c r="XET6058"/>
      <c r="XEU6058"/>
    </row>
    <row r="6059" s="2" customFormat="1" ht="15" customHeight="1" spans="1:16375">
      <c r="A6059" s="13">
        <v>6055</v>
      </c>
      <c r="B6059" s="13" t="s">
        <v>9494</v>
      </c>
      <c r="C6059" s="13" t="s">
        <v>16</v>
      </c>
      <c r="D6059" s="13" t="s">
        <v>17</v>
      </c>
      <c r="E6059" s="13" t="s">
        <v>12101</v>
      </c>
      <c r="F6059" s="13" t="s">
        <v>12102</v>
      </c>
      <c r="G6059" s="13" t="s">
        <v>3039</v>
      </c>
      <c r="H6059" s="13" t="s">
        <v>12141</v>
      </c>
      <c r="I6059" s="13">
        <v>2025.2</v>
      </c>
      <c r="J6059" s="24" t="s">
        <v>25</v>
      </c>
      <c r="K6059" s="51"/>
      <c r="XER6059"/>
      <c r="XES6059"/>
      <c r="XET6059"/>
      <c r="XEU6059"/>
    </row>
    <row r="6060" s="2" customFormat="1" ht="15" customHeight="1" spans="1:16375">
      <c r="A6060" s="13">
        <v>6056</v>
      </c>
      <c r="B6060" s="13" t="s">
        <v>12142</v>
      </c>
      <c r="C6060" s="13" t="s">
        <v>41</v>
      </c>
      <c r="D6060" s="13" t="s">
        <v>17</v>
      </c>
      <c r="E6060" s="13" t="s">
        <v>12101</v>
      </c>
      <c r="F6060" s="13" t="s">
        <v>12102</v>
      </c>
      <c r="G6060" s="13" t="s">
        <v>3039</v>
      </c>
      <c r="H6060" s="13" t="s">
        <v>12143</v>
      </c>
      <c r="I6060" s="13">
        <v>2025.2</v>
      </c>
      <c r="J6060" s="24" t="s">
        <v>25</v>
      </c>
      <c r="K6060" s="51"/>
      <c r="XER6060"/>
      <c r="XES6060"/>
      <c r="XET6060"/>
      <c r="XEU6060"/>
    </row>
    <row r="6061" s="2" customFormat="1" ht="15" customHeight="1" spans="1:16375">
      <c r="A6061" s="13">
        <v>6057</v>
      </c>
      <c r="B6061" s="13" t="s">
        <v>12144</v>
      </c>
      <c r="C6061" s="13" t="s">
        <v>16</v>
      </c>
      <c r="D6061" s="13" t="s">
        <v>17</v>
      </c>
      <c r="E6061" s="13" t="s">
        <v>12101</v>
      </c>
      <c r="F6061" s="13" t="s">
        <v>12102</v>
      </c>
      <c r="G6061" s="13" t="s">
        <v>3039</v>
      </c>
      <c r="H6061" s="13" t="s">
        <v>12145</v>
      </c>
      <c r="I6061" s="13">
        <v>2025.2</v>
      </c>
      <c r="J6061" s="24" t="s">
        <v>25</v>
      </c>
      <c r="K6061" s="51"/>
      <c r="XER6061"/>
      <c r="XES6061"/>
      <c r="XET6061"/>
      <c r="XEU6061"/>
    </row>
    <row r="6062" s="2" customFormat="1" ht="15" customHeight="1" spans="1:16375">
      <c r="A6062" s="13">
        <v>6058</v>
      </c>
      <c r="B6062" s="13" t="s">
        <v>12146</v>
      </c>
      <c r="C6062" s="13" t="s">
        <v>16</v>
      </c>
      <c r="D6062" s="13" t="s">
        <v>17</v>
      </c>
      <c r="E6062" s="13" t="s">
        <v>12101</v>
      </c>
      <c r="F6062" s="13" t="s">
        <v>12102</v>
      </c>
      <c r="G6062" s="13" t="s">
        <v>3039</v>
      </c>
      <c r="H6062" s="13" t="s">
        <v>12145</v>
      </c>
      <c r="I6062" s="13">
        <v>2025.2</v>
      </c>
      <c r="J6062" s="24" t="s">
        <v>25</v>
      </c>
      <c r="K6062" s="51"/>
      <c r="XER6062"/>
      <c r="XES6062"/>
      <c r="XET6062"/>
      <c r="XEU6062"/>
    </row>
    <row r="6063" s="2" customFormat="1" ht="15" customHeight="1" spans="1:16375">
      <c r="A6063" s="13">
        <v>6059</v>
      </c>
      <c r="B6063" s="13" t="s">
        <v>12147</v>
      </c>
      <c r="C6063" s="13" t="s">
        <v>16</v>
      </c>
      <c r="D6063" s="13" t="s">
        <v>17</v>
      </c>
      <c r="E6063" s="13" t="s">
        <v>12101</v>
      </c>
      <c r="F6063" s="13" t="s">
        <v>12102</v>
      </c>
      <c r="G6063" s="13" t="s">
        <v>12148</v>
      </c>
      <c r="H6063" s="13" t="s">
        <v>12149</v>
      </c>
      <c r="I6063" s="13">
        <v>2025.2</v>
      </c>
      <c r="J6063" s="24" t="s">
        <v>25</v>
      </c>
      <c r="K6063" s="51"/>
      <c r="XER6063"/>
      <c r="XES6063"/>
      <c r="XET6063"/>
      <c r="XEU6063"/>
    </row>
    <row r="6064" s="2" customFormat="1" ht="15" customHeight="1" spans="1:16375">
      <c r="A6064" s="13">
        <v>6060</v>
      </c>
      <c r="B6064" s="13" t="s">
        <v>12150</v>
      </c>
      <c r="C6064" s="13" t="s">
        <v>16</v>
      </c>
      <c r="D6064" s="13" t="s">
        <v>17</v>
      </c>
      <c r="E6064" s="13" t="s">
        <v>12101</v>
      </c>
      <c r="F6064" s="13" t="s">
        <v>12102</v>
      </c>
      <c r="G6064" s="13" t="s">
        <v>12151</v>
      </c>
      <c r="H6064" s="13" t="s">
        <v>12152</v>
      </c>
      <c r="I6064" s="13">
        <v>2025.2</v>
      </c>
      <c r="J6064" s="24" t="s">
        <v>25</v>
      </c>
      <c r="K6064" s="51"/>
      <c r="XER6064"/>
      <c r="XES6064"/>
      <c r="XET6064"/>
      <c r="XEU6064"/>
    </row>
    <row r="6065" s="2" customFormat="1" ht="15" customHeight="1" spans="1:16375">
      <c r="A6065" s="13">
        <v>6061</v>
      </c>
      <c r="B6065" s="13" t="s">
        <v>12153</v>
      </c>
      <c r="C6065" s="13" t="s">
        <v>41</v>
      </c>
      <c r="D6065" s="13" t="s">
        <v>17</v>
      </c>
      <c r="E6065" s="13" t="s">
        <v>12101</v>
      </c>
      <c r="F6065" s="13" t="s">
        <v>12102</v>
      </c>
      <c r="G6065" s="13" t="s">
        <v>12151</v>
      </c>
      <c r="H6065" s="13" t="s">
        <v>12152</v>
      </c>
      <c r="I6065" s="13">
        <v>2025.2</v>
      </c>
      <c r="J6065" s="24" t="s">
        <v>25</v>
      </c>
      <c r="K6065" s="51"/>
      <c r="XER6065"/>
      <c r="XES6065"/>
      <c r="XET6065"/>
      <c r="XEU6065"/>
    </row>
    <row r="6066" s="2" customFormat="1" ht="15" customHeight="1" spans="1:16375">
      <c r="A6066" s="13">
        <v>6062</v>
      </c>
      <c r="B6066" s="13" t="s">
        <v>12154</v>
      </c>
      <c r="C6066" s="13" t="s">
        <v>16</v>
      </c>
      <c r="D6066" s="13" t="s">
        <v>17</v>
      </c>
      <c r="E6066" s="13" t="s">
        <v>12101</v>
      </c>
      <c r="F6066" s="13" t="s">
        <v>12102</v>
      </c>
      <c r="G6066" s="13" t="s">
        <v>6921</v>
      </c>
      <c r="H6066" s="13" t="s">
        <v>12155</v>
      </c>
      <c r="I6066" s="13">
        <v>2025.2</v>
      </c>
      <c r="J6066" s="24" t="s">
        <v>25</v>
      </c>
      <c r="K6066" s="51"/>
      <c r="XER6066"/>
      <c r="XES6066"/>
      <c r="XET6066"/>
      <c r="XEU6066"/>
    </row>
    <row r="6067" s="2" customFormat="1" ht="15" customHeight="1" spans="1:16375">
      <c r="A6067" s="13">
        <v>6063</v>
      </c>
      <c r="B6067" s="13" t="s">
        <v>12156</v>
      </c>
      <c r="C6067" s="13" t="s">
        <v>16</v>
      </c>
      <c r="D6067" s="13" t="s">
        <v>17</v>
      </c>
      <c r="E6067" s="13" t="s">
        <v>12101</v>
      </c>
      <c r="F6067" s="13" t="s">
        <v>12102</v>
      </c>
      <c r="G6067" s="13" t="s">
        <v>12157</v>
      </c>
      <c r="H6067" s="13" t="s">
        <v>12158</v>
      </c>
      <c r="I6067" s="13">
        <v>2025.2</v>
      </c>
      <c r="J6067" s="24" t="s">
        <v>25</v>
      </c>
      <c r="K6067" s="51"/>
      <c r="XER6067"/>
      <c r="XES6067"/>
      <c r="XET6067"/>
      <c r="XEU6067"/>
    </row>
    <row r="6068" s="2" customFormat="1" ht="15" customHeight="1" spans="1:16375">
      <c r="A6068" s="13">
        <v>6064</v>
      </c>
      <c r="B6068" s="13" t="s">
        <v>12159</v>
      </c>
      <c r="C6068" s="13" t="s">
        <v>41</v>
      </c>
      <c r="D6068" s="13" t="s">
        <v>17</v>
      </c>
      <c r="E6068" s="13" t="s">
        <v>12101</v>
      </c>
      <c r="F6068" s="13" t="s">
        <v>12102</v>
      </c>
      <c r="G6068" s="13" t="s">
        <v>12157</v>
      </c>
      <c r="H6068" s="13" t="s">
        <v>12158</v>
      </c>
      <c r="I6068" s="13">
        <v>2025.2</v>
      </c>
      <c r="J6068" s="24" t="s">
        <v>25</v>
      </c>
      <c r="K6068" s="51"/>
      <c r="XER6068"/>
      <c r="XES6068"/>
      <c r="XET6068"/>
      <c r="XEU6068"/>
    </row>
    <row r="6069" s="2" customFormat="1" ht="15" customHeight="1" spans="1:16375">
      <c r="A6069" s="13">
        <v>6065</v>
      </c>
      <c r="B6069" s="13" t="s">
        <v>12160</v>
      </c>
      <c r="C6069" s="13" t="s">
        <v>16</v>
      </c>
      <c r="D6069" s="13" t="s">
        <v>17</v>
      </c>
      <c r="E6069" s="13" t="s">
        <v>12101</v>
      </c>
      <c r="F6069" s="13" t="s">
        <v>12102</v>
      </c>
      <c r="G6069" s="13" t="s">
        <v>12157</v>
      </c>
      <c r="H6069" s="13" t="s">
        <v>12158</v>
      </c>
      <c r="I6069" s="13">
        <v>2025.2</v>
      </c>
      <c r="J6069" s="24" t="s">
        <v>25</v>
      </c>
      <c r="K6069" s="51"/>
      <c r="XER6069"/>
      <c r="XES6069"/>
      <c r="XET6069"/>
      <c r="XEU6069"/>
    </row>
    <row r="6070" s="2" customFormat="1" ht="15" customHeight="1" spans="1:16375">
      <c r="A6070" s="13">
        <v>6066</v>
      </c>
      <c r="B6070" s="13" t="s">
        <v>12161</v>
      </c>
      <c r="C6070" s="13" t="s">
        <v>16</v>
      </c>
      <c r="D6070" s="13" t="s">
        <v>17</v>
      </c>
      <c r="E6070" s="13" t="s">
        <v>12101</v>
      </c>
      <c r="F6070" s="13" t="s">
        <v>12102</v>
      </c>
      <c r="G6070" s="13" t="s">
        <v>12162</v>
      </c>
      <c r="H6070" s="13" t="s">
        <v>12163</v>
      </c>
      <c r="I6070" s="13">
        <v>2025.2</v>
      </c>
      <c r="J6070" s="24" t="s">
        <v>25</v>
      </c>
      <c r="K6070" s="51"/>
      <c r="XER6070"/>
      <c r="XES6070"/>
      <c r="XET6070"/>
      <c r="XEU6070"/>
    </row>
    <row r="6071" s="2" customFormat="1" ht="15" customHeight="1" spans="1:16375">
      <c r="A6071" s="13">
        <v>6067</v>
      </c>
      <c r="B6071" s="13" t="s">
        <v>12164</v>
      </c>
      <c r="C6071" s="13" t="s">
        <v>41</v>
      </c>
      <c r="D6071" s="13" t="s">
        <v>17</v>
      </c>
      <c r="E6071" s="13" t="s">
        <v>12101</v>
      </c>
      <c r="F6071" s="13" t="s">
        <v>12102</v>
      </c>
      <c r="G6071" s="13" t="s">
        <v>12162</v>
      </c>
      <c r="H6071" s="13" t="s">
        <v>12165</v>
      </c>
      <c r="I6071" s="13">
        <v>2025.2</v>
      </c>
      <c r="J6071" s="24" t="s">
        <v>25</v>
      </c>
      <c r="K6071" s="51"/>
      <c r="XER6071"/>
      <c r="XES6071"/>
      <c r="XET6071"/>
      <c r="XEU6071"/>
    </row>
    <row r="6072" s="2" customFormat="1" ht="15" customHeight="1" spans="1:16375">
      <c r="A6072" s="13">
        <v>6068</v>
      </c>
      <c r="B6072" s="13" t="s">
        <v>12166</v>
      </c>
      <c r="C6072" s="13" t="s">
        <v>16</v>
      </c>
      <c r="D6072" s="13" t="s">
        <v>17</v>
      </c>
      <c r="E6072" s="13" t="s">
        <v>12101</v>
      </c>
      <c r="F6072" s="13" t="s">
        <v>12102</v>
      </c>
      <c r="G6072" s="13" t="s">
        <v>12162</v>
      </c>
      <c r="H6072" s="13" t="s">
        <v>12165</v>
      </c>
      <c r="I6072" s="13">
        <v>2025.2</v>
      </c>
      <c r="J6072" s="24" t="s">
        <v>25</v>
      </c>
      <c r="K6072" s="51"/>
      <c r="XER6072"/>
      <c r="XES6072"/>
      <c r="XET6072"/>
      <c r="XEU6072"/>
    </row>
    <row r="6073" s="2" customFormat="1" ht="15" customHeight="1" spans="1:16375">
      <c r="A6073" s="13">
        <v>6069</v>
      </c>
      <c r="B6073" s="13" t="s">
        <v>12167</v>
      </c>
      <c r="C6073" s="13" t="s">
        <v>16</v>
      </c>
      <c r="D6073" s="13" t="s">
        <v>17</v>
      </c>
      <c r="E6073" s="13" t="s">
        <v>12101</v>
      </c>
      <c r="F6073" s="13" t="s">
        <v>12102</v>
      </c>
      <c r="G6073" s="13" t="s">
        <v>12151</v>
      </c>
      <c r="H6073" s="13" t="s">
        <v>4260</v>
      </c>
      <c r="I6073" s="13">
        <v>2025.2</v>
      </c>
      <c r="J6073" s="24" t="s">
        <v>72</v>
      </c>
      <c r="K6073" s="51"/>
      <c r="XER6073"/>
      <c r="XES6073"/>
      <c r="XET6073"/>
      <c r="XEU6073"/>
    </row>
    <row r="6074" s="2" customFormat="1" ht="15" customHeight="1" spans="1:16375">
      <c r="A6074" s="13">
        <v>6070</v>
      </c>
      <c r="B6074" s="13" t="s">
        <v>12168</v>
      </c>
      <c r="C6074" s="13" t="s">
        <v>16</v>
      </c>
      <c r="D6074" s="13" t="s">
        <v>17</v>
      </c>
      <c r="E6074" s="13" t="s">
        <v>12101</v>
      </c>
      <c r="F6074" s="13" t="s">
        <v>12102</v>
      </c>
      <c r="G6074" s="13" t="s">
        <v>12151</v>
      </c>
      <c r="H6074" s="13" t="s">
        <v>4260</v>
      </c>
      <c r="I6074" s="13">
        <v>2025.2</v>
      </c>
      <c r="J6074" s="24" t="s">
        <v>72</v>
      </c>
      <c r="K6074" s="51"/>
      <c r="XER6074"/>
      <c r="XES6074"/>
      <c r="XET6074"/>
      <c r="XEU6074"/>
    </row>
    <row r="6075" s="2" customFormat="1" ht="15" customHeight="1" spans="1:16375">
      <c r="A6075" s="13">
        <v>6071</v>
      </c>
      <c r="B6075" s="13" t="s">
        <v>12169</v>
      </c>
      <c r="C6075" s="13" t="s">
        <v>41</v>
      </c>
      <c r="D6075" s="13" t="s">
        <v>17</v>
      </c>
      <c r="E6075" s="13" t="s">
        <v>12101</v>
      </c>
      <c r="F6075" s="13" t="s">
        <v>12102</v>
      </c>
      <c r="G6075" s="13" t="s">
        <v>12151</v>
      </c>
      <c r="H6075" s="13" t="s">
        <v>12170</v>
      </c>
      <c r="I6075" s="13">
        <v>2025.2</v>
      </c>
      <c r="J6075" s="24" t="s">
        <v>25</v>
      </c>
      <c r="K6075" s="51"/>
      <c r="XER6075"/>
      <c r="XES6075"/>
      <c r="XET6075"/>
      <c r="XEU6075"/>
    </row>
    <row r="6076" s="2" customFormat="1" ht="15" customHeight="1" spans="1:16375">
      <c r="A6076" s="13">
        <v>6072</v>
      </c>
      <c r="B6076" s="13" t="s">
        <v>4220</v>
      </c>
      <c r="C6076" s="13" t="s">
        <v>16</v>
      </c>
      <c r="D6076" s="13" t="s">
        <v>17</v>
      </c>
      <c r="E6076" s="13" t="s">
        <v>12101</v>
      </c>
      <c r="F6076" s="13" t="s">
        <v>12102</v>
      </c>
      <c r="G6076" s="13" t="s">
        <v>12151</v>
      </c>
      <c r="H6076" s="13" t="s">
        <v>12171</v>
      </c>
      <c r="I6076" s="13">
        <v>2025.2</v>
      </c>
      <c r="J6076" s="24" t="s">
        <v>25</v>
      </c>
      <c r="K6076" s="51"/>
      <c r="XER6076"/>
      <c r="XES6076"/>
      <c r="XET6076"/>
      <c r="XEU6076"/>
    </row>
    <row r="6077" s="2" customFormat="1" ht="15" customHeight="1" spans="1:16375">
      <c r="A6077" s="13">
        <v>6073</v>
      </c>
      <c r="B6077" s="13" t="s">
        <v>12172</v>
      </c>
      <c r="C6077" s="13" t="s">
        <v>16</v>
      </c>
      <c r="D6077" s="13" t="s">
        <v>17</v>
      </c>
      <c r="E6077" s="13" t="s">
        <v>12101</v>
      </c>
      <c r="F6077" s="13" t="s">
        <v>12102</v>
      </c>
      <c r="G6077" s="13" t="s">
        <v>6921</v>
      </c>
      <c r="H6077" s="13" t="s">
        <v>12173</v>
      </c>
      <c r="I6077" s="13">
        <v>2025.2</v>
      </c>
      <c r="J6077" s="24" t="s">
        <v>22</v>
      </c>
      <c r="K6077" s="51"/>
      <c r="XER6077"/>
      <c r="XES6077"/>
      <c r="XET6077"/>
      <c r="XEU6077"/>
    </row>
    <row r="6078" s="2" customFormat="1" ht="15" customHeight="1" spans="1:16375">
      <c r="A6078" s="13">
        <v>6074</v>
      </c>
      <c r="B6078" s="13" t="s">
        <v>12174</v>
      </c>
      <c r="C6078" s="13" t="s">
        <v>41</v>
      </c>
      <c r="D6078" s="13" t="s">
        <v>17</v>
      </c>
      <c r="E6078" s="13" t="s">
        <v>12101</v>
      </c>
      <c r="F6078" s="13" t="s">
        <v>12102</v>
      </c>
      <c r="G6078" s="13" t="s">
        <v>6921</v>
      </c>
      <c r="H6078" s="13" t="s">
        <v>12175</v>
      </c>
      <c r="I6078" s="13">
        <v>2025.2</v>
      </c>
      <c r="J6078" s="24" t="s">
        <v>25</v>
      </c>
      <c r="K6078" s="51"/>
      <c r="XER6078"/>
      <c r="XES6078"/>
      <c r="XET6078"/>
      <c r="XEU6078"/>
    </row>
    <row r="6079" s="2" customFormat="1" ht="15" customHeight="1" spans="1:16375">
      <c r="A6079" s="13">
        <v>6075</v>
      </c>
      <c r="B6079" s="13" t="s">
        <v>12176</v>
      </c>
      <c r="C6079" s="13" t="s">
        <v>16</v>
      </c>
      <c r="D6079" s="13" t="s">
        <v>17</v>
      </c>
      <c r="E6079" s="13" t="s">
        <v>12101</v>
      </c>
      <c r="F6079" s="13" t="s">
        <v>12102</v>
      </c>
      <c r="G6079" s="13" t="s">
        <v>12157</v>
      </c>
      <c r="H6079" s="13" t="s">
        <v>12177</v>
      </c>
      <c r="I6079" s="13">
        <v>2025.2</v>
      </c>
      <c r="J6079" s="24" t="s">
        <v>25</v>
      </c>
      <c r="K6079" s="51"/>
      <c r="XER6079"/>
      <c r="XES6079"/>
      <c r="XET6079"/>
      <c r="XEU6079"/>
    </row>
    <row r="6080" s="2" customFormat="1" ht="15" customHeight="1" spans="1:16375">
      <c r="A6080" s="13">
        <v>6076</v>
      </c>
      <c r="B6080" s="13" t="s">
        <v>12178</v>
      </c>
      <c r="C6080" s="13" t="s">
        <v>41</v>
      </c>
      <c r="D6080" s="13" t="s">
        <v>17</v>
      </c>
      <c r="E6080" s="13" t="s">
        <v>12101</v>
      </c>
      <c r="F6080" s="13" t="s">
        <v>12102</v>
      </c>
      <c r="G6080" s="13" t="s">
        <v>12157</v>
      </c>
      <c r="H6080" s="13" t="s">
        <v>12177</v>
      </c>
      <c r="I6080" s="13">
        <v>2025.2</v>
      </c>
      <c r="J6080" s="24" t="s">
        <v>25</v>
      </c>
      <c r="K6080" s="51"/>
      <c r="XER6080"/>
      <c r="XES6080"/>
      <c r="XET6080"/>
      <c r="XEU6080"/>
    </row>
    <row r="6081" s="2" customFormat="1" ht="15" customHeight="1" spans="1:16375">
      <c r="A6081" s="13">
        <v>6077</v>
      </c>
      <c r="B6081" s="13" t="s">
        <v>12179</v>
      </c>
      <c r="C6081" s="13" t="s">
        <v>16</v>
      </c>
      <c r="D6081" s="13" t="s">
        <v>17</v>
      </c>
      <c r="E6081" s="13" t="s">
        <v>12101</v>
      </c>
      <c r="F6081" s="13" t="s">
        <v>12102</v>
      </c>
      <c r="G6081" s="13" t="s">
        <v>12157</v>
      </c>
      <c r="H6081" s="13" t="s">
        <v>12180</v>
      </c>
      <c r="I6081" s="13">
        <v>2025.2</v>
      </c>
      <c r="J6081" s="24" t="s">
        <v>25</v>
      </c>
      <c r="K6081" s="51"/>
      <c r="XER6081"/>
      <c r="XES6081"/>
      <c r="XET6081"/>
      <c r="XEU6081"/>
    </row>
    <row r="6082" s="2" customFormat="1" ht="15" customHeight="1" spans="1:16375">
      <c r="A6082" s="13">
        <v>6078</v>
      </c>
      <c r="B6082" s="13" t="s">
        <v>12181</v>
      </c>
      <c r="C6082" s="13" t="s">
        <v>16</v>
      </c>
      <c r="D6082" s="13" t="s">
        <v>17</v>
      </c>
      <c r="E6082" s="13" t="s">
        <v>12101</v>
      </c>
      <c r="F6082" s="13" t="s">
        <v>12182</v>
      </c>
      <c r="G6082" s="13" t="s">
        <v>12183</v>
      </c>
      <c r="H6082" s="13" t="s">
        <v>12184</v>
      </c>
      <c r="I6082" s="13">
        <v>2025.02</v>
      </c>
      <c r="J6082" s="24" t="s">
        <v>25</v>
      </c>
      <c r="K6082" s="51"/>
      <c r="XER6082"/>
      <c r="XES6082"/>
      <c r="XET6082"/>
      <c r="XEU6082"/>
    </row>
    <row r="6083" s="2" customFormat="1" ht="15" customHeight="1" spans="1:16375">
      <c r="A6083" s="13">
        <v>6079</v>
      </c>
      <c r="B6083" s="13" t="s">
        <v>12185</v>
      </c>
      <c r="C6083" s="13" t="s">
        <v>41</v>
      </c>
      <c r="D6083" s="13" t="s">
        <v>17</v>
      </c>
      <c r="E6083" s="13" t="s">
        <v>12101</v>
      </c>
      <c r="F6083" s="13" t="s">
        <v>12182</v>
      </c>
      <c r="G6083" s="13" t="s">
        <v>12186</v>
      </c>
      <c r="H6083" s="13" t="s">
        <v>12187</v>
      </c>
      <c r="I6083" s="13">
        <v>2025.01</v>
      </c>
      <c r="J6083" s="24" t="s">
        <v>25</v>
      </c>
      <c r="K6083" s="51"/>
      <c r="XER6083"/>
      <c r="XES6083"/>
      <c r="XET6083"/>
      <c r="XEU6083"/>
    </row>
    <row r="6084" s="2" customFormat="1" ht="15" customHeight="1" spans="1:16375">
      <c r="A6084" s="13">
        <v>6080</v>
      </c>
      <c r="B6084" s="13" t="s">
        <v>12188</v>
      </c>
      <c r="C6084" s="13" t="s">
        <v>41</v>
      </c>
      <c r="D6084" s="13" t="s">
        <v>17</v>
      </c>
      <c r="E6084" s="13" t="s">
        <v>12101</v>
      </c>
      <c r="F6084" s="13" t="s">
        <v>12182</v>
      </c>
      <c r="G6084" s="13" t="s">
        <v>12186</v>
      </c>
      <c r="H6084" s="13" t="s">
        <v>12187</v>
      </c>
      <c r="I6084" s="13">
        <v>2025.01</v>
      </c>
      <c r="J6084" s="24" t="s">
        <v>25</v>
      </c>
      <c r="K6084" s="51"/>
      <c r="XER6084"/>
      <c r="XES6084"/>
      <c r="XET6084"/>
      <c r="XEU6084"/>
    </row>
    <row r="6085" s="2" customFormat="1" ht="15" customHeight="1" spans="1:16375">
      <c r="A6085" s="13">
        <v>6081</v>
      </c>
      <c r="B6085" s="13" t="s">
        <v>11996</v>
      </c>
      <c r="C6085" s="13" t="s">
        <v>16</v>
      </c>
      <c r="D6085" s="13" t="s">
        <v>17</v>
      </c>
      <c r="E6085" s="13" t="s">
        <v>12101</v>
      </c>
      <c r="F6085" s="13" t="s">
        <v>12182</v>
      </c>
      <c r="G6085" s="13" t="s">
        <v>12189</v>
      </c>
      <c r="H6085" s="13" t="s">
        <v>12190</v>
      </c>
      <c r="I6085" s="13">
        <v>2025.01</v>
      </c>
      <c r="J6085" s="24" t="s">
        <v>25</v>
      </c>
      <c r="K6085" s="51"/>
      <c r="XER6085"/>
      <c r="XES6085"/>
      <c r="XET6085"/>
      <c r="XEU6085"/>
    </row>
    <row r="6086" s="2" customFormat="1" ht="15" customHeight="1" spans="1:16375">
      <c r="A6086" s="13">
        <v>6082</v>
      </c>
      <c r="B6086" s="13" t="s">
        <v>12191</v>
      </c>
      <c r="C6086" s="13" t="s">
        <v>16</v>
      </c>
      <c r="D6086" s="13" t="s">
        <v>17</v>
      </c>
      <c r="E6086" s="13" t="s">
        <v>12101</v>
      </c>
      <c r="F6086" s="13" t="s">
        <v>12182</v>
      </c>
      <c r="G6086" s="13" t="s">
        <v>12192</v>
      </c>
      <c r="H6086" s="13" t="s">
        <v>12193</v>
      </c>
      <c r="I6086" s="13">
        <v>2025.02</v>
      </c>
      <c r="J6086" s="24" t="s">
        <v>25</v>
      </c>
      <c r="K6086" s="51"/>
      <c r="XER6086"/>
      <c r="XES6086"/>
      <c r="XET6086"/>
      <c r="XEU6086"/>
    </row>
    <row r="6087" s="2" customFormat="1" ht="15" customHeight="1" spans="1:16375">
      <c r="A6087" s="13">
        <v>6083</v>
      </c>
      <c r="B6087" s="13" t="s">
        <v>1423</v>
      </c>
      <c r="C6087" s="13" t="s">
        <v>16</v>
      </c>
      <c r="D6087" s="13" t="s">
        <v>17</v>
      </c>
      <c r="E6087" s="13" t="s">
        <v>12101</v>
      </c>
      <c r="F6087" s="13" t="s">
        <v>12182</v>
      </c>
      <c r="G6087" s="13" t="s">
        <v>12192</v>
      </c>
      <c r="H6087" s="13" t="s">
        <v>12194</v>
      </c>
      <c r="I6087" s="13">
        <v>2025.02</v>
      </c>
      <c r="J6087" s="24" t="s">
        <v>25</v>
      </c>
      <c r="K6087" s="51"/>
      <c r="XER6087"/>
      <c r="XES6087"/>
      <c r="XET6087"/>
      <c r="XEU6087"/>
    </row>
    <row r="6088" s="2" customFormat="1" ht="15" customHeight="1" spans="1:16375">
      <c r="A6088" s="13">
        <v>6084</v>
      </c>
      <c r="B6088" s="13" t="s">
        <v>12195</v>
      </c>
      <c r="C6088" s="13" t="s">
        <v>16</v>
      </c>
      <c r="D6088" s="13" t="s">
        <v>17</v>
      </c>
      <c r="E6088" s="13" t="s">
        <v>12101</v>
      </c>
      <c r="F6088" s="13" t="s">
        <v>12182</v>
      </c>
      <c r="G6088" s="13" t="s">
        <v>12196</v>
      </c>
      <c r="H6088" s="13" t="s">
        <v>12197</v>
      </c>
      <c r="I6088" s="13" t="s">
        <v>12198</v>
      </c>
      <c r="J6088" s="24" t="s">
        <v>25</v>
      </c>
      <c r="K6088" s="51"/>
      <c r="XER6088"/>
      <c r="XES6088"/>
      <c r="XET6088"/>
      <c r="XEU6088"/>
    </row>
    <row r="6089" s="2" customFormat="1" ht="15" customHeight="1" spans="1:16375">
      <c r="A6089" s="13">
        <v>6085</v>
      </c>
      <c r="B6089" s="13" t="s">
        <v>12199</v>
      </c>
      <c r="C6089" s="13" t="s">
        <v>16</v>
      </c>
      <c r="D6089" s="13" t="s">
        <v>17</v>
      </c>
      <c r="E6089" s="13" t="s">
        <v>12101</v>
      </c>
      <c r="F6089" s="13" t="s">
        <v>12182</v>
      </c>
      <c r="G6089" s="13" t="s">
        <v>12200</v>
      </c>
      <c r="H6089" s="13" t="s">
        <v>12201</v>
      </c>
      <c r="I6089" s="13">
        <v>2025.02</v>
      </c>
      <c r="J6089" s="24" t="s">
        <v>25</v>
      </c>
      <c r="K6089" s="51"/>
      <c r="XER6089"/>
      <c r="XES6089"/>
      <c r="XET6089"/>
      <c r="XEU6089"/>
    </row>
    <row r="6090" s="2" customFormat="1" ht="15" customHeight="1" spans="1:16375">
      <c r="A6090" s="13">
        <v>6086</v>
      </c>
      <c r="B6090" s="13" t="s">
        <v>12202</v>
      </c>
      <c r="C6090" s="13" t="s">
        <v>16</v>
      </c>
      <c r="D6090" s="13" t="s">
        <v>17</v>
      </c>
      <c r="E6090" s="13" t="s">
        <v>12101</v>
      </c>
      <c r="F6090" s="13" t="s">
        <v>12182</v>
      </c>
      <c r="G6090" s="13" t="s">
        <v>12203</v>
      </c>
      <c r="H6090" s="13" t="s">
        <v>12204</v>
      </c>
      <c r="I6090" s="13">
        <v>2025.01</v>
      </c>
      <c r="J6090" s="24" t="s">
        <v>25</v>
      </c>
      <c r="K6090" s="51"/>
      <c r="XER6090"/>
      <c r="XES6090"/>
      <c r="XET6090"/>
      <c r="XEU6090"/>
    </row>
    <row r="6091" s="2" customFormat="1" ht="15" customHeight="1" spans="1:16375">
      <c r="A6091" s="13">
        <v>6087</v>
      </c>
      <c r="B6091" s="13" t="s">
        <v>12205</v>
      </c>
      <c r="C6091" s="13" t="s">
        <v>16</v>
      </c>
      <c r="D6091" s="13" t="s">
        <v>17</v>
      </c>
      <c r="E6091" s="13" t="s">
        <v>12101</v>
      </c>
      <c r="F6091" s="13" t="s">
        <v>12182</v>
      </c>
      <c r="G6091" s="13" t="s">
        <v>12203</v>
      </c>
      <c r="H6091" s="13" t="s">
        <v>12206</v>
      </c>
      <c r="I6091" s="13">
        <v>2025.01</v>
      </c>
      <c r="J6091" s="24" t="s">
        <v>25</v>
      </c>
      <c r="K6091" s="51"/>
      <c r="XER6091"/>
      <c r="XES6091"/>
      <c r="XET6091"/>
      <c r="XEU6091"/>
    </row>
    <row r="6092" s="2" customFormat="1" ht="15" customHeight="1" spans="1:16375">
      <c r="A6092" s="13">
        <v>6088</v>
      </c>
      <c r="B6092" s="13" t="s">
        <v>12207</v>
      </c>
      <c r="C6092" s="13" t="s">
        <v>16</v>
      </c>
      <c r="D6092" s="13" t="s">
        <v>17</v>
      </c>
      <c r="E6092" s="13" t="s">
        <v>12101</v>
      </c>
      <c r="F6092" s="13" t="s">
        <v>12182</v>
      </c>
      <c r="G6092" s="13" t="s">
        <v>12203</v>
      </c>
      <c r="H6092" s="13" t="s">
        <v>12208</v>
      </c>
      <c r="I6092" s="13">
        <v>2025.01</v>
      </c>
      <c r="J6092" s="24" t="s">
        <v>25</v>
      </c>
      <c r="K6092" s="51"/>
      <c r="XER6092"/>
      <c r="XES6092"/>
      <c r="XET6092"/>
      <c r="XEU6092"/>
    </row>
    <row r="6093" s="2" customFormat="1" ht="15" customHeight="1" spans="1:16375">
      <c r="A6093" s="13">
        <v>6089</v>
      </c>
      <c r="B6093" s="13" t="s">
        <v>12209</v>
      </c>
      <c r="C6093" s="13" t="s">
        <v>41</v>
      </c>
      <c r="D6093" s="13" t="s">
        <v>17</v>
      </c>
      <c r="E6093" s="13" t="s">
        <v>12101</v>
      </c>
      <c r="F6093" s="13" t="s">
        <v>12182</v>
      </c>
      <c r="G6093" s="13" t="s">
        <v>12203</v>
      </c>
      <c r="H6093" s="13" t="s">
        <v>12210</v>
      </c>
      <c r="I6093" s="13">
        <v>2025.01</v>
      </c>
      <c r="J6093" s="24" t="s">
        <v>25</v>
      </c>
      <c r="K6093" s="51"/>
      <c r="XER6093"/>
      <c r="XES6093"/>
      <c r="XET6093"/>
      <c r="XEU6093"/>
    </row>
    <row r="6094" s="2" customFormat="1" ht="15" customHeight="1" spans="1:16375">
      <c r="A6094" s="13">
        <v>6090</v>
      </c>
      <c r="B6094" s="13" t="s">
        <v>12211</v>
      </c>
      <c r="C6094" s="13" t="s">
        <v>16</v>
      </c>
      <c r="D6094" s="13" t="s">
        <v>17</v>
      </c>
      <c r="E6094" s="13" t="s">
        <v>12101</v>
      </c>
      <c r="F6094" s="13" t="s">
        <v>12182</v>
      </c>
      <c r="G6094" s="13" t="s">
        <v>12212</v>
      </c>
      <c r="H6094" s="13" t="s">
        <v>12213</v>
      </c>
      <c r="I6094" s="13">
        <v>2025.02</v>
      </c>
      <c r="J6094" s="24" t="s">
        <v>25</v>
      </c>
      <c r="K6094" s="51"/>
      <c r="XER6094"/>
      <c r="XES6094"/>
      <c r="XET6094"/>
      <c r="XEU6094"/>
    </row>
    <row r="6095" s="2" customFormat="1" ht="15" customHeight="1" spans="1:16375">
      <c r="A6095" s="13">
        <v>6091</v>
      </c>
      <c r="B6095" s="13" t="s">
        <v>12181</v>
      </c>
      <c r="C6095" s="13" t="s">
        <v>16</v>
      </c>
      <c r="D6095" s="13" t="s">
        <v>17</v>
      </c>
      <c r="E6095" s="13" t="s">
        <v>12101</v>
      </c>
      <c r="F6095" s="13" t="s">
        <v>12182</v>
      </c>
      <c r="G6095" s="13" t="s">
        <v>12212</v>
      </c>
      <c r="H6095" s="13" t="s">
        <v>12214</v>
      </c>
      <c r="I6095" s="13">
        <v>2025.02</v>
      </c>
      <c r="J6095" s="24" t="s">
        <v>25</v>
      </c>
      <c r="K6095" s="51"/>
      <c r="XER6095"/>
      <c r="XES6095"/>
      <c r="XET6095"/>
      <c r="XEU6095"/>
    </row>
    <row r="6096" s="2" customFormat="1" ht="15" customHeight="1" spans="1:16375">
      <c r="A6096" s="13">
        <v>6092</v>
      </c>
      <c r="B6096" s="13" t="s">
        <v>12215</v>
      </c>
      <c r="C6096" s="13" t="s">
        <v>16</v>
      </c>
      <c r="D6096" s="13" t="s">
        <v>17</v>
      </c>
      <c r="E6096" s="13" t="s">
        <v>12101</v>
      </c>
      <c r="F6096" s="13" t="s">
        <v>12182</v>
      </c>
      <c r="G6096" s="13" t="s">
        <v>12212</v>
      </c>
      <c r="H6096" s="13" t="s">
        <v>12216</v>
      </c>
      <c r="I6096" s="13">
        <v>2025.02</v>
      </c>
      <c r="J6096" s="24" t="s">
        <v>25</v>
      </c>
      <c r="K6096" s="51"/>
      <c r="XER6096"/>
      <c r="XES6096"/>
      <c r="XET6096"/>
      <c r="XEU6096"/>
    </row>
    <row r="6097" s="2" customFormat="1" ht="15" customHeight="1" spans="1:16375">
      <c r="A6097" s="13">
        <v>6093</v>
      </c>
      <c r="B6097" s="13" t="s">
        <v>12217</v>
      </c>
      <c r="C6097" s="13" t="s">
        <v>16</v>
      </c>
      <c r="D6097" s="13" t="s">
        <v>17</v>
      </c>
      <c r="E6097" s="13" t="s">
        <v>12101</v>
      </c>
      <c r="F6097" s="13" t="s">
        <v>12182</v>
      </c>
      <c r="G6097" s="13" t="s">
        <v>12218</v>
      </c>
      <c r="H6097" s="13" t="s">
        <v>12219</v>
      </c>
      <c r="I6097" s="13">
        <v>2025.03</v>
      </c>
      <c r="J6097" s="24" t="s">
        <v>25</v>
      </c>
      <c r="K6097" s="51"/>
      <c r="XER6097"/>
      <c r="XES6097"/>
      <c r="XET6097"/>
      <c r="XEU6097"/>
    </row>
    <row r="6098" s="2" customFormat="1" ht="15" customHeight="1" spans="1:16375">
      <c r="A6098" s="13">
        <v>6094</v>
      </c>
      <c r="B6098" s="13" t="s">
        <v>12220</v>
      </c>
      <c r="C6098" s="13" t="s">
        <v>16</v>
      </c>
      <c r="D6098" s="13" t="s">
        <v>17</v>
      </c>
      <c r="E6098" s="13" t="s">
        <v>12101</v>
      </c>
      <c r="F6098" s="13" t="s">
        <v>12182</v>
      </c>
      <c r="G6098" s="13" t="s">
        <v>12221</v>
      </c>
      <c r="H6098" s="13" t="s">
        <v>12222</v>
      </c>
      <c r="I6098" s="13">
        <v>2025.01</v>
      </c>
      <c r="J6098" s="24" t="s">
        <v>25</v>
      </c>
      <c r="K6098" s="51"/>
      <c r="XER6098"/>
      <c r="XES6098"/>
      <c r="XET6098"/>
      <c r="XEU6098"/>
    </row>
    <row r="6099" s="2" customFormat="1" ht="15" customHeight="1" spans="1:16375">
      <c r="A6099" s="13">
        <v>6095</v>
      </c>
      <c r="B6099" s="13" t="s">
        <v>12223</v>
      </c>
      <c r="C6099" s="13" t="s">
        <v>16</v>
      </c>
      <c r="D6099" s="13" t="s">
        <v>17</v>
      </c>
      <c r="E6099" s="13" t="s">
        <v>12101</v>
      </c>
      <c r="F6099" s="13" t="s">
        <v>12182</v>
      </c>
      <c r="G6099" s="13" t="s">
        <v>12224</v>
      </c>
      <c r="H6099" s="13" t="s">
        <v>12225</v>
      </c>
      <c r="I6099" s="13" t="s">
        <v>12198</v>
      </c>
      <c r="J6099" s="24" t="s">
        <v>25</v>
      </c>
      <c r="K6099" s="51"/>
      <c r="XER6099"/>
      <c r="XES6099"/>
      <c r="XET6099"/>
      <c r="XEU6099"/>
    </row>
    <row r="6100" s="2" customFormat="1" ht="15" customHeight="1" spans="1:16375">
      <c r="A6100" s="13">
        <v>6096</v>
      </c>
      <c r="B6100" s="13" t="s">
        <v>12226</v>
      </c>
      <c r="C6100" s="13" t="s">
        <v>16</v>
      </c>
      <c r="D6100" s="13" t="s">
        <v>17</v>
      </c>
      <c r="E6100" s="13" t="s">
        <v>12101</v>
      </c>
      <c r="F6100" s="13" t="s">
        <v>12182</v>
      </c>
      <c r="G6100" s="13" t="s">
        <v>12227</v>
      </c>
      <c r="H6100" s="13" t="s">
        <v>12228</v>
      </c>
      <c r="I6100" s="13">
        <v>2025.01</v>
      </c>
      <c r="J6100" s="24" t="s">
        <v>25</v>
      </c>
      <c r="K6100" s="51"/>
      <c r="XER6100"/>
      <c r="XES6100"/>
      <c r="XET6100"/>
      <c r="XEU6100"/>
    </row>
    <row r="6101" s="2" customFormat="1" ht="15" customHeight="1" spans="1:16375">
      <c r="A6101" s="13">
        <v>6097</v>
      </c>
      <c r="B6101" s="13" t="s">
        <v>12229</v>
      </c>
      <c r="C6101" s="13" t="s">
        <v>16</v>
      </c>
      <c r="D6101" s="13" t="s">
        <v>17</v>
      </c>
      <c r="E6101" s="13" t="s">
        <v>12101</v>
      </c>
      <c r="F6101" s="13" t="s">
        <v>12182</v>
      </c>
      <c r="G6101" s="13" t="s">
        <v>12230</v>
      </c>
      <c r="H6101" s="13" t="s">
        <v>12231</v>
      </c>
      <c r="I6101" s="13">
        <v>2025.01</v>
      </c>
      <c r="J6101" s="24" t="s">
        <v>25</v>
      </c>
      <c r="K6101" s="51"/>
      <c r="XER6101"/>
      <c r="XES6101"/>
      <c r="XET6101"/>
      <c r="XEU6101"/>
    </row>
    <row r="6102" s="2" customFormat="1" ht="15" customHeight="1" spans="1:16375">
      <c r="A6102" s="13">
        <v>6098</v>
      </c>
      <c r="B6102" s="13" t="s">
        <v>12232</v>
      </c>
      <c r="C6102" s="13" t="s">
        <v>16</v>
      </c>
      <c r="D6102" s="13" t="s">
        <v>17</v>
      </c>
      <c r="E6102" s="13" t="s">
        <v>12101</v>
      </c>
      <c r="F6102" s="13" t="s">
        <v>12182</v>
      </c>
      <c r="G6102" s="13" t="s">
        <v>12233</v>
      </c>
      <c r="H6102" s="13" t="s">
        <v>12234</v>
      </c>
      <c r="I6102" s="13">
        <v>2025.02</v>
      </c>
      <c r="J6102" s="24" t="s">
        <v>25</v>
      </c>
      <c r="K6102" s="51"/>
      <c r="XER6102"/>
      <c r="XES6102"/>
      <c r="XET6102"/>
      <c r="XEU6102"/>
    </row>
    <row r="6103" s="2" customFormat="1" ht="15" customHeight="1" spans="1:16375">
      <c r="A6103" s="13">
        <v>6099</v>
      </c>
      <c r="B6103" s="13" t="s">
        <v>12235</v>
      </c>
      <c r="C6103" s="13" t="s">
        <v>41</v>
      </c>
      <c r="D6103" s="13" t="s">
        <v>17</v>
      </c>
      <c r="E6103" s="13" t="s">
        <v>12101</v>
      </c>
      <c r="F6103" s="13" t="s">
        <v>12182</v>
      </c>
      <c r="G6103" s="13" t="s">
        <v>12233</v>
      </c>
      <c r="H6103" s="13" t="s">
        <v>12236</v>
      </c>
      <c r="I6103" s="13">
        <v>2025.02</v>
      </c>
      <c r="J6103" s="24" t="s">
        <v>25</v>
      </c>
      <c r="K6103" s="51"/>
      <c r="XER6103"/>
      <c r="XES6103"/>
      <c r="XET6103"/>
      <c r="XEU6103"/>
    </row>
    <row r="6104" s="2" customFormat="1" ht="15" customHeight="1" spans="1:16375">
      <c r="A6104" s="13">
        <v>6100</v>
      </c>
      <c r="B6104" s="13" t="s">
        <v>2741</v>
      </c>
      <c r="C6104" s="13" t="s">
        <v>16</v>
      </c>
      <c r="D6104" s="13" t="s">
        <v>17</v>
      </c>
      <c r="E6104" s="13" t="s">
        <v>12101</v>
      </c>
      <c r="F6104" s="13" t="s">
        <v>12182</v>
      </c>
      <c r="G6104" s="13" t="s">
        <v>12237</v>
      </c>
      <c r="H6104" s="13" t="s">
        <v>12238</v>
      </c>
      <c r="I6104" s="13">
        <v>2025.02</v>
      </c>
      <c r="J6104" s="24" t="s">
        <v>25</v>
      </c>
      <c r="K6104" s="51"/>
      <c r="XER6104"/>
      <c r="XES6104"/>
      <c r="XET6104"/>
      <c r="XEU6104"/>
    </row>
    <row r="6105" s="2" customFormat="1" ht="15" customHeight="1" spans="1:16375">
      <c r="A6105" s="13">
        <v>6101</v>
      </c>
      <c r="B6105" s="13" t="s">
        <v>12239</v>
      </c>
      <c r="C6105" s="13" t="s">
        <v>41</v>
      </c>
      <c r="D6105" s="13" t="s">
        <v>17</v>
      </c>
      <c r="E6105" s="13" t="s">
        <v>12101</v>
      </c>
      <c r="F6105" s="13" t="s">
        <v>12182</v>
      </c>
      <c r="G6105" s="13" t="s">
        <v>12221</v>
      </c>
      <c r="H6105" s="13" t="s">
        <v>12240</v>
      </c>
      <c r="I6105" s="13">
        <v>2025.03</v>
      </c>
      <c r="J6105" s="24" t="s">
        <v>25</v>
      </c>
      <c r="K6105" s="51"/>
      <c r="XER6105"/>
      <c r="XES6105"/>
      <c r="XET6105"/>
      <c r="XEU6105"/>
    </row>
    <row r="6106" s="2" customFormat="1" ht="15" customHeight="1" spans="1:16375">
      <c r="A6106" s="13">
        <v>6102</v>
      </c>
      <c r="B6106" s="13" t="s">
        <v>12241</v>
      </c>
      <c r="C6106" s="13" t="s">
        <v>16</v>
      </c>
      <c r="D6106" s="13" t="s">
        <v>17</v>
      </c>
      <c r="E6106" s="13" t="s">
        <v>12101</v>
      </c>
      <c r="F6106" s="13" t="s">
        <v>12182</v>
      </c>
      <c r="G6106" s="13" t="s">
        <v>12221</v>
      </c>
      <c r="H6106" s="13" t="s">
        <v>12240</v>
      </c>
      <c r="I6106" s="13">
        <v>2025.02</v>
      </c>
      <c r="J6106" s="24" t="s">
        <v>25</v>
      </c>
      <c r="K6106" s="51"/>
      <c r="XER6106"/>
      <c r="XES6106"/>
      <c r="XET6106"/>
      <c r="XEU6106"/>
    </row>
    <row r="6107" s="2" customFormat="1" ht="15" customHeight="1" spans="1:16375">
      <c r="A6107" s="13">
        <v>6103</v>
      </c>
      <c r="B6107" s="13" t="s">
        <v>12242</v>
      </c>
      <c r="C6107" s="13" t="s">
        <v>16</v>
      </c>
      <c r="D6107" s="13" t="s">
        <v>17</v>
      </c>
      <c r="E6107" s="13" t="s">
        <v>12101</v>
      </c>
      <c r="F6107" s="13" t="s">
        <v>12182</v>
      </c>
      <c r="G6107" s="13" t="s">
        <v>12221</v>
      </c>
      <c r="H6107" s="13" t="s">
        <v>12240</v>
      </c>
      <c r="I6107" s="13">
        <v>2025.03</v>
      </c>
      <c r="J6107" s="24" t="s">
        <v>25</v>
      </c>
      <c r="K6107" s="51"/>
      <c r="XER6107"/>
      <c r="XES6107"/>
      <c r="XET6107"/>
      <c r="XEU6107"/>
    </row>
    <row r="6108" s="2" customFormat="1" ht="15" customHeight="1" spans="1:16375">
      <c r="A6108" s="13">
        <v>6104</v>
      </c>
      <c r="B6108" s="13" t="s">
        <v>12243</v>
      </c>
      <c r="C6108" s="13" t="s">
        <v>16</v>
      </c>
      <c r="D6108" s="13" t="s">
        <v>17</v>
      </c>
      <c r="E6108" s="13" t="s">
        <v>12101</v>
      </c>
      <c r="F6108" s="13" t="s">
        <v>12182</v>
      </c>
      <c r="G6108" s="13" t="s">
        <v>6806</v>
      </c>
      <c r="H6108" s="13" t="s">
        <v>12244</v>
      </c>
      <c r="I6108" s="13">
        <v>2025.03</v>
      </c>
      <c r="J6108" s="24" t="s">
        <v>25</v>
      </c>
      <c r="K6108" s="51"/>
      <c r="XER6108"/>
      <c r="XES6108"/>
      <c r="XET6108"/>
      <c r="XEU6108"/>
    </row>
    <row r="6109" s="2" customFormat="1" ht="15" customHeight="1" spans="1:16375">
      <c r="A6109" s="13">
        <v>6105</v>
      </c>
      <c r="B6109" s="13" t="s">
        <v>12245</v>
      </c>
      <c r="C6109" s="13" t="s">
        <v>16</v>
      </c>
      <c r="D6109" s="13" t="s">
        <v>17</v>
      </c>
      <c r="E6109" s="13" t="s">
        <v>12101</v>
      </c>
      <c r="F6109" s="13" t="s">
        <v>12182</v>
      </c>
      <c r="G6109" s="13" t="s">
        <v>6806</v>
      </c>
      <c r="H6109" s="13" t="s">
        <v>12246</v>
      </c>
      <c r="I6109" s="13">
        <v>2025.03</v>
      </c>
      <c r="J6109" s="24" t="s">
        <v>25</v>
      </c>
      <c r="K6109" s="51"/>
      <c r="XER6109"/>
      <c r="XES6109"/>
      <c r="XET6109"/>
      <c r="XEU6109"/>
    </row>
    <row r="6110" s="2" customFormat="1" ht="15" customHeight="1" spans="1:16375">
      <c r="A6110" s="13">
        <v>6106</v>
      </c>
      <c r="B6110" s="13" t="s">
        <v>12247</v>
      </c>
      <c r="C6110" s="13" t="s">
        <v>41</v>
      </c>
      <c r="D6110" s="13" t="s">
        <v>17</v>
      </c>
      <c r="E6110" s="13" t="s">
        <v>12101</v>
      </c>
      <c r="F6110" s="13" t="s">
        <v>12182</v>
      </c>
      <c r="G6110" s="13" t="s">
        <v>6806</v>
      </c>
      <c r="H6110" s="13" t="s">
        <v>12248</v>
      </c>
      <c r="I6110" s="13">
        <v>2025.03</v>
      </c>
      <c r="J6110" s="24" t="s">
        <v>25</v>
      </c>
      <c r="K6110" s="51"/>
      <c r="XER6110"/>
      <c r="XES6110"/>
      <c r="XET6110"/>
      <c r="XEU6110"/>
    </row>
    <row r="6111" s="2" customFormat="1" ht="15" customHeight="1" spans="1:16375">
      <c r="A6111" s="13">
        <v>6107</v>
      </c>
      <c r="B6111" s="13" t="s">
        <v>12249</v>
      </c>
      <c r="C6111" s="13" t="s">
        <v>16</v>
      </c>
      <c r="D6111" s="13" t="s">
        <v>17</v>
      </c>
      <c r="E6111" s="13" t="s">
        <v>12101</v>
      </c>
      <c r="F6111" s="13" t="s">
        <v>12182</v>
      </c>
      <c r="G6111" s="13" t="s">
        <v>6806</v>
      </c>
      <c r="H6111" s="13" t="s">
        <v>112</v>
      </c>
      <c r="I6111" s="13">
        <v>2025.03</v>
      </c>
      <c r="J6111" s="24" t="s">
        <v>25</v>
      </c>
      <c r="K6111" s="51"/>
      <c r="XER6111"/>
      <c r="XES6111"/>
      <c r="XET6111"/>
      <c r="XEU6111"/>
    </row>
    <row r="6112" s="2" customFormat="1" ht="15" customHeight="1" spans="1:16375">
      <c r="A6112" s="13">
        <v>6108</v>
      </c>
      <c r="B6112" s="13" t="s">
        <v>12250</v>
      </c>
      <c r="C6112" s="13" t="s">
        <v>41</v>
      </c>
      <c r="D6112" s="13" t="s">
        <v>17</v>
      </c>
      <c r="E6112" s="13" t="s">
        <v>12101</v>
      </c>
      <c r="F6112" s="13" t="s">
        <v>12182</v>
      </c>
      <c r="G6112" s="13" t="s">
        <v>12183</v>
      </c>
      <c r="H6112" s="13" t="s">
        <v>112</v>
      </c>
      <c r="I6112" s="13">
        <v>2025.02</v>
      </c>
      <c r="J6112" s="24" t="s">
        <v>25</v>
      </c>
      <c r="K6112" s="51"/>
      <c r="XER6112"/>
      <c r="XES6112"/>
      <c r="XET6112"/>
      <c r="XEU6112"/>
    </row>
    <row r="6113" s="2" customFormat="1" ht="15" customHeight="1" spans="1:16375">
      <c r="A6113" s="13">
        <v>6109</v>
      </c>
      <c r="B6113" s="13" t="s">
        <v>12251</v>
      </c>
      <c r="C6113" s="13" t="s">
        <v>41</v>
      </c>
      <c r="D6113" s="13" t="s">
        <v>17</v>
      </c>
      <c r="E6113" s="13" t="s">
        <v>12101</v>
      </c>
      <c r="F6113" s="13" t="s">
        <v>12182</v>
      </c>
      <c r="G6113" s="13" t="s">
        <v>12183</v>
      </c>
      <c r="H6113" s="13" t="s">
        <v>12252</v>
      </c>
      <c r="I6113" s="13">
        <v>2025.02</v>
      </c>
      <c r="J6113" s="24" t="s">
        <v>25</v>
      </c>
      <c r="K6113" s="51"/>
      <c r="XER6113"/>
      <c r="XES6113"/>
      <c r="XET6113"/>
      <c r="XEU6113"/>
    </row>
    <row r="6114" s="2" customFormat="1" ht="15" customHeight="1" spans="1:16375">
      <c r="A6114" s="13">
        <v>6110</v>
      </c>
      <c r="B6114" s="13" t="s">
        <v>12253</v>
      </c>
      <c r="C6114" s="13" t="s">
        <v>16</v>
      </c>
      <c r="D6114" s="13" t="s">
        <v>17</v>
      </c>
      <c r="E6114" s="13" t="s">
        <v>12101</v>
      </c>
      <c r="F6114" s="13" t="s">
        <v>12182</v>
      </c>
      <c r="G6114" s="13" t="s">
        <v>12183</v>
      </c>
      <c r="H6114" s="13" t="s">
        <v>12252</v>
      </c>
      <c r="I6114" s="13">
        <v>2025.02</v>
      </c>
      <c r="J6114" s="24" t="s">
        <v>25</v>
      </c>
      <c r="K6114" s="51"/>
      <c r="XER6114"/>
      <c r="XES6114"/>
      <c r="XET6114"/>
      <c r="XEU6114"/>
    </row>
    <row r="6115" s="2" customFormat="1" ht="15" customHeight="1" spans="1:16375">
      <c r="A6115" s="13">
        <v>6111</v>
      </c>
      <c r="B6115" s="13" t="s">
        <v>12254</v>
      </c>
      <c r="C6115" s="13" t="s">
        <v>41</v>
      </c>
      <c r="D6115" s="13" t="s">
        <v>17</v>
      </c>
      <c r="E6115" s="13" t="s">
        <v>12101</v>
      </c>
      <c r="F6115" s="13" t="s">
        <v>12182</v>
      </c>
      <c r="G6115" s="13" t="s">
        <v>12183</v>
      </c>
      <c r="H6115" s="13" t="s">
        <v>12255</v>
      </c>
      <c r="I6115" s="13">
        <v>2025.02</v>
      </c>
      <c r="J6115" s="24" t="s">
        <v>25</v>
      </c>
      <c r="K6115" s="51"/>
      <c r="XER6115"/>
      <c r="XES6115"/>
      <c r="XET6115"/>
      <c r="XEU6115"/>
    </row>
    <row r="6116" s="2" customFormat="1" ht="15" customHeight="1" spans="1:16375">
      <c r="A6116" s="13">
        <v>6112</v>
      </c>
      <c r="B6116" s="13" t="s">
        <v>12256</v>
      </c>
      <c r="C6116" s="13" t="s">
        <v>16</v>
      </c>
      <c r="D6116" s="13" t="s">
        <v>17</v>
      </c>
      <c r="E6116" s="13" t="s">
        <v>12101</v>
      </c>
      <c r="F6116" s="13" t="s">
        <v>12182</v>
      </c>
      <c r="G6116" s="13" t="s">
        <v>12237</v>
      </c>
      <c r="H6116" s="13" t="s">
        <v>12257</v>
      </c>
      <c r="I6116" s="13">
        <v>2025.02</v>
      </c>
      <c r="J6116" s="24" t="s">
        <v>25</v>
      </c>
      <c r="K6116" s="51"/>
      <c r="XER6116"/>
      <c r="XES6116"/>
      <c r="XET6116"/>
      <c r="XEU6116"/>
    </row>
    <row r="6117" s="2" customFormat="1" ht="15" customHeight="1" spans="1:16375">
      <c r="A6117" s="13">
        <v>6113</v>
      </c>
      <c r="B6117" s="13" t="s">
        <v>12258</v>
      </c>
      <c r="C6117" s="13" t="s">
        <v>16</v>
      </c>
      <c r="D6117" s="13" t="s">
        <v>17</v>
      </c>
      <c r="E6117" s="13" t="s">
        <v>12101</v>
      </c>
      <c r="F6117" s="13" t="s">
        <v>12182</v>
      </c>
      <c r="G6117" s="13" t="s">
        <v>12237</v>
      </c>
      <c r="H6117" s="13" t="s">
        <v>12259</v>
      </c>
      <c r="I6117" s="13">
        <v>2025.02</v>
      </c>
      <c r="J6117" s="24" t="s">
        <v>25</v>
      </c>
      <c r="K6117" s="51"/>
      <c r="XER6117"/>
      <c r="XES6117"/>
      <c r="XET6117"/>
      <c r="XEU6117"/>
    </row>
    <row r="6118" s="2" customFormat="1" ht="15" customHeight="1" spans="1:16375">
      <c r="A6118" s="13">
        <v>6114</v>
      </c>
      <c r="B6118" s="13" t="s">
        <v>12260</v>
      </c>
      <c r="C6118" s="13" t="s">
        <v>16</v>
      </c>
      <c r="D6118" s="13" t="s">
        <v>17</v>
      </c>
      <c r="E6118" s="13" t="s">
        <v>12101</v>
      </c>
      <c r="F6118" s="13" t="s">
        <v>12182</v>
      </c>
      <c r="G6118" s="13" t="s">
        <v>12186</v>
      </c>
      <c r="H6118" s="13" t="s">
        <v>12261</v>
      </c>
      <c r="I6118" s="13">
        <v>2025.02</v>
      </c>
      <c r="J6118" s="24" t="s">
        <v>25</v>
      </c>
      <c r="K6118" s="51"/>
      <c r="XER6118"/>
      <c r="XES6118"/>
      <c r="XET6118"/>
      <c r="XEU6118"/>
    </row>
    <row r="6119" s="2" customFormat="1" ht="15" customHeight="1" spans="1:16375">
      <c r="A6119" s="13">
        <v>6115</v>
      </c>
      <c r="B6119" s="13" t="s">
        <v>12262</v>
      </c>
      <c r="C6119" s="13" t="s">
        <v>41</v>
      </c>
      <c r="D6119" s="13" t="s">
        <v>17</v>
      </c>
      <c r="E6119" s="13" t="s">
        <v>12101</v>
      </c>
      <c r="F6119" s="13" t="s">
        <v>12182</v>
      </c>
      <c r="G6119" s="13" t="s">
        <v>12186</v>
      </c>
      <c r="H6119" s="13" t="s">
        <v>12263</v>
      </c>
      <c r="I6119" s="13">
        <v>2025.02</v>
      </c>
      <c r="J6119" s="24" t="s">
        <v>25</v>
      </c>
      <c r="K6119" s="51"/>
      <c r="XER6119"/>
      <c r="XES6119"/>
      <c r="XET6119"/>
      <c r="XEU6119"/>
    </row>
    <row r="6120" s="2" customFormat="1" ht="15" customHeight="1" spans="1:16375">
      <c r="A6120" s="13">
        <v>6116</v>
      </c>
      <c r="B6120" s="13" t="s">
        <v>12264</v>
      </c>
      <c r="C6120" s="13" t="s">
        <v>16</v>
      </c>
      <c r="D6120" s="13" t="s">
        <v>17</v>
      </c>
      <c r="E6120" s="13" t="s">
        <v>12101</v>
      </c>
      <c r="F6120" s="13" t="s">
        <v>12182</v>
      </c>
      <c r="G6120" s="13" t="s">
        <v>12212</v>
      </c>
      <c r="H6120" s="13" t="s">
        <v>12265</v>
      </c>
      <c r="I6120" s="13">
        <v>2025.02</v>
      </c>
      <c r="J6120" s="24" t="s">
        <v>25</v>
      </c>
      <c r="K6120" s="51"/>
      <c r="XER6120"/>
      <c r="XES6120"/>
      <c r="XET6120"/>
      <c r="XEU6120"/>
    </row>
    <row r="6121" s="2" customFormat="1" ht="15" customHeight="1" spans="1:16375">
      <c r="A6121" s="13">
        <v>6117</v>
      </c>
      <c r="B6121" s="13" t="s">
        <v>12266</v>
      </c>
      <c r="C6121" s="13" t="s">
        <v>41</v>
      </c>
      <c r="D6121" s="13" t="s">
        <v>214</v>
      </c>
      <c r="E6121" s="13" t="s">
        <v>12101</v>
      </c>
      <c r="F6121" s="13" t="s">
        <v>12182</v>
      </c>
      <c r="G6121" s="13" t="s">
        <v>12267</v>
      </c>
      <c r="H6121" s="13" t="s">
        <v>12268</v>
      </c>
      <c r="I6121" s="13">
        <v>2025.02</v>
      </c>
      <c r="J6121" s="24" t="s">
        <v>25</v>
      </c>
      <c r="K6121" s="51"/>
      <c r="XER6121"/>
      <c r="XES6121"/>
      <c r="XET6121"/>
      <c r="XEU6121"/>
    </row>
    <row r="6122" s="2" customFormat="1" ht="15" customHeight="1" spans="1:16375">
      <c r="A6122" s="13">
        <v>6118</v>
      </c>
      <c r="B6122" s="13" t="s">
        <v>12269</v>
      </c>
      <c r="C6122" s="13" t="s">
        <v>16</v>
      </c>
      <c r="D6122" s="13" t="s">
        <v>214</v>
      </c>
      <c r="E6122" s="13" t="s">
        <v>12101</v>
      </c>
      <c r="F6122" s="13" t="s">
        <v>12182</v>
      </c>
      <c r="G6122" s="13" t="s">
        <v>12267</v>
      </c>
      <c r="H6122" s="13" t="s">
        <v>12270</v>
      </c>
      <c r="I6122" s="13">
        <v>2025.02</v>
      </c>
      <c r="J6122" s="24" t="s">
        <v>25</v>
      </c>
      <c r="K6122" s="51"/>
      <c r="XER6122"/>
      <c r="XES6122"/>
      <c r="XET6122"/>
      <c r="XEU6122"/>
    </row>
    <row r="6123" s="2" customFormat="1" ht="15" customHeight="1" spans="1:16375">
      <c r="A6123" s="13">
        <v>6119</v>
      </c>
      <c r="B6123" s="13" t="s">
        <v>12271</v>
      </c>
      <c r="C6123" s="13" t="s">
        <v>41</v>
      </c>
      <c r="D6123" s="13" t="s">
        <v>214</v>
      </c>
      <c r="E6123" s="13" t="s">
        <v>12101</v>
      </c>
      <c r="F6123" s="13" t="s">
        <v>12182</v>
      </c>
      <c r="G6123" s="13" t="s">
        <v>12267</v>
      </c>
      <c r="H6123" s="13" t="s">
        <v>12270</v>
      </c>
      <c r="I6123" s="13">
        <v>2025.02</v>
      </c>
      <c r="J6123" s="24" t="s">
        <v>25</v>
      </c>
      <c r="K6123" s="51"/>
      <c r="XER6123"/>
      <c r="XES6123"/>
      <c r="XET6123"/>
      <c r="XEU6123"/>
    </row>
    <row r="6124" s="2" customFormat="1" ht="15" customHeight="1" spans="1:16375">
      <c r="A6124" s="13">
        <v>6120</v>
      </c>
      <c r="B6124" s="13" t="s">
        <v>12272</v>
      </c>
      <c r="C6124" s="13" t="s">
        <v>16</v>
      </c>
      <c r="D6124" s="13" t="s">
        <v>214</v>
      </c>
      <c r="E6124" s="13" t="s">
        <v>12101</v>
      </c>
      <c r="F6124" s="13" t="s">
        <v>12182</v>
      </c>
      <c r="G6124" s="13" t="s">
        <v>12189</v>
      </c>
      <c r="H6124" s="13" t="s">
        <v>12273</v>
      </c>
      <c r="I6124" s="13">
        <v>2025.02</v>
      </c>
      <c r="J6124" s="24" t="s">
        <v>22</v>
      </c>
      <c r="K6124" s="51"/>
      <c r="XER6124"/>
      <c r="XES6124"/>
      <c r="XET6124"/>
      <c r="XEU6124"/>
    </row>
    <row r="6125" s="2" customFormat="1" ht="15" customHeight="1" spans="1:16375">
      <c r="A6125" s="13">
        <v>6121</v>
      </c>
      <c r="B6125" s="13" t="s">
        <v>12274</v>
      </c>
      <c r="C6125" s="13" t="s">
        <v>16</v>
      </c>
      <c r="D6125" s="13" t="s">
        <v>214</v>
      </c>
      <c r="E6125" s="13" t="s">
        <v>12101</v>
      </c>
      <c r="F6125" s="13" t="s">
        <v>12182</v>
      </c>
      <c r="G6125" s="13" t="s">
        <v>12275</v>
      </c>
      <c r="H6125" s="13" t="s">
        <v>12276</v>
      </c>
      <c r="I6125" s="13">
        <v>2025.02</v>
      </c>
      <c r="J6125" s="24" t="s">
        <v>25</v>
      </c>
      <c r="K6125" s="51"/>
      <c r="XER6125"/>
      <c r="XES6125"/>
      <c r="XET6125"/>
      <c r="XEU6125"/>
    </row>
    <row r="6126" s="2" customFormat="1" ht="15" customHeight="1" spans="1:16375">
      <c r="A6126" s="13">
        <v>6122</v>
      </c>
      <c r="B6126" s="13" t="s">
        <v>12277</v>
      </c>
      <c r="C6126" s="13" t="s">
        <v>16</v>
      </c>
      <c r="D6126" s="13" t="s">
        <v>214</v>
      </c>
      <c r="E6126" s="13" t="s">
        <v>12101</v>
      </c>
      <c r="F6126" s="13" t="s">
        <v>12182</v>
      </c>
      <c r="G6126" s="13" t="s">
        <v>12278</v>
      </c>
      <c r="H6126" s="13" t="s">
        <v>12279</v>
      </c>
      <c r="I6126" s="13">
        <v>2025.02</v>
      </c>
      <c r="J6126" s="24" t="s">
        <v>25</v>
      </c>
      <c r="K6126" s="51"/>
      <c r="XER6126"/>
      <c r="XES6126"/>
      <c r="XET6126"/>
      <c r="XEU6126"/>
    </row>
    <row r="6127" s="2" customFormat="1" ht="15" customHeight="1" spans="1:16375">
      <c r="A6127" s="13">
        <v>6123</v>
      </c>
      <c r="B6127" s="13" t="s">
        <v>12280</v>
      </c>
      <c r="C6127" s="13" t="s">
        <v>16</v>
      </c>
      <c r="D6127" s="13" t="s">
        <v>214</v>
      </c>
      <c r="E6127" s="13" t="s">
        <v>12101</v>
      </c>
      <c r="F6127" s="13" t="s">
        <v>12182</v>
      </c>
      <c r="G6127" s="13" t="s">
        <v>12192</v>
      </c>
      <c r="H6127" s="13" t="s">
        <v>12281</v>
      </c>
      <c r="I6127" s="13">
        <v>2025.02</v>
      </c>
      <c r="J6127" s="24" t="s">
        <v>25</v>
      </c>
      <c r="K6127" s="51"/>
      <c r="XER6127"/>
      <c r="XES6127"/>
      <c r="XET6127"/>
      <c r="XEU6127"/>
    </row>
    <row r="6128" s="2" customFormat="1" ht="15" customHeight="1" spans="1:16375">
      <c r="A6128" s="13">
        <v>6124</v>
      </c>
      <c r="B6128" s="13" t="s">
        <v>12282</v>
      </c>
      <c r="C6128" s="13" t="s">
        <v>41</v>
      </c>
      <c r="D6128" s="13" t="s">
        <v>17</v>
      </c>
      <c r="E6128" s="13" t="s">
        <v>12101</v>
      </c>
      <c r="F6128" s="13" t="s">
        <v>12283</v>
      </c>
      <c r="G6128" s="13" t="s">
        <v>12284</v>
      </c>
      <c r="H6128" s="13" t="s">
        <v>12285</v>
      </c>
      <c r="I6128" s="13">
        <v>2025.01</v>
      </c>
      <c r="J6128" s="24" t="s">
        <v>25</v>
      </c>
      <c r="K6128" s="51"/>
      <c r="XER6128"/>
      <c r="XES6128"/>
      <c r="XET6128"/>
      <c r="XEU6128"/>
    </row>
    <row r="6129" s="2" customFormat="1" ht="15" customHeight="1" spans="1:16375">
      <c r="A6129" s="13">
        <v>6125</v>
      </c>
      <c r="B6129" s="13" t="s">
        <v>12286</v>
      </c>
      <c r="C6129" s="13" t="s">
        <v>16</v>
      </c>
      <c r="D6129" s="13" t="s">
        <v>17</v>
      </c>
      <c r="E6129" s="13" t="s">
        <v>12101</v>
      </c>
      <c r="F6129" s="13" t="s">
        <v>12283</v>
      </c>
      <c r="G6129" s="13" t="s">
        <v>12284</v>
      </c>
      <c r="H6129" s="13" t="s">
        <v>472</v>
      </c>
      <c r="I6129" s="13">
        <v>2025.01</v>
      </c>
      <c r="J6129" s="24" t="s">
        <v>25</v>
      </c>
      <c r="K6129" s="51"/>
      <c r="XER6129"/>
      <c r="XES6129"/>
      <c r="XET6129"/>
      <c r="XEU6129"/>
    </row>
    <row r="6130" s="2" customFormat="1" ht="15" customHeight="1" spans="1:16375">
      <c r="A6130" s="13">
        <v>6126</v>
      </c>
      <c r="B6130" s="13" t="s">
        <v>12287</v>
      </c>
      <c r="C6130" s="13" t="s">
        <v>41</v>
      </c>
      <c r="D6130" s="13" t="s">
        <v>17</v>
      </c>
      <c r="E6130" s="13" t="s">
        <v>12101</v>
      </c>
      <c r="F6130" s="13" t="s">
        <v>12283</v>
      </c>
      <c r="G6130" s="13" t="s">
        <v>12284</v>
      </c>
      <c r="H6130" s="13" t="s">
        <v>12288</v>
      </c>
      <c r="I6130" s="13">
        <v>2025.01</v>
      </c>
      <c r="J6130" s="24" t="s">
        <v>25</v>
      </c>
      <c r="K6130" s="51"/>
      <c r="XER6130"/>
      <c r="XES6130"/>
      <c r="XET6130"/>
      <c r="XEU6130"/>
    </row>
    <row r="6131" s="2" customFormat="1" ht="15" customHeight="1" spans="1:16375">
      <c r="A6131" s="13">
        <v>6127</v>
      </c>
      <c r="B6131" s="13" t="s">
        <v>12289</v>
      </c>
      <c r="C6131" s="13" t="s">
        <v>41</v>
      </c>
      <c r="D6131" s="13" t="s">
        <v>17</v>
      </c>
      <c r="E6131" s="13" t="s">
        <v>12101</v>
      </c>
      <c r="F6131" s="13" t="s">
        <v>12283</v>
      </c>
      <c r="G6131" s="13" t="s">
        <v>368</v>
      </c>
      <c r="H6131" s="13" t="s">
        <v>472</v>
      </c>
      <c r="I6131" s="13">
        <v>2025.01</v>
      </c>
      <c r="J6131" s="24" t="s">
        <v>25</v>
      </c>
      <c r="K6131" s="51"/>
      <c r="XER6131"/>
      <c r="XES6131"/>
      <c r="XET6131"/>
      <c r="XEU6131"/>
    </row>
    <row r="6132" s="2" customFormat="1" ht="15" customHeight="1" spans="1:16375">
      <c r="A6132" s="13">
        <v>6128</v>
      </c>
      <c r="B6132" s="13" t="s">
        <v>11367</v>
      </c>
      <c r="C6132" s="13" t="s">
        <v>16</v>
      </c>
      <c r="D6132" s="13" t="s">
        <v>17</v>
      </c>
      <c r="E6132" s="13" t="s">
        <v>12101</v>
      </c>
      <c r="F6132" s="13" t="s">
        <v>12283</v>
      </c>
      <c r="G6132" s="13" t="s">
        <v>12284</v>
      </c>
      <c r="H6132" s="13" t="s">
        <v>12290</v>
      </c>
      <c r="I6132" s="13">
        <v>2025.01</v>
      </c>
      <c r="J6132" s="24" t="s">
        <v>25</v>
      </c>
      <c r="K6132" s="51"/>
      <c r="XER6132"/>
      <c r="XES6132"/>
      <c r="XET6132"/>
      <c r="XEU6132"/>
    </row>
    <row r="6133" s="2" customFormat="1" ht="15" customHeight="1" spans="1:16375">
      <c r="A6133" s="13">
        <v>6129</v>
      </c>
      <c r="B6133" s="13" t="s">
        <v>12291</v>
      </c>
      <c r="C6133" s="13" t="s">
        <v>16</v>
      </c>
      <c r="D6133" s="13" t="s">
        <v>17</v>
      </c>
      <c r="E6133" s="13" t="s">
        <v>12101</v>
      </c>
      <c r="F6133" s="13" t="s">
        <v>12283</v>
      </c>
      <c r="G6133" s="13" t="s">
        <v>12292</v>
      </c>
      <c r="H6133" s="13" t="s">
        <v>472</v>
      </c>
      <c r="I6133" s="13">
        <v>2025.01</v>
      </c>
      <c r="J6133" s="24" t="s">
        <v>25</v>
      </c>
      <c r="K6133" s="51"/>
      <c r="XER6133"/>
      <c r="XES6133"/>
      <c r="XET6133"/>
      <c r="XEU6133"/>
    </row>
    <row r="6134" s="2" customFormat="1" ht="15" customHeight="1" spans="1:16375">
      <c r="A6134" s="13">
        <v>6130</v>
      </c>
      <c r="B6134" s="13" t="s">
        <v>12293</v>
      </c>
      <c r="C6134" s="13" t="s">
        <v>16</v>
      </c>
      <c r="D6134" s="13" t="s">
        <v>17</v>
      </c>
      <c r="E6134" s="13" t="s">
        <v>12101</v>
      </c>
      <c r="F6134" s="13" t="s">
        <v>12283</v>
      </c>
      <c r="G6134" s="13" t="s">
        <v>619</v>
      </c>
      <c r="H6134" s="13" t="s">
        <v>12294</v>
      </c>
      <c r="I6134" s="13">
        <v>2025.01</v>
      </c>
      <c r="J6134" s="24" t="s">
        <v>25</v>
      </c>
      <c r="K6134" s="51"/>
      <c r="XER6134"/>
      <c r="XES6134"/>
      <c r="XET6134"/>
      <c r="XEU6134"/>
    </row>
    <row r="6135" s="2" customFormat="1" ht="15" customHeight="1" spans="1:16375">
      <c r="A6135" s="13">
        <v>6131</v>
      </c>
      <c r="B6135" s="13" t="s">
        <v>12295</v>
      </c>
      <c r="C6135" s="13" t="s">
        <v>16</v>
      </c>
      <c r="D6135" s="13" t="s">
        <v>17</v>
      </c>
      <c r="E6135" s="13" t="s">
        <v>12101</v>
      </c>
      <c r="F6135" s="13" t="s">
        <v>12283</v>
      </c>
      <c r="G6135" s="13" t="s">
        <v>619</v>
      </c>
      <c r="H6135" s="13" t="s">
        <v>472</v>
      </c>
      <c r="I6135" s="13">
        <v>2025.01</v>
      </c>
      <c r="J6135" s="24" t="s">
        <v>25</v>
      </c>
      <c r="K6135" s="51"/>
      <c r="XER6135"/>
      <c r="XES6135"/>
      <c r="XET6135"/>
      <c r="XEU6135"/>
    </row>
    <row r="6136" s="2" customFormat="1" ht="15" customHeight="1" spans="1:16375">
      <c r="A6136" s="13">
        <v>6132</v>
      </c>
      <c r="B6136" s="13" t="s">
        <v>12296</v>
      </c>
      <c r="C6136" s="13" t="s">
        <v>41</v>
      </c>
      <c r="D6136" s="13" t="s">
        <v>17</v>
      </c>
      <c r="E6136" s="13" t="s">
        <v>12101</v>
      </c>
      <c r="F6136" s="13" t="s">
        <v>12283</v>
      </c>
      <c r="G6136" s="13" t="s">
        <v>6608</v>
      </c>
      <c r="H6136" s="13" t="s">
        <v>12297</v>
      </c>
      <c r="I6136" s="13">
        <v>2025.01</v>
      </c>
      <c r="J6136" s="24" t="s">
        <v>25</v>
      </c>
      <c r="K6136" s="51"/>
      <c r="XER6136"/>
      <c r="XES6136"/>
      <c r="XET6136"/>
      <c r="XEU6136"/>
    </row>
    <row r="6137" s="2" customFormat="1" ht="15" customHeight="1" spans="1:16375">
      <c r="A6137" s="13">
        <v>6133</v>
      </c>
      <c r="B6137" s="13" t="s">
        <v>12298</v>
      </c>
      <c r="C6137" s="13" t="s">
        <v>16</v>
      </c>
      <c r="D6137" s="13" t="s">
        <v>17</v>
      </c>
      <c r="E6137" s="13" t="s">
        <v>12101</v>
      </c>
      <c r="F6137" s="13" t="s">
        <v>12283</v>
      </c>
      <c r="G6137" s="13" t="s">
        <v>6608</v>
      </c>
      <c r="H6137" s="13" t="s">
        <v>5137</v>
      </c>
      <c r="I6137" s="13">
        <v>2025.01</v>
      </c>
      <c r="J6137" s="24" t="s">
        <v>25</v>
      </c>
      <c r="K6137" s="51"/>
      <c r="XER6137"/>
      <c r="XES6137"/>
      <c r="XET6137"/>
      <c r="XEU6137"/>
    </row>
    <row r="6138" s="2" customFormat="1" ht="15" customHeight="1" spans="1:16375">
      <c r="A6138" s="13">
        <v>6134</v>
      </c>
      <c r="B6138" s="13" t="s">
        <v>12299</v>
      </c>
      <c r="C6138" s="13" t="s">
        <v>16</v>
      </c>
      <c r="D6138" s="13" t="s">
        <v>17</v>
      </c>
      <c r="E6138" s="13" t="s">
        <v>12101</v>
      </c>
      <c r="F6138" s="13" t="s">
        <v>12283</v>
      </c>
      <c r="G6138" s="13" t="s">
        <v>12300</v>
      </c>
      <c r="H6138" s="13" t="s">
        <v>472</v>
      </c>
      <c r="I6138" s="13">
        <v>2025.01</v>
      </c>
      <c r="J6138" s="24" t="s">
        <v>25</v>
      </c>
      <c r="K6138" s="51"/>
      <c r="XER6138"/>
      <c r="XES6138"/>
      <c r="XET6138"/>
      <c r="XEU6138"/>
    </row>
    <row r="6139" s="2" customFormat="1" ht="15" customHeight="1" spans="1:16375">
      <c r="A6139" s="13">
        <v>6135</v>
      </c>
      <c r="B6139" s="13" t="s">
        <v>1324</v>
      </c>
      <c r="C6139" s="13" t="s">
        <v>16</v>
      </c>
      <c r="D6139" s="13" t="s">
        <v>17</v>
      </c>
      <c r="E6139" s="13" t="s">
        <v>12101</v>
      </c>
      <c r="F6139" s="13" t="s">
        <v>12283</v>
      </c>
      <c r="G6139" s="13" t="s">
        <v>3001</v>
      </c>
      <c r="H6139" s="13" t="s">
        <v>472</v>
      </c>
      <c r="I6139" s="13">
        <v>2025.01</v>
      </c>
      <c r="J6139" s="24" t="s">
        <v>25</v>
      </c>
      <c r="K6139" s="51"/>
      <c r="XER6139"/>
      <c r="XES6139"/>
      <c r="XET6139"/>
      <c r="XEU6139"/>
    </row>
    <row r="6140" s="2" customFormat="1" ht="15" customHeight="1" spans="1:16375">
      <c r="A6140" s="13">
        <v>6136</v>
      </c>
      <c r="B6140" s="13" t="s">
        <v>12301</v>
      </c>
      <c r="C6140" s="13" t="s">
        <v>16</v>
      </c>
      <c r="D6140" s="13" t="s">
        <v>17</v>
      </c>
      <c r="E6140" s="13" t="s">
        <v>12101</v>
      </c>
      <c r="F6140" s="13" t="s">
        <v>12283</v>
      </c>
      <c r="G6140" s="13" t="s">
        <v>3001</v>
      </c>
      <c r="H6140" s="13" t="s">
        <v>12302</v>
      </c>
      <c r="I6140" s="13">
        <v>2025.01</v>
      </c>
      <c r="J6140" s="24" t="s">
        <v>25</v>
      </c>
      <c r="K6140" s="51"/>
      <c r="XER6140"/>
      <c r="XES6140"/>
      <c r="XET6140"/>
      <c r="XEU6140"/>
    </row>
    <row r="6141" s="2" customFormat="1" ht="15" customHeight="1" spans="1:16375">
      <c r="A6141" s="13">
        <v>6137</v>
      </c>
      <c r="B6141" s="13" t="s">
        <v>12303</v>
      </c>
      <c r="C6141" s="13" t="s">
        <v>16</v>
      </c>
      <c r="D6141" s="13" t="s">
        <v>17</v>
      </c>
      <c r="E6141" s="13" t="s">
        <v>12101</v>
      </c>
      <c r="F6141" s="13" t="s">
        <v>12283</v>
      </c>
      <c r="G6141" s="13" t="s">
        <v>3001</v>
      </c>
      <c r="H6141" s="13" t="s">
        <v>12302</v>
      </c>
      <c r="I6141" s="13">
        <v>2025.01</v>
      </c>
      <c r="J6141" s="24" t="s">
        <v>25</v>
      </c>
      <c r="K6141" s="51"/>
      <c r="XER6141"/>
      <c r="XES6141"/>
      <c r="XET6141"/>
      <c r="XEU6141"/>
    </row>
    <row r="6142" s="2" customFormat="1" ht="15" customHeight="1" spans="1:16375">
      <c r="A6142" s="13">
        <v>6138</v>
      </c>
      <c r="B6142" s="13" t="s">
        <v>12304</v>
      </c>
      <c r="C6142" s="13" t="s">
        <v>16</v>
      </c>
      <c r="D6142" s="13" t="s">
        <v>17</v>
      </c>
      <c r="E6142" s="13" t="s">
        <v>12101</v>
      </c>
      <c r="F6142" s="13" t="s">
        <v>12283</v>
      </c>
      <c r="G6142" s="13" t="s">
        <v>3001</v>
      </c>
      <c r="H6142" s="13" t="s">
        <v>12305</v>
      </c>
      <c r="I6142" s="13">
        <v>2025.01</v>
      </c>
      <c r="J6142" s="24" t="s">
        <v>25</v>
      </c>
      <c r="K6142" s="51"/>
      <c r="XER6142"/>
      <c r="XES6142"/>
      <c r="XET6142"/>
      <c r="XEU6142"/>
    </row>
    <row r="6143" s="2" customFormat="1" ht="15" customHeight="1" spans="1:16375">
      <c r="A6143" s="13">
        <v>6139</v>
      </c>
      <c r="B6143" s="13" t="s">
        <v>12306</v>
      </c>
      <c r="C6143" s="13" t="s">
        <v>16</v>
      </c>
      <c r="D6143" s="13" t="s">
        <v>17</v>
      </c>
      <c r="E6143" s="13" t="s">
        <v>12101</v>
      </c>
      <c r="F6143" s="13" t="s">
        <v>12283</v>
      </c>
      <c r="G6143" s="13" t="s">
        <v>3001</v>
      </c>
      <c r="H6143" s="13" t="s">
        <v>12302</v>
      </c>
      <c r="I6143" s="13">
        <v>2025.01</v>
      </c>
      <c r="J6143" s="24" t="s">
        <v>25</v>
      </c>
      <c r="K6143" s="51"/>
      <c r="XER6143"/>
      <c r="XES6143"/>
      <c r="XET6143"/>
      <c r="XEU6143"/>
    </row>
    <row r="6144" s="2" customFormat="1" ht="15" customHeight="1" spans="1:16375">
      <c r="A6144" s="13">
        <v>6140</v>
      </c>
      <c r="B6144" s="13" t="s">
        <v>12307</v>
      </c>
      <c r="C6144" s="13" t="s">
        <v>16</v>
      </c>
      <c r="D6144" s="13" t="s">
        <v>17</v>
      </c>
      <c r="E6144" s="13" t="s">
        <v>12101</v>
      </c>
      <c r="F6144" s="13" t="s">
        <v>12283</v>
      </c>
      <c r="G6144" s="13" t="s">
        <v>12308</v>
      </c>
      <c r="H6144" s="13" t="s">
        <v>12309</v>
      </c>
      <c r="I6144" s="13">
        <v>2025.01</v>
      </c>
      <c r="J6144" s="24" t="s">
        <v>25</v>
      </c>
      <c r="K6144" s="51"/>
      <c r="XER6144"/>
      <c r="XES6144"/>
      <c r="XET6144"/>
      <c r="XEU6144"/>
    </row>
    <row r="6145" s="2" customFormat="1" ht="15" customHeight="1" spans="1:16375">
      <c r="A6145" s="13">
        <v>6141</v>
      </c>
      <c r="B6145" s="13" t="s">
        <v>12310</v>
      </c>
      <c r="C6145" s="13" t="s">
        <v>41</v>
      </c>
      <c r="D6145" s="13" t="s">
        <v>17</v>
      </c>
      <c r="E6145" s="13" t="s">
        <v>12101</v>
      </c>
      <c r="F6145" s="13" t="s">
        <v>12283</v>
      </c>
      <c r="G6145" s="13" t="s">
        <v>12308</v>
      </c>
      <c r="H6145" s="13" t="s">
        <v>12311</v>
      </c>
      <c r="I6145" s="13">
        <v>2025.01</v>
      </c>
      <c r="J6145" s="24" t="s">
        <v>22</v>
      </c>
      <c r="K6145" s="51"/>
      <c r="XER6145"/>
      <c r="XES6145"/>
      <c r="XET6145"/>
      <c r="XEU6145"/>
    </row>
    <row r="6146" s="2" customFormat="1" ht="15" customHeight="1" spans="1:16375">
      <c r="A6146" s="13">
        <v>6142</v>
      </c>
      <c r="B6146" s="13" t="s">
        <v>1399</v>
      </c>
      <c r="C6146" s="13" t="s">
        <v>16</v>
      </c>
      <c r="D6146" s="13" t="s">
        <v>17</v>
      </c>
      <c r="E6146" s="13" t="s">
        <v>12101</v>
      </c>
      <c r="F6146" s="13" t="s">
        <v>12283</v>
      </c>
      <c r="G6146" s="13" t="s">
        <v>9730</v>
      </c>
      <c r="H6146" s="13" t="s">
        <v>472</v>
      </c>
      <c r="I6146" s="13">
        <v>2025.01</v>
      </c>
      <c r="J6146" s="24" t="s">
        <v>25</v>
      </c>
      <c r="K6146" s="51"/>
      <c r="XER6146"/>
      <c r="XES6146"/>
      <c r="XET6146"/>
      <c r="XEU6146"/>
    </row>
    <row r="6147" s="2" customFormat="1" ht="15" customHeight="1" spans="1:16375">
      <c r="A6147" s="13">
        <v>6143</v>
      </c>
      <c r="B6147" s="13" t="s">
        <v>12312</v>
      </c>
      <c r="C6147" s="13" t="s">
        <v>41</v>
      </c>
      <c r="D6147" s="13" t="s">
        <v>17</v>
      </c>
      <c r="E6147" s="13" t="s">
        <v>12101</v>
      </c>
      <c r="F6147" s="13" t="s">
        <v>12283</v>
      </c>
      <c r="G6147" s="13" t="s">
        <v>9730</v>
      </c>
      <c r="H6147" s="13" t="s">
        <v>472</v>
      </c>
      <c r="I6147" s="13">
        <v>2025.01</v>
      </c>
      <c r="J6147" s="24" t="s">
        <v>25</v>
      </c>
      <c r="K6147" s="51"/>
      <c r="XER6147"/>
      <c r="XES6147"/>
      <c r="XET6147"/>
      <c r="XEU6147"/>
    </row>
    <row r="6148" s="2" customFormat="1" ht="15" customHeight="1" spans="1:16375">
      <c r="A6148" s="13">
        <v>6144</v>
      </c>
      <c r="B6148" s="13" t="s">
        <v>12313</v>
      </c>
      <c r="C6148" s="13" t="s">
        <v>41</v>
      </c>
      <c r="D6148" s="13" t="s">
        <v>17</v>
      </c>
      <c r="E6148" s="13" t="s">
        <v>12101</v>
      </c>
      <c r="F6148" s="13" t="s">
        <v>12283</v>
      </c>
      <c r="G6148" s="13" t="s">
        <v>6318</v>
      </c>
      <c r="H6148" s="13" t="s">
        <v>472</v>
      </c>
      <c r="I6148" s="13">
        <v>2025.01</v>
      </c>
      <c r="J6148" s="24" t="s">
        <v>25</v>
      </c>
      <c r="K6148" s="51"/>
      <c r="XER6148"/>
      <c r="XES6148"/>
      <c r="XET6148"/>
      <c r="XEU6148"/>
    </row>
    <row r="6149" s="2" customFormat="1" ht="15" customHeight="1" spans="1:16375">
      <c r="A6149" s="13">
        <v>6145</v>
      </c>
      <c r="B6149" s="13" t="s">
        <v>12314</v>
      </c>
      <c r="C6149" s="13" t="s">
        <v>16</v>
      </c>
      <c r="D6149" s="13" t="s">
        <v>17</v>
      </c>
      <c r="E6149" s="13" t="s">
        <v>12101</v>
      </c>
      <c r="F6149" s="13" t="s">
        <v>12283</v>
      </c>
      <c r="G6149" s="13" t="s">
        <v>6318</v>
      </c>
      <c r="H6149" s="13" t="s">
        <v>472</v>
      </c>
      <c r="I6149" s="13">
        <v>2025.01</v>
      </c>
      <c r="J6149" s="24" t="s">
        <v>25</v>
      </c>
      <c r="K6149" s="51"/>
      <c r="XER6149"/>
      <c r="XES6149"/>
      <c r="XET6149"/>
      <c r="XEU6149"/>
    </row>
    <row r="6150" s="2" customFormat="1" ht="15" customHeight="1" spans="1:16375">
      <c r="A6150" s="13">
        <v>6146</v>
      </c>
      <c r="B6150" s="13" t="s">
        <v>12315</v>
      </c>
      <c r="C6150" s="13" t="s">
        <v>41</v>
      </c>
      <c r="D6150" s="13" t="s">
        <v>17</v>
      </c>
      <c r="E6150" s="13" t="s">
        <v>12101</v>
      </c>
      <c r="F6150" s="13" t="s">
        <v>12283</v>
      </c>
      <c r="G6150" s="13" t="s">
        <v>6318</v>
      </c>
      <c r="H6150" s="13" t="s">
        <v>472</v>
      </c>
      <c r="I6150" s="13">
        <v>2025.01</v>
      </c>
      <c r="J6150" s="24" t="s">
        <v>25</v>
      </c>
      <c r="K6150" s="51"/>
      <c r="XER6150"/>
      <c r="XES6150"/>
      <c r="XET6150"/>
      <c r="XEU6150"/>
    </row>
    <row r="6151" s="2" customFormat="1" ht="15" customHeight="1" spans="1:16375">
      <c r="A6151" s="13">
        <v>6147</v>
      </c>
      <c r="B6151" s="13" t="s">
        <v>12316</v>
      </c>
      <c r="C6151" s="13" t="s">
        <v>16</v>
      </c>
      <c r="D6151" s="13" t="s">
        <v>17</v>
      </c>
      <c r="E6151" s="13" t="s">
        <v>12101</v>
      </c>
      <c r="F6151" s="13" t="s">
        <v>12283</v>
      </c>
      <c r="G6151" s="13" t="s">
        <v>6318</v>
      </c>
      <c r="H6151" s="13" t="s">
        <v>472</v>
      </c>
      <c r="I6151" s="13">
        <v>2025.01</v>
      </c>
      <c r="J6151" s="24" t="s">
        <v>25</v>
      </c>
      <c r="K6151" s="51"/>
      <c r="XER6151"/>
      <c r="XES6151"/>
      <c r="XET6151"/>
      <c r="XEU6151"/>
    </row>
    <row r="6152" s="2" customFormat="1" ht="15" customHeight="1" spans="1:16375">
      <c r="A6152" s="13">
        <v>6148</v>
      </c>
      <c r="B6152" s="13" t="s">
        <v>12317</v>
      </c>
      <c r="C6152" s="13" t="s">
        <v>41</v>
      </c>
      <c r="D6152" s="13" t="s">
        <v>17</v>
      </c>
      <c r="E6152" s="13" t="s">
        <v>12101</v>
      </c>
      <c r="F6152" s="13" t="s">
        <v>12283</v>
      </c>
      <c r="G6152" s="13" t="s">
        <v>6318</v>
      </c>
      <c r="H6152" s="13" t="s">
        <v>472</v>
      </c>
      <c r="I6152" s="13">
        <v>2025.01</v>
      </c>
      <c r="J6152" s="24" t="s">
        <v>25</v>
      </c>
      <c r="K6152" s="51"/>
      <c r="XER6152"/>
      <c r="XES6152"/>
      <c r="XET6152"/>
      <c r="XEU6152"/>
    </row>
    <row r="6153" s="2" customFormat="1" ht="15" customHeight="1" spans="1:16375">
      <c r="A6153" s="13">
        <v>6149</v>
      </c>
      <c r="B6153" s="13" t="s">
        <v>12318</v>
      </c>
      <c r="C6153" s="13" t="s">
        <v>16</v>
      </c>
      <c r="D6153" s="13" t="s">
        <v>17</v>
      </c>
      <c r="E6153" s="13" t="s">
        <v>12101</v>
      </c>
      <c r="F6153" s="13" t="s">
        <v>12283</v>
      </c>
      <c r="G6153" s="13" t="s">
        <v>6318</v>
      </c>
      <c r="H6153" s="13" t="s">
        <v>12319</v>
      </c>
      <c r="I6153" s="13">
        <v>2025.01</v>
      </c>
      <c r="J6153" s="24" t="s">
        <v>25</v>
      </c>
      <c r="K6153" s="51"/>
      <c r="XER6153"/>
      <c r="XES6153"/>
      <c r="XET6153"/>
      <c r="XEU6153"/>
    </row>
    <row r="6154" s="2" customFormat="1" ht="15" customHeight="1" spans="1:16375">
      <c r="A6154" s="13">
        <v>6150</v>
      </c>
      <c r="B6154" s="13" t="s">
        <v>12320</v>
      </c>
      <c r="C6154" s="13" t="s">
        <v>16</v>
      </c>
      <c r="D6154" s="13" t="s">
        <v>17</v>
      </c>
      <c r="E6154" s="13" t="s">
        <v>12101</v>
      </c>
      <c r="F6154" s="13" t="s">
        <v>12283</v>
      </c>
      <c r="G6154" s="13" t="s">
        <v>5580</v>
      </c>
      <c r="H6154" s="13" t="s">
        <v>12321</v>
      </c>
      <c r="I6154" s="13">
        <v>2025.01</v>
      </c>
      <c r="J6154" s="24" t="s">
        <v>22</v>
      </c>
      <c r="K6154" s="51"/>
      <c r="XER6154"/>
      <c r="XES6154"/>
      <c r="XET6154"/>
      <c r="XEU6154"/>
    </row>
    <row r="6155" s="2" customFormat="1" ht="15" customHeight="1" spans="1:16375">
      <c r="A6155" s="13">
        <v>6151</v>
      </c>
      <c r="B6155" s="13" t="s">
        <v>12322</v>
      </c>
      <c r="C6155" s="13" t="s">
        <v>16</v>
      </c>
      <c r="D6155" s="13" t="s">
        <v>17</v>
      </c>
      <c r="E6155" s="13" t="s">
        <v>12101</v>
      </c>
      <c r="F6155" s="13" t="s">
        <v>12283</v>
      </c>
      <c r="G6155" s="13" t="s">
        <v>5580</v>
      </c>
      <c r="H6155" s="13" t="s">
        <v>12323</v>
      </c>
      <c r="I6155" s="13">
        <v>2025.01</v>
      </c>
      <c r="J6155" s="24" t="s">
        <v>25</v>
      </c>
      <c r="K6155" s="51"/>
      <c r="XER6155"/>
      <c r="XES6155"/>
      <c r="XET6155"/>
      <c r="XEU6155"/>
    </row>
    <row r="6156" s="2" customFormat="1" ht="15" customHeight="1" spans="1:16375">
      <c r="A6156" s="13">
        <v>6152</v>
      </c>
      <c r="B6156" s="13" t="s">
        <v>12324</v>
      </c>
      <c r="C6156" s="13" t="s">
        <v>16</v>
      </c>
      <c r="D6156" s="13" t="s">
        <v>17</v>
      </c>
      <c r="E6156" s="13" t="s">
        <v>12101</v>
      </c>
      <c r="F6156" s="13" t="s">
        <v>12325</v>
      </c>
      <c r="G6156" s="13" t="s">
        <v>12326</v>
      </c>
      <c r="H6156" s="13" t="s">
        <v>12327</v>
      </c>
      <c r="I6156" s="13">
        <v>2025.02</v>
      </c>
      <c r="J6156" s="24" t="s">
        <v>72</v>
      </c>
      <c r="K6156" s="51"/>
      <c r="XER6156"/>
      <c r="XES6156"/>
      <c r="XET6156"/>
      <c r="XEU6156"/>
    </row>
    <row r="6157" s="2" customFormat="1" ht="15" customHeight="1" spans="1:16375">
      <c r="A6157" s="13">
        <v>6153</v>
      </c>
      <c r="B6157" s="13" t="s">
        <v>12328</v>
      </c>
      <c r="C6157" s="13" t="s">
        <v>41</v>
      </c>
      <c r="D6157" s="13" t="s">
        <v>17</v>
      </c>
      <c r="E6157" s="13" t="s">
        <v>12101</v>
      </c>
      <c r="F6157" s="13" t="s">
        <v>12325</v>
      </c>
      <c r="G6157" s="13" t="s">
        <v>12326</v>
      </c>
      <c r="H6157" s="13" t="s">
        <v>12329</v>
      </c>
      <c r="I6157" s="13">
        <v>2025.02</v>
      </c>
      <c r="J6157" s="24" t="s">
        <v>72</v>
      </c>
      <c r="K6157" s="51"/>
      <c r="XER6157"/>
      <c r="XES6157"/>
      <c r="XET6157"/>
      <c r="XEU6157"/>
    </row>
    <row r="6158" s="2" customFormat="1" ht="15" customHeight="1" spans="1:16375">
      <c r="A6158" s="13">
        <v>6154</v>
      </c>
      <c r="B6158" s="13" t="s">
        <v>12330</v>
      </c>
      <c r="C6158" s="13" t="s">
        <v>41</v>
      </c>
      <c r="D6158" s="13" t="s">
        <v>17</v>
      </c>
      <c r="E6158" s="13" t="s">
        <v>12101</v>
      </c>
      <c r="F6158" s="13" t="s">
        <v>12325</v>
      </c>
      <c r="G6158" s="13" t="s">
        <v>12331</v>
      </c>
      <c r="H6158" s="13" t="s">
        <v>12332</v>
      </c>
      <c r="I6158" s="13">
        <v>2025.02</v>
      </c>
      <c r="J6158" s="24" t="s">
        <v>25</v>
      </c>
      <c r="K6158" s="51"/>
      <c r="XER6158"/>
      <c r="XES6158"/>
      <c r="XET6158"/>
      <c r="XEU6158"/>
    </row>
    <row r="6159" s="2" customFormat="1" ht="15" customHeight="1" spans="1:16375">
      <c r="A6159" s="13">
        <v>6155</v>
      </c>
      <c r="B6159" s="13" t="s">
        <v>12333</v>
      </c>
      <c r="C6159" s="13" t="s">
        <v>16</v>
      </c>
      <c r="D6159" s="13" t="s">
        <v>17</v>
      </c>
      <c r="E6159" s="13" t="s">
        <v>12101</v>
      </c>
      <c r="F6159" s="13" t="s">
        <v>12325</v>
      </c>
      <c r="G6159" s="13" t="s">
        <v>12334</v>
      </c>
      <c r="H6159" s="13" t="s">
        <v>12335</v>
      </c>
      <c r="I6159" s="13">
        <v>2025.02</v>
      </c>
      <c r="J6159" s="24" t="s">
        <v>25</v>
      </c>
      <c r="K6159" s="51"/>
      <c r="XER6159"/>
      <c r="XES6159"/>
      <c r="XET6159"/>
      <c r="XEU6159"/>
    </row>
    <row r="6160" s="2" customFormat="1" ht="15" customHeight="1" spans="1:16375">
      <c r="A6160" s="13">
        <v>6156</v>
      </c>
      <c r="B6160" s="13" t="s">
        <v>12336</v>
      </c>
      <c r="C6160" s="13" t="s">
        <v>16</v>
      </c>
      <c r="D6160" s="13" t="s">
        <v>17</v>
      </c>
      <c r="E6160" s="13" t="s">
        <v>12101</v>
      </c>
      <c r="F6160" s="13" t="s">
        <v>12325</v>
      </c>
      <c r="G6160" s="13" t="s">
        <v>12334</v>
      </c>
      <c r="H6160" s="13" t="s">
        <v>12337</v>
      </c>
      <c r="I6160" s="13">
        <v>2025.02</v>
      </c>
      <c r="J6160" s="24" t="s">
        <v>25</v>
      </c>
      <c r="K6160" s="51"/>
      <c r="XER6160"/>
      <c r="XES6160"/>
      <c r="XET6160"/>
      <c r="XEU6160"/>
    </row>
    <row r="6161" s="2" customFormat="1" ht="15" customHeight="1" spans="1:16375">
      <c r="A6161" s="13">
        <v>6157</v>
      </c>
      <c r="B6161" s="13" t="s">
        <v>12338</v>
      </c>
      <c r="C6161" s="13" t="s">
        <v>16</v>
      </c>
      <c r="D6161" s="13" t="s">
        <v>17</v>
      </c>
      <c r="E6161" s="13" t="s">
        <v>12101</v>
      </c>
      <c r="F6161" s="13" t="s">
        <v>12325</v>
      </c>
      <c r="G6161" s="13" t="s">
        <v>12339</v>
      </c>
      <c r="H6161" s="13" t="s">
        <v>12340</v>
      </c>
      <c r="I6161" s="13">
        <v>2025.02</v>
      </c>
      <c r="J6161" s="24" t="s">
        <v>25</v>
      </c>
      <c r="K6161" s="51"/>
      <c r="XER6161"/>
      <c r="XES6161"/>
      <c r="XET6161"/>
      <c r="XEU6161"/>
    </row>
    <row r="6162" s="2" customFormat="1" ht="15" customHeight="1" spans="1:16375">
      <c r="A6162" s="13">
        <v>6158</v>
      </c>
      <c r="B6162" s="13" t="s">
        <v>665</v>
      </c>
      <c r="C6162" s="13" t="s">
        <v>16</v>
      </c>
      <c r="D6162" s="13" t="s">
        <v>17</v>
      </c>
      <c r="E6162" s="13" t="s">
        <v>12101</v>
      </c>
      <c r="F6162" s="13" t="s">
        <v>12325</v>
      </c>
      <c r="G6162" s="13" t="s">
        <v>12341</v>
      </c>
      <c r="H6162" s="13" t="s">
        <v>12342</v>
      </c>
      <c r="I6162" s="13">
        <v>2025.02</v>
      </c>
      <c r="J6162" s="24" t="s">
        <v>25</v>
      </c>
      <c r="K6162" s="51"/>
      <c r="XER6162"/>
      <c r="XES6162"/>
      <c r="XET6162"/>
      <c r="XEU6162"/>
    </row>
    <row r="6163" s="2" customFormat="1" ht="15" customHeight="1" spans="1:16375">
      <c r="A6163" s="13">
        <v>6159</v>
      </c>
      <c r="B6163" s="13" t="s">
        <v>12343</v>
      </c>
      <c r="C6163" s="13" t="s">
        <v>16</v>
      </c>
      <c r="D6163" s="13" t="s">
        <v>17</v>
      </c>
      <c r="E6163" s="13" t="s">
        <v>12101</v>
      </c>
      <c r="F6163" s="13" t="s">
        <v>12325</v>
      </c>
      <c r="G6163" s="13" t="s">
        <v>12341</v>
      </c>
      <c r="H6163" s="13" t="s">
        <v>12344</v>
      </c>
      <c r="I6163" s="13">
        <v>2025.02</v>
      </c>
      <c r="J6163" s="24" t="s">
        <v>25</v>
      </c>
      <c r="K6163" s="51"/>
      <c r="XER6163"/>
      <c r="XES6163"/>
      <c r="XET6163"/>
      <c r="XEU6163"/>
    </row>
    <row r="6164" s="2" customFormat="1" ht="15" customHeight="1" spans="1:16375">
      <c r="A6164" s="13">
        <v>6160</v>
      </c>
      <c r="B6164" s="13" t="s">
        <v>3441</v>
      </c>
      <c r="C6164" s="13" t="s">
        <v>16</v>
      </c>
      <c r="D6164" s="13" t="s">
        <v>17</v>
      </c>
      <c r="E6164" s="13" t="s">
        <v>12101</v>
      </c>
      <c r="F6164" s="13" t="s">
        <v>12325</v>
      </c>
      <c r="G6164" s="13" t="s">
        <v>12341</v>
      </c>
      <c r="H6164" s="13" t="s">
        <v>12345</v>
      </c>
      <c r="I6164" s="13">
        <v>2025.02</v>
      </c>
      <c r="J6164" s="24" t="s">
        <v>25</v>
      </c>
      <c r="K6164" s="51"/>
      <c r="XER6164"/>
      <c r="XES6164"/>
      <c r="XET6164"/>
      <c r="XEU6164"/>
    </row>
    <row r="6165" s="2" customFormat="1" ht="15" customHeight="1" spans="1:16375">
      <c r="A6165" s="13">
        <v>6161</v>
      </c>
      <c r="B6165" s="13" t="s">
        <v>12346</v>
      </c>
      <c r="C6165" s="13" t="s">
        <v>16</v>
      </c>
      <c r="D6165" s="13" t="s">
        <v>17</v>
      </c>
      <c r="E6165" s="13" t="s">
        <v>12101</v>
      </c>
      <c r="F6165" s="13" t="s">
        <v>12325</v>
      </c>
      <c r="G6165" s="13" t="s">
        <v>12347</v>
      </c>
      <c r="H6165" s="13" t="s">
        <v>12348</v>
      </c>
      <c r="I6165" s="13">
        <v>2025.02</v>
      </c>
      <c r="J6165" s="24" t="s">
        <v>25</v>
      </c>
      <c r="K6165" s="51"/>
      <c r="XER6165"/>
      <c r="XES6165"/>
      <c r="XET6165"/>
      <c r="XEU6165"/>
    </row>
    <row r="6166" s="2" customFormat="1" ht="15" customHeight="1" spans="1:16375">
      <c r="A6166" s="13">
        <v>6162</v>
      </c>
      <c r="B6166" s="13" t="s">
        <v>12349</v>
      </c>
      <c r="C6166" s="13" t="s">
        <v>16</v>
      </c>
      <c r="D6166" s="13" t="s">
        <v>17</v>
      </c>
      <c r="E6166" s="13" t="s">
        <v>12101</v>
      </c>
      <c r="F6166" s="13" t="s">
        <v>12325</v>
      </c>
      <c r="G6166" s="13" t="s">
        <v>12347</v>
      </c>
      <c r="H6166" s="13" t="s">
        <v>12350</v>
      </c>
      <c r="I6166" s="13">
        <v>2025.02</v>
      </c>
      <c r="J6166" s="24" t="s">
        <v>25</v>
      </c>
      <c r="K6166" s="51"/>
      <c r="XER6166"/>
      <c r="XES6166"/>
      <c r="XET6166"/>
      <c r="XEU6166"/>
    </row>
    <row r="6167" s="2" customFormat="1" ht="15" customHeight="1" spans="1:16375">
      <c r="A6167" s="13">
        <v>6163</v>
      </c>
      <c r="B6167" s="13" t="s">
        <v>12351</v>
      </c>
      <c r="C6167" s="13" t="s">
        <v>41</v>
      </c>
      <c r="D6167" s="13" t="s">
        <v>17</v>
      </c>
      <c r="E6167" s="13" t="s">
        <v>12101</v>
      </c>
      <c r="F6167" s="13" t="s">
        <v>12325</v>
      </c>
      <c r="G6167" s="13" t="s">
        <v>12347</v>
      </c>
      <c r="H6167" s="13" t="s">
        <v>12352</v>
      </c>
      <c r="I6167" s="13">
        <v>2025.02</v>
      </c>
      <c r="J6167" s="24" t="s">
        <v>72</v>
      </c>
      <c r="K6167" s="51"/>
      <c r="XER6167"/>
      <c r="XES6167"/>
      <c r="XET6167"/>
      <c r="XEU6167"/>
    </row>
    <row r="6168" s="2" customFormat="1" ht="15" customHeight="1" spans="1:16375">
      <c r="A6168" s="13">
        <v>6164</v>
      </c>
      <c r="B6168" s="13" t="s">
        <v>12353</v>
      </c>
      <c r="C6168" s="13" t="s">
        <v>16</v>
      </c>
      <c r="D6168" s="13" t="s">
        <v>17</v>
      </c>
      <c r="E6168" s="13" t="s">
        <v>12101</v>
      </c>
      <c r="F6168" s="13" t="s">
        <v>12325</v>
      </c>
      <c r="G6168" s="13" t="s">
        <v>12354</v>
      </c>
      <c r="H6168" s="13" t="s">
        <v>12355</v>
      </c>
      <c r="I6168" s="13">
        <v>2025.02</v>
      </c>
      <c r="J6168" s="24" t="s">
        <v>25</v>
      </c>
      <c r="K6168" s="51"/>
      <c r="XER6168"/>
      <c r="XES6168"/>
      <c r="XET6168"/>
      <c r="XEU6168"/>
    </row>
    <row r="6169" s="2" customFormat="1" ht="15" customHeight="1" spans="1:16375">
      <c r="A6169" s="13">
        <v>6165</v>
      </c>
      <c r="B6169" s="13" t="s">
        <v>12356</v>
      </c>
      <c r="C6169" s="13" t="s">
        <v>41</v>
      </c>
      <c r="D6169" s="13" t="s">
        <v>17</v>
      </c>
      <c r="E6169" s="13" t="s">
        <v>12101</v>
      </c>
      <c r="F6169" s="13" t="s">
        <v>12325</v>
      </c>
      <c r="G6169" s="13" t="s">
        <v>12347</v>
      </c>
      <c r="H6169" s="13" t="s">
        <v>12357</v>
      </c>
      <c r="I6169" s="13">
        <v>2025.02</v>
      </c>
      <c r="J6169" s="24" t="s">
        <v>72</v>
      </c>
      <c r="K6169" s="51"/>
      <c r="XER6169"/>
      <c r="XES6169"/>
      <c r="XET6169"/>
      <c r="XEU6169"/>
    </row>
    <row r="6170" s="2" customFormat="1" ht="15" customHeight="1" spans="1:16375">
      <c r="A6170" s="13">
        <v>6166</v>
      </c>
      <c r="B6170" s="13" t="s">
        <v>9494</v>
      </c>
      <c r="C6170" s="13" t="s">
        <v>16</v>
      </c>
      <c r="D6170" s="13" t="s">
        <v>17</v>
      </c>
      <c r="E6170" s="13" t="s">
        <v>12101</v>
      </c>
      <c r="F6170" s="13" t="s">
        <v>12325</v>
      </c>
      <c r="G6170" s="13" t="s">
        <v>456</v>
      </c>
      <c r="H6170" s="13" t="s">
        <v>12358</v>
      </c>
      <c r="I6170" s="13">
        <v>2025.02</v>
      </c>
      <c r="J6170" s="24" t="s">
        <v>25</v>
      </c>
      <c r="K6170" s="51"/>
      <c r="XER6170"/>
      <c r="XES6170"/>
      <c r="XET6170"/>
      <c r="XEU6170"/>
    </row>
    <row r="6171" s="2" customFormat="1" ht="15" customHeight="1" spans="1:16375">
      <c r="A6171" s="13">
        <v>6167</v>
      </c>
      <c r="B6171" s="13" t="s">
        <v>12359</v>
      </c>
      <c r="C6171" s="13" t="s">
        <v>16</v>
      </c>
      <c r="D6171" s="13" t="s">
        <v>17</v>
      </c>
      <c r="E6171" s="13" t="s">
        <v>12101</v>
      </c>
      <c r="F6171" s="13" t="s">
        <v>12325</v>
      </c>
      <c r="G6171" s="13" t="s">
        <v>12339</v>
      </c>
      <c r="H6171" s="13" t="s">
        <v>12360</v>
      </c>
      <c r="I6171" s="13">
        <v>2025.02</v>
      </c>
      <c r="J6171" s="24" t="s">
        <v>25</v>
      </c>
      <c r="K6171" s="51"/>
      <c r="XER6171"/>
      <c r="XES6171"/>
      <c r="XET6171"/>
      <c r="XEU6171"/>
    </row>
    <row r="6172" s="2" customFormat="1" ht="15" customHeight="1" spans="1:16375">
      <c r="A6172" s="13">
        <v>6168</v>
      </c>
      <c r="B6172" s="13" t="s">
        <v>12361</v>
      </c>
      <c r="C6172" s="13" t="s">
        <v>16</v>
      </c>
      <c r="D6172" s="13" t="s">
        <v>17</v>
      </c>
      <c r="E6172" s="13" t="s">
        <v>12101</v>
      </c>
      <c r="F6172" s="13" t="s">
        <v>12362</v>
      </c>
      <c r="G6172" s="13" t="s">
        <v>12363</v>
      </c>
      <c r="H6172" s="13" t="s">
        <v>12364</v>
      </c>
      <c r="I6172" s="13">
        <v>2025.02</v>
      </c>
      <c r="J6172" s="24" t="s">
        <v>25</v>
      </c>
      <c r="K6172" s="51"/>
      <c r="XER6172"/>
      <c r="XES6172"/>
      <c r="XET6172"/>
      <c r="XEU6172"/>
    </row>
    <row r="6173" s="2" customFormat="1" ht="15" customHeight="1" spans="1:16375">
      <c r="A6173" s="13">
        <v>6169</v>
      </c>
      <c r="B6173" s="13" t="s">
        <v>12365</v>
      </c>
      <c r="C6173" s="13" t="s">
        <v>16</v>
      </c>
      <c r="D6173" s="13" t="s">
        <v>17</v>
      </c>
      <c r="E6173" s="13" t="s">
        <v>12101</v>
      </c>
      <c r="F6173" s="13" t="s">
        <v>12362</v>
      </c>
      <c r="G6173" s="13" t="s">
        <v>12363</v>
      </c>
      <c r="H6173" s="13" t="s">
        <v>12366</v>
      </c>
      <c r="I6173" s="13">
        <v>2025.02</v>
      </c>
      <c r="J6173" s="24" t="s">
        <v>25</v>
      </c>
      <c r="K6173" s="51"/>
      <c r="XER6173"/>
      <c r="XES6173"/>
      <c r="XET6173"/>
      <c r="XEU6173"/>
    </row>
    <row r="6174" s="2" customFormat="1" ht="15" customHeight="1" spans="1:16375">
      <c r="A6174" s="13">
        <v>6170</v>
      </c>
      <c r="B6174" s="13" t="s">
        <v>12367</v>
      </c>
      <c r="C6174" s="13" t="s">
        <v>41</v>
      </c>
      <c r="D6174" s="13" t="s">
        <v>17</v>
      </c>
      <c r="E6174" s="13" t="s">
        <v>12101</v>
      </c>
      <c r="F6174" s="13" t="s">
        <v>12362</v>
      </c>
      <c r="G6174" s="13" t="s">
        <v>12368</v>
      </c>
      <c r="H6174" s="13" t="s">
        <v>12369</v>
      </c>
      <c r="I6174" s="13">
        <v>2025.02</v>
      </c>
      <c r="J6174" s="24" t="s">
        <v>25</v>
      </c>
      <c r="K6174" s="51"/>
      <c r="XER6174"/>
      <c r="XES6174"/>
      <c r="XET6174"/>
      <c r="XEU6174"/>
    </row>
    <row r="6175" s="2" customFormat="1" ht="15" customHeight="1" spans="1:16375">
      <c r="A6175" s="13">
        <v>6171</v>
      </c>
      <c r="B6175" s="13" t="s">
        <v>12370</v>
      </c>
      <c r="C6175" s="13" t="s">
        <v>16</v>
      </c>
      <c r="D6175" s="13" t="s">
        <v>17</v>
      </c>
      <c r="E6175" s="13" t="s">
        <v>12101</v>
      </c>
      <c r="F6175" s="13" t="s">
        <v>12362</v>
      </c>
      <c r="G6175" s="13" t="s">
        <v>12368</v>
      </c>
      <c r="H6175" s="13" t="s">
        <v>12371</v>
      </c>
      <c r="I6175" s="13">
        <v>2025.03</v>
      </c>
      <c r="J6175" s="24" t="s">
        <v>25</v>
      </c>
      <c r="K6175" s="51"/>
      <c r="XER6175"/>
      <c r="XES6175"/>
      <c r="XET6175"/>
      <c r="XEU6175"/>
    </row>
    <row r="6176" s="2" customFormat="1" ht="15" customHeight="1" spans="1:16375">
      <c r="A6176" s="13">
        <v>6172</v>
      </c>
      <c r="B6176" s="13" t="s">
        <v>12372</v>
      </c>
      <c r="C6176" s="13" t="s">
        <v>16</v>
      </c>
      <c r="D6176" s="13" t="s">
        <v>17</v>
      </c>
      <c r="E6176" s="13" t="s">
        <v>12101</v>
      </c>
      <c r="F6176" s="13" t="s">
        <v>12362</v>
      </c>
      <c r="G6176" s="13" t="s">
        <v>12373</v>
      </c>
      <c r="H6176" s="13" t="s">
        <v>12374</v>
      </c>
      <c r="I6176" s="13">
        <v>2025.02</v>
      </c>
      <c r="J6176" s="24" t="s">
        <v>25</v>
      </c>
      <c r="K6176" s="51"/>
      <c r="XER6176"/>
      <c r="XES6176"/>
      <c r="XET6176"/>
      <c r="XEU6176"/>
    </row>
    <row r="6177" s="2" customFormat="1" ht="15" customHeight="1" spans="1:16375">
      <c r="A6177" s="13">
        <v>6173</v>
      </c>
      <c r="B6177" s="13" t="s">
        <v>12375</v>
      </c>
      <c r="C6177" s="13" t="s">
        <v>16</v>
      </c>
      <c r="D6177" s="13" t="s">
        <v>17</v>
      </c>
      <c r="E6177" s="13" t="s">
        <v>12101</v>
      </c>
      <c r="F6177" s="13" t="s">
        <v>12362</v>
      </c>
      <c r="G6177" s="13" t="s">
        <v>2421</v>
      </c>
      <c r="H6177" s="13" t="s">
        <v>12376</v>
      </c>
      <c r="I6177" s="13">
        <v>2025.02</v>
      </c>
      <c r="J6177" s="24" t="s">
        <v>22</v>
      </c>
      <c r="K6177" s="51"/>
      <c r="XER6177"/>
      <c r="XES6177"/>
      <c r="XET6177"/>
      <c r="XEU6177"/>
    </row>
    <row r="6178" s="2" customFormat="1" ht="15" customHeight="1" spans="1:16375">
      <c r="A6178" s="13">
        <v>6174</v>
      </c>
      <c r="B6178" s="13" t="s">
        <v>12377</v>
      </c>
      <c r="C6178" s="13" t="s">
        <v>16</v>
      </c>
      <c r="D6178" s="13" t="s">
        <v>17</v>
      </c>
      <c r="E6178" s="13" t="s">
        <v>12101</v>
      </c>
      <c r="F6178" s="13" t="s">
        <v>12362</v>
      </c>
      <c r="G6178" s="13" t="s">
        <v>2421</v>
      </c>
      <c r="H6178" s="13" t="s">
        <v>12378</v>
      </c>
      <c r="I6178" s="13">
        <v>2025.03</v>
      </c>
      <c r="J6178" s="24" t="s">
        <v>25</v>
      </c>
      <c r="K6178" s="51"/>
      <c r="XER6178"/>
      <c r="XES6178"/>
      <c r="XET6178"/>
      <c r="XEU6178"/>
    </row>
    <row r="6179" s="2" customFormat="1" ht="15" customHeight="1" spans="1:16375">
      <c r="A6179" s="13">
        <v>6175</v>
      </c>
      <c r="B6179" s="13" t="s">
        <v>12379</v>
      </c>
      <c r="C6179" s="13" t="s">
        <v>41</v>
      </c>
      <c r="D6179" s="13" t="s">
        <v>17</v>
      </c>
      <c r="E6179" s="13" t="s">
        <v>12101</v>
      </c>
      <c r="F6179" s="13" t="s">
        <v>12362</v>
      </c>
      <c r="G6179" s="13" t="s">
        <v>2421</v>
      </c>
      <c r="H6179" s="13" t="s">
        <v>12380</v>
      </c>
      <c r="I6179" s="13">
        <v>2025.02</v>
      </c>
      <c r="J6179" s="24" t="s">
        <v>25</v>
      </c>
      <c r="K6179" s="51"/>
      <c r="XER6179"/>
      <c r="XES6179"/>
      <c r="XET6179"/>
      <c r="XEU6179"/>
    </row>
    <row r="6180" s="2" customFormat="1" ht="15" customHeight="1" spans="1:16375">
      <c r="A6180" s="13">
        <v>6176</v>
      </c>
      <c r="B6180" s="13" t="s">
        <v>12381</v>
      </c>
      <c r="C6180" s="13" t="s">
        <v>16</v>
      </c>
      <c r="D6180" s="13" t="s">
        <v>17</v>
      </c>
      <c r="E6180" s="13" t="s">
        <v>12101</v>
      </c>
      <c r="F6180" s="13" t="s">
        <v>12362</v>
      </c>
      <c r="G6180" s="13" t="s">
        <v>12382</v>
      </c>
      <c r="H6180" s="13" t="s">
        <v>12383</v>
      </c>
      <c r="I6180" s="13">
        <v>2025.02</v>
      </c>
      <c r="J6180" s="24" t="s">
        <v>25</v>
      </c>
      <c r="K6180" s="51"/>
      <c r="XER6180"/>
      <c r="XES6180"/>
      <c r="XET6180"/>
      <c r="XEU6180"/>
    </row>
    <row r="6181" s="2" customFormat="1" ht="15" customHeight="1" spans="1:16375">
      <c r="A6181" s="13">
        <v>6177</v>
      </c>
      <c r="B6181" s="13" t="s">
        <v>12384</v>
      </c>
      <c r="C6181" s="13" t="s">
        <v>41</v>
      </c>
      <c r="D6181" s="13" t="s">
        <v>17</v>
      </c>
      <c r="E6181" s="13" t="s">
        <v>12101</v>
      </c>
      <c r="F6181" s="13" t="s">
        <v>12362</v>
      </c>
      <c r="G6181" s="13" t="s">
        <v>12382</v>
      </c>
      <c r="H6181" s="13" t="s">
        <v>12385</v>
      </c>
      <c r="I6181" s="13">
        <v>2025.02</v>
      </c>
      <c r="J6181" s="24" t="s">
        <v>25</v>
      </c>
      <c r="K6181" s="51"/>
      <c r="XER6181"/>
      <c r="XES6181"/>
      <c r="XET6181"/>
      <c r="XEU6181"/>
    </row>
    <row r="6182" s="2" customFormat="1" ht="15" customHeight="1" spans="1:16375">
      <c r="A6182" s="13">
        <v>6178</v>
      </c>
      <c r="B6182" s="13" t="s">
        <v>12386</v>
      </c>
      <c r="C6182" s="13" t="s">
        <v>16</v>
      </c>
      <c r="D6182" s="13" t="s">
        <v>17</v>
      </c>
      <c r="E6182" s="13" t="s">
        <v>12101</v>
      </c>
      <c r="F6182" s="13" t="s">
        <v>12362</v>
      </c>
      <c r="G6182" s="13" t="s">
        <v>12387</v>
      </c>
      <c r="H6182" s="13" t="s">
        <v>12388</v>
      </c>
      <c r="I6182" s="13">
        <v>2025.03</v>
      </c>
      <c r="J6182" s="24" t="s">
        <v>25</v>
      </c>
      <c r="K6182" s="51"/>
      <c r="XER6182"/>
      <c r="XES6182"/>
      <c r="XET6182"/>
      <c r="XEU6182"/>
    </row>
    <row r="6183" s="2" customFormat="1" ht="15" customHeight="1" spans="1:16375">
      <c r="A6183" s="13">
        <v>6179</v>
      </c>
      <c r="B6183" s="13" t="s">
        <v>12389</v>
      </c>
      <c r="C6183" s="13" t="s">
        <v>16</v>
      </c>
      <c r="D6183" s="13" t="s">
        <v>17</v>
      </c>
      <c r="E6183" s="13" t="s">
        <v>12101</v>
      </c>
      <c r="F6183" s="13" t="s">
        <v>12362</v>
      </c>
      <c r="G6183" s="13" t="s">
        <v>12387</v>
      </c>
      <c r="H6183" s="13" t="s">
        <v>12390</v>
      </c>
      <c r="I6183" s="13">
        <v>2025.03</v>
      </c>
      <c r="J6183" s="24" t="s">
        <v>25</v>
      </c>
      <c r="K6183" s="51"/>
      <c r="XER6183"/>
      <c r="XES6183"/>
      <c r="XET6183"/>
      <c r="XEU6183"/>
    </row>
    <row r="6184" s="2" customFormat="1" ht="15" customHeight="1" spans="1:16375">
      <c r="A6184" s="13">
        <v>6180</v>
      </c>
      <c r="B6184" s="13" t="s">
        <v>12391</v>
      </c>
      <c r="C6184" s="13" t="s">
        <v>16</v>
      </c>
      <c r="D6184" s="13" t="s">
        <v>17</v>
      </c>
      <c r="E6184" s="13" t="s">
        <v>12101</v>
      </c>
      <c r="F6184" s="13" t="s">
        <v>12362</v>
      </c>
      <c r="G6184" s="13" t="s">
        <v>12392</v>
      </c>
      <c r="H6184" s="13" t="s">
        <v>12393</v>
      </c>
      <c r="I6184" s="13">
        <v>2025.02</v>
      </c>
      <c r="J6184" s="24" t="s">
        <v>25</v>
      </c>
      <c r="K6184" s="51"/>
      <c r="XER6184"/>
      <c r="XES6184"/>
      <c r="XET6184"/>
      <c r="XEU6184"/>
    </row>
    <row r="6185" s="2" customFormat="1" ht="15" customHeight="1" spans="1:16375">
      <c r="A6185" s="13">
        <v>6181</v>
      </c>
      <c r="B6185" s="13" t="s">
        <v>12394</v>
      </c>
      <c r="C6185" s="13" t="s">
        <v>16</v>
      </c>
      <c r="D6185" s="13" t="s">
        <v>17</v>
      </c>
      <c r="E6185" s="13" t="s">
        <v>12101</v>
      </c>
      <c r="F6185" s="13" t="s">
        <v>12362</v>
      </c>
      <c r="G6185" s="13" t="s">
        <v>12392</v>
      </c>
      <c r="H6185" s="13" t="s">
        <v>12395</v>
      </c>
      <c r="I6185" s="13">
        <v>2025.02</v>
      </c>
      <c r="J6185" s="24" t="s">
        <v>72</v>
      </c>
      <c r="K6185" s="51"/>
      <c r="XER6185"/>
      <c r="XES6185"/>
      <c r="XET6185"/>
      <c r="XEU6185"/>
    </row>
    <row r="6186" s="2" customFormat="1" ht="15" customHeight="1" spans="1:16375">
      <c r="A6186" s="13">
        <v>6182</v>
      </c>
      <c r="B6186" s="13" t="s">
        <v>12396</v>
      </c>
      <c r="C6186" s="13" t="s">
        <v>16</v>
      </c>
      <c r="D6186" s="13" t="s">
        <v>17</v>
      </c>
      <c r="E6186" s="13" t="s">
        <v>12101</v>
      </c>
      <c r="F6186" s="13" t="s">
        <v>12362</v>
      </c>
      <c r="G6186" s="13" t="s">
        <v>12397</v>
      </c>
      <c r="H6186" s="13" t="s">
        <v>12398</v>
      </c>
      <c r="I6186" s="13">
        <v>2025.03</v>
      </c>
      <c r="J6186" s="24" t="s">
        <v>25</v>
      </c>
      <c r="K6186" s="51"/>
      <c r="XER6186"/>
      <c r="XES6186"/>
      <c r="XET6186"/>
      <c r="XEU6186"/>
    </row>
    <row r="6187" s="2" customFormat="1" ht="15" customHeight="1" spans="1:16375">
      <c r="A6187" s="13">
        <v>6183</v>
      </c>
      <c r="B6187" s="13" t="s">
        <v>12399</v>
      </c>
      <c r="C6187" s="13" t="s">
        <v>41</v>
      </c>
      <c r="D6187" s="13" t="s">
        <v>17</v>
      </c>
      <c r="E6187" s="13" t="s">
        <v>12101</v>
      </c>
      <c r="F6187" s="13" t="s">
        <v>12362</v>
      </c>
      <c r="G6187" s="13" t="s">
        <v>12397</v>
      </c>
      <c r="H6187" s="13" t="s">
        <v>12400</v>
      </c>
      <c r="I6187" s="13">
        <v>2025.02</v>
      </c>
      <c r="J6187" s="24" t="s">
        <v>25</v>
      </c>
      <c r="K6187" s="51"/>
      <c r="XER6187"/>
      <c r="XES6187"/>
      <c r="XET6187"/>
      <c r="XEU6187"/>
    </row>
    <row r="6188" s="2" customFormat="1" ht="15" customHeight="1" spans="1:16375">
      <c r="A6188" s="13">
        <v>6184</v>
      </c>
      <c r="B6188" s="13" t="s">
        <v>12401</v>
      </c>
      <c r="C6188" s="13" t="s">
        <v>16</v>
      </c>
      <c r="D6188" s="13" t="s">
        <v>17</v>
      </c>
      <c r="E6188" s="13" t="s">
        <v>12101</v>
      </c>
      <c r="F6188" s="13" t="s">
        <v>12362</v>
      </c>
      <c r="G6188" s="13" t="s">
        <v>12402</v>
      </c>
      <c r="H6188" s="13" t="s">
        <v>12403</v>
      </c>
      <c r="I6188" s="13">
        <v>2025.02</v>
      </c>
      <c r="J6188" s="24" t="s">
        <v>25</v>
      </c>
      <c r="K6188" s="51"/>
      <c r="XER6188"/>
      <c r="XES6188"/>
      <c r="XET6188"/>
      <c r="XEU6188"/>
    </row>
    <row r="6189" s="2" customFormat="1" ht="15" customHeight="1" spans="1:16375">
      <c r="A6189" s="13">
        <v>6185</v>
      </c>
      <c r="B6189" s="13" t="s">
        <v>12404</v>
      </c>
      <c r="C6189" s="13" t="s">
        <v>41</v>
      </c>
      <c r="D6189" s="13" t="s">
        <v>17</v>
      </c>
      <c r="E6189" s="13" t="s">
        <v>12101</v>
      </c>
      <c r="F6189" s="13" t="s">
        <v>12362</v>
      </c>
      <c r="G6189" s="13" t="s">
        <v>12402</v>
      </c>
      <c r="H6189" s="13" t="s">
        <v>12405</v>
      </c>
      <c r="I6189" s="13">
        <v>2025.02</v>
      </c>
      <c r="J6189" s="24" t="s">
        <v>25</v>
      </c>
      <c r="K6189" s="51"/>
      <c r="XER6189"/>
      <c r="XES6189"/>
      <c r="XET6189"/>
      <c r="XEU6189"/>
    </row>
    <row r="6190" s="2" customFormat="1" ht="15" customHeight="1" spans="1:16375">
      <c r="A6190" s="13">
        <v>6186</v>
      </c>
      <c r="B6190" s="13" t="s">
        <v>12406</v>
      </c>
      <c r="C6190" s="13" t="s">
        <v>16</v>
      </c>
      <c r="D6190" s="13" t="s">
        <v>17</v>
      </c>
      <c r="E6190" s="13" t="s">
        <v>12101</v>
      </c>
      <c r="F6190" s="13" t="s">
        <v>12362</v>
      </c>
      <c r="G6190" s="13" t="s">
        <v>12387</v>
      </c>
      <c r="H6190" s="13" t="s">
        <v>12407</v>
      </c>
      <c r="I6190" s="13">
        <v>2025.02</v>
      </c>
      <c r="J6190" s="24" t="s">
        <v>22</v>
      </c>
      <c r="K6190" s="51"/>
      <c r="XER6190"/>
      <c r="XES6190"/>
      <c r="XET6190"/>
      <c r="XEU6190"/>
    </row>
    <row r="6191" s="2" customFormat="1" ht="15" customHeight="1" spans="1:16375">
      <c r="A6191" s="13">
        <v>6187</v>
      </c>
      <c r="B6191" s="13" t="s">
        <v>12408</v>
      </c>
      <c r="C6191" s="13" t="s">
        <v>41</v>
      </c>
      <c r="D6191" s="13" t="s">
        <v>17</v>
      </c>
      <c r="E6191" s="13" t="s">
        <v>12101</v>
      </c>
      <c r="F6191" s="13" t="s">
        <v>12362</v>
      </c>
      <c r="G6191" s="13" t="s">
        <v>12387</v>
      </c>
      <c r="H6191" s="13" t="s">
        <v>12409</v>
      </c>
      <c r="I6191" s="13">
        <v>2025.01</v>
      </c>
      <c r="J6191" s="24" t="s">
        <v>25</v>
      </c>
      <c r="K6191" s="51"/>
      <c r="XER6191"/>
      <c r="XES6191"/>
      <c r="XET6191"/>
      <c r="XEU6191"/>
    </row>
    <row r="6192" s="2" customFormat="1" ht="15" customHeight="1" spans="1:16375">
      <c r="A6192" s="13">
        <v>6188</v>
      </c>
      <c r="B6192" s="13" t="s">
        <v>12410</v>
      </c>
      <c r="C6192" s="13" t="s">
        <v>16</v>
      </c>
      <c r="D6192" s="13" t="s">
        <v>17</v>
      </c>
      <c r="E6192" s="13" t="s">
        <v>12101</v>
      </c>
      <c r="F6192" s="13" t="s">
        <v>12362</v>
      </c>
      <c r="G6192" s="13" t="s">
        <v>12387</v>
      </c>
      <c r="H6192" s="13" t="s">
        <v>12411</v>
      </c>
      <c r="I6192" s="13">
        <v>2025.03</v>
      </c>
      <c r="J6192" s="24" t="s">
        <v>25</v>
      </c>
      <c r="K6192" s="51"/>
      <c r="XER6192"/>
      <c r="XES6192"/>
      <c r="XET6192"/>
      <c r="XEU6192"/>
    </row>
    <row r="6193" s="2" customFormat="1" ht="15" customHeight="1" spans="1:16375">
      <c r="A6193" s="13">
        <v>6189</v>
      </c>
      <c r="B6193" s="13" t="s">
        <v>12412</v>
      </c>
      <c r="C6193" s="13" t="s">
        <v>16</v>
      </c>
      <c r="D6193" s="13" t="s">
        <v>17</v>
      </c>
      <c r="E6193" s="13" t="s">
        <v>12101</v>
      </c>
      <c r="F6193" s="13" t="s">
        <v>12362</v>
      </c>
      <c r="G6193" s="13" t="s">
        <v>12368</v>
      </c>
      <c r="H6193" s="13" t="s">
        <v>7882</v>
      </c>
      <c r="I6193" s="13">
        <v>2025.02</v>
      </c>
      <c r="J6193" s="24" t="s">
        <v>72</v>
      </c>
      <c r="K6193" s="51"/>
      <c r="XER6193"/>
      <c r="XES6193"/>
      <c r="XET6193"/>
      <c r="XEU6193"/>
    </row>
    <row r="6194" s="2" customFormat="1" ht="15" customHeight="1" spans="1:16375">
      <c r="A6194" s="13">
        <v>6190</v>
      </c>
      <c r="B6194" s="13" t="s">
        <v>12413</v>
      </c>
      <c r="C6194" s="13" t="s">
        <v>41</v>
      </c>
      <c r="D6194" s="13" t="s">
        <v>17</v>
      </c>
      <c r="E6194" s="13" t="s">
        <v>12101</v>
      </c>
      <c r="F6194" s="13" t="s">
        <v>12362</v>
      </c>
      <c r="G6194" s="13" t="s">
        <v>368</v>
      </c>
      <c r="H6194" s="13" t="s">
        <v>12414</v>
      </c>
      <c r="I6194" s="13">
        <v>2025.03</v>
      </c>
      <c r="J6194" s="24" t="s">
        <v>72</v>
      </c>
      <c r="K6194" s="51"/>
      <c r="XER6194"/>
      <c r="XES6194"/>
      <c r="XET6194"/>
      <c r="XEU6194"/>
    </row>
    <row r="6195" s="2" customFormat="1" ht="15" customHeight="1" spans="1:16375">
      <c r="A6195" s="13">
        <v>6191</v>
      </c>
      <c r="B6195" s="13" t="s">
        <v>12415</v>
      </c>
      <c r="C6195" s="13" t="s">
        <v>41</v>
      </c>
      <c r="D6195" s="13" t="s">
        <v>17</v>
      </c>
      <c r="E6195" s="13" t="s">
        <v>12101</v>
      </c>
      <c r="F6195" s="13" t="s">
        <v>12362</v>
      </c>
      <c r="G6195" s="13" t="s">
        <v>12387</v>
      </c>
      <c r="H6195" s="13" t="s">
        <v>12416</v>
      </c>
      <c r="I6195" s="13">
        <v>2025.02</v>
      </c>
      <c r="J6195" s="24" t="s">
        <v>25</v>
      </c>
      <c r="K6195" s="51"/>
      <c r="XER6195"/>
      <c r="XES6195"/>
      <c r="XET6195"/>
      <c r="XEU6195"/>
    </row>
    <row r="6196" s="2" customFormat="1" ht="15" customHeight="1" spans="1:16375">
      <c r="A6196" s="13">
        <v>6192</v>
      </c>
      <c r="B6196" s="13" t="s">
        <v>12417</v>
      </c>
      <c r="C6196" s="13" t="s">
        <v>16</v>
      </c>
      <c r="D6196" s="13" t="s">
        <v>17</v>
      </c>
      <c r="E6196" s="13" t="s">
        <v>12101</v>
      </c>
      <c r="F6196" s="13" t="s">
        <v>12362</v>
      </c>
      <c r="G6196" s="13" t="s">
        <v>12387</v>
      </c>
      <c r="H6196" s="13" t="s">
        <v>12418</v>
      </c>
      <c r="I6196" s="13">
        <v>2025.02</v>
      </c>
      <c r="J6196" s="24" t="s">
        <v>25</v>
      </c>
      <c r="K6196" s="51"/>
      <c r="XER6196"/>
      <c r="XES6196"/>
      <c r="XET6196"/>
      <c r="XEU6196"/>
    </row>
    <row r="6197" s="2" customFormat="1" ht="15" customHeight="1" spans="1:16375">
      <c r="A6197" s="13">
        <v>6193</v>
      </c>
      <c r="B6197" s="13" t="s">
        <v>12419</v>
      </c>
      <c r="C6197" s="13" t="s">
        <v>16</v>
      </c>
      <c r="D6197" s="13" t="s">
        <v>17</v>
      </c>
      <c r="E6197" s="13" t="s">
        <v>12101</v>
      </c>
      <c r="F6197" s="13" t="s">
        <v>12420</v>
      </c>
      <c r="G6197" s="13" t="s">
        <v>12421</v>
      </c>
      <c r="H6197" s="13" t="s">
        <v>12422</v>
      </c>
      <c r="I6197" s="13">
        <v>202502</v>
      </c>
      <c r="J6197" s="24" t="s">
        <v>72</v>
      </c>
      <c r="K6197" s="51"/>
      <c r="XER6197"/>
      <c r="XES6197"/>
      <c r="XET6197"/>
      <c r="XEU6197"/>
    </row>
    <row r="6198" s="2" customFormat="1" ht="15" customHeight="1" spans="1:16375">
      <c r="A6198" s="13">
        <v>6194</v>
      </c>
      <c r="B6198" s="13" t="s">
        <v>12423</v>
      </c>
      <c r="C6198" s="13" t="s">
        <v>16</v>
      </c>
      <c r="D6198" s="13" t="s">
        <v>17</v>
      </c>
      <c r="E6198" s="13" t="s">
        <v>12101</v>
      </c>
      <c r="F6198" s="13" t="s">
        <v>12420</v>
      </c>
      <c r="G6198" s="13" t="s">
        <v>12424</v>
      </c>
      <c r="H6198" s="13" t="s">
        <v>12425</v>
      </c>
      <c r="I6198" s="13">
        <v>202502</v>
      </c>
      <c r="J6198" s="24" t="s">
        <v>25</v>
      </c>
      <c r="K6198" s="51"/>
      <c r="XER6198"/>
      <c r="XES6198"/>
      <c r="XET6198"/>
      <c r="XEU6198"/>
    </row>
    <row r="6199" s="2" customFormat="1" ht="15" customHeight="1" spans="1:16375">
      <c r="A6199" s="13">
        <v>6195</v>
      </c>
      <c r="B6199" s="13" t="s">
        <v>12426</v>
      </c>
      <c r="C6199" s="13" t="s">
        <v>41</v>
      </c>
      <c r="D6199" s="13" t="s">
        <v>17</v>
      </c>
      <c r="E6199" s="13" t="s">
        <v>12101</v>
      </c>
      <c r="F6199" s="13" t="s">
        <v>12420</v>
      </c>
      <c r="G6199" s="13" t="s">
        <v>12427</v>
      </c>
      <c r="H6199" s="13" t="s">
        <v>12428</v>
      </c>
      <c r="I6199" s="13">
        <v>202502</v>
      </c>
      <c r="J6199" s="24" t="s">
        <v>25</v>
      </c>
      <c r="K6199" s="51"/>
      <c r="XER6199"/>
      <c r="XES6199"/>
      <c r="XET6199"/>
      <c r="XEU6199"/>
    </row>
    <row r="6200" s="2" customFormat="1" ht="15" customHeight="1" spans="1:16375">
      <c r="A6200" s="13">
        <v>6196</v>
      </c>
      <c r="B6200" s="13" t="s">
        <v>12429</v>
      </c>
      <c r="C6200" s="13" t="s">
        <v>16</v>
      </c>
      <c r="D6200" s="13" t="s">
        <v>17</v>
      </c>
      <c r="E6200" s="13" t="s">
        <v>12101</v>
      </c>
      <c r="F6200" s="13" t="s">
        <v>12420</v>
      </c>
      <c r="G6200" s="13" t="s">
        <v>12430</v>
      </c>
      <c r="H6200" s="13" t="s">
        <v>12431</v>
      </c>
      <c r="I6200" s="13">
        <v>202502</v>
      </c>
      <c r="J6200" s="24" t="s">
        <v>25</v>
      </c>
      <c r="K6200" s="51"/>
      <c r="XER6200"/>
      <c r="XES6200"/>
      <c r="XET6200"/>
      <c r="XEU6200"/>
    </row>
    <row r="6201" s="2" customFormat="1" ht="15" customHeight="1" spans="1:16375">
      <c r="A6201" s="13">
        <v>6197</v>
      </c>
      <c r="B6201" s="13" t="s">
        <v>12432</v>
      </c>
      <c r="C6201" s="13" t="s">
        <v>16</v>
      </c>
      <c r="D6201" s="13" t="s">
        <v>17</v>
      </c>
      <c r="E6201" s="13" t="s">
        <v>12101</v>
      </c>
      <c r="F6201" s="13" t="s">
        <v>12420</v>
      </c>
      <c r="G6201" s="13" t="s">
        <v>12433</v>
      </c>
      <c r="H6201" s="13" t="s">
        <v>12434</v>
      </c>
      <c r="I6201" s="13">
        <v>202502</v>
      </c>
      <c r="J6201" s="24" t="s">
        <v>25</v>
      </c>
      <c r="K6201" s="51"/>
      <c r="XER6201"/>
      <c r="XES6201"/>
      <c r="XET6201"/>
      <c r="XEU6201"/>
    </row>
    <row r="6202" s="2" customFormat="1" ht="15" customHeight="1" spans="1:16375">
      <c r="A6202" s="13">
        <v>6198</v>
      </c>
      <c r="B6202" s="13" t="s">
        <v>12435</v>
      </c>
      <c r="C6202" s="13" t="s">
        <v>41</v>
      </c>
      <c r="D6202" s="13" t="s">
        <v>17</v>
      </c>
      <c r="E6202" s="13" t="s">
        <v>12101</v>
      </c>
      <c r="F6202" s="13" t="s">
        <v>12420</v>
      </c>
      <c r="G6202" s="13" t="s">
        <v>12436</v>
      </c>
      <c r="H6202" s="13" t="s">
        <v>12437</v>
      </c>
      <c r="I6202" s="13">
        <v>202502</v>
      </c>
      <c r="J6202" s="24" t="s">
        <v>25</v>
      </c>
      <c r="K6202" s="51"/>
      <c r="XER6202"/>
      <c r="XES6202"/>
      <c r="XET6202"/>
      <c r="XEU6202"/>
    </row>
    <row r="6203" s="2" customFormat="1" ht="15" customHeight="1" spans="1:16375">
      <c r="A6203" s="13">
        <v>6199</v>
      </c>
      <c r="B6203" s="13" t="s">
        <v>12438</v>
      </c>
      <c r="C6203" s="13" t="s">
        <v>16</v>
      </c>
      <c r="D6203" s="13" t="s">
        <v>17</v>
      </c>
      <c r="E6203" s="13" t="s">
        <v>12101</v>
      </c>
      <c r="F6203" s="13" t="s">
        <v>12420</v>
      </c>
      <c r="G6203" s="13" t="s">
        <v>363</v>
      </c>
      <c r="H6203" s="13" t="s">
        <v>12439</v>
      </c>
      <c r="I6203" s="13">
        <v>202502</v>
      </c>
      <c r="J6203" s="24" t="s">
        <v>25</v>
      </c>
      <c r="K6203" s="51"/>
      <c r="XER6203"/>
      <c r="XES6203"/>
      <c r="XET6203"/>
      <c r="XEU6203"/>
    </row>
    <row r="6204" s="2" customFormat="1" ht="15" customHeight="1" spans="1:16375">
      <c r="A6204" s="13">
        <v>6200</v>
      </c>
      <c r="B6204" s="13" t="s">
        <v>12440</v>
      </c>
      <c r="C6204" s="13" t="s">
        <v>41</v>
      </c>
      <c r="D6204" s="13" t="s">
        <v>17</v>
      </c>
      <c r="E6204" s="13" t="s">
        <v>12101</v>
      </c>
      <c r="F6204" s="13" t="s">
        <v>12420</v>
      </c>
      <c r="G6204" s="13" t="s">
        <v>12363</v>
      </c>
      <c r="H6204" s="13" t="s">
        <v>12441</v>
      </c>
      <c r="I6204" s="13">
        <v>202502</v>
      </c>
      <c r="J6204" s="24" t="s">
        <v>25</v>
      </c>
      <c r="K6204" s="51"/>
      <c r="XER6204"/>
      <c r="XES6204"/>
      <c r="XET6204"/>
      <c r="XEU6204"/>
    </row>
    <row r="6205" s="2" customFormat="1" ht="15" customHeight="1" spans="1:16375">
      <c r="A6205" s="13">
        <v>6201</v>
      </c>
      <c r="B6205" s="13" t="s">
        <v>12442</v>
      </c>
      <c r="C6205" s="13" t="s">
        <v>16</v>
      </c>
      <c r="D6205" s="13" t="s">
        <v>17</v>
      </c>
      <c r="E6205" s="13" t="s">
        <v>12101</v>
      </c>
      <c r="F6205" s="13" t="s">
        <v>12420</v>
      </c>
      <c r="G6205" s="13" t="s">
        <v>368</v>
      </c>
      <c r="H6205" s="13" t="s">
        <v>12443</v>
      </c>
      <c r="I6205" s="13">
        <v>202502</v>
      </c>
      <c r="J6205" s="24" t="s">
        <v>25</v>
      </c>
      <c r="K6205" s="51"/>
      <c r="XER6205"/>
      <c r="XES6205"/>
      <c r="XET6205"/>
      <c r="XEU6205"/>
    </row>
    <row r="6206" s="2" customFormat="1" ht="15" customHeight="1" spans="1:16375">
      <c r="A6206" s="13">
        <v>6202</v>
      </c>
      <c r="B6206" s="13" t="s">
        <v>12444</v>
      </c>
      <c r="C6206" s="13" t="s">
        <v>41</v>
      </c>
      <c r="D6206" s="13" t="s">
        <v>17</v>
      </c>
      <c r="E6206" s="13" t="s">
        <v>12101</v>
      </c>
      <c r="F6206" s="13" t="s">
        <v>12420</v>
      </c>
      <c r="G6206" s="13" t="s">
        <v>12436</v>
      </c>
      <c r="H6206" s="13" t="s">
        <v>12445</v>
      </c>
      <c r="I6206" s="13">
        <v>202502</v>
      </c>
      <c r="J6206" s="24" t="s">
        <v>25</v>
      </c>
      <c r="K6206" s="51"/>
      <c r="XER6206"/>
      <c r="XES6206"/>
      <c r="XET6206"/>
      <c r="XEU6206"/>
    </row>
    <row r="6207" s="2" customFormat="1" ht="15" customHeight="1" spans="1:16375">
      <c r="A6207" s="13">
        <v>6203</v>
      </c>
      <c r="B6207" s="13" t="s">
        <v>12446</v>
      </c>
      <c r="C6207" s="13" t="s">
        <v>16</v>
      </c>
      <c r="D6207" s="13" t="s">
        <v>17</v>
      </c>
      <c r="E6207" s="13" t="s">
        <v>12101</v>
      </c>
      <c r="F6207" s="13" t="s">
        <v>12420</v>
      </c>
      <c r="G6207" s="13" t="s">
        <v>12427</v>
      </c>
      <c r="H6207" s="13" t="s">
        <v>12447</v>
      </c>
      <c r="I6207" s="13">
        <v>202502</v>
      </c>
      <c r="J6207" s="24" t="s">
        <v>25</v>
      </c>
      <c r="K6207" s="51"/>
      <c r="XER6207"/>
      <c r="XES6207"/>
      <c r="XET6207"/>
      <c r="XEU6207"/>
    </row>
    <row r="6208" s="2" customFormat="1" ht="15" customHeight="1" spans="1:16375">
      <c r="A6208" s="13">
        <v>6204</v>
      </c>
      <c r="B6208" s="13" t="s">
        <v>12448</v>
      </c>
      <c r="C6208" s="13" t="s">
        <v>16</v>
      </c>
      <c r="D6208" s="13" t="s">
        <v>17</v>
      </c>
      <c r="E6208" s="13" t="s">
        <v>12101</v>
      </c>
      <c r="F6208" s="13" t="s">
        <v>12420</v>
      </c>
      <c r="G6208" s="13" t="s">
        <v>12449</v>
      </c>
      <c r="H6208" s="13" t="s">
        <v>12450</v>
      </c>
      <c r="I6208" s="13">
        <v>202502</v>
      </c>
      <c r="J6208" s="24" t="s">
        <v>25</v>
      </c>
      <c r="K6208" s="51"/>
      <c r="XER6208"/>
      <c r="XES6208"/>
      <c r="XET6208"/>
      <c r="XEU6208"/>
    </row>
    <row r="6209" s="2" customFormat="1" ht="15" customHeight="1" spans="1:16375">
      <c r="A6209" s="13">
        <v>6205</v>
      </c>
      <c r="B6209" s="13" t="s">
        <v>12451</v>
      </c>
      <c r="C6209" s="13" t="s">
        <v>16</v>
      </c>
      <c r="D6209" s="13" t="s">
        <v>17</v>
      </c>
      <c r="E6209" s="13" t="s">
        <v>12101</v>
      </c>
      <c r="F6209" s="13" t="s">
        <v>12420</v>
      </c>
      <c r="G6209" s="13" t="s">
        <v>12427</v>
      </c>
      <c r="H6209" s="13" t="s">
        <v>12428</v>
      </c>
      <c r="I6209" s="13">
        <v>202502</v>
      </c>
      <c r="J6209" s="24" t="s">
        <v>25</v>
      </c>
      <c r="K6209" s="51"/>
      <c r="XER6209"/>
      <c r="XES6209"/>
      <c r="XET6209"/>
      <c r="XEU6209"/>
    </row>
    <row r="6210" s="2" customFormat="1" ht="15" customHeight="1" spans="1:16375">
      <c r="A6210" s="13">
        <v>6206</v>
      </c>
      <c r="B6210" s="13" t="s">
        <v>12452</v>
      </c>
      <c r="C6210" s="13" t="s">
        <v>16</v>
      </c>
      <c r="D6210" s="13" t="s">
        <v>17</v>
      </c>
      <c r="E6210" s="13" t="s">
        <v>12101</v>
      </c>
      <c r="F6210" s="13" t="s">
        <v>12420</v>
      </c>
      <c r="G6210" s="13" t="s">
        <v>12430</v>
      </c>
      <c r="H6210" s="13" t="s">
        <v>12453</v>
      </c>
      <c r="I6210" s="13">
        <v>202502</v>
      </c>
      <c r="J6210" s="24" t="s">
        <v>25</v>
      </c>
      <c r="K6210" s="51"/>
      <c r="XER6210"/>
      <c r="XES6210"/>
      <c r="XET6210"/>
      <c r="XEU6210"/>
    </row>
    <row r="6211" s="2" customFormat="1" ht="15" customHeight="1" spans="1:16375">
      <c r="A6211" s="13">
        <v>6207</v>
      </c>
      <c r="B6211" s="13" t="s">
        <v>12454</v>
      </c>
      <c r="C6211" s="13" t="s">
        <v>41</v>
      </c>
      <c r="D6211" s="13" t="s">
        <v>17</v>
      </c>
      <c r="E6211" s="13" t="s">
        <v>12101</v>
      </c>
      <c r="F6211" s="13" t="s">
        <v>12420</v>
      </c>
      <c r="G6211" s="13" t="s">
        <v>12436</v>
      </c>
      <c r="H6211" s="13" t="s">
        <v>12455</v>
      </c>
      <c r="I6211" s="13">
        <v>202502</v>
      </c>
      <c r="J6211" s="24" t="s">
        <v>25</v>
      </c>
      <c r="K6211" s="51"/>
      <c r="XER6211"/>
      <c r="XES6211"/>
      <c r="XET6211"/>
      <c r="XEU6211"/>
    </row>
    <row r="6212" s="2" customFormat="1" ht="15" customHeight="1" spans="1:16375">
      <c r="A6212" s="13">
        <v>6208</v>
      </c>
      <c r="B6212" s="13" t="s">
        <v>12456</v>
      </c>
      <c r="C6212" s="13" t="s">
        <v>41</v>
      </c>
      <c r="D6212" s="13" t="s">
        <v>17</v>
      </c>
      <c r="E6212" s="13" t="s">
        <v>12101</v>
      </c>
      <c r="F6212" s="13" t="s">
        <v>12420</v>
      </c>
      <c r="G6212" s="13" t="s">
        <v>12436</v>
      </c>
      <c r="H6212" s="13" t="s">
        <v>12457</v>
      </c>
      <c r="I6212" s="13">
        <v>202502</v>
      </c>
      <c r="J6212" s="24" t="s">
        <v>25</v>
      </c>
      <c r="K6212" s="51"/>
      <c r="XER6212"/>
      <c r="XES6212"/>
      <c r="XET6212"/>
      <c r="XEU6212"/>
    </row>
    <row r="6213" s="2" customFormat="1" ht="15" customHeight="1" spans="1:16375">
      <c r="A6213" s="13">
        <v>6209</v>
      </c>
      <c r="B6213" s="13" t="s">
        <v>12458</v>
      </c>
      <c r="C6213" s="13" t="s">
        <v>16</v>
      </c>
      <c r="D6213" s="13" t="s">
        <v>17</v>
      </c>
      <c r="E6213" s="13" t="s">
        <v>12101</v>
      </c>
      <c r="F6213" s="13" t="s">
        <v>12420</v>
      </c>
      <c r="G6213" s="13" t="s">
        <v>12459</v>
      </c>
      <c r="H6213" s="13" t="s">
        <v>12460</v>
      </c>
      <c r="I6213" s="13">
        <v>202502</v>
      </c>
      <c r="J6213" s="24" t="s">
        <v>25</v>
      </c>
      <c r="K6213" s="51"/>
      <c r="XER6213"/>
      <c r="XES6213"/>
      <c r="XET6213"/>
      <c r="XEU6213"/>
    </row>
    <row r="6214" s="2" customFormat="1" ht="15" customHeight="1" spans="1:16375">
      <c r="A6214" s="13">
        <v>6210</v>
      </c>
      <c r="B6214" s="13" t="s">
        <v>12461</v>
      </c>
      <c r="C6214" s="13" t="s">
        <v>16</v>
      </c>
      <c r="D6214" s="13" t="s">
        <v>17</v>
      </c>
      <c r="E6214" s="13" t="s">
        <v>12101</v>
      </c>
      <c r="F6214" s="13" t="s">
        <v>12420</v>
      </c>
      <c r="G6214" s="13" t="s">
        <v>12462</v>
      </c>
      <c r="H6214" s="13" t="s">
        <v>12463</v>
      </c>
      <c r="I6214" s="13">
        <v>202502</v>
      </c>
      <c r="J6214" s="24" t="s">
        <v>22</v>
      </c>
      <c r="K6214" s="51"/>
      <c r="XER6214"/>
      <c r="XES6214"/>
      <c r="XET6214"/>
      <c r="XEU6214"/>
    </row>
    <row r="6215" s="2" customFormat="1" ht="15" customHeight="1" spans="1:16375">
      <c r="A6215" s="13">
        <v>6211</v>
      </c>
      <c r="B6215" s="13" t="s">
        <v>12464</v>
      </c>
      <c r="C6215" s="13" t="s">
        <v>16</v>
      </c>
      <c r="D6215" s="13" t="s">
        <v>17</v>
      </c>
      <c r="E6215" s="13" t="s">
        <v>12101</v>
      </c>
      <c r="F6215" s="13" t="s">
        <v>12420</v>
      </c>
      <c r="G6215" s="13" t="s">
        <v>12436</v>
      </c>
      <c r="H6215" s="13" t="s">
        <v>12437</v>
      </c>
      <c r="I6215" s="13">
        <v>202502</v>
      </c>
      <c r="J6215" s="24" t="s">
        <v>25</v>
      </c>
      <c r="K6215" s="51"/>
      <c r="XER6215"/>
      <c r="XES6215"/>
      <c r="XET6215"/>
      <c r="XEU6215"/>
    </row>
    <row r="6216" s="2" customFormat="1" ht="15" customHeight="1" spans="1:16375">
      <c r="A6216" s="13">
        <v>6212</v>
      </c>
      <c r="B6216" s="13" t="s">
        <v>12465</v>
      </c>
      <c r="C6216" s="13" t="s">
        <v>16</v>
      </c>
      <c r="D6216" s="13" t="s">
        <v>17</v>
      </c>
      <c r="E6216" s="13" t="s">
        <v>12101</v>
      </c>
      <c r="F6216" s="13" t="s">
        <v>12420</v>
      </c>
      <c r="G6216" s="13" t="s">
        <v>12436</v>
      </c>
      <c r="H6216" s="13" t="s">
        <v>12466</v>
      </c>
      <c r="I6216" s="13">
        <v>202502</v>
      </c>
      <c r="J6216" s="24" t="s">
        <v>25</v>
      </c>
      <c r="K6216" s="51"/>
      <c r="XER6216"/>
      <c r="XES6216"/>
      <c r="XET6216"/>
      <c r="XEU6216"/>
    </row>
    <row r="6217" s="2" customFormat="1" ht="15" customHeight="1" spans="1:16375">
      <c r="A6217" s="13">
        <v>6213</v>
      </c>
      <c r="B6217" s="13" t="s">
        <v>12467</v>
      </c>
      <c r="C6217" s="13" t="s">
        <v>16</v>
      </c>
      <c r="D6217" s="13" t="s">
        <v>17</v>
      </c>
      <c r="E6217" s="13" t="s">
        <v>12101</v>
      </c>
      <c r="F6217" s="13" t="s">
        <v>12420</v>
      </c>
      <c r="G6217" s="13" t="s">
        <v>726</v>
      </c>
      <c r="H6217" s="13" t="s">
        <v>12468</v>
      </c>
      <c r="I6217" s="13">
        <v>202502</v>
      </c>
      <c r="J6217" s="24" t="s">
        <v>25</v>
      </c>
      <c r="K6217" s="51"/>
      <c r="XER6217"/>
      <c r="XES6217"/>
      <c r="XET6217"/>
      <c r="XEU6217"/>
    </row>
    <row r="6218" s="2" customFormat="1" ht="15" customHeight="1" spans="1:16375">
      <c r="A6218" s="13">
        <v>6214</v>
      </c>
      <c r="B6218" s="13" t="s">
        <v>12469</v>
      </c>
      <c r="C6218" s="13" t="s">
        <v>16</v>
      </c>
      <c r="D6218" s="13" t="s">
        <v>17</v>
      </c>
      <c r="E6218" s="13" t="s">
        <v>12101</v>
      </c>
      <c r="F6218" s="13" t="s">
        <v>12420</v>
      </c>
      <c r="G6218" s="13" t="s">
        <v>12470</v>
      </c>
      <c r="H6218" s="13" t="s">
        <v>12471</v>
      </c>
      <c r="I6218" s="13">
        <v>202502</v>
      </c>
      <c r="J6218" s="24" t="s">
        <v>25</v>
      </c>
      <c r="K6218" s="51"/>
      <c r="XER6218"/>
      <c r="XES6218"/>
      <c r="XET6218"/>
      <c r="XEU6218"/>
    </row>
    <row r="6219" s="2" customFormat="1" ht="15" customHeight="1" spans="1:16375">
      <c r="A6219" s="13">
        <v>6215</v>
      </c>
      <c r="B6219" s="13" t="s">
        <v>12082</v>
      </c>
      <c r="C6219" s="13" t="s">
        <v>41</v>
      </c>
      <c r="D6219" s="13" t="s">
        <v>17</v>
      </c>
      <c r="E6219" s="13" t="s">
        <v>12101</v>
      </c>
      <c r="F6219" s="13" t="s">
        <v>12420</v>
      </c>
      <c r="G6219" s="13" t="s">
        <v>12459</v>
      </c>
      <c r="H6219" s="13" t="s">
        <v>12472</v>
      </c>
      <c r="I6219" s="13">
        <v>202502</v>
      </c>
      <c r="J6219" s="24" t="s">
        <v>25</v>
      </c>
      <c r="K6219" s="51"/>
      <c r="XER6219"/>
      <c r="XES6219"/>
      <c r="XET6219"/>
      <c r="XEU6219"/>
    </row>
    <row r="6220" s="2" customFormat="1" ht="15" customHeight="1" spans="1:16375">
      <c r="A6220" s="13">
        <v>6216</v>
      </c>
      <c r="B6220" s="13" t="s">
        <v>12473</v>
      </c>
      <c r="C6220" s="13" t="s">
        <v>41</v>
      </c>
      <c r="D6220" s="13" t="s">
        <v>17</v>
      </c>
      <c r="E6220" s="13" t="s">
        <v>12101</v>
      </c>
      <c r="F6220" s="13" t="s">
        <v>12474</v>
      </c>
      <c r="G6220" s="13" t="s">
        <v>12475</v>
      </c>
      <c r="H6220" s="13" t="s">
        <v>3180</v>
      </c>
      <c r="I6220" s="13">
        <v>2025.02</v>
      </c>
      <c r="J6220" s="24" t="s">
        <v>25</v>
      </c>
      <c r="K6220" s="51"/>
      <c r="XER6220"/>
      <c r="XES6220"/>
      <c r="XET6220"/>
      <c r="XEU6220"/>
    </row>
    <row r="6221" s="2" customFormat="1" ht="15" customHeight="1" spans="1:16375">
      <c r="A6221" s="13">
        <v>6217</v>
      </c>
      <c r="B6221" s="13" t="s">
        <v>12476</v>
      </c>
      <c r="C6221" s="13" t="s">
        <v>16</v>
      </c>
      <c r="D6221" s="13" t="s">
        <v>17</v>
      </c>
      <c r="E6221" s="13" t="s">
        <v>12101</v>
      </c>
      <c r="F6221" s="13" t="s">
        <v>12474</v>
      </c>
      <c r="G6221" s="13" t="s">
        <v>12475</v>
      </c>
      <c r="H6221" s="13" t="s">
        <v>12477</v>
      </c>
      <c r="I6221" s="13">
        <v>2025.02</v>
      </c>
      <c r="J6221" s="24" t="s">
        <v>25</v>
      </c>
      <c r="K6221" s="51"/>
      <c r="XER6221"/>
      <c r="XES6221"/>
      <c r="XET6221"/>
      <c r="XEU6221"/>
    </row>
    <row r="6222" s="2" customFormat="1" ht="15" customHeight="1" spans="1:16375">
      <c r="A6222" s="13">
        <v>6218</v>
      </c>
      <c r="B6222" s="13" t="s">
        <v>12478</v>
      </c>
      <c r="C6222" s="13" t="s">
        <v>16</v>
      </c>
      <c r="D6222" s="13" t="s">
        <v>17</v>
      </c>
      <c r="E6222" s="13" t="s">
        <v>12101</v>
      </c>
      <c r="F6222" s="13" t="s">
        <v>12474</v>
      </c>
      <c r="G6222" s="13" t="s">
        <v>1606</v>
      </c>
      <c r="H6222" s="13" t="s">
        <v>12479</v>
      </c>
      <c r="I6222" s="13">
        <v>2025.03</v>
      </c>
      <c r="J6222" s="24" t="s">
        <v>25</v>
      </c>
      <c r="K6222" s="51"/>
      <c r="XER6222"/>
      <c r="XES6222"/>
      <c r="XET6222"/>
      <c r="XEU6222"/>
    </row>
    <row r="6223" s="2" customFormat="1" ht="15" customHeight="1" spans="1:16375">
      <c r="A6223" s="13">
        <v>6219</v>
      </c>
      <c r="B6223" s="13" t="s">
        <v>12480</v>
      </c>
      <c r="C6223" s="13" t="s">
        <v>16</v>
      </c>
      <c r="D6223" s="13" t="s">
        <v>17</v>
      </c>
      <c r="E6223" s="13" t="s">
        <v>12101</v>
      </c>
      <c r="F6223" s="13" t="s">
        <v>12474</v>
      </c>
      <c r="G6223" s="13" t="s">
        <v>12481</v>
      </c>
      <c r="H6223" s="13" t="s">
        <v>8257</v>
      </c>
      <c r="I6223" s="13">
        <v>2025.02</v>
      </c>
      <c r="J6223" s="24" t="s">
        <v>25</v>
      </c>
      <c r="K6223" s="51"/>
      <c r="XER6223"/>
      <c r="XES6223"/>
      <c r="XET6223"/>
      <c r="XEU6223"/>
    </row>
    <row r="6224" s="2" customFormat="1" ht="15" customHeight="1" spans="1:16375">
      <c r="A6224" s="13">
        <v>6220</v>
      </c>
      <c r="B6224" s="13" t="s">
        <v>12482</v>
      </c>
      <c r="C6224" s="13" t="s">
        <v>41</v>
      </c>
      <c r="D6224" s="13" t="s">
        <v>17</v>
      </c>
      <c r="E6224" s="13" t="s">
        <v>12101</v>
      </c>
      <c r="F6224" s="13" t="s">
        <v>12474</v>
      </c>
      <c r="G6224" s="13" t="s">
        <v>12481</v>
      </c>
      <c r="H6224" s="13" t="s">
        <v>12483</v>
      </c>
      <c r="I6224" s="13">
        <v>2025.04</v>
      </c>
      <c r="J6224" s="24" t="s">
        <v>25</v>
      </c>
      <c r="K6224" s="51"/>
      <c r="XER6224"/>
      <c r="XES6224"/>
      <c r="XET6224"/>
      <c r="XEU6224"/>
    </row>
    <row r="6225" s="2" customFormat="1" ht="15" customHeight="1" spans="1:16375">
      <c r="A6225" s="13">
        <v>6221</v>
      </c>
      <c r="B6225" s="13" t="s">
        <v>12484</v>
      </c>
      <c r="C6225" s="13" t="s">
        <v>16</v>
      </c>
      <c r="D6225" s="13" t="s">
        <v>17</v>
      </c>
      <c r="E6225" s="13" t="s">
        <v>12101</v>
      </c>
      <c r="F6225" s="13" t="s">
        <v>12474</v>
      </c>
      <c r="G6225" s="13" t="s">
        <v>12485</v>
      </c>
      <c r="H6225" s="13" t="s">
        <v>12486</v>
      </c>
      <c r="I6225" s="13">
        <v>2025.02</v>
      </c>
      <c r="J6225" s="24" t="s">
        <v>22</v>
      </c>
      <c r="K6225" s="51"/>
      <c r="XER6225"/>
      <c r="XES6225"/>
      <c r="XET6225"/>
      <c r="XEU6225"/>
    </row>
    <row r="6226" s="2" customFormat="1" ht="15" customHeight="1" spans="1:16375">
      <c r="A6226" s="13">
        <v>6222</v>
      </c>
      <c r="B6226" s="13" t="s">
        <v>12487</v>
      </c>
      <c r="C6226" s="13" t="s">
        <v>16</v>
      </c>
      <c r="D6226" s="13" t="s">
        <v>17</v>
      </c>
      <c r="E6226" s="13" t="s">
        <v>12101</v>
      </c>
      <c r="F6226" s="13" t="s">
        <v>12474</v>
      </c>
      <c r="G6226" s="13" t="s">
        <v>1606</v>
      </c>
      <c r="H6226" s="13" t="s">
        <v>12488</v>
      </c>
      <c r="I6226" s="13">
        <v>2025.02</v>
      </c>
      <c r="J6226" s="24" t="s">
        <v>72</v>
      </c>
      <c r="K6226" s="51"/>
      <c r="XER6226"/>
      <c r="XES6226"/>
      <c r="XET6226"/>
      <c r="XEU6226"/>
    </row>
    <row r="6227" s="2" customFormat="1" ht="15" customHeight="1" spans="1:16375">
      <c r="A6227" s="13">
        <v>6223</v>
      </c>
      <c r="B6227" s="13" t="s">
        <v>12489</v>
      </c>
      <c r="C6227" s="13" t="s">
        <v>16</v>
      </c>
      <c r="D6227" s="13" t="s">
        <v>17</v>
      </c>
      <c r="E6227" s="13" t="s">
        <v>12101</v>
      </c>
      <c r="F6227" s="13" t="s">
        <v>12490</v>
      </c>
      <c r="G6227" s="13" t="s">
        <v>12491</v>
      </c>
      <c r="H6227" s="13" t="s">
        <v>12492</v>
      </c>
      <c r="I6227" s="13">
        <v>2025.02</v>
      </c>
      <c r="J6227" s="24" t="s">
        <v>22</v>
      </c>
      <c r="K6227" s="51"/>
      <c r="XER6227"/>
      <c r="XES6227"/>
      <c r="XET6227"/>
      <c r="XEU6227"/>
    </row>
    <row r="6228" s="2" customFormat="1" ht="15" customHeight="1" spans="1:16375">
      <c r="A6228" s="13">
        <v>6224</v>
      </c>
      <c r="B6228" s="13" t="s">
        <v>12493</v>
      </c>
      <c r="C6228" s="13" t="s">
        <v>41</v>
      </c>
      <c r="D6228" s="13" t="s">
        <v>17</v>
      </c>
      <c r="E6228" s="13" t="s">
        <v>12101</v>
      </c>
      <c r="F6228" s="13" t="s">
        <v>12490</v>
      </c>
      <c r="G6228" s="13" t="s">
        <v>12491</v>
      </c>
      <c r="H6228" s="13" t="s">
        <v>12492</v>
      </c>
      <c r="I6228" s="13">
        <v>2025.02</v>
      </c>
      <c r="J6228" s="24" t="s">
        <v>22</v>
      </c>
      <c r="K6228" s="51"/>
      <c r="XER6228"/>
      <c r="XES6228"/>
      <c r="XET6228"/>
      <c r="XEU6228"/>
    </row>
    <row r="6229" s="2" customFormat="1" ht="15" customHeight="1" spans="1:16375">
      <c r="A6229" s="13">
        <v>6225</v>
      </c>
      <c r="B6229" s="13" t="s">
        <v>12494</v>
      </c>
      <c r="C6229" s="13" t="s">
        <v>16</v>
      </c>
      <c r="D6229" s="13" t="s">
        <v>17</v>
      </c>
      <c r="E6229" s="13" t="s">
        <v>12101</v>
      </c>
      <c r="F6229" s="13" t="s">
        <v>12490</v>
      </c>
      <c r="G6229" s="13" t="s">
        <v>12491</v>
      </c>
      <c r="H6229" s="13" t="s">
        <v>12492</v>
      </c>
      <c r="I6229" s="13">
        <v>2025.02</v>
      </c>
      <c r="J6229" s="24" t="s">
        <v>22</v>
      </c>
      <c r="K6229" s="51"/>
      <c r="XER6229"/>
      <c r="XES6229"/>
      <c r="XET6229"/>
      <c r="XEU6229"/>
    </row>
    <row r="6230" s="2" customFormat="1" ht="15" customHeight="1" spans="1:16375">
      <c r="A6230" s="13">
        <v>6226</v>
      </c>
      <c r="B6230" s="13" t="s">
        <v>12495</v>
      </c>
      <c r="C6230" s="13" t="s">
        <v>16</v>
      </c>
      <c r="D6230" s="13" t="s">
        <v>17</v>
      </c>
      <c r="E6230" s="13" t="s">
        <v>12101</v>
      </c>
      <c r="F6230" s="13" t="s">
        <v>12490</v>
      </c>
      <c r="G6230" s="13" t="s">
        <v>12237</v>
      </c>
      <c r="H6230" s="13" t="s">
        <v>12496</v>
      </c>
      <c r="I6230" s="13">
        <v>2025.02</v>
      </c>
      <c r="J6230" s="24" t="s">
        <v>25</v>
      </c>
      <c r="K6230" s="51"/>
      <c r="XER6230"/>
      <c r="XES6230"/>
      <c r="XET6230"/>
      <c r="XEU6230"/>
    </row>
    <row r="6231" s="2" customFormat="1" ht="15" customHeight="1" spans="1:16375">
      <c r="A6231" s="13">
        <v>6227</v>
      </c>
      <c r="B6231" s="13" t="s">
        <v>12497</v>
      </c>
      <c r="C6231" s="13" t="s">
        <v>16</v>
      </c>
      <c r="D6231" s="13" t="s">
        <v>17</v>
      </c>
      <c r="E6231" s="13" t="s">
        <v>12101</v>
      </c>
      <c r="F6231" s="13" t="s">
        <v>12490</v>
      </c>
      <c r="G6231" s="13" t="s">
        <v>11510</v>
      </c>
      <c r="H6231" s="13" t="s">
        <v>12498</v>
      </c>
      <c r="I6231" s="13">
        <v>2025.02</v>
      </c>
      <c r="J6231" s="24" t="s">
        <v>25</v>
      </c>
      <c r="K6231" s="51"/>
      <c r="XER6231"/>
      <c r="XES6231"/>
      <c r="XET6231"/>
      <c r="XEU6231"/>
    </row>
    <row r="6232" s="2" customFormat="1" ht="15" customHeight="1" spans="1:16375">
      <c r="A6232" s="13">
        <v>6228</v>
      </c>
      <c r="B6232" s="13" t="s">
        <v>12499</v>
      </c>
      <c r="C6232" s="13" t="s">
        <v>16</v>
      </c>
      <c r="D6232" s="13" t="s">
        <v>17</v>
      </c>
      <c r="E6232" s="13" t="s">
        <v>12101</v>
      </c>
      <c r="F6232" s="13" t="s">
        <v>12490</v>
      </c>
      <c r="G6232" s="13" t="s">
        <v>11510</v>
      </c>
      <c r="H6232" s="13" t="s">
        <v>12500</v>
      </c>
      <c r="I6232" s="13">
        <v>2025.02</v>
      </c>
      <c r="J6232" s="24" t="s">
        <v>25</v>
      </c>
      <c r="K6232" s="51"/>
      <c r="XER6232"/>
      <c r="XES6232"/>
      <c r="XET6232"/>
      <c r="XEU6232"/>
    </row>
    <row r="6233" s="2" customFormat="1" ht="15" customHeight="1" spans="1:16375">
      <c r="A6233" s="13">
        <v>6229</v>
      </c>
      <c r="B6233" s="13" t="s">
        <v>12501</v>
      </c>
      <c r="C6233" s="13" t="s">
        <v>41</v>
      </c>
      <c r="D6233" s="13" t="s">
        <v>17</v>
      </c>
      <c r="E6233" s="13" t="s">
        <v>12101</v>
      </c>
      <c r="F6233" s="13" t="s">
        <v>12490</v>
      </c>
      <c r="G6233" s="13" t="s">
        <v>11510</v>
      </c>
      <c r="H6233" s="13" t="s">
        <v>12502</v>
      </c>
      <c r="I6233" s="13">
        <v>2025.02</v>
      </c>
      <c r="J6233" s="24" t="s">
        <v>25</v>
      </c>
      <c r="K6233" s="51"/>
      <c r="XER6233"/>
      <c r="XES6233"/>
      <c r="XET6233"/>
      <c r="XEU6233"/>
    </row>
    <row r="6234" s="2" customFormat="1" ht="15" customHeight="1" spans="1:16375">
      <c r="A6234" s="13">
        <v>6230</v>
      </c>
      <c r="B6234" s="13" t="s">
        <v>12503</v>
      </c>
      <c r="C6234" s="13" t="s">
        <v>16</v>
      </c>
      <c r="D6234" s="13" t="s">
        <v>17</v>
      </c>
      <c r="E6234" s="13" t="s">
        <v>12101</v>
      </c>
      <c r="F6234" s="13" t="s">
        <v>12490</v>
      </c>
      <c r="G6234" s="13" t="s">
        <v>12504</v>
      </c>
      <c r="H6234" s="13" t="s">
        <v>12505</v>
      </c>
      <c r="I6234" s="13">
        <v>2025.02</v>
      </c>
      <c r="J6234" s="24" t="s">
        <v>22</v>
      </c>
      <c r="K6234" s="51"/>
      <c r="XER6234"/>
      <c r="XES6234"/>
      <c r="XET6234"/>
      <c r="XEU6234"/>
    </row>
    <row r="6235" s="2" customFormat="1" ht="15" customHeight="1" spans="1:16375">
      <c r="A6235" s="13">
        <v>6231</v>
      </c>
      <c r="B6235" s="13" t="s">
        <v>12506</v>
      </c>
      <c r="C6235" s="13" t="s">
        <v>41</v>
      </c>
      <c r="D6235" s="13" t="s">
        <v>17</v>
      </c>
      <c r="E6235" s="13" t="s">
        <v>12101</v>
      </c>
      <c r="F6235" s="13" t="s">
        <v>12490</v>
      </c>
      <c r="G6235" s="13" t="s">
        <v>12504</v>
      </c>
      <c r="H6235" s="13" t="s">
        <v>12505</v>
      </c>
      <c r="I6235" s="13">
        <v>2025.02</v>
      </c>
      <c r="J6235" s="24" t="s">
        <v>22</v>
      </c>
      <c r="K6235" s="51"/>
      <c r="XER6235"/>
      <c r="XES6235"/>
      <c r="XET6235"/>
      <c r="XEU6235"/>
    </row>
    <row r="6236" s="2" customFormat="1" ht="15" customHeight="1" spans="1:16375">
      <c r="A6236" s="13">
        <v>6232</v>
      </c>
      <c r="B6236" s="13" t="s">
        <v>12507</v>
      </c>
      <c r="C6236" s="13" t="s">
        <v>16</v>
      </c>
      <c r="D6236" s="13" t="s">
        <v>17</v>
      </c>
      <c r="E6236" s="13" t="s">
        <v>12101</v>
      </c>
      <c r="F6236" s="13" t="s">
        <v>12490</v>
      </c>
      <c r="G6236" s="13" t="s">
        <v>12504</v>
      </c>
      <c r="H6236" s="13" t="s">
        <v>12508</v>
      </c>
      <c r="I6236" s="13">
        <v>2025.02</v>
      </c>
      <c r="J6236" s="24" t="s">
        <v>72</v>
      </c>
      <c r="K6236" s="51"/>
      <c r="XER6236"/>
      <c r="XES6236"/>
      <c r="XET6236"/>
      <c r="XEU6236"/>
    </row>
    <row r="6237" s="2" customFormat="1" ht="15" customHeight="1" spans="1:16375">
      <c r="A6237" s="13">
        <v>6233</v>
      </c>
      <c r="B6237" s="13" t="s">
        <v>2651</v>
      </c>
      <c r="C6237" s="13" t="s">
        <v>16</v>
      </c>
      <c r="D6237" s="13" t="s">
        <v>17</v>
      </c>
      <c r="E6237" s="13" t="s">
        <v>12101</v>
      </c>
      <c r="F6237" s="13" t="s">
        <v>12490</v>
      </c>
      <c r="G6237" s="13" t="s">
        <v>6077</v>
      </c>
      <c r="H6237" s="13" t="s">
        <v>12509</v>
      </c>
      <c r="I6237" s="13">
        <v>2025.03</v>
      </c>
      <c r="J6237" s="24" t="s">
        <v>22</v>
      </c>
      <c r="K6237" s="51"/>
      <c r="XER6237"/>
      <c r="XES6237"/>
      <c r="XET6237"/>
      <c r="XEU6237"/>
    </row>
    <row r="6238" s="2" customFormat="1" ht="15" customHeight="1" spans="1:16375">
      <c r="A6238" s="13">
        <v>6234</v>
      </c>
      <c r="B6238" s="13" t="s">
        <v>12510</v>
      </c>
      <c r="C6238" s="13" t="s">
        <v>16</v>
      </c>
      <c r="D6238" s="13" t="s">
        <v>17</v>
      </c>
      <c r="E6238" s="13" t="s">
        <v>12101</v>
      </c>
      <c r="F6238" s="13" t="s">
        <v>12490</v>
      </c>
      <c r="G6238" s="13" t="s">
        <v>6077</v>
      </c>
      <c r="H6238" s="13" t="s">
        <v>12511</v>
      </c>
      <c r="I6238" s="13">
        <v>2025.03</v>
      </c>
      <c r="J6238" s="24" t="s">
        <v>25</v>
      </c>
      <c r="K6238" s="51"/>
      <c r="XER6238"/>
      <c r="XES6238"/>
      <c r="XET6238"/>
      <c r="XEU6238"/>
    </row>
    <row r="6239" s="2" customFormat="1" ht="15" customHeight="1" spans="1:16375">
      <c r="A6239" s="13">
        <v>6235</v>
      </c>
      <c r="B6239" s="13" t="s">
        <v>12512</v>
      </c>
      <c r="C6239" s="13" t="s">
        <v>41</v>
      </c>
      <c r="D6239" s="13" t="s">
        <v>17</v>
      </c>
      <c r="E6239" s="13" t="s">
        <v>12101</v>
      </c>
      <c r="F6239" s="13" t="s">
        <v>12490</v>
      </c>
      <c r="G6239" s="13" t="s">
        <v>12513</v>
      </c>
      <c r="H6239" s="13" t="s">
        <v>12514</v>
      </c>
      <c r="I6239" s="13">
        <v>2025.03</v>
      </c>
      <c r="J6239" s="24" t="s">
        <v>25</v>
      </c>
      <c r="K6239" s="51"/>
      <c r="XER6239"/>
      <c r="XES6239"/>
      <c r="XET6239"/>
      <c r="XEU6239"/>
    </row>
    <row r="6240" s="2" customFormat="1" ht="15" customHeight="1" spans="1:16375">
      <c r="A6240" s="13">
        <v>6236</v>
      </c>
      <c r="B6240" s="13" t="s">
        <v>12515</v>
      </c>
      <c r="C6240" s="13" t="s">
        <v>16</v>
      </c>
      <c r="D6240" s="13" t="s">
        <v>17</v>
      </c>
      <c r="E6240" s="13" t="s">
        <v>12101</v>
      </c>
      <c r="F6240" s="13" t="s">
        <v>12490</v>
      </c>
      <c r="G6240" s="13" t="s">
        <v>12516</v>
      </c>
      <c r="H6240" s="13" t="s">
        <v>12517</v>
      </c>
      <c r="I6240" s="13">
        <v>2025.04</v>
      </c>
      <c r="J6240" s="24" t="s">
        <v>25</v>
      </c>
      <c r="K6240" s="51"/>
      <c r="XER6240"/>
      <c r="XES6240"/>
      <c r="XET6240"/>
      <c r="XEU6240"/>
    </row>
    <row r="6241" s="2" customFormat="1" ht="15" customHeight="1" spans="1:16375">
      <c r="A6241" s="13">
        <v>6237</v>
      </c>
      <c r="B6241" s="13" t="s">
        <v>12518</v>
      </c>
      <c r="C6241" s="13" t="s">
        <v>41</v>
      </c>
      <c r="D6241" s="13" t="s">
        <v>17</v>
      </c>
      <c r="E6241" s="13" t="s">
        <v>12101</v>
      </c>
      <c r="F6241" s="13" t="s">
        <v>12490</v>
      </c>
      <c r="G6241" s="13" t="s">
        <v>12519</v>
      </c>
      <c r="H6241" s="13" t="s">
        <v>12520</v>
      </c>
      <c r="I6241" s="13">
        <v>2025.03</v>
      </c>
      <c r="J6241" s="24" t="s">
        <v>25</v>
      </c>
      <c r="K6241" s="51"/>
      <c r="XER6241"/>
      <c r="XES6241"/>
      <c r="XET6241"/>
      <c r="XEU6241"/>
    </row>
    <row r="6242" s="2" customFormat="1" ht="15" customHeight="1" spans="1:16375">
      <c r="A6242" s="13">
        <v>6238</v>
      </c>
      <c r="B6242" s="13" t="s">
        <v>12521</v>
      </c>
      <c r="C6242" s="13" t="s">
        <v>16</v>
      </c>
      <c r="D6242" s="13" t="s">
        <v>17</v>
      </c>
      <c r="E6242" s="13" t="s">
        <v>12101</v>
      </c>
      <c r="F6242" s="13" t="s">
        <v>12490</v>
      </c>
      <c r="G6242" s="13" t="s">
        <v>12519</v>
      </c>
      <c r="H6242" s="13" t="s">
        <v>12522</v>
      </c>
      <c r="I6242" s="13">
        <v>2025.03</v>
      </c>
      <c r="J6242" s="24" t="s">
        <v>25</v>
      </c>
      <c r="K6242" s="51"/>
      <c r="XER6242"/>
      <c r="XES6242"/>
      <c r="XET6242"/>
      <c r="XEU6242"/>
    </row>
    <row r="6243" s="2" customFormat="1" ht="15" customHeight="1" spans="1:16375">
      <c r="A6243" s="13">
        <v>6239</v>
      </c>
      <c r="B6243" s="13" t="s">
        <v>12523</v>
      </c>
      <c r="C6243" s="13" t="s">
        <v>16</v>
      </c>
      <c r="D6243" s="13" t="s">
        <v>17</v>
      </c>
      <c r="E6243" s="13" t="s">
        <v>12101</v>
      </c>
      <c r="F6243" s="13" t="s">
        <v>12490</v>
      </c>
      <c r="G6243" s="13" t="s">
        <v>12524</v>
      </c>
      <c r="H6243" s="13" t="s">
        <v>12525</v>
      </c>
      <c r="I6243" s="13">
        <v>2025.03</v>
      </c>
      <c r="J6243" s="24" t="s">
        <v>25</v>
      </c>
      <c r="K6243" s="51"/>
      <c r="XER6243"/>
      <c r="XES6243"/>
      <c r="XET6243"/>
      <c r="XEU6243"/>
    </row>
    <row r="6244" s="2" customFormat="1" ht="15" customHeight="1" spans="1:16375">
      <c r="A6244" s="13">
        <v>6240</v>
      </c>
      <c r="B6244" s="13" t="s">
        <v>12526</v>
      </c>
      <c r="C6244" s="13" t="s">
        <v>16</v>
      </c>
      <c r="D6244" s="13" t="s">
        <v>17</v>
      </c>
      <c r="E6244" s="13" t="s">
        <v>12101</v>
      </c>
      <c r="F6244" s="13" t="s">
        <v>12490</v>
      </c>
      <c r="G6244" s="13" t="s">
        <v>12524</v>
      </c>
      <c r="H6244" s="13" t="s">
        <v>12527</v>
      </c>
      <c r="I6244" s="13">
        <v>2025.03</v>
      </c>
      <c r="J6244" s="24" t="s">
        <v>25</v>
      </c>
      <c r="K6244" s="51"/>
      <c r="XER6244"/>
      <c r="XES6244"/>
      <c r="XET6244"/>
      <c r="XEU6244"/>
    </row>
    <row r="6245" s="2" customFormat="1" ht="15" customHeight="1" spans="1:16375">
      <c r="A6245" s="13">
        <v>6241</v>
      </c>
      <c r="B6245" s="13" t="s">
        <v>12528</v>
      </c>
      <c r="C6245" s="13" t="s">
        <v>41</v>
      </c>
      <c r="D6245" s="13" t="s">
        <v>17</v>
      </c>
      <c r="E6245" s="13" t="s">
        <v>12101</v>
      </c>
      <c r="F6245" s="13" t="s">
        <v>12490</v>
      </c>
      <c r="G6245" s="13" t="s">
        <v>12524</v>
      </c>
      <c r="H6245" s="13" t="s">
        <v>12529</v>
      </c>
      <c r="I6245" s="13">
        <v>2025.03</v>
      </c>
      <c r="J6245" s="24" t="s">
        <v>25</v>
      </c>
      <c r="K6245" s="51"/>
      <c r="XER6245"/>
      <c r="XES6245"/>
      <c r="XET6245"/>
      <c r="XEU6245"/>
    </row>
    <row r="6246" s="2" customFormat="1" ht="15" customHeight="1" spans="1:16375">
      <c r="A6246" s="13">
        <v>6242</v>
      </c>
      <c r="B6246" s="13" t="s">
        <v>12530</v>
      </c>
      <c r="C6246" s="13" t="s">
        <v>16</v>
      </c>
      <c r="D6246" s="13" t="s">
        <v>214</v>
      </c>
      <c r="E6246" s="13" t="s">
        <v>12101</v>
      </c>
      <c r="F6246" s="13" t="s">
        <v>12490</v>
      </c>
      <c r="G6246" s="13" t="s">
        <v>12519</v>
      </c>
      <c r="H6246" s="13" t="s">
        <v>12531</v>
      </c>
      <c r="I6246" s="13">
        <v>2025.02</v>
      </c>
      <c r="J6246" s="24" t="s">
        <v>25</v>
      </c>
      <c r="K6246" s="51"/>
      <c r="XER6246"/>
      <c r="XES6246"/>
      <c r="XET6246"/>
      <c r="XEU6246"/>
    </row>
    <row r="6247" s="2" customFormat="1" ht="15" customHeight="1" spans="1:16375">
      <c r="A6247" s="13">
        <v>6243</v>
      </c>
      <c r="B6247" s="13" t="s">
        <v>12532</v>
      </c>
      <c r="C6247" s="13" t="s">
        <v>16</v>
      </c>
      <c r="D6247" s="13" t="s">
        <v>17</v>
      </c>
      <c r="E6247" s="13" t="s">
        <v>12101</v>
      </c>
      <c r="F6247" s="13" t="s">
        <v>12490</v>
      </c>
      <c r="G6247" s="13" t="s">
        <v>12533</v>
      </c>
      <c r="H6247" s="13" t="s">
        <v>12534</v>
      </c>
      <c r="I6247" s="13">
        <v>2025.03</v>
      </c>
      <c r="J6247" s="24" t="s">
        <v>25</v>
      </c>
      <c r="K6247" s="51"/>
      <c r="XER6247"/>
      <c r="XES6247"/>
      <c r="XET6247"/>
      <c r="XEU6247"/>
    </row>
    <row r="6248" s="2" customFormat="1" ht="15" customHeight="1" spans="1:16375">
      <c r="A6248" s="13">
        <v>6244</v>
      </c>
      <c r="B6248" s="13" t="s">
        <v>12535</v>
      </c>
      <c r="C6248" s="13" t="s">
        <v>16</v>
      </c>
      <c r="D6248" s="13" t="s">
        <v>17</v>
      </c>
      <c r="E6248" s="13" t="s">
        <v>12101</v>
      </c>
      <c r="F6248" s="13" t="s">
        <v>12490</v>
      </c>
      <c r="G6248" s="13" t="s">
        <v>12533</v>
      </c>
      <c r="H6248" s="13" t="s">
        <v>12534</v>
      </c>
      <c r="I6248" s="13">
        <v>2025.03</v>
      </c>
      <c r="J6248" s="24" t="s">
        <v>25</v>
      </c>
      <c r="K6248" s="51"/>
      <c r="XER6248"/>
      <c r="XES6248"/>
      <c r="XET6248"/>
      <c r="XEU6248"/>
    </row>
    <row r="6249" s="2" customFormat="1" ht="15" customHeight="1" spans="1:16375">
      <c r="A6249" s="13">
        <v>6245</v>
      </c>
      <c r="B6249" s="13" t="s">
        <v>12536</v>
      </c>
      <c r="C6249" s="13" t="s">
        <v>16</v>
      </c>
      <c r="D6249" s="13" t="s">
        <v>17</v>
      </c>
      <c r="E6249" s="13" t="s">
        <v>12101</v>
      </c>
      <c r="F6249" s="13" t="s">
        <v>12490</v>
      </c>
      <c r="G6249" s="13" t="s">
        <v>12537</v>
      </c>
      <c r="H6249" s="13" t="s">
        <v>472</v>
      </c>
      <c r="I6249" s="13">
        <v>2025.04</v>
      </c>
      <c r="J6249" s="24" t="s">
        <v>25</v>
      </c>
      <c r="K6249" s="51"/>
      <c r="XER6249"/>
      <c r="XES6249"/>
      <c r="XET6249"/>
      <c r="XEU6249"/>
    </row>
    <row r="6250" s="2" customFormat="1" ht="15" customHeight="1" spans="1:16375">
      <c r="A6250" s="13">
        <v>6246</v>
      </c>
      <c r="B6250" s="13" t="s">
        <v>12538</v>
      </c>
      <c r="C6250" s="13" t="s">
        <v>16</v>
      </c>
      <c r="D6250" s="13" t="s">
        <v>17</v>
      </c>
      <c r="E6250" s="13" t="s">
        <v>12101</v>
      </c>
      <c r="F6250" s="13" t="s">
        <v>12539</v>
      </c>
      <c r="G6250" s="13" t="s">
        <v>12540</v>
      </c>
      <c r="H6250" s="13" t="s">
        <v>3282</v>
      </c>
      <c r="I6250" s="13">
        <v>2025.2</v>
      </c>
      <c r="J6250" s="24" t="s">
        <v>25</v>
      </c>
      <c r="K6250" s="51"/>
      <c r="XER6250"/>
      <c r="XES6250"/>
      <c r="XET6250"/>
      <c r="XEU6250"/>
    </row>
    <row r="6251" s="2" customFormat="1" ht="15" customHeight="1" spans="1:16375">
      <c r="A6251" s="13">
        <v>6247</v>
      </c>
      <c r="B6251" s="13" t="s">
        <v>12541</v>
      </c>
      <c r="C6251" s="13" t="s">
        <v>16</v>
      </c>
      <c r="D6251" s="13" t="s">
        <v>17</v>
      </c>
      <c r="E6251" s="13" t="s">
        <v>12101</v>
      </c>
      <c r="F6251" s="13" t="s">
        <v>12539</v>
      </c>
      <c r="G6251" s="13" t="s">
        <v>12542</v>
      </c>
      <c r="H6251" s="13" t="s">
        <v>12543</v>
      </c>
      <c r="I6251" s="13">
        <v>2025.2</v>
      </c>
      <c r="J6251" s="24" t="s">
        <v>25</v>
      </c>
      <c r="K6251" s="51"/>
      <c r="XER6251"/>
      <c r="XES6251"/>
      <c r="XET6251"/>
      <c r="XEU6251"/>
    </row>
    <row r="6252" s="2" customFormat="1" ht="15" customHeight="1" spans="1:16375">
      <c r="A6252" s="13">
        <v>6248</v>
      </c>
      <c r="B6252" s="13" t="s">
        <v>12544</v>
      </c>
      <c r="C6252" s="13" t="s">
        <v>16</v>
      </c>
      <c r="D6252" s="13" t="s">
        <v>17</v>
      </c>
      <c r="E6252" s="13" t="s">
        <v>12101</v>
      </c>
      <c r="F6252" s="13" t="s">
        <v>12539</v>
      </c>
      <c r="G6252" s="13" t="s">
        <v>12545</v>
      </c>
      <c r="H6252" s="13" t="s">
        <v>12546</v>
      </c>
      <c r="I6252" s="13">
        <v>2025.2</v>
      </c>
      <c r="J6252" s="24" t="s">
        <v>25</v>
      </c>
      <c r="K6252" s="51"/>
      <c r="XER6252"/>
      <c r="XES6252"/>
      <c r="XET6252"/>
      <c r="XEU6252"/>
    </row>
    <row r="6253" s="2" customFormat="1" ht="15" customHeight="1" spans="1:16375">
      <c r="A6253" s="13">
        <v>6249</v>
      </c>
      <c r="B6253" s="13" t="s">
        <v>12547</v>
      </c>
      <c r="C6253" s="13" t="s">
        <v>41</v>
      </c>
      <c r="D6253" s="13" t="s">
        <v>17</v>
      </c>
      <c r="E6253" s="13" t="s">
        <v>12101</v>
      </c>
      <c r="F6253" s="13" t="s">
        <v>12539</v>
      </c>
      <c r="G6253" s="13" t="s">
        <v>12548</v>
      </c>
      <c r="H6253" s="13" t="s">
        <v>12549</v>
      </c>
      <c r="I6253" s="13">
        <v>2025.2</v>
      </c>
      <c r="J6253" s="24" t="s">
        <v>25</v>
      </c>
      <c r="K6253" s="51"/>
      <c r="XER6253"/>
      <c r="XES6253"/>
      <c r="XET6253"/>
      <c r="XEU6253"/>
    </row>
    <row r="6254" s="2" customFormat="1" ht="15" customHeight="1" spans="1:16375">
      <c r="A6254" s="13">
        <v>6250</v>
      </c>
      <c r="B6254" s="13" t="s">
        <v>12550</v>
      </c>
      <c r="C6254" s="13" t="s">
        <v>16</v>
      </c>
      <c r="D6254" s="13" t="s">
        <v>17</v>
      </c>
      <c r="E6254" s="13" t="s">
        <v>12101</v>
      </c>
      <c r="F6254" s="13" t="s">
        <v>12539</v>
      </c>
      <c r="G6254" s="13" t="s">
        <v>12551</v>
      </c>
      <c r="H6254" s="13" t="s">
        <v>12552</v>
      </c>
      <c r="I6254" s="13">
        <v>2025.2</v>
      </c>
      <c r="J6254" s="24" t="s">
        <v>25</v>
      </c>
      <c r="K6254" s="51"/>
      <c r="XER6254"/>
      <c r="XES6254"/>
      <c r="XET6254"/>
      <c r="XEU6254"/>
    </row>
    <row r="6255" s="2" customFormat="1" ht="15" customHeight="1" spans="1:16375">
      <c r="A6255" s="13">
        <v>6251</v>
      </c>
      <c r="B6255" s="13" t="s">
        <v>10905</v>
      </c>
      <c r="C6255" s="13" t="s">
        <v>16</v>
      </c>
      <c r="D6255" s="13" t="s">
        <v>17</v>
      </c>
      <c r="E6255" s="13" t="s">
        <v>12101</v>
      </c>
      <c r="F6255" s="13" t="s">
        <v>12539</v>
      </c>
      <c r="G6255" s="13" t="s">
        <v>12553</v>
      </c>
      <c r="H6255" s="13" t="s">
        <v>12554</v>
      </c>
      <c r="I6255" s="13">
        <v>2025.2</v>
      </c>
      <c r="J6255" s="24" t="s">
        <v>25</v>
      </c>
      <c r="K6255" s="51"/>
      <c r="XER6255"/>
      <c r="XES6255"/>
      <c r="XET6255"/>
      <c r="XEU6255"/>
    </row>
    <row r="6256" s="2" customFormat="1" ht="15" customHeight="1" spans="1:16375">
      <c r="A6256" s="13">
        <v>6252</v>
      </c>
      <c r="B6256" s="13" t="s">
        <v>12555</v>
      </c>
      <c r="C6256" s="13" t="s">
        <v>16</v>
      </c>
      <c r="D6256" s="13" t="s">
        <v>17</v>
      </c>
      <c r="E6256" s="13" t="s">
        <v>12101</v>
      </c>
      <c r="F6256" s="13" t="s">
        <v>12539</v>
      </c>
      <c r="G6256" s="13" t="s">
        <v>12556</v>
      </c>
      <c r="H6256" s="13" t="s">
        <v>12557</v>
      </c>
      <c r="I6256" s="13">
        <v>2025.2</v>
      </c>
      <c r="J6256" s="24" t="s">
        <v>22</v>
      </c>
      <c r="K6256" s="51"/>
      <c r="XER6256"/>
      <c r="XES6256"/>
      <c r="XET6256"/>
      <c r="XEU6256"/>
    </row>
    <row r="6257" s="2" customFormat="1" ht="15" customHeight="1" spans="1:16375">
      <c r="A6257" s="13">
        <v>6253</v>
      </c>
      <c r="B6257" s="13" t="s">
        <v>12558</v>
      </c>
      <c r="C6257" s="13" t="s">
        <v>16</v>
      </c>
      <c r="D6257" s="13" t="s">
        <v>17</v>
      </c>
      <c r="E6257" s="13" t="s">
        <v>12101</v>
      </c>
      <c r="F6257" s="13" t="s">
        <v>12539</v>
      </c>
      <c r="G6257" s="13" t="s">
        <v>12559</v>
      </c>
      <c r="H6257" s="13" t="s">
        <v>12560</v>
      </c>
      <c r="I6257" s="13">
        <v>2025.2</v>
      </c>
      <c r="J6257" s="24" t="s">
        <v>25</v>
      </c>
      <c r="K6257" s="51"/>
      <c r="XER6257"/>
      <c r="XES6257"/>
      <c r="XET6257"/>
      <c r="XEU6257"/>
    </row>
    <row r="6258" s="2" customFormat="1" ht="15" customHeight="1" spans="1:16375">
      <c r="A6258" s="13">
        <v>6254</v>
      </c>
      <c r="B6258" s="13" t="s">
        <v>12561</v>
      </c>
      <c r="C6258" s="13" t="s">
        <v>41</v>
      </c>
      <c r="D6258" s="13" t="s">
        <v>17</v>
      </c>
      <c r="E6258" s="13" t="s">
        <v>12101</v>
      </c>
      <c r="F6258" s="13" t="s">
        <v>12539</v>
      </c>
      <c r="G6258" s="13" t="s">
        <v>12562</v>
      </c>
      <c r="H6258" s="13" t="s">
        <v>12563</v>
      </c>
      <c r="I6258" s="13">
        <v>2025.2</v>
      </c>
      <c r="J6258" s="24" t="s">
        <v>22</v>
      </c>
      <c r="K6258" s="51"/>
      <c r="XER6258"/>
      <c r="XES6258"/>
      <c r="XET6258"/>
      <c r="XEU6258"/>
    </row>
    <row r="6259" s="2" customFormat="1" ht="15" customHeight="1" spans="1:16375">
      <c r="A6259" s="13">
        <v>6255</v>
      </c>
      <c r="B6259" s="13" t="s">
        <v>12564</v>
      </c>
      <c r="C6259" s="13" t="s">
        <v>41</v>
      </c>
      <c r="D6259" s="13" t="s">
        <v>17</v>
      </c>
      <c r="E6259" s="13" t="s">
        <v>12101</v>
      </c>
      <c r="F6259" s="13" t="s">
        <v>12539</v>
      </c>
      <c r="G6259" s="13" t="s">
        <v>12565</v>
      </c>
      <c r="H6259" s="13" t="s">
        <v>6118</v>
      </c>
      <c r="I6259" s="13">
        <v>2025.2</v>
      </c>
      <c r="J6259" s="24" t="s">
        <v>25</v>
      </c>
      <c r="K6259" s="51"/>
      <c r="XER6259"/>
      <c r="XES6259"/>
      <c r="XET6259"/>
      <c r="XEU6259"/>
    </row>
    <row r="6260" s="2" customFormat="1" ht="15" customHeight="1" spans="1:16375">
      <c r="A6260" s="13">
        <v>6256</v>
      </c>
      <c r="B6260" s="13" t="s">
        <v>12566</v>
      </c>
      <c r="C6260" s="13" t="s">
        <v>16</v>
      </c>
      <c r="D6260" s="13" t="s">
        <v>17</v>
      </c>
      <c r="E6260" s="13" t="s">
        <v>12101</v>
      </c>
      <c r="F6260" s="13" t="s">
        <v>12539</v>
      </c>
      <c r="G6260" s="13" t="s">
        <v>12567</v>
      </c>
      <c r="H6260" s="13" t="s">
        <v>12568</v>
      </c>
      <c r="I6260" s="13">
        <v>2025.2</v>
      </c>
      <c r="J6260" s="24" t="s">
        <v>22</v>
      </c>
      <c r="K6260" s="51"/>
      <c r="XER6260"/>
      <c r="XES6260"/>
      <c r="XET6260"/>
      <c r="XEU6260"/>
    </row>
    <row r="6261" s="2" customFormat="1" ht="15" customHeight="1" spans="1:16375">
      <c r="A6261" s="13">
        <v>6257</v>
      </c>
      <c r="B6261" s="13" t="s">
        <v>12569</v>
      </c>
      <c r="C6261" s="13" t="s">
        <v>41</v>
      </c>
      <c r="D6261" s="13" t="s">
        <v>17</v>
      </c>
      <c r="E6261" s="13" t="s">
        <v>12101</v>
      </c>
      <c r="F6261" s="13" t="s">
        <v>12539</v>
      </c>
      <c r="G6261" s="13" t="s">
        <v>12567</v>
      </c>
      <c r="H6261" s="13" t="s">
        <v>12570</v>
      </c>
      <c r="I6261" s="13">
        <v>2025.2</v>
      </c>
      <c r="J6261" s="24" t="s">
        <v>22</v>
      </c>
      <c r="K6261" s="51"/>
      <c r="XER6261"/>
      <c r="XES6261"/>
      <c r="XET6261"/>
      <c r="XEU6261"/>
    </row>
    <row r="6262" s="2" customFormat="1" ht="15" customHeight="1" spans="1:16375">
      <c r="A6262" s="13">
        <v>6258</v>
      </c>
      <c r="B6262" s="13" t="s">
        <v>1362</v>
      </c>
      <c r="C6262" s="13" t="s">
        <v>41</v>
      </c>
      <c r="D6262" s="13" t="s">
        <v>17</v>
      </c>
      <c r="E6262" s="13" t="s">
        <v>12101</v>
      </c>
      <c r="F6262" s="13" t="s">
        <v>12539</v>
      </c>
      <c r="G6262" s="13" t="s">
        <v>12567</v>
      </c>
      <c r="H6262" s="13" t="s">
        <v>12571</v>
      </c>
      <c r="I6262" s="13">
        <v>2025.2</v>
      </c>
      <c r="J6262" s="24" t="s">
        <v>22</v>
      </c>
      <c r="K6262" s="51"/>
      <c r="XER6262"/>
      <c r="XES6262"/>
      <c r="XET6262"/>
      <c r="XEU6262"/>
    </row>
    <row r="6263" s="2" customFormat="1" ht="15" customHeight="1" spans="1:16375">
      <c r="A6263" s="13">
        <v>6259</v>
      </c>
      <c r="B6263" s="13" t="s">
        <v>12572</v>
      </c>
      <c r="C6263" s="13" t="s">
        <v>16</v>
      </c>
      <c r="D6263" s="13" t="s">
        <v>17</v>
      </c>
      <c r="E6263" s="13" t="s">
        <v>12101</v>
      </c>
      <c r="F6263" s="13" t="s">
        <v>12539</v>
      </c>
      <c r="G6263" s="13" t="s">
        <v>12551</v>
      </c>
      <c r="H6263" s="13" t="s">
        <v>12573</v>
      </c>
      <c r="I6263" s="13">
        <v>2025.2</v>
      </c>
      <c r="J6263" s="24" t="s">
        <v>25</v>
      </c>
      <c r="K6263" s="51"/>
      <c r="XER6263"/>
      <c r="XES6263"/>
      <c r="XET6263"/>
      <c r="XEU6263"/>
    </row>
    <row r="6264" s="2" customFormat="1" ht="15" customHeight="1" spans="1:16375">
      <c r="A6264" s="13">
        <v>6260</v>
      </c>
      <c r="B6264" s="13" t="s">
        <v>12574</v>
      </c>
      <c r="C6264" s="13" t="s">
        <v>41</v>
      </c>
      <c r="D6264" s="13" t="s">
        <v>17</v>
      </c>
      <c r="E6264" s="13" t="s">
        <v>12101</v>
      </c>
      <c r="F6264" s="13" t="s">
        <v>12539</v>
      </c>
      <c r="G6264" s="13" t="s">
        <v>12551</v>
      </c>
      <c r="H6264" s="13" t="s">
        <v>12573</v>
      </c>
      <c r="I6264" s="13">
        <v>2025.2</v>
      </c>
      <c r="J6264" s="24" t="s">
        <v>25</v>
      </c>
      <c r="K6264" s="51"/>
      <c r="XER6264"/>
      <c r="XES6264"/>
      <c r="XET6264"/>
      <c r="XEU6264"/>
    </row>
    <row r="6265" s="2" customFormat="1" ht="15" customHeight="1" spans="1:16375">
      <c r="A6265" s="13">
        <v>6261</v>
      </c>
      <c r="B6265" s="13" t="s">
        <v>12575</v>
      </c>
      <c r="C6265" s="13" t="s">
        <v>16</v>
      </c>
      <c r="D6265" s="13" t="s">
        <v>214</v>
      </c>
      <c r="E6265" s="13" t="s">
        <v>12101</v>
      </c>
      <c r="F6265" s="13" t="s">
        <v>12539</v>
      </c>
      <c r="G6265" s="13" t="s">
        <v>12576</v>
      </c>
      <c r="H6265" s="13" t="s">
        <v>12577</v>
      </c>
      <c r="I6265" s="13">
        <v>2025.2</v>
      </c>
      <c r="J6265" s="24" t="s">
        <v>25</v>
      </c>
      <c r="K6265" s="51"/>
      <c r="XER6265"/>
      <c r="XES6265"/>
      <c r="XET6265"/>
      <c r="XEU6265"/>
    </row>
    <row r="6266" s="2" customFormat="1" ht="15" customHeight="1" spans="1:16375">
      <c r="A6266" s="13">
        <v>6262</v>
      </c>
      <c r="B6266" s="13" t="s">
        <v>12578</v>
      </c>
      <c r="C6266" s="13" t="s">
        <v>41</v>
      </c>
      <c r="D6266" s="13" t="s">
        <v>214</v>
      </c>
      <c r="E6266" s="13" t="s">
        <v>12101</v>
      </c>
      <c r="F6266" s="13" t="s">
        <v>12539</v>
      </c>
      <c r="G6266" s="13" t="s">
        <v>12576</v>
      </c>
      <c r="H6266" s="13" t="s">
        <v>12577</v>
      </c>
      <c r="I6266" s="13">
        <v>2025.2</v>
      </c>
      <c r="J6266" s="24" t="s">
        <v>25</v>
      </c>
      <c r="K6266" s="51"/>
      <c r="XER6266"/>
      <c r="XES6266"/>
      <c r="XET6266"/>
      <c r="XEU6266"/>
    </row>
    <row r="6267" s="2" customFormat="1" ht="15" customHeight="1" spans="1:16375">
      <c r="A6267" s="13">
        <v>6263</v>
      </c>
      <c r="B6267" s="13" t="s">
        <v>12579</v>
      </c>
      <c r="C6267" s="13" t="s">
        <v>41</v>
      </c>
      <c r="D6267" s="13" t="s">
        <v>214</v>
      </c>
      <c r="E6267" s="13" t="s">
        <v>12101</v>
      </c>
      <c r="F6267" s="13" t="s">
        <v>12539</v>
      </c>
      <c r="G6267" s="13" t="s">
        <v>12576</v>
      </c>
      <c r="H6267" s="13" t="s">
        <v>12580</v>
      </c>
      <c r="I6267" s="13">
        <v>2025.2</v>
      </c>
      <c r="J6267" s="24" t="s">
        <v>25</v>
      </c>
      <c r="K6267" s="51"/>
      <c r="XER6267"/>
      <c r="XES6267"/>
      <c r="XET6267"/>
      <c r="XEU6267"/>
    </row>
    <row r="6268" s="2" customFormat="1" ht="15" customHeight="1" spans="1:16375">
      <c r="A6268" s="13">
        <v>6264</v>
      </c>
      <c r="B6268" s="13" t="s">
        <v>12581</v>
      </c>
      <c r="C6268" s="13" t="s">
        <v>41</v>
      </c>
      <c r="D6268" s="13" t="s">
        <v>214</v>
      </c>
      <c r="E6268" s="13" t="s">
        <v>12101</v>
      </c>
      <c r="F6268" s="13" t="s">
        <v>12539</v>
      </c>
      <c r="G6268" s="13" t="s">
        <v>12582</v>
      </c>
      <c r="H6268" s="13" t="s">
        <v>12583</v>
      </c>
      <c r="I6268" s="13">
        <v>2025.2</v>
      </c>
      <c r="J6268" s="24" t="s">
        <v>25</v>
      </c>
      <c r="K6268" s="51"/>
      <c r="XER6268"/>
      <c r="XES6268"/>
      <c r="XET6268"/>
      <c r="XEU6268"/>
    </row>
    <row r="6269" s="2" customFormat="1" ht="15" customHeight="1" spans="1:16375">
      <c r="A6269" s="13">
        <v>6265</v>
      </c>
      <c r="B6269" s="13" t="s">
        <v>7531</v>
      </c>
      <c r="C6269" s="13" t="s">
        <v>16</v>
      </c>
      <c r="D6269" s="13" t="s">
        <v>214</v>
      </c>
      <c r="E6269" s="13" t="s">
        <v>12101</v>
      </c>
      <c r="F6269" s="13" t="s">
        <v>12584</v>
      </c>
      <c r="G6269" s="13" t="s">
        <v>12585</v>
      </c>
      <c r="H6269" s="13" t="s">
        <v>12586</v>
      </c>
      <c r="I6269" s="13">
        <v>2025.02</v>
      </c>
      <c r="J6269" s="24" t="s">
        <v>25</v>
      </c>
      <c r="K6269" s="51"/>
      <c r="XER6269"/>
      <c r="XES6269"/>
      <c r="XET6269"/>
      <c r="XEU6269"/>
    </row>
    <row r="6270" s="2" customFormat="1" ht="15" customHeight="1" spans="1:16375">
      <c r="A6270" s="13">
        <v>6266</v>
      </c>
      <c r="B6270" s="13" t="s">
        <v>12587</v>
      </c>
      <c r="C6270" s="13" t="s">
        <v>16</v>
      </c>
      <c r="D6270" s="13" t="s">
        <v>17</v>
      </c>
      <c r="E6270" s="13" t="s">
        <v>12101</v>
      </c>
      <c r="F6270" s="13" t="s">
        <v>12584</v>
      </c>
      <c r="G6270" s="13" t="s">
        <v>12588</v>
      </c>
      <c r="H6270" s="13" t="s">
        <v>12589</v>
      </c>
      <c r="I6270" s="13">
        <v>2025.02</v>
      </c>
      <c r="J6270" s="24" t="s">
        <v>25</v>
      </c>
      <c r="K6270" s="51"/>
      <c r="XER6270"/>
      <c r="XES6270"/>
      <c r="XET6270"/>
      <c r="XEU6270"/>
    </row>
    <row r="6271" s="2" customFormat="1" ht="15" customHeight="1" spans="1:16375">
      <c r="A6271" s="13">
        <v>6267</v>
      </c>
      <c r="B6271" s="13" t="s">
        <v>12590</v>
      </c>
      <c r="C6271" s="13" t="s">
        <v>41</v>
      </c>
      <c r="D6271" s="13" t="s">
        <v>17</v>
      </c>
      <c r="E6271" s="13" t="s">
        <v>12101</v>
      </c>
      <c r="F6271" s="13" t="s">
        <v>12584</v>
      </c>
      <c r="G6271" s="13" t="s">
        <v>12588</v>
      </c>
      <c r="H6271" s="13" t="s">
        <v>12589</v>
      </c>
      <c r="I6271" s="13">
        <v>2025.02</v>
      </c>
      <c r="J6271" s="24" t="s">
        <v>25</v>
      </c>
      <c r="K6271" s="51"/>
      <c r="XER6271"/>
      <c r="XES6271"/>
      <c r="XET6271"/>
      <c r="XEU6271"/>
    </row>
    <row r="6272" s="2" customFormat="1" ht="15" customHeight="1" spans="1:16375">
      <c r="A6272" s="13">
        <v>6268</v>
      </c>
      <c r="B6272" s="13" t="s">
        <v>12591</v>
      </c>
      <c r="C6272" s="13" t="s">
        <v>16</v>
      </c>
      <c r="D6272" s="13" t="s">
        <v>17</v>
      </c>
      <c r="E6272" s="13" t="s">
        <v>12101</v>
      </c>
      <c r="F6272" s="13" t="s">
        <v>12584</v>
      </c>
      <c r="G6272" s="13" t="s">
        <v>541</v>
      </c>
      <c r="H6272" s="13" t="s">
        <v>12592</v>
      </c>
      <c r="I6272" s="13">
        <v>2025.02</v>
      </c>
      <c r="J6272" s="24" t="s">
        <v>25</v>
      </c>
      <c r="K6272" s="51"/>
      <c r="XER6272"/>
      <c r="XES6272"/>
      <c r="XET6272"/>
      <c r="XEU6272"/>
    </row>
    <row r="6273" s="2" customFormat="1" ht="15" customHeight="1" spans="1:16375">
      <c r="A6273" s="13">
        <v>6269</v>
      </c>
      <c r="B6273" s="13" t="s">
        <v>12593</v>
      </c>
      <c r="C6273" s="13" t="s">
        <v>41</v>
      </c>
      <c r="D6273" s="13" t="s">
        <v>17</v>
      </c>
      <c r="E6273" s="13" t="s">
        <v>12101</v>
      </c>
      <c r="F6273" s="13" t="s">
        <v>12584</v>
      </c>
      <c r="G6273" s="13" t="s">
        <v>7783</v>
      </c>
      <c r="H6273" s="13" t="s">
        <v>12594</v>
      </c>
      <c r="I6273" s="13">
        <v>2025.02</v>
      </c>
      <c r="J6273" s="24" t="s">
        <v>25</v>
      </c>
      <c r="K6273" s="51"/>
      <c r="XER6273"/>
      <c r="XES6273"/>
      <c r="XET6273"/>
      <c r="XEU6273"/>
    </row>
    <row r="6274" s="2" customFormat="1" ht="15" customHeight="1" spans="1:16375">
      <c r="A6274" s="13">
        <v>6270</v>
      </c>
      <c r="B6274" s="13" t="s">
        <v>12595</v>
      </c>
      <c r="C6274" s="13" t="s">
        <v>16</v>
      </c>
      <c r="D6274" s="13" t="s">
        <v>17</v>
      </c>
      <c r="E6274" s="13" t="s">
        <v>12101</v>
      </c>
      <c r="F6274" s="13" t="s">
        <v>12584</v>
      </c>
      <c r="G6274" s="13" t="s">
        <v>7783</v>
      </c>
      <c r="H6274" s="13" t="s">
        <v>12596</v>
      </c>
      <c r="I6274" s="13">
        <v>2025.02</v>
      </c>
      <c r="J6274" s="24" t="s">
        <v>25</v>
      </c>
      <c r="K6274" s="51"/>
      <c r="XER6274"/>
      <c r="XES6274"/>
      <c r="XET6274"/>
      <c r="XEU6274"/>
    </row>
    <row r="6275" s="2" customFormat="1" ht="15" customHeight="1" spans="1:16375">
      <c r="A6275" s="13">
        <v>6271</v>
      </c>
      <c r="B6275" s="13" t="s">
        <v>12597</v>
      </c>
      <c r="C6275" s="13" t="s">
        <v>16</v>
      </c>
      <c r="D6275" s="13" t="s">
        <v>17</v>
      </c>
      <c r="E6275" s="13" t="s">
        <v>12101</v>
      </c>
      <c r="F6275" s="13" t="s">
        <v>12584</v>
      </c>
      <c r="G6275" s="13" t="s">
        <v>12598</v>
      </c>
      <c r="H6275" s="13" t="s">
        <v>12599</v>
      </c>
      <c r="I6275" s="13">
        <v>2025.02</v>
      </c>
      <c r="J6275" s="24" t="s">
        <v>25</v>
      </c>
      <c r="K6275" s="51"/>
      <c r="XER6275"/>
      <c r="XES6275"/>
      <c r="XET6275"/>
      <c r="XEU6275"/>
    </row>
    <row r="6276" s="2" customFormat="1" ht="15" customHeight="1" spans="1:16375">
      <c r="A6276" s="13">
        <v>6272</v>
      </c>
      <c r="B6276" s="13" t="s">
        <v>12600</v>
      </c>
      <c r="C6276" s="13" t="s">
        <v>16</v>
      </c>
      <c r="D6276" s="13" t="s">
        <v>17</v>
      </c>
      <c r="E6276" s="13" t="s">
        <v>12101</v>
      </c>
      <c r="F6276" s="13" t="s">
        <v>12584</v>
      </c>
      <c r="G6276" s="13" t="s">
        <v>12601</v>
      </c>
      <c r="H6276" s="13" t="s">
        <v>12602</v>
      </c>
      <c r="I6276" s="13">
        <v>2025.02</v>
      </c>
      <c r="J6276" s="24" t="s">
        <v>25</v>
      </c>
      <c r="K6276" s="51"/>
      <c r="XER6276"/>
      <c r="XES6276"/>
      <c r="XET6276"/>
      <c r="XEU6276"/>
    </row>
    <row r="6277" s="2" customFormat="1" ht="15" customHeight="1" spans="1:16375">
      <c r="A6277" s="13">
        <v>6273</v>
      </c>
      <c r="B6277" s="13" t="s">
        <v>12603</v>
      </c>
      <c r="C6277" s="13" t="s">
        <v>16</v>
      </c>
      <c r="D6277" s="13" t="s">
        <v>17</v>
      </c>
      <c r="E6277" s="13" t="s">
        <v>12101</v>
      </c>
      <c r="F6277" s="13" t="s">
        <v>12584</v>
      </c>
      <c r="G6277" s="13" t="s">
        <v>12604</v>
      </c>
      <c r="H6277" s="13" t="s">
        <v>12605</v>
      </c>
      <c r="I6277" s="13">
        <v>2025.02</v>
      </c>
      <c r="J6277" s="24" t="s">
        <v>25</v>
      </c>
      <c r="K6277" s="51"/>
      <c r="XER6277"/>
      <c r="XES6277"/>
      <c r="XET6277"/>
      <c r="XEU6277"/>
    </row>
    <row r="6278" s="2" customFormat="1" ht="15" customHeight="1" spans="1:16375">
      <c r="A6278" s="13">
        <v>6274</v>
      </c>
      <c r="B6278" s="13" t="s">
        <v>12606</v>
      </c>
      <c r="C6278" s="13" t="s">
        <v>41</v>
      </c>
      <c r="D6278" s="13" t="s">
        <v>17</v>
      </c>
      <c r="E6278" s="13" t="s">
        <v>12101</v>
      </c>
      <c r="F6278" s="13" t="s">
        <v>12584</v>
      </c>
      <c r="G6278" s="13" t="s">
        <v>1904</v>
      </c>
      <c r="H6278" s="13" t="s">
        <v>12607</v>
      </c>
      <c r="I6278" s="13">
        <v>2025.02</v>
      </c>
      <c r="J6278" s="24" t="s">
        <v>25</v>
      </c>
      <c r="K6278" s="51"/>
      <c r="XER6278"/>
      <c r="XES6278"/>
      <c r="XET6278"/>
      <c r="XEU6278"/>
    </row>
    <row r="6279" s="2" customFormat="1" ht="15" customHeight="1" spans="1:16375">
      <c r="A6279" s="13">
        <v>6275</v>
      </c>
      <c r="B6279" s="13" t="s">
        <v>12608</v>
      </c>
      <c r="C6279" s="13" t="s">
        <v>16</v>
      </c>
      <c r="D6279" s="13" t="s">
        <v>17</v>
      </c>
      <c r="E6279" s="13" t="s">
        <v>12101</v>
      </c>
      <c r="F6279" s="13" t="s">
        <v>12584</v>
      </c>
      <c r="G6279" s="13" t="s">
        <v>7783</v>
      </c>
      <c r="H6279" s="13" t="s">
        <v>12609</v>
      </c>
      <c r="I6279" s="13">
        <v>2025.02</v>
      </c>
      <c r="J6279" s="24" t="s">
        <v>25</v>
      </c>
      <c r="K6279" s="51"/>
      <c r="XER6279"/>
      <c r="XES6279"/>
      <c r="XET6279"/>
      <c r="XEU6279"/>
    </row>
    <row r="6280" s="2" customFormat="1" ht="15" customHeight="1" spans="1:16375">
      <c r="A6280" s="13">
        <v>6276</v>
      </c>
      <c r="B6280" s="13" t="s">
        <v>12610</v>
      </c>
      <c r="C6280" s="13" t="s">
        <v>16</v>
      </c>
      <c r="D6280" s="13" t="s">
        <v>17</v>
      </c>
      <c r="E6280" s="13" t="s">
        <v>12101</v>
      </c>
      <c r="F6280" s="13" t="s">
        <v>12584</v>
      </c>
      <c r="G6280" s="13" t="s">
        <v>1333</v>
      </c>
      <c r="H6280" s="13" t="s">
        <v>12611</v>
      </c>
      <c r="I6280" s="13">
        <v>2025.02</v>
      </c>
      <c r="J6280" s="24" t="s">
        <v>25</v>
      </c>
      <c r="K6280" s="51"/>
      <c r="XER6280"/>
      <c r="XES6280"/>
      <c r="XET6280"/>
      <c r="XEU6280"/>
    </row>
    <row r="6281" s="2" customFormat="1" ht="15" customHeight="1" spans="1:16375">
      <c r="A6281" s="13">
        <v>6277</v>
      </c>
      <c r="B6281" s="13" t="s">
        <v>12612</v>
      </c>
      <c r="C6281" s="13" t="s">
        <v>16</v>
      </c>
      <c r="D6281" s="13" t="s">
        <v>17</v>
      </c>
      <c r="E6281" s="13" t="s">
        <v>12101</v>
      </c>
      <c r="F6281" s="13" t="s">
        <v>12584</v>
      </c>
      <c r="G6281" s="13" t="s">
        <v>12613</v>
      </c>
      <c r="H6281" s="13" t="s">
        <v>12614</v>
      </c>
      <c r="I6281" s="13">
        <v>2025.02</v>
      </c>
      <c r="J6281" s="24" t="s">
        <v>25</v>
      </c>
      <c r="K6281" s="51"/>
      <c r="XER6281"/>
      <c r="XES6281"/>
      <c r="XET6281"/>
      <c r="XEU6281"/>
    </row>
    <row r="6282" s="2" customFormat="1" ht="15" customHeight="1" spans="1:16375">
      <c r="A6282" s="13">
        <v>6278</v>
      </c>
      <c r="B6282" s="13" t="s">
        <v>12615</v>
      </c>
      <c r="C6282" s="13" t="s">
        <v>16</v>
      </c>
      <c r="D6282" s="13" t="s">
        <v>17</v>
      </c>
      <c r="E6282" s="13" t="s">
        <v>12101</v>
      </c>
      <c r="F6282" s="13" t="s">
        <v>12584</v>
      </c>
      <c r="G6282" s="13" t="s">
        <v>6813</v>
      </c>
      <c r="H6282" s="13" t="s">
        <v>12616</v>
      </c>
      <c r="I6282" s="13">
        <v>2025.02</v>
      </c>
      <c r="J6282" s="24" t="s">
        <v>25</v>
      </c>
      <c r="K6282" s="51"/>
      <c r="XER6282"/>
      <c r="XES6282"/>
      <c r="XET6282"/>
      <c r="XEU6282"/>
    </row>
    <row r="6283" s="2" customFormat="1" ht="15" customHeight="1" spans="1:16375">
      <c r="A6283" s="13">
        <v>6279</v>
      </c>
      <c r="B6283" s="13" t="s">
        <v>12617</v>
      </c>
      <c r="C6283" s="13" t="s">
        <v>16</v>
      </c>
      <c r="D6283" s="13" t="s">
        <v>17</v>
      </c>
      <c r="E6283" s="13" t="s">
        <v>12101</v>
      </c>
      <c r="F6283" s="13" t="s">
        <v>12584</v>
      </c>
      <c r="G6283" s="13" t="s">
        <v>12618</v>
      </c>
      <c r="H6283" s="13" t="s">
        <v>12619</v>
      </c>
      <c r="I6283" s="13">
        <v>2025.02</v>
      </c>
      <c r="J6283" s="24" t="s">
        <v>25</v>
      </c>
      <c r="K6283" s="51"/>
      <c r="XER6283"/>
      <c r="XES6283"/>
      <c r="XET6283"/>
      <c r="XEU6283"/>
    </row>
    <row r="6284" s="2" customFormat="1" ht="15" customHeight="1" spans="1:16375">
      <c r="A6284" s="13">
        <v>6280</v>
      </c>
      <c r="B6284" s="13" t="s">
        <v>12620</v>
      </c>
      <c r="C6284" s="13" t="s">
        <v>16</v>
      </c>
      <c r="D6284" s="13" t="s">
        <v>17</v>
      </c>
      <c r="E6284" s="13" t="s">
        <v>12101</v>
      </c>
      <c r="F6284" s="13" t="s">
        <v>12584</v>
      </c>
      <c r="G6284" s="13" t="s">
        <v>12621</v>
      </c>
      <c r="H6284" s="13" t="s">
        <v>12622</v>
      </c>
      <c r="I6284" s="13">
        <v>2025.02</v>
      </c>
      <c r="J6284" s="24" t="s">
        <v>25</v>
      </c>
      <c r="K6284" s="51"/>
      <c r="XER6284"/>
      <c r="XES6284"/>
      <c r="XET6284"/>
      <c r="XEU6284"/>
    </row>
    <row r="6285" s="2" customFormat="1" ht="15" customHeight="1" spans="1:16375">
      <c r="A6285" s="13">
        <v>6281</v>
      </c>
      <c r="B6285" s="13" t="s">
        <v>12623</v>
      </c>
      <c r="C6285" s="13" t="s">
        <v>16</v>
      </c>
      <c r="D6285" s="13" t="s">
        <v>17</v>
      </c>
      <c r="E6285" s="13" t="s">
        <v>12101</v>
      </c>
      <c r="F6285" s="13" t="s">
        <v>12584</v>
      </c>
      <c r="G6285" s="13" t="s">
        <v>6813</v>
      </c>
      <c r="H6285" s="13" t="s">
        <v>12624</v>
      </c>
      <c r="I6285" s="13">
        <v>2025.02</v>
      </c>
      <c r="J6285" s="24" t="s">
        <v>25</v>
      </c>
      <c r="K6285" s="51"/>
      <c r="XER6285"/>
      <c r="XES6285"/>
      <c r="XET6285"/>
      <c r="XEU6285"/>
    </row>
    <row r="6286" s="2" customFormat="1" ht="15" customHeight="1" spans="1:16375">
      <c r="A6286" s="13">
        <v>6282</v>
      </c>
      <c r="B6286" s="13" t="s">
        <v>12625</v>
      </c>
      <c r="C6286" s="13" t="s">
        <v>41</v>
      </c>
      <c r="D6286" s="13" t="s">
        <v>17</v>
      </c>
      <c r="E6286" s="13" t="s">
        <v>12101</v>
      </c>
      <c r="F6286" s="13" t="s">
        <v>12584</v>
      </c>
      <c r="G6286" s="13" t="s">
        <v>3013</v>
      </c>
      <c r="H6286" s="13" t="s">
        <v>12626</v>
      </c>
      <c r="I6286" s="13">
        <v>2025.02</v>
      </c>
      <c r="J6286" s="24" t="s">
        <v>25</v>
      </c>
      <c r="K6286" s="51"/>
      <c r="XER6286"/>
      <c r="XES6286"/>
      <c r="XET6286"/>
      <c r="XEU6286"/>
    </row>
    <row r="6287" s="2" customFormat="1" ht="15" customHeight="1" spans="1:16375">
      <c r="A6287" s="13">
        <v>6283</v>
      </c>
      <c r="B6287" s="13" t="s">
        <v>12627</v>
      </c>
      <c r="C6287" s="13" t="s">
        <v>16</v>
      </c>
      <c r="D6287" s="13" t="s">
        <v>17</v>
      </c>
      <c r="E6287" s="13" t="s">
        <v>12101</v>
      </c>
      <c r="F6287" s="13" t="s">
        <v>12584</v>
      </c>
      <c r="G6287" s="13" t="s">
        <v>1333</v>
      </c>
      <c r="H6287" s="13" t="s">
        <v>12628</v>
      </c>
      <c r="I6287" s="13">
        <v>2025.02</v>
      </c>
      <c r="J6287" s="24" t="s">
        <v>25</v>
      </c>
      <c r="K6287" s="51"/>
      <c r="XER6287"/>
      <c r="XES6287"/>
      <c r="XET6287"/>
      <c r="XEU6287"/>
    </row>
    <row r="6288" s="2" customFormat="1" ht="15" customHeight="1" spans="1:16375">
      <c r="A6288" s="13">
        <v>6284</v>
      </c>
      <c r="B6288" s="13" t="s">
        <v>12629</v>
      </c>
      <c r="C6288" s="13" t="s">
        <v>16</v>
      </c>
      <c r="D6288" s="13" t="s">
        <v>17</v>
      </c>
      <c r="E6288" s="13" t="s">
        <v>12101</v>
      </c>
      <c r="F6288" s="13" t="s">
        <v>12584</v>
      </c>
      <c r="G6288" s="13" t="s">
        <v>12588</v>
      </c>
      <c r="H6288" s="13" t="s">
        <v>12630</v>
      </c>
      <c r="I6288" s="13">
        <v>2025.02</v>
      </c>
      <c r="J6288" s="24" t="s">
        <v>25</v>
      </c>
      <c r="K6288" s="51"/>
      <c r="XER6288"/>
      <c r="XES6288"/>
      <c r="XET6288"/>
      <c r="XEU6288"/>
    </row>
    <row r="6289" s="2" customFormat="1" ht="15" customHeight="1" spans="1:16375">
      <c r="A6289" s="13">
        <v>6285</v>
      </c>
      <c r="B6289" s="13" t="s">
        <v>12631</v>
      </c>
      <c r="C6289" s="13" t="s">
        <v>16</v>
      </c>
      <c r="D6289" s="13" t="s">
        <v>17</v>
      </c>
      <c r="E6289" s="13" t="s">
        <v>12101</v>
      </c>
      <c r="F6289" s="13" t="s">
        <v>12584</v>
      </c>
      <c r="G6289" s="13" t="s">
        <v>1333</v>
      </c>
      <c r="H6289" s="13" t="s">
        <v>12632</v>
      </c>
      <c r="I6289" s="13">
        <v>2025.02</v>
      </c>
      <c r="J6289" s="24" t="s">
        <v>25</v>
      </c>
      <c r="K6289" s="51"/>
      <c r="XER6289"/>
      <c r="XES6289"/>
      <c r="XET6289"/>
      <c r="XEU6289"/>
    </row>
    <row r="6290" s="2" customFormat="1" ht="15" customHeight="1" spans="1:16375">
      <c r="A6290" s="13">
        <v>6286</v>
      </c>
      <c r="B6290" s="13" t="s">
        <v>12633</v>
      </c>
      <c r="C6290" s="13" t="s">
        <v>41</v>
      </c>
      <c r="D6290" s="13" t="s">
        <v>17</v>
      </c>
      <c r="E6290" s="13" t="s">
        <v>12101</v>
      </c>
      <c r="F6290" s="13" t="s">
        <v>12584</v>
      </c>
      <c r="G6290" s="13" t="s">
        <v>12613</v>
      </c>
      <c r="H6290" s="13" t="s">
        <v>12634</v>
      </c>
      <c r="I6290" s="13">
        <v>2025.02</v>
      </c>
      <c r="J6290" s="24" t="s">
        <v>25</v>
      </c>
      <c r="K6290" s="51"/>
      <c r="XER6290"/>
      <c r="XES6290"/>
      <c r="XET6290"/>
      <c r="XEU6290"/>
    </row>
    <row r="6291" s="2" customFormat="1" ht="15" customHeight="1" spans="1:16375">
      <c r="A6291" s="13">
        <v>6287</v>
      </c>
      <c r="B6291" s="13" t="s">
        <v>12635</v>
      </c>
      <c r="C6291" s="13" t="s">
        <v>16</v>
      </c>
      <c r="D6291" s="13" t="s">
        <v>17</v>
      </c>
      <c r="E6291" s="13" t="s">
        <v>12101</v>
      </c>
      <c r="F6291" s="13" t="s">
        <v>12584</v>
      </c>
      <c r="G6291" s="13" t="s">
        <v>3013</v>
      </c>
      <c r="H6291" s="13" t="s">
        <v>12636</v>
      </c>
      <c r="I6291" s="13">
        <v>2025.02</v>
      </c>
      <c r="J6291" s="24" t="s">
        <v>72</v>
      </c>
      <c r="K6291" s="51"/>
      <c r="XER6291"/>
      <c r="XES6291"/>
      <c r="XET6291"/>
      <c r="XEU6291"/>
    </row>
    <row r="6292" s="2" customFormat="1" ht="15" customHeight="1" spans="1:16375">
      <c r="A6292" s="13">
        <v>6288</v>
      </c>
      <c r="B6292" s="13" t="s">
        <v>12637</v>
      </c>
      <c r="C6292" s="13" t="s">
        <v>16</v>
      </c>
      <c r="D6292" s="13" t="s">
        <v>17</v>
      </c>
      <c r="E6292" s="13" t="s">
        <v>12101</v>
      </c>
      <c r="F6292" s="13" t="s">
        <v>12584</v>
      </c>
      <c r="G6292" s="13" t="s">
        <v>12621</v>
      </c>
      <c r="H6292" s="13" t="s">
        <v>12638</v>
      </c>
      <c r="I6292" s="13">
        <v>2025.02</v>
      </c>
      <c r="J6292" s="24" t="s">
        <v>25</v>
      </c>
      <c r="K6292" s="51"/>
      <c r="XER6292"/>
      <c r="XES6292"/>
      <c r="XET6292"/>
      <c r="XEU6292"/>
    </row>
    <row r="6293" s="2" customFormat="1" ht="15" customHeight="1" spans="1:16375">
      <c r="A6293" s="13">
        <v>6289</v>
      </c>
      <c r="B6293" s="13" t="s">
        <v>12639</v>
      </c>
      <c r="C6293" s="13" t="s">
        <v>41</v>
      </c>
      <c r="D6293" s="13" t="s">
        <v>17</v>
      </c>
      <c r="E6293" s="13" t="s">
        <v>12101</v>
      </c>
      <c r="F6293" s="13" t="s">
        <v>12584</v>
      </c>
      <c r="G6293" s="13" t="s">
        <v>12621</v>
      </c>
      <c r="H6293" s="13" t="s">
        <v>12638</v>
      </c>
      <c r="I6293" s="13">
        <v>2025.02</v>
      </c>
      <c r="J6293" s="24" t="s">
        <v>25</v>
      </c>
      <c r="K6293" s="51"/>
      <c r="XER6293"/>
      <c r="XES6293"/>
      <c r="XET6293"/>
      <c r="XEU6293"/>
    </row>
    <row r="6294" s="2" customFormat="1" ht="15" customHeight="1" spans="1:16375">
      <c r="A6294" s="13">
        <v>6290</v>
      </c>
      <c r="B6294" s="13" t="s">
        <v>12640</v>
      </c>
      <c r="C6294" s="13" t="s">
        <v>16</v>
      </c>
      <c r="D6294" s="13" t="s">
        <v>17</v>
      </c>
      <c r="E6294" s="13" t="s">
        <v>12101</v>
      </c>
      <c r="F6294" s="13" t="s">
        <v>12584</v>
      </c>
      <c r="G6294" s="13" t="s">
        <v>3013</v>
      </c>
      <c r="H6294" s="13" t="s">
        <v>12626</v>
      </c>
      <c r="I6294" s="13">
        <v>2025.02</v>
      </c>
      <c r="J6294" s="24" t="s">
        <v>25</v>
      </c>
      <c r="K6294" s="51"/>
      <c r="XER6294"/>
      <c r="XES6294"/>
      <c r="XET6294"/>
      <c r="XEU6294"/>
    </row>
    <row r="6295" s="2" customFormat="1" ht="15" customHeight="1" spans="1:16375">
      <c r="A6295" s="13">
        <v>6291</v>
      </c>
      <c r="B6295" s="13" t="s">
        <v>3233</v>
      </c>
      <c r="C6295" s="13" t="s">
        <v>41</v>
      </c>
      <c r="D6295" s="13" t="s">
        <v>17</v>
      </c>
      <c r="E6295" s="13" t="s">
        <v>12101</v>
      </c>
      <c r="F6295" s="13" t="s">
        <v>12584</v>
      </c>
      <c r="G6295" s="13" t="s">
        <v>12588</v>
      </c>
      <c r="H6295" s="13" t="s">
        <v>12630</v>
      </c>
      <c r="I6295" s="13">
        <v>2025.02</v>
      </c>
      <c r="J6295" s="24" t="s">
        <v>25</v>
      </c>
      <c r="K6295" s="51"/>
      <c r="XER6295"/>
      <c r="XES6295"/>
      <c r="XET6295"/>
      <c r="XEU6295"/>
    </row>
    <row r="6296" s="2" customFormat="1" ht="15" customHeight="1" spans="1:16375">
      <c r="A6296" s="13">
        <v>6292</v>
      </c>
      <c r="B6296" s="13" t="s">
        <v>12641</v>
      </c>
      <c r="C6296" s="13" t="s">
        <v>41</v>
      </c>
      <c r="D6296" s="13" t="s">
        <v>17</v>
      </c>
      <c r="E6296" s="13" t="s">
        <v>12101</v>
      </c>
      <c r="F6296" s="13" t="s">
        <v>12584</v>
      </c>
      <c r="G6296" s="13" t="s">
        <v>1333</v>
      </c>
      <c r="H6296" s="13" t="s">
        <v>12642</v>
      </c>
      <c r="I6296" s="13">
        <v>2025.02</v>
      </c>
      <c r="J6296" s="24" t="s">
        <v>25</v>
      </c>
      <c r="K6296" s="51"/>
      <c r="XER6296"/>
      <c r="XES6296"/>
      <c r="XET6296"/>
      <c r="XEU6296"/>
    </row>
    <row r="6297" s="2" customFormat="1" ht="15" customHeight="1" spans="1:16375">
      <c r="A6297" s="13">
        <v>6293</v>
      </c>
      <c r="B6297" s="13" t="s">
        <v>12643</v>
      </c>
      <c r="C6297" s="13" t="s">
        <v>41</v>
      </c>
      <c r="D6297" s="13" t="s">
        <v>17</v>
      </c>
      <c r="E6297" s="13" t="s">
        <v>12101</v>
      </c>
      <c r="F6297" s="13" t="s">
        <v>12584</v>
      </c>
      <c r="G6297" s="13" t="s">
        <v>3013</v>
      </c>
      <c r="H6297" s="13" t="s">
        <v>12644</v>
      </c>
      <c r="I6297" s="13">
        <v>2025.02</v>
      </c>
      <c r="J6297" s="24" t="s">
        <v>25</v>
      </c>
      <c r="K6297" s="51"/>
      <c r="XER6297"/>
      <c r="XES6297"/>
      <c r="XET6297"/>
      <c r="XEU6297"/>
    </row>
    <row r="6298" s="2" customFormat="1" ht="15" customHeight="1" spans="1:16375">
      <c r="A6298" s="13">
        <v>6294</v>
      </c>
      <c r="B6298" s="13" t="s">
        <v>12645</v>
      </c>
      <c r="C6298" s="13" t="s">
        <v>41</v>
      </c>
      <c r="D6298" s="13" t="s">
        <v>17</v>
      </c>
      <c r="E6298" s="13" t="s">
        <v>12101</v>
      </c>
      <c r="F6298" s="13" t="s">
        <v>12584</v>
      </c>
      <c r="G6298" s="13" t="s">
        <v>12588</v>
      </c>
      <c r="H6298" s="13" t="s">
        <v>12622</v>
      </c>
      <c r="I6298" s="13">
        <v>2025.02</v>
      </c>
      <c r="J6298" s="24" t="s">
        <v>25</v>
      </c>
      <c r="K6298" s="51"/>
      <c r="XER6298"/>
      <c r="XES6298"/>
      <c r="XET6298"/>
      <c r="XEU6298"/>
    </row>
    <row r="6299" s="2" customFormat="1" ht="15" customHeight="1" spans="1:16375">
      <c r="A6299" s="13">
        <v>6295</v>
      </c>
      <c r="B6299" s="13" t="s">
        <v>2671</v>
      </c>
      <c r="C6299" s="13" t="s">
        <v>16</v>
      </c>
      <c r="D6299" s="13" t="s">
        <v>17</v>
      </c>
      <c r="E6299" s="13" t="s">
        <v>12101</v>
      </c>
      <c r="F6299" s="13" t="s">
        <v>12584</v>
      </c>
      <c r="G6299" s="13" t="s">
        <v>12646</v>
      </c>
      <c r="H6299" s="13" t="s">
        <v>12647</v>
      </c>
      <c r="I6299" s="13">
        <v>2025.02</v>
      </c>
      <c r="J6299" s="24" t="s">
        <v>72</v>
      </c>
      <c r="K6299" s="51"/>
      <c r="XER6299"/>
      <c r="XES6299"/>
      <c r="XET6299"/>
      <c r="XEU6299"/>
    </row>
    <row r="6300" s="2" customFormat="1" ht="15" customHeight="1" spans="1:16375">
      <c r="A6300" s="13">
        <v>6296</v>
      </c>
      <c r="B6300" s="13" t="s">
        <v>12648</v>
      </c>
      <c r="C6300" s="13" t="s">
        <v>16</v>
      </c>
      <c r="D6300" s="13" t="s">
        <v>17</v>
      </c>
      <c r="E6300" s="13" t="s">
        <v>12101</v>
      </c>
      <c r="F6300" s="13" t="s">
        <v>12584</v>
      </c>
      <c r="G6300" s="13" t="s">
        <v>12621</v>
      </c>
      <c r="H6300" s="13" t="s">
        <v>12649</v>
      </c>
      <c r="I6300" s="13">
        <v>2025.02</v>
      </c>
      <c r="J6300" s="24" t="s">
        <v>25</v>
      </c>
      <c r="K6300" s="51"/>
      <c r="XER6300"/>
      <c r="XES6300"/>
      <c r="XET6300"/>
      <c r="XEU6300"/>
    </row>
    <row r="6301" s="2" customFormat="1" ht="15" customHeight="1" spans="1:16375">
      <c r="A6301" s="13">
        <v>6297</v>
      </c>
      <c r="B6301" s="13" t="s">
        <v>12650</v>
      </c>
      <c r="C6301" s="13" t="s">
        <v>16</v>
      </c>
      <c r="D6301" s="13" t="s">
        <v>17</v>
      </c>
      <c r="E6301" s="13" t="s">
        <v>12101</v>
      </c>
      <c r="F6301" s="13" t="s">
        <v>12584</v>
      </c>
      <c r="G6301" s="13" t="s">
        <v>12618</v>
      </c>
      <c r="H6301" s="13" t="s">
        <v>12651</v>
      </c>
      <c r="I6301" s="13">
        <v>2025.02</v>
      </c>
      <c r="J6301" s="24" t="s">
        <v>25</v>
      </c>
      <c r="K6301" s="51"/>
      <c r="XER6301"/>
      <c r="XES6301"/>
      <c r="XET6301"/>
      <c r="XEU6301"/>
    </row>
    <row r="6302" s="2" customFormat="1" ht="15" customHeight="1" spans="1:16375">
      <c r="A6302" s="13">
        <v>6298</v>
      </c>
      <c r="B6302" s="13" t="s">
        <v>12652</v>
      </c>
      <c r="C6302" s="13" t="s">
        <v>16</v>
      </c>
      <c r="D6302" s="13" t="s">
        <v>17</v>
      </c>
      <c r="E6302" s="13" t="s">
        <v>12101</v>
      </c>
      <c r="F6302" s="13" t="s">
        <v>12584</v>
      </c>
      <c r="G6302" s="13" t="s">
        <v>3013</v>
      </c>
      <c r="H6302" s="13" t="s">
        <v>12653</v>
      </c>
      <c r="I6302" s="13">
        <v>2025.02</v>
      </c>
      <c r="J6302" s="24" t="s">
        <v>25</v>
      </c>
      <c r="K6302" s="51"/>
      <c r="XER6302"/>
      <c r="XES6302"/>
      <c r="XET6302"/>
      <c r="XEU6302"/>
    </row>
    <row r="6303" s="2" customFormat="1" ht="15" customHeight="1" spans="1:16375">
      <c r="A6303" s="13">
        <v>6299</v>
      </c>
      <c r="B6303" s="13" t="s">
        <v>12654</v>
      </c>
      <c r="C6303" s="13" t="s">
        <v>16</v>
      </c>
      <c r="D6303" s="13" t="s">
        <v>17</v>
      </c>
      <c r="E6303" s="13" t="s">
        <v>12101</v>
      </c>
      <c r="F6303" s="13" t="s">
        <v>12584</v>
      </c>
      <c r="G6303" s="13" t="s">
        <v>12613</v>
      </c>
      <c r="H6303" s="13" t="s">
        <v>12655</v>
      </c>
      <c r="I6303" s="13">
        <v>2025.02</v>
      </c>
      <c r="J6303" s="24" t="s">
        <v>25</v>
      </c>
      <c r="K6303" s="51"/>
      <c r="XER6303"/>
      <c r="XES6303"/>
      <c r="XET6303"/>
      <c r="XEU6303"/>
    </row>
    <row r="6304" s="2" customFormat="1" ht="15" customHeight="1" spans="1:16375">
      <c r="A6304" s="13">
        <v>6300</v>
      </c>
      <c r="B6304" s="13" t="s">
        <v>12656</v>
      </c>
      <c r="C6304" s="13" t="s">
        <v>41</v>
      </c>
      <c r="D6304" s="13" t="s">
        <v>17</v>
      </c>
      <c r="E6304" s="13" t="s">
        <v>12101</v>
      </c>
      <c r="F6304" s="13" t="s">
        <v>12584</v>
      </c>
      <c r="G6304" s="13" t="s">
        <v>6813</v>
      </c>
      <c r="H6304" s="13" t="s">
        <v>12657</v>
      </c>
      <c r="I6304" s="13">
        <v>2025.02</v>
      </c>
      <c r="J6304" s="24" t="s">
        <v>25</v>
      </c>
      <c r="K6304" s="51"/>
      <c r="XER6304"/>
      <c r="XES6304"/>
      <c r="XET6304"/>
      <c r="XEU6304"/>
    </row>
    <row r="6305" s="2" customFormat="1" ht="15" customHeight="1" spans="1:16375">
      <c r="A6305" s="13">
        <v>6301</v>
      </c>
      <c r="B6305" s="13" t="s">
        <v>12658</v>
      </c>
      <c r="C6305" s="13" t="s">
        <v>41</v>
      </c>
      <c r="D6305" s="13" t="s">
        <v>17</v>
      </c>
      <c r="E6305" s="13" t="s">
        <v>12101</v>
      </c>
      <c r="F6305" s="13" t="s">
        <v>12584</v>
      </c>
      <c r="G6305" s="13" t="s">
        <v>6813</v>
      </c>
      <c r="H6305" s="13" t="s">
        <v>12659</v>
      </c>
      <c r="I6305" s="13">
        <v>2025.02</v>
      </c>
      <c r="J6305" s="24" t="s">
        <v>25</v>
      </c>
      <c r="K6305" s="51"/>
      <c r="XER6305"/>
      <c r="XES6305"/>
      <c r="XET6305"/>
      <c r="XEU6305"/>
    </row>
    <row r="6306" s="2" customFormat="1" ht="15" customHeight="1" spans="1:16375">
      <c r="A6306" s="13">
        <v>6302</v>
      </c>
      <c r="B6306" s="13" t="s">
        <v>12660</v>
      </c>
      <c r="C6306" s="13" t="s">
        <v>41</v>
      </c>
      <c r="D6306" s="13" t="s">
        <v>17</v>
      </c>
      <c r="E6306" s="13" t="s">
        <v>12101</v>
      </c>
      <c r="F6306" s="13" t="s">
        <v>12584</v>
      </c>
      <c r="G6306" s="13" t="s">
        <v>12613</v>
      </c>
      <c r="H6306" s="13" t="s">
        <v>12661</v>
      </c>
      <c r="I6306" s="13">
        <v>2025.02</v>
      </c>
      <c r="J6306" s="24" t="s">
        <v>25</v>
      </c>
      <c r="K6306" s="51"/>
      <c r="XER6306"/>
      <c r="XES6306"/>
      <c r="XET6306"/>
      <c r="XEU6306"/>
    </row>
    <row r="6307" s="2" customFormat="1" ht="15" customHeight="1" spans="1:16375">
      <c r="A6307" s="13">
        <v>6303</v>
      </c>
      <c r="B6307" s="13" t="s">
        <v>12662</v>
      </c>
      <c r="C6307" s="13" t="s">
        <v>41</v>
      </c>
      <c r="D6307" s="13" t="s">
        <v>17</v>
      </c>
      <c r="E6307" s="13" t="s">
        <v>12101</v>
      </c>
      <c r="F6307" s="13" t="s">
        <v>12584</v>
      </c>
      <c r="G6307" s="13" t="s">
        <v>12646</v>
      </c>
      <c r="H6307" s="13" t="s">
        <v>12647</v>
      </c>
      <c r="I6307" s="13">
        <v>2025.02</v>
      </c>
      <c r="J6307" s="24" t="s">
        <v>72</v>
      </c>
      <c r="K6307" s="51"/>
      <c r="XER6307"/>
      <c r="XES6307"/>
      <c r="XET6307"/>
      <c r="XEU6307"/>
    </row>
    <row r="6308" s="2" customFormat="1" ht="15" customHeight="1" spans="1:16375">
      <c r="A6308" s="13">
        <v>6304</v>
      </c>
      <c r="B6308" s="13" t="s">
        <v>12663</v>
      </c>
      <c r="C6308" s="13" t="s">
        <v>41</v>
      </c>
      <c r="D6308" s="13" t="s">
        <v>17</v>
      </c>
      <c r="E6308" s="13" t="s">
        <v>12101</v>
      </c>
      <c r="F6308" s="13" t="s">
        <v>12584</v>
      </c>
      <c r="G6308" s="13" t="s">
        <v>12646</v>
      </c>
      <c r="H6308" s="13" t="s">
        <v>12664</v>
      </c>
      <c r="I6308" s="13">
        <v>2025.02</v>
      </c>
      <c r="J6308" s="24" t="s">
        <v>25</v>
      </c>
      <c r="K6308" s="51"/>
      <c r="XER6308"/>
      <c r="XES6308"/>
      <c r="XET6308"/>
      <c r="XEU6308"/>
    </row>
    <row r="6309" s="2" customFormat="1" ht="15" customHeight="1" spans="1:16375">
      <c r="A6309" s="13">
        <v>6305</v>
      </c>
      <c r="B6309" s="13" t="s">
        <v>12665</v>
      </c>
      <c r="C6309" s="13" t="s">
        <v>16</v>
      </c>
      <c r="D6309" s="13" t="s">
        <v>17</v>
      </c>
      <c r="E6309" s="13" t="s">
        <v>12101</v>
      </c>
      <c r="F6309" s="13" t="s">
        <v>12584</v>
      </c>
      <c r="G6309" s="13" t="s">
        <v>3013</v>
      </c>
      <c r="H6309" s="13" t="s">
        <v>12666</v>
      </c>
      <c r="I6309" s="13">
        <v>2025.02</v>
      </c>
      <c r="J6309" s="24" t="s">
        <v>25</v>
      </c>
      <c r="K6309" s="51"/>
      <c r="XER6309"/>
      <c r="XES6309"/>
      <c r="XET6309"/>
      <c r="XEU6309"/>
    </row>
    <row r="6310" s="2" customFormat="1" ht="15" customHeight="1" spans="1:16375">
      <c r="A6310" s="13">
        <v>6306</v>
      </c>
      <c r="B6310" s="13" t="s">
        <v>11831</v>
      </c>
      <c r="C6310" s="13" t="s">
        <v>16</v>
      </c>
      <c r="D6310" s="13" t="s">
        <v>17</v>
      </c>
      <c r="E6310" s="13" t="s">
        <v>12101</v>
      </c>
      <c r="F6310" s="13" t="s">
        <v>12584</v>
      </c>
      <c r="G6310" s="13" t="s">
        <v>12598</v>
      </c>
      <c r="H6310" s="13" t="s">
        <v>12667</v>
      </c>
      <c r="I6310" s="13">
        <v>2025.02</v>
      </c>
      <c r="J6310" s="24" t="s">
        <v>25</v>
      </c>
      <c r="K6310" s="51"/>
      <c r="XER6310"/>
      <c r="XES6310"/>
      <c r="XET6310"/>
      <c r="XEU6310"/>
    </row>
    <row r="6311" s="2" customFormat="1" ht="15" customHeight="1" spans="1:16375">
      <c r="A6311" s="13">
        <v>6307</v>
      </c>
      <c r="B6311" s="13" t="s">
        <v>12668</v>
      </c>
      <c r="C6311" s="13" t="s">
        <v>41</v>
      </c>
      <c r="D6311" s="13" t="s">
        <v>17</v>
      </c>
      <c r="E6311" s="13" t="s">
        <v>12101</v>
      </c>
      <c r="F6311" s="13" t="s">
        <v>12584</v>
      </c>
      <c r="G6311" s="13" t="s">
        <v>12459</v>
      </c>
      <c r="H6311" s="13" t="s">
        <v>12669</v>
      </c>
      <c r="I6311" s="13">
        <v>2025.02</v>
      </c>
      <c r="J6311" s="24" t="s">
        <v>25</v>
      </c>
      <c r="K6311" s="51"/>
      <c r="XER6311"/>
      <c r="XES6311"/>
      <c r="XET6311"/>
      <c r="XEU6311"/>
    </row>
    <row r="6312" s="2" customFormat="1" ht="15" customHeight="1" spans="1:16375">
      <c r="A6312" s="13">
        <v>6308</v>
      </c>
      <c r="B6312" s="13" t="s">
        <v>12670</v>
      </c>
      <c r="C6312" s="13" t="s">
        <v>16</v>
      </c>
      <c r="D6312" s="13" t="s">
        <v>17</v>
      </c>
      <c r="E6312" s="13" t="s">
        <v>12101</v>
      </c>
      <c r="F6312" s="13" t="s">
        <v>12584</v>
      </c>
      <c r="G6312" s="13" t="s">
        <v>1904</v>
      </c>
      <c r="H6312" s="13" t="s">
        <v>12671</v>
      </c>
      <c r="I6312" s="13">
        <v>2025.02</v>
      </c>
      <c r="J6312" s="24" t="s">
        <v>25</v>
      </c>
      <c r="K6312" s="51"/>
      <c r="XER6312"/>
      <c r="XES6312"/>
      <c r="XET6312"/>
      <c r="XEU6312"/>
    </row>
    <row r="6313" s="2" customFormat="1" ht="15" customHeight="1" spans="1:16375">
      <c r="A6313" s="13">
        <v>6309</v>
      </c>
      <c r="B6313" s="13" t="s">
        <v>12672</v>
      </c>
      <c r="C6313" s="13" t="s">
        <v>41</v>
      </c>
      <c r="D6313" s="13" t="s">
        <v>17</v>
      </c>
      <c r="E6313" s="13" t="s">
        <v>12101</v>
      </c>
      <c r="F6313" s="13" t="s">
        <v>12584</v>
      </c>
      <c r="G6313" s="13" t="s">
        <v>1333</v>
      </c>
      <c r="H6313" s="13" t="s">
        <v>12673</v>
      </c>
      <c r="I6313" s="13">
        <v>2025.02</v>
      </c>
      <c r="J6313" s="24" t="s">
        <v>25</v>
      </c>
      <c r="K6313" s="51"/>
      <c r="XER6313"/>
      <c r="XES6313"/>
      <c r="XET6313"/>
      <c r="XEU6313"/>
    </row>
    <row r="6314" s="2" customFormat="1" ht="15" customHeight="1" spans="1:16375">
      <c r="A6314" s="13">
        <v>6310</v>
      </c>
      <c r="B6314" s="13" t="s">
        <v>12674</v>
      </c>
      <c r="C6314" s="13" t="s">
        <v>16</v>
      </c>
      <c r="D6314" s="13" t="s">
        <v>17</v>
      </c>
      <c r="E6314" s="13" t="s">
        <v>12101</v>
      </c>
      <c r="F6314" s="13" t="s">
        <v>12584</v>
      </c>
      <c r="G6314" s="13" t="s">
        <v>3013</v>
      </c>
      <c r="H6314" s="13" t="s">
        <v>12675</v>
      </c>
      <c r="I6314" s="13">
        <v>2025.02</v>
      </c>
      <c r="J6314" s="24" t="s">
        <v>25</v>
      </c>
      <c r="K6314" s="51"/>
      <c r="XER6314"/>
      <c r="XES6314"/>
      <c r="XET6314"/>
      <c r="XEU6314"/>
    </row>
    <row r="6315" s="2" customFormat="1" ht="15" customHeight="1" spans="1:16375">
      <c r="A6315" s="13">
        <v>6311</v>
      </c>
      <c r="B6315" s="13" t="s">
        <v>12676</v>
      </c>
      <c r="C6315" s="13" t="s">
        <v>16</v>
      </c>
      <c r="D6315" s="13" t="s">
        <v>17</v>
      </c>
      <c r="E6315" s="13" t="s">
        <v>12101</v>
      </c>
      <c r="F6315" s="13" t="s">
        <v>12584</v>
      </c>
      <c r="G6315" s="13" t="s">
        <v>1333</v>
      </c>
      <c r="H6315" s="13" t="s">
        <v>12677</v>
      </c>
      <c r="I6315" s="13">
        <v>2025.02</v>
      </c>
      <c r="J6315" s="24" t="s">
        <v>25</v>
      </c>
      <c r="K6315" s="51"/>
      <c r="XER6315"/>
      <c r="XES6315"/>
      <c r="XET6315"/>
      <c r="XEU6315"/>
    </row>
    <row r="6316" s="2" customFormat="1" ht="15" customHeight="1" spans="1:16375">
      <c r="A6316" s="13">
        <v>6312</v>
      </c>
      <c r="B6316" s="13" t="s">
        <v>12678</v>
      </c>
      <c r="C6316" s="13" t="s">
        <v>41</v>
      </c>
      <c r="D6316" s="13" t="s">
        <v>17</v>
      </c>
      <c r="E6316" s="13" t="s">
        <v>12101</v>
      </c>
      <c r="F6316" s="13" t="s">
        <v>12584</v>
      </c>
      <c r="G6316" s="13" t="s">
        <v>1333</v>
      </c>
      <c r="H6316" s="13" t="s">
        <v>12679</v>
      </c>
      <c r="I6316" s="13">
        <v>2025.02</v>
      </c>
      <c r="J6316" s="24" t="s">
        <v>25</v>
      </c>
      <c r="K6316" s="51"/>
      <c r="XER6316"/>
      <c r="XES6316"/>
      <c r="XET6316"/>
      <c r="XEU6316"/>
    </row>
    <row r="6317" s="2" customFormat="1" ht="15" customHeight="1" spans="1:16375">
      <c r="A6317" s="13">
        <v>6313</v>
      </c>
      <c r="B6317" s="13" t="s">
        <v>12680</v>
      </c>
      <c r="C6317" s="13" t="s">
        <v>16</v>
      </c>
      <c r="D6317" s="13" t="s">
        <v>17</v>
      </c>
      <c r="E6317" s="13" t="s">
        <v>12101</v>
      </c>
      <c r="F6317" s="13" t="s">
        <v>12584</v>
      </c>
      <c r="G6317" s="13" t="s">
        <v>12613</v>
      </c>
      <c r="H6317" s="13" t="s">
        <v>12681</v>
      </c>
      <c r="I6317" s="13">
        <v>2025.02</v>
      </c>
      <c r="J6317" s="24" t="s">
        <v>25</v>
      </c>
      <c r="K6317" s="51"/>
      <c r="XER6317"/>
      <c r="XES6317"/>
      <c r="XET6317"/>
      <c r="XEU6317"/>
    </row>
    <row r="6318" s="2" customFormat="1" ht="15" customHeight="1" spans="1:16375">
      <c r="A6318" s="13">
        <v>6314</v>
      </c>
      <c r="B6318" s="13" t="s">
        <v>12682</v>
      </c>
      <c r="C6318" s="13" t="s">
        <v>41</v>
      </c>
      <c r="D6318" s="13" t="s">
        <v>17</v>
      </c>
      <c r="E6318" s="13" t="s">
        <v>12101</v>
      </c>
      <c r="F6318" s="13" t="s">
        <v>12584</v>
      </c>
      <c r="G6318" s="13" t="s">
        <v>275</v>
      </c>
      <c r="H6318" s="13" t="s">
        <v>12683</v>
      </c>
      <c r="I6318" s="13">
        <v>2025.02</v>
      </c>
      <c r="J6318" s="24" t="s">
        <v>25</v>
      </c>
      <c r="K6318" s="51"/>
      <c r="XER6318"/>
      <c r="XES6318"/>
      <c r="XET6318"/>
      <c r="XEU6318"/>
    </row>
    <row r="6319" s="2" customFormat="1" ht="15" customHeight="1" spans="1:16375">
      <c r="A6319" s="13">
        <v>6315</v>
      </c>
      <c r="B6319" s="13" t="s">
        <v>12684</v>
      </c>
      <c r="C6319" s="13" t="s">
        <v>16</v>
      </c>
      <c r="D6319" s="13" t="s">
        <v>17</v>
      </c>
      <c r="E6319" s="13" t="s">
        <v>12101</v>
      </c>
      <c r="F6319" s="13" t="s">
        <v>12584</v>
      </c>
      <c r="G6319" s="13" t="s">
        <v>3013</v>
      </c>
      <c r="H6319" s="13" t="s">
        <v>12626</v>
      </c>
      <c r="I6319" s="13">
        <v>2025.02</v>
      </c>
      <c r="J6319" s="24" t="s">
        <v>25</v>
      </c>
      <c r="K6319" s="51"/>
      <c r="XER6319"/>
      <c r="XES6319"/>
      <c r="XET6319"/>
      <c r="XEU6319"/>
    </row>
    <row r="6320" s="2" customFormat="1" ht="15" customHeight="1" spans="1:16375">
      <c r="A6320" s="13">
        <v>6316</v>
      </c>
      <c r="B6320" s="13" t="s">
        <v>12685</v>
      </c>
      <c r="C6320" s="13" t="s">
        <v>41</v>
      </c>
      <c r="D6320" s="13" t="s">
        <v>17</v>
      </c>
      <c r="E6320" s="13" t="s">
        <v>12101</v>
      </c>
      <c r="F6320" s="13" t="s">
        <v>12584</v>
      </c>
      <c r="G6320" s="13" t="s">
        <v>12459</v>
      </c>
      <c r="H6320" s="13" t="s">
        <v>12686</v>
      </c>
      <c r="I6320" s="13">
        <v>2025.02</v>
      </c>
      <c r="J6320" s="24" t="s">
        <v>25</v>
      </c>
      <c r="K6320" s="51"/>
      <c r="XER6320"/>
      <c r="XES6320"/>
      <c r="XET6320"/>
      <c r="XEU6320"/>
    </row>
    <row r="6321" s="2" customFormat="1" ht="15" customHeight="1" spans="1:16375">
      <c r="A6321" s="13">
        <v>6317</v>
      </c>
      <c r="B6321" s="13" t="s">
        <v>12687</v>
      </c>
      <c r="C6321" s="13" t="s">
        <v>16</v>
      </c>
      <c r="D6321" s="13" t="s">
        <v>17</v>
      </c>
      <c r="E6321" s="13" t="s">
        <v>12101</v>
      </c>
      <c r="F6321" s="13" t="s">
        <v>12584</v>
      </c>
      <c r="G6321" s="13" t="s">
        <v>12621</v>
      </c>
      <c r="H6321" s="13" t="s">
        <v>12688</v>
      </c>
      <c r="I6321" s="13">
        <v>2025.02</v>
      </c>
      <c r="J6321" s="24" t="s">
        <v>25</v>
      </c>
      <c r="K6321" s="51"/>
      <c r="XER6321"/>
      <c r="XES6321"/>
      <c r="XET6321"/>
      <c r="XEU6321"/>
    </row>
    <row r="6322" s="2" customFormat="1" ht="15" customHeight="1" spans="1:16375">
      <c r="A6322" s="13">
        <v>6318</v>
      </c>
      <c r="B6322" s="13" t="s">
        <v>12689</v>
      </c>
      <c r="C6322" s="13" t="s">
        <v>16</v>
      </c>
      <c r="D6322" s="13" t="s">
        <v>17</v>
      </c>
      <c r="E6322" s="13" t="s">
        <v>12101</v>
      </c>
      <c r="F6322" s="13" t="s">
        <v>12584</v>
      </c>
      <c r="G6322" s="13" t="s">
        <v>1333</v>
      </c>
      <c r="H6322" s="13" t="s">
        <v>12690</v>
      </c>
      <c r="I6322" s="13">
        <v>2025.02</v>
      </c>
      <c r="J6322" s="24" t="s">
        <v>25</v>
      </c>
      <c r="K6322" s="51"/>
      <c r="XER6322"/>
      <c r="XES6322"/>
      <c r="XET6322"/>
      <c r="XEU6322"/>
    </row>
    <row r="6323" s="2" customFormat="1" ht="15" customHeight="1" spans="1:16375">
      <c r="A6323" s="13">
        <v>6319</v>
      </c>
      <c r="B6323" s="13" t="s">
        <v>12691</v>
      </c>
      <c r="C6323" s="13" t="s">
        <v>41</v>
      </c>
      <c r="D6323" s="13" t="s">
        <v>17</v>
      </c>
      <c r="E6323" s="13" t="s">
        <v>12101</v>
      </c>
      <c r="F6323" s="13" t="s">
        <v>12584</v>
      </c>
      <c r="G6323" s="13" t="s">
        <v>12588</v>
      </c>
      <c r="H6323" s="13" t="s">
        <v>12692</v>
      </c>
      <c r="I6323" s="13">
        <v>2025.02</v>
      </c>
      <c r="J6323" s="24" t="s">
        <v>25</v>
      </c>
      <c r="K6323" s="51"/>
      <c r="XER6323"/>
      <c r="XES6323"/>
      <c r="XET6323"/>
      <c r="XEU6323"/>
    </row>
    <row r="6324" s="2" customFormat="1" ht="15" customHeight="1" spans="1:16375">
      <c r="A6324" s="13">
        <v>6320</v>
      </c>
      <c r="B6324" s="13" t="s">
        <v>12693</v>
      </c>
      <c r="C6324" s="13" t="s">
        <v>16</v>
      </c>
      <c r="D6324" s="13" t="s">
        <v>17</v>
      </c>
      <c r="E6324" s="13" t="s">
        <v>12101</v>
      </c>
      <c r="F6324" s="13" t="s">
        <v>12584</v>
      </c>
      <c r="G6324" s="13" t="s">
        <v>12621</v>
      </c>
      <c r="H6324" s="13" t="s">
        <v>12688</v>
      </c>
      <c r="I6324" s="13">
        <v>2025.02</v>
      </c>
      <c r="J6324" s="24" t="s">
        <v>25</v>
      </c>
      <c r="K6324" s="51"/>
      <c r="XER6324"/>
      <c r="XES6324"/>
      <c r="XET6324"/>
      <c r="XEU6324"/>
    </row>
    <row r="6325" s="2" customFormat="1" ht="15" customHeight="1" spans="1:16375">
      <c r="A6325" s="13">
        <v>6321</v>
      </c>
      <c r="B6325" s="13" t="s">
        <v>8746</v>
      </c>
      <c r="C6325" s="13" t="s">
        <v>16</v>
      </c>
      <c r="D6325" s="13" t="s">
        <v>17</v>
      </c>
      <c r="E6325" s="13" t="s">
        <v>12101</v>
      </c>
      <c r="F6325" s="13" t="s">
        <v>12584</v>
      </c>
      <c r="G6325" s="13" t="s">
        <v>12694</v>
      </c>
      <c r="H6325" s="13" t="s">
        <v>12695</v>
      </c>
      <c r="I6325" s="13">
        <v>2025.02</v>
      </c>
      <c r="J6325" s="24" t="s">
        <v>25</v>
      </c>
      <c r="K6325" s="51"/>
      <c r="XER6325"/>
      <c r="XES6325"/>
      <c r="XET6325"/>
      <c r="XEU6325"/>
    </row>
    <row r="6326" s="2" customFormat="1" ht="15" customHeight="1" spans="1:16375">
      <c r="A6326" s="13">
        <v>6322</v>
      </c>
      <c r="B6326" s="13" t="s">
        <v>12696</v>
      </c>
      <c r="C6326" s="13" t="s">
        <v>41</v>
      </c>
      <c r="D6326" s="13" t="s">
        <v>17</v>
      </c>
      <c r="E6326" s="13" t="s">
        <v>12101</v>
      </c>
      <c r="F6326" s="13" t="s">
        <v>12584</v>
      </c>
      <c r="G6326" s="13" t="s">
        <v>6813</v>
      </c>
      <c r="H6326" s="13" t="s">
        <v>12697</v>
      </c>
      <c r="I6326" s="13">
        <v>2025.02</v>
      </c>
      <c r="J6326" s="24" t="s">
        <v>25</v>
      </c>
      <c r="K6326" s="51"/>
      <c r="XER6326"/>
      <c r="XES6326"/>
      <c r="XET6326"/>
      <c r="XEU6326"/>
    </row>
    <row r="6327" s="2" customFormat="1" ht="15" customHeight="1" spans="1:16375">
      <c r="A6327" s="13">
        <v>6323</v>
      </c>
      <c r="B6327" s="13" t="s">
        <v>12698</v>
      </c>
      <c r="C6327" s="13" t="s">
        <v>41</v>
      </c>
      <c r="D6327" s="13" t="s">
        <v>17</v>
      </c>
      <c r="E6327" s="13" t="s">
        <v>12101</v>
      </c>
      <c r="F6327" s="13" t="s">
        <v>12584</v>
      </c>
      <c r="G6327" s="13" t="s">
        <v>6813</v>
      </c>
      <c r="H6327" s="13" t="s">
        <v>12699</v>
      </c>
      <c r="I6327" s="13">
        <v>2025.02</v>
      </c>
      <c r="J6327" s="24" t="s">
        <v>25</v>
      </c>
      <c r="K6327" s="51"/>
      <c r="XER6327"/>
      <c r="XES6327"/>
      <c r="XET6327"/>
      <c r="XEU6327"/>
    </row>
    <row r="6328" s="2" customFormat="1" ht="15" customHeight="1" spans="1:16375">
      <c r="A6328" s="13">
        <v>6324</v>
      </c>
      <c r="B6328" s="13" t="s">
        <v>12700</v>
      </c>
      <c r="C6328" s="13" t="s">
        <v>16</v>
      </c>
      <c r="D6328" s="13" t="s">
        <v>17</v>
      </c>
      <c r="E6328" s="13" t="s">
        <v>12101</v>
      </c>
      <c r="F6328" s="13" t="s">
        <v>12584</v>
      </c>
      <c r="G6328" s="13" t="s">
        <v>3013</v>
      </c>
      <c r="H6328" s="13" t="s">
        <v>12675</v>
      </c>
      <c r="I6328" s="13">
        <v>2025.02</v>
      </c>
      <c r="J6328" s="24" t="s">
        <v>25</v>
      </c>
      <c r="K6328" s="51"/>
      <c r="XER6328"/>
      <c r="XES6328"/>
      <c r="XET6328"/>
      <c r="XEU6328"/>
    </row>
    <row r="6329" s="2" customFormat="1" ht="15" customHeight="1" spans="1:16375">
      <c r="A6329" s="13">
        <v>6325</v>
      </c>
      <c r="B6329" s="13" t="s">
        <v>12701</v>
      </c>
      <c r="C6329" s="13" t="s">
        <v>16</v>
      </c>
      <c r="D6329" s="13" t="s">
        <v>17</v>
      </c>
      <c r="E6329" s="13" t="s">
        <v>12101</v>
      </c>
      <c r="F6329" s="13" t="s">
        <v>12584</v>
      </c>
      <c r="G6329" s="13" t="s">
        <v>6813</v>
      </c>
      <c r="H6329" s="13" t="s">
        <v>12702</v>
      </c>
      <c r="I6329" s="13">
        <v>2025.02</v>
      </c>
      <c r="J6329" s="24" t="s">
        <v>25</v>
      </c>
      <c r="K6329" s="51"/>
      <c r="XER6329"/>
      <c r="XES6329"/>
      <c r="XET6329"/>
      <c r="XEU6329"/>
    </row>
    <row r="6330" s="2" customFormat="1" ht="15" customHeight="1" spans="1:16375">
      <c r="A6330" s="13">
        <v>6326</v>
      </c>
      <c r="B6330" s="13" t="s">
        <v>12703</v>
      </c>
      <c r="C6330" s="13" t="s">
        <v>41</v>
      </c>
      <c r="D6330" s="13" t="s">
        <v>17</v>
      </c>
      <c r="E6330" s="13" t="s">
        <v>12101</v>
      </c>
      <c r="F6330" s="13" t="s">
        <v>12584</v>
      </c>
      <c r="G6330" s="13" t="s">
        <v>6813</v>
      </c>
      <c r="H6330" s="13" t="s">
        <v>12704</v>
      </c>
      <c r="I6330" s="13">
        <v>2025.02</v>
      </c>
      <c r="J6330" s="24" t="s">
        <v>25</v>
      </c>
      <c r="K6330" s="51"/>
      <c r="XER6330"/>
      <c r="XES6330"/>
      <c r="XET6330"/>
      <c r="XEU6330"/>
    </row>
    <row r="6331" s="2" customFormat="1" ht="15" customHeight="1" spans="1:16375">
      <c r="A6331" s="13">
        <v>6327</v>
      </c>
      <c r="B6331" s="13" t="s">
        <v>12705</v>
      </c>
      <c r="C6331" s="13" t="s">
        <v>41</v>
      </c>
      <c r="D6331" s="13" t="s">
        <v>17</v>
      </c>
      <c r="E6331" s="13" t="s">
        <v>12101</v>
      </c>
      <c r="F6331" s="13" t="s">
        <v>12584</v>
      </c>
      <c r="G6331" s="13" t="s">
        <v>1333</v>
      </c>
      <c r="H6331" s="13" t="s">
        <v>12706</v>
      </c>
      <c r="I6331" s="13">
        <v>2025.02</v>
      </c>
      <c r="J6331" s="24" t="s">
        <v>25</v>
      </c>
      <c r="K6331" s="51"/>
      <c r="XER6331"/>
      <c r="XES6331"/>
      <c r="XET6331"/>
      <c r="XEU6331"/>
    </row>
    <row r="6332" s="2" customFormat="1" ht="15" customHeight="1" spans="1:16375">
      <c r="A6332" s="13">
        <v>6328</v>
      </c>
      <c r="B6332" s="13" t="s">
        <v>12707</v>
      </c>
      <c r="C6332" s="13" t="s">
        <v>16</v>
      </c>
      <c r="D6332" s="13" t="s">
        <v>17</v>
      </c>
      <c r="E6332" s="13" t="s">
        <v>12101</v>
      </c>
      <c r="F6332" s="13" t="s">
        <v>12584</v>
      </c>
      <c r="G6332" s="13" t="s">
        <v>12708</v>
      </c>
      <c r="H6332" s="13" t="s">
        <v>12709</v>
      </c>
      <c r="I6332" s="13">
        <v>2025.02</v>
      </c>
      <c r="J6332" s="24" t="s">
        <v>25</v>
      </c>
      <c r="K6332" s="51"/>
      <c r="XER6332"/>
      <c r="XES6332"/>
      <c r="XET6332"/>
      <c r="XEU6332"/>
    </row>
    <row r="6333" s="2" customFormat="1" ht="15" customHeight="1" spans="1:16375">
      <c r="A6333" s="13">
        <v>6329</v>
      </c>
      <c r="B6333" s="13" t="s">
        <v>12710</v>
      </c>
      <c r="C6333" s="13" t="s">
        <v>16</v>
      </c>
      <c r="D6333" s="13" t="s">
        <v>17</v>
      </c>
      <c r="E6333" s="13" t="s">
        <v>12101</v>
      </c>
      <c r="F6333" s="13" t="s">
        <v>12584</v>
      </c>
      <c r="G6333" s="13" t="s">
        <v>3013</v>
      </c>
      <c r="H6333" s="13" t="s">
        <v>4260</v>
      </c>
      <c r="I6333" s="13">
        <v>2025.02</v>
      </c>
      <c r="J6333" s="24" t="s">
        <v>25</v>
      </c>
      <c r="K6333" s="51"/>
      <c r="XER6333"/>
      <c r="XES6333"/>
      <c r="XET6333"/>
      <c r="XEU6333"/>
    </row>
    <row r="6334" s="2" customFormat="1" ht="15" customHeight="1" spans="1:16375">
      <c r="A6334" s="13">
        <v>6330</v>
      </c>
      <c r="B6334" s="13" t="s">
        <v>12711</v>
      </c>
      <c r="C6334" s="13" t="s">
        <v>16</v>
      </c>
      <c r="D6334" s="13" t="s">
        <v>17</v>
      </c>
      <c r="E6334" s="13" t="s">
        <v>12101</v>
      </c>
      <c r="F6334" s="13" t="s">
        <v>12584</v>
      </c>
      <c r="G6334" s="13" t="s">
        <v>7783</v>
      </c>
      <c r="H6334" s="13" t="s">
        <v>12712</v>
      </c>
      <c r="I6334" s="13">
        <v>2025.02</v>
      </c>
      <c r="J6334" s="24" t="s">
        <v>25</v>
      </c>
      <c r="K6334" s="51"/>
      <c r="XER6334"/>
      <c r="XES6334"/>
      <c r="XET6334"/>
      <c r="XEU6334"/>
    </row>
    <row r="6335" s="2" customFormat="1" ht="15" customHeight="1" spans="1:16375">
      <c r="A6335" s="13">
        <v>6331</v>
      </c>
      <c r="B6335" s="13" t="s">
        <v>12713</v>
      </c>
      <c r="C6335" s="13" t="s">
        <v>16</v>
      </c>
      <c r="D6335" s="13" t="s">
        <v>17</v>
      </c>
      <c r="E6335" s="13" t="s">
        <v>12101</v>
      </c>
      <c r="F6335" s="13" t="s">
        <v>12584</v>
      </c>
      <c r="G6335" s="13" t="s">
        <v>12714</v>
      </c>
      <c r="H6335" s="13" t="s">
        <v>12715</v>
      </c>
      <c r="I6335" s="13">
        <v>2025.02</v>
      </c>
      <c r="J6335" s="24" t="s">
        <v>25</v>
      </c>
      <c r="K6335" s="51"/>
      <c r="XER6335"/>
      <c r="XES6335"/>
      <c r="XET6335"/>
      <c r="XEU6335"/>
    </row>
    <row r="6336" s="2" customFormat="1" ht="15" customHeight="1" spans="1:16375">
      <c r="A6336" s="13">
        <v>6332</v>
      </c>
      <c r="B6336" s="13" t="s">
        <v>12716</v>
      </c>
      <c r="C6336" s="13" t="s">
        <v>16</v>
      </c>
      <c r="D6336" s="13" t="s">
        <v>17</v>
      </c>
      <c r="E6336" s="13" t="s">
        <v>12101</v>
      </c>
      <c r="F6336" s="13" t="s">
        <v>12584</v>
      </c>
      <c r="G6336" s="13" t="s">
        <v>12646</v>
      </c>
      <c r="H6336" s="13" t="s">
        <v>12664</v>
      </c>
      <c r="I6336" s="13">
        <v>2025.02</v>
      </c>
      <c r="J6336" s="24" t="s">
        <v>25</v>
      </c>
      <c r="K6336" s="51"/>
      <c r="XER6336"/>
      <c r="XES6336"/>
      <c r="XET6336"/>
      <c r="XEU6336"/>
    </row>
    <row r="6337" s="2" customFormat="1" ht="15" customHeight="1" spans="1:16375">
      <c r="A6337" s="13">
        <v>6333</v>
      </c>
      <c r="B6337" s="13" t="s">
        <v>12717</v>
      </c>
      <c r="C6337" s="13" t="s">
        <v>41</v>
      </c>
      <c r="D6337" s="13" t="s">
        <v>17</v>
      </c>
      <c r="E6337" s="13" t="s">
        <v>12101</v>
      </c>
      <c r="F6337" s="13" t="s">
        <v>12584</v>
      </c>
      <c r="G6337" s="13" t="s">
        <v>3013</v>
      </c>
      <c r="H6337" s="13" t="s">
        <v>12718</v>
      </c>
      <c r="I6337" s="13">
        <v>2025.02</v>
      </c>
      <c r="J6337" s="24" t="s">
        <v>25</v>
      </c>
      <c r="K6337" s="51"/>
      <c r="XER6337"/>
      <c r="XES6337"/>
      <c r="XET6337"/>
      <c r="XEU6337"/>
    </row>
    <row r="6338" s="2" customFormat="1" ht="15" customHeight="1" spans="1:16375">
      <c r="A6338" s="13">
        <v>6334</v>
      </c>
      <c r="B6338" s="13" t="s">
        <v>12719</v>
      </c>
      <c r="C6338" s="13" t="s">
        <v>16</v>
      </c>
      <c r="D6338" s="13" t="s">
        <v>17</v>
      </c>
      <c r="E6338" s="13" t="s">
        <v>12101</v>
      </c>
      <c r="F6338" s="13" t="s">
        <v>12584</v>
      </c>
      <c r="G6338" s="13" t="s">
        <v>6813</v>
      </c>
      <c r="H6338" s="13" t="s">
        <v>12720</v>
      </c>
      <c r="I6338" s="13">
        <v>2025.02</v>
      </c>
      <c r="J6338" s="24" t="s">
        <v>25</v>
      </c>
      <c r="K6338" s="51"/>
      <c r="XER6338"/>
      <c r="XES6338"/>
      <c r="XET6338"/>
      <c r="XEU6338"/>
    </row>
    <row r="6339" s="2" customFormat="1" ht="15" customHeight="1" spans="1:16375">
      <c r="A6339" s="13">
        <v>6335</v>
      </c>
      <c r="B6339" s="13" t="s">
        <v>12721</v>
      </c>
      <c r="C6339" s="13" t="s">
        <v>16</v>
      </c>
      <c r="D6339" s="13" t="s">
        <v>17</v>
      </c>
      <c r="E6339" s="13" t="s">
        <v>12101</v>
      </c>
      <c r="F6339" s="13" t="s">
        <v>12584</v>
      </c>
      <c r="G6339" s="13" t="s">
        <v>1333</v>
      </c>
      <c r="H6339" s="13" t="s">
        <v>12722</v>
      </c>
      <c r="I6339" s="13">
        <v>2025.02</v>
      </c>
      <c r="J6339" s="24" t="s">
        <v>25</v>
      </c>
      <c r="K6339" s="51"/>
      <c r="XER6339"/>
      <c r="XES6339"/>
      <c r="XET6339"/>
      <c r="XEU6339"/>
    </row>
    <row r="6340" s="2" customFormat="1" ht="15" customHeight="1" spans="1:16375">
      <c r="A6340" s="13">
        <v>6336</v>
      </c>
      <c r="B6340" s="13" t="s">
        <v>12723</v>
      </c>
      <c r="C6340" s="13" t="s">
        <v>16</v>
      </c>
      <c r="D6340" s="13" t="s">
        <v>17</v>
      </c>
      <c r="E6340" s="13" t="s">
        <v>12101</v>
      </c>
      <c r="F6340" s="13" t="s">
        <v>12584</v>
      </c>
      <c r="G6340" s="13" t="s">
        <v>1333</v>
      </c>
      <c r="H6340" s="13" t="s">
        <v>12724</v>
      </c>
      <c r="I6340" s="13">
        <v>2025.02</v>
      </c>
      <c r="J6340" s="24" t="s">
        <v>25</v>
      </c>
      <c r="K6340" s="51"/>
      <c r="XER6340"/>
      <c r="XES6340"/>
      <c r="XET6340"/>
      <c r="XEU6340"/>
    </row>
    <row r="6341" s="2" customFormat="1" ht="15" customHeight="1" spans="1:16375">
      <c r="A6341" s="13">
        <v>6337</v>
      </c>
      <c r="B6341" s="13" t="s">
        <v>12725</v>
      </c>
      <c r="C6341" s="13" t="s">
        <v>41</v>
      </c>
      <c r="D6341" s="13" t="s">
        <v>17</v>
      </c>
      <c r="E6341" s="13" t="s">
        <v>12101</v>
      </c>
      <c r="F6341" s="13" t="s">
        <v>12584</v>
      </c>
      <c r="G6341" s="13" t="s">
        <v>1333</v>
      </c>
      <c r="H6341" s="13" t="s">
        <v>12726</v>
      </c>
      <c r="I6341" s="13">
        <v>2025.02</v>
      </c>
      <c r="J6341" s="24" t="s">
        <v>25</v>
      </c>
      <c r="K6341" s="51"/>
      <c r="XER6341"/>
      <c r="XES6341"/>
      <c r="XET6341"/>
      <c r="XEU6341"/>
    </row>
    <row r="6342" s="2" customFormat="1" ht="15" customHeight="1" spans="1:16375">
      <c r="A6342" s="13">
        <v>6338</v>
      </c>
      <c r="B6342" s="13" t="s">
        <v>12727</v>
      </c>
      <c r="C6342" s="13" t="s">
        <v>16</v>
      </c>
      <c r="D6342" s="13" t="s">
        <v>17</v>
      </c>
      <c r="E6342" s="13" t="s">
        <v>12101</v>
      </c>
      <c r="F6342" s="13" t="s">
        <v>12584</v>
      </c>
      <c r="G6342" s="13" t="s">
        <v>3013</v>
      </c>
      <c r="H6342" s="13" t="s">
        <v>12728</v>
      </c>
      <c r="I6342" s="13">
        <v>2025.02</v>
      </c>
      <c r="J6342" s="24" t="s">
        <v>25</v>
      </c>
      <c r="K6342" s="51"/>
      <c r="XER6342"/>
      <c r="XES6342"/>
      <c r="XET6342"/>
      <c r="XEU6342"/>
    </row>
    <row r="6343" s="2" customFormat="1" ht="15" customHeight="1" spans="1:16375">
      <c r="A6343" s="13">
        <v>6339</v>
      </c>
      <c r="B6343" s="13" t="s">
        <v>12729</v>
      </c>
      <c r="C6343" s="13" t="s">
        <v>41</v>
      </c>
      <c r="D6343" s="13" t="s">
        <v>17</v>
      </c>
      <c r="E6343" s="13" t="s">
        <v>12101</v>
      </c>
      <c r="F6343" s="13" t="s">
        <v>12584</v>
      </c>
      <c r="G6343" s="13" t="s">
        <v>12694</v>
      </c>
      <c r="H6343" s="13" t="s">
        <v>12730</v>
      </c>
      <c r="I6343" s="13">
        <v>2025.02</v>
      </c>
      <c r="J6343" s="24" t="s">
        <v>25</v>
      </c>
      <c r="K6343" s="51"/>
      <c r="XER6343"/>
      <c r="XES6343"/>
      <c r="XET6343"/>
      <c r="XEU6343"/>
    </row>
    <row r="6344" s="2" customFormat="1" ht="15" customHeight="1" spans="1:16375">
      <c r="A6344" s="13">
        <v>6340</v>
      </c>
      <c r="B6344" s="13" t="s">
        <v>12731</v>
      </c>
      <c r="C6344" s="13" t="s">
        <v>16</v>
      </c>
      <c r="D6344" s="13" t="s">
        <v>17</v>
      </c>
      <c r="E6344" s="13" t="s">
        <v>12101</v>
      </c>
      <c r="F6344" s="13" t="s">
        <v>12584</v>
      </c>
      <c r="G6344" s="13" t="s">
        <v>12732</v>
      </c>
      <c r="H6344" s="13" t="s">
        <v>12733</v>
      </c>
      <c r="I6344" s="13">
        <v>2025.02</v>
      </c>
      <c r="J6344" s="24" t="s">
        <v>25</v>
      </c>
      <c r="K6344" s="51"/>
      <c r="XER6344"/>
      <c r="XES6344"/>
      <c r="XET6344"/>
      <c r="XEU6344"/>
    </row>
    <row r="6345" s="2" customFormat="1" ht="15" customHeight="1" spans="1:16375">
      <c r="A6345" s="13">
        <v>6341</v>
      </c>
      <c r="B6345" s="13" t="s">
        <v>12734</v>
      </c>
      <c r="C6345" s="13" t="s">
        <v>41</v>
      </c>
      <c r="D6345" s="13" t="s">
        <v>17</v>
      </c>
      <c r="E6345" s="13" t="s">
        <v>12101</v>
      </c>
      <c r="F6345" s="13" t="s">
        <v>12584</v>
      </c>
      <c r="G6345" s="13" t="s">
        <v>12735</v>
      </c>
      <c r="H6345" s="13" t="s">
        <v>12736</v>
      </c>
      <c r="I6345" s="13">
        <v>2025.02</v>
      </c>
      <c r="J6345" s="24" t="s">
        <v>25</v>
      </c>
      <c r="K6345" s="51"/>
      <c r="XER6345"/>
      <c r="XES6345"/>
      <c r="XET6345"/>
      <c r="XEU6345"/>
    </row>
    <row r="6346" s="2" customFormat="1" ht="15" customHeight="1" spans="1:16375">
      <c r="A6346" s="13">
        <v>6342</v>
      </c>
      <c r="B6346" s="13" t="s">
        <v>12737</v>
      </c>
      <c r="C6346" s="13" t="s">
        <v>41</v>
      </c>
      <c r="D6346" s="13" t="s">
        <v>17</v>
      </c>
      <c r="E6346" s="13" t="s">
        <v>12101</v>
      </c>
      <c r="F6346" s="13" t="s">
        <v>12584</v>
      </c>
      <c r="G6346" s="13" t="s">
        <v>1333</v>
      </c>
      <c r="H6346" s="13" t="s">
        <v>12738</v>
      </c>
      <c r="I6346" s="13">
        <v>2025.02</v>
      </c>
      <c r="J6346" s="24" t="s">
        <v>25</v>
      </c>
      <c r="K6346" s="51"/>
      <c r="XER6346"/>
      <c r="XES6346"/>
      <c r="XET6346"/>
      <c r="XEU6346"/>
    </row>
    <row r="6347" s="2" customFormat="1" ht="15" customHeight="1" spans="1:16375">
      <c r="A6347" s="13">
        <v>6343</v>
      </c>
      <c r="B6347" s="13" t="s">
        <v>12739</v>
      </c>
      <c r="C6347" s="13" t="s">
        <v>41</v>
      </c>
      <c r="D6347" s="13" t="s">
        <v>17</v>
      </c>
      <c r="E6347" s="13" t="s">
        <v>12101</v>
      </c>
      <c r="F6347" s="13" t="s">
        <v>12584</v>
      </c>
      <c r="G6347" s="13" t="s">
        <v>12732</v>
      </c>
      <c r="H6347" s="13" t="s">
        <v>12740</v>
      </c>
      <c r="I6347" s="13">
        <v>2025.02</v>
      </c>
      <c r="J6347" s="24" t="s">
        <v>25</v>
      </c>
      <c r="K6347" s="51"/>
      <c r="XER6347"/>
      <c r="XES6347"/>
      <c r="XET6347"/>
      <c r="XEU6347"/>
    </row>
    <row r="6348" s="2" customFormat="1" ht="15" customHeight="1" spans="1:16375">
      <c r="A6348" s="13">
        <v>6344</v>
      </c>
      <c r="B6348" s="13" t="s">
        <v>10933</v>
      </c>
      <c r="C6348" s="13" t="s">
        <v>41</v>
      </c>
      <c r="D6348" s="13" t="s">
        <v>17</v>
      </c>
      <c r="E6348" s="13" t="s">
        <v>12101</v>
      </c>
      <c r="F6348" s="13" t="s">
        <v>12584</v>
      </c>
      <c r="G6348" s="13" t="s">
        <v>12741</v>
      </c>
      <c r="H6348" s="13" t="s">
        <v>12742</v>
      </c>
      <c r="I6348" s="13">
        <v>2025.02</v>
      </c>
      <c r="J6348" s="24" t="s">
        <v>25</v>
      </c>
      <c r="K6348" s="51"/>
      <c r="XER6348"/>
      <c r="XES6348"/>
      <c r="XET6348"/>
      <c r="XEU6348"/>
    </row>
    <row r="6349" s="2" customFormat="1" ht="15" customHeight="1" spans="1:16375">
      <c r="A6349" s="13">
        <v>6345</v>
      </c>
      <c r="B6349" s="13" t="s">
        <v>6092</v>
      </c>
      <c r="C6349" s="13" t="s">
        <v>41</v>
      </c>
      <c r="D6349" s="13" t="s">
        <v>214</v>
      </c>
      <c r="E6349" s="13" t="s">
        <v>12101</v>
      </c>
      <c r="F6349" s="13" t="s">
        <v>12584</v>
      </c>
      <c r="G6349" s="13" t="s">
        <v>6813</v>
      </c>
      <c r="H6349" s="13" t="s">
        <v>12671</v>
      </c>
      <c r="I6349" s="13">
        <v>2025.02</v>
      </c>
      <c r="J6349" s="24" t="s">
        <v>25</v>
      </c>
      <c r="K6349" s="51"/>
      <c r="XER6349"/>
      <c r="XES6349"/>
      <c r="XET6349"/>
      <c r="XEU6349"/>
    </row>
    <row r="6350" s="2" customFormat="1" ht="15" customHeight="1" spans="1:16375">
      <c r="A6350" s="13">
        <v>6346</v>
      </c>
      <c r="B6350" s="13" t="s">
        <v>12743</v>
      </c>
      <c r="C6350" s="13" t="s">
        <v>16</v>
      </c>
      <c r="D6350" s="13" t="s">
        <v>214</v>
      </c>
      <c r="E6350" s="13" t="s">
        <v>12101</v>
      </c>
      <c r="F6350" s="13" t="s">
        <v>12584</v>
      </c>
      <c r="G6350" s="13" t="s">
        <v>368</v>
      </c>
      <c r="H6350" s="13" t="s">
        <v>12744</v>
      </c>
      <c r="I6350" s="13">
        <v>2025.02</v>
      </c>
      <c r="J6350" s="24" t="s">
        <v>25</v>
      </c>
      <c r="K6350" s="51"/>
      <c r="XER6350"/>
      <c r="XES6350"/>
      <c r="XET6350"/>
      <c r="XEU6350"/>
    </row>
    <row r="6351" s="2" customFormat="1" ht="15" customHeight="1" spans="1:16375">
      <c r="A6351" s="13">
        <v>6347</v>
      </c>
      <c r="B6351" s="13" t="s">
        <v>12745</v>
      </c>
      <c r="C6351" s="13" t="s">
        <v>16</v>
      </c>
      <c r="D6351" s="13" t="s">
        <v>17</v>
      </c>
      <c r="E6351" s="13" t="s">
        <v>12101</v>
      </c>
      <c r="F6351" s="13" t="s">
        <v>12584</v>
      </c>
      <c r="G6351" s="13" t="s">
        <v>1333</v>
      </c>
      <c r="H6351" s="13" t="s">
        <v>12746</v>
      </c>
      <c r="I6351" s="13">
        <v>2025.02</v>
      </c>
      <c r="J6351" s="24" t="s">
        <v>25</v>
      </c>
      <c r="K6351" s="51"/>
      <c r="XER6351"/>
      <c r="XES6351"/>
      <c r="XET6351"/>
      <c r="XEU6351"/>
    </row>
    <row r="6352" s="2" customFormat="1" ht="15" customHeight="1" spans="1:16375">
      <c r="A6352" s="13">
        <v>6348</v>
      </c>
      <c r="B6352" s="13" t="s">
        <v>12747</v>
      </c>
      <c r="C6352" s="13" t="s">
        <v>41</v>
      </c>
      <c r="D6352" s="13" t="s">
        <v>17</v>
      </c>
      <c r="E6352" s="13" t="s">
        <v>12101</v>
      </c>
      <c r="F6352" s="13" t="s">
        <v>12584</v>
      </c>
      <c r="G6352" s="13" t="s">
        <v>3013</v>
      </c>
      <c r="H6352" s="13" t="s">
        <v>12675</v>
      </c>
      <c r="I6352" s="13">
        <v>2025.02</v>
      </c>
      <c r="J6352" s="24" t="s">
        <v>25</v>
      </c>
      <c r="K6352" s="51"/>
      <c r="XER6352"/>
      <c r="XES6352"/>
      <c r="XET6352"/>
      <c r="XEU6352"/>
    </row>
    <row r="6353" s="2" customFormat="1" ht="15" customHeight="1" spans="1:16375">
      <c r="A6353" s="13">
        <v>6349</v>
      </c>
      <c r="B6353" s="13" t="s">
        <v>11822</v>
      </c>
      <c r="C6353" s="13" t="s">
        <v>41</v>
      </c>
      <c r="D6353" s="13" t="s">
        <v>17</v>
      </c>
      <c r="E6353" s="13" t="s">
        <v>12101</v>
      </c>
      <c r="F6353" s="13" t="s">
        <v>12584</v>
      </c>
      <c r="G6353" s="13" t="s">
        <v>8836</v>
      </c>
      <c r="H6353" s="13" t="s">
        <v>12748</v>
      </c>
      <c r="I6353" s="13">
        <v>2025.02</v>
      </c>
      <c r="J6353" s="24" t="s">
        <v>25</v>
      </c>
      <c r="K6353" s="51"/>
      <c r="XER6353"/>
      <c r="XES6353"/>
      <c r="XET6353"/>
      <c r="XEU6353"/>
    </row>
    <row r="6354" s="2" customFormat="1" ht="15" customHeight="1" spans="1:16375">
      <c r="A6354" s="13">
        <v>6350</v>
      </c>
      <c r="B6354" s="13" t="s">
        <v>12749</v>
      </c>
      <c r="C6354" s="13" t="s">
        <v>16</v>
      </c>
      <c r="D6354" s="13" t="s">
        <v>17</v>
      </c>
      <c r="E6354" s="13" t="s">
        <v>12101</v>
      </c>
      <c r="F6354" s="13" t="s">
        <v>12584</v>
      </c>
      <c r="G6354" s="13" t="s">
        <v>12732</v>
      </c>
      <c r="H6354" s="13" t="s">
        <v>12750</v>
      </c>
      <c r="I6354" s="13">
        <v>2025.02</v>
      </c>
      <c r="J6354" s="24" t="s">
        <v>25</v>
      </c>
      <c r="K6354" s="51"/>
      <c r="XER6354"/>
      <c r="XES6354"/>
      <c r="XET6354"/>
      <c r="XEU6354"/>
    </row>
    <row r="6355" s="2" customFormat="1" ht="15" customHeight="1" spans="1:16375">
      <c r="A6355" s="13">
        <v>6351</v>
      </c>
      <c r="B6355" s="13" t="s">
        <v>12751</v>
      </c>
      <c r="C6355" s="13" t="s">
        <v>41</v>
      </c>
      <c r="D6355" s="13" t="s">
        <v>17</v>
      </c>
      <c r="E6355" s="13" t="s">
        <v>12101</v>
      </c>
      <c r="F6355" s="13" t="s">
        <v>12584</v>
      </c>
      <c r="G6355" s="13" t="s">
        <v>3013</v>
      </c>
      <c r="H6355" s="13" t="s">
        <v>12752</v>
      </c>
      <c r="I6355" s="13">
        <v>2025.02</v>
      </c>
      <c r="J6355" s="24" t="s">
        <v>25</v>
      </c>
      <c r="K6355" s="51"/>
      <c r="XER6355"/>
      <c r="XES6355"/>
      <c r="XET6355"/>
      <c r="XEU6355"/>
    </row>
    <row r="6356" s="2" customFormat="1" ht="15" customHeight="1" spans="1:16375">
      <c r="A6356" s="13">
        <v>6352</v>
      </c>
      <c r="B6356" s="13" t="s">
        <v>12753</v>
      </c>
      <c r="C6356" s="13" t="s">
        <v>41</v>
      </c>
      <c r="D6356" s="13" t="s">
        <v>17</v>
      </c>
      <c r="E6356" s="13" t="s">
        <v>12101</v>
      </c>
      <c r="F6356" s="13" t="s">
        <v>12584</v>
      </c>
      <c r="G6356" s="13" t="s">
        <v>12694</v>
      </c>
      <c r="H6356" s="13" t="s">
        <v>12754</v>
      </c>
      <c r="I6356" s="13">
        <v>2025.02</v>
      </c>
      <c r="J6356" s="24" t="s">
        <v>25</v>
      </c>
      <c r="K6356" s="51"/>
      <c r="XER6356"/>
      <c r="XES6356"/>
      <c r="XET6356"/>
      <c r="XEU6356"/>
    </row>
    <row r="6357" s="2" customFormat="1" ht="15" customHeight="1" spans="1:16375">
      <c r="A6357" s="13">
        <v>6353</v>
      </c>
      <c r="B6357" s="13" t="s">
        <v>12755</v>
      </c>
      <c r="C6357" s="13" t="s">
        <v>16</v>
      </c>
      <c r="D6357" s="13" t="s">
        <v>17</v>
      </c>
      <c r="E6357" s="13" t="s">
        <v>12101</v>
      </c>
      <c r="F6357" s="13" t="s">
        <v>12584</v>
      </c>
      <c r="G6357" s="13" t="s">
        <v>12694</v>
      </c>
      <c r="H6357" s="13" t="s">
        <v>12754</v>
      </c>
      <c r="I6357" s="13">
        <v>2025.02</v>
      </c>
      <c r="J6357" s="24" t="s">
        <v>25</v>
      </c>
      <c r="K6357" s="51"/>
      <c r="XER6357"/>
      <c r="XES6357"/>
      <c r="XET6357"/>
      <c r="XEU6357"/>
    </row>
    <row r="6358" s="2" customFormat="1" ht="15" customHeight="1" spans="1:16375">
      <c r="A6358" s="13">
        <v>6354</v>
      </c>
      <c r="B6358" s="13" t="s">
        <v>12756</v>
      </c>
      <c r="C6358" s="13" t="s">
        <v>16</v>
      </c>
      <c r="D6358" s="13" t="s">
        <v>17</v>
      </c>
      <c r="E6358" s="13" t="s">
        <v>12101</v>
      </c>
      <c r="F6358" s="13" t="s">
        <v>12584</v>
      </c>
      <c r="G6358" s="13" t="s">
        <v>12757</v>
      </c>
      <c r="H6358" s="13" t="s">
        <v>12758</v>
      </c>
      <c r="I6358" s="13">
        <v>2025.02</v>
      </c>
      <c r="J6358" s="24" t="s">
        <v>25</v>
      </c>
      <c r="K6358" s="51"/>
      <c r="XER6358"/>
      <c r="XES6358"/>
      <c r="XET6358"/>
      <c r="XEU6358"/>
    </row>
    <row r="6359" s="2" customFormat="1" ht="15" customHeight="1" spans="1:16375">
      <c r="A6359" s="13">
        <v>6355</v>
      </c>
      <c r="B6359" s="13" t="s">
        <v>12759</v>
      </c>
      <c r="C6359" s="13" t="s">
        <v>41</v>
      </c>
      <c r="D6359" s="13" t="s">
        <v>17</v>
      </c>
      <c r="E6359" s="13" t="s">
        <v>12101</v>
      </c>
      <c r="F6359" s="13" t="s">
        <v>12584</v>
      </c>
      <c r="G6359" s="13" t="s">
        <v>3013</v>
      </c>
      <c r="H6359" s="13" t="s">
        <v>12760</v>
      </c>
      <c r="I6359" s="13">
        <v>2025.02</v>
      </c>
      <c r="J6359" s="24" t="s">
        <v>25</v>
      </c>
      <c r="K6359" s="51"/>
      <c r="XER6359"/>
      <c r="XES6359"/>
      <c r="XET6359"/>
      <c r="XEU6359"/>
    </row>
    <row r="6360" s="2" customFormat="1" ht="15" customHeight="1" spans="1:16375">
      <c r="A6360" s="13">
        <v>6356</v>
      </c>
      <c r="B6360" s="13" t="s">
        <v>12761</v>
      </c>
      <c r="C6360" s="13" t="s">
        <v>16</v>
      </c>
      <c r="D6360" s="13" t="s">
        <v>17</v>
      </c>
      <c r="E6360" s="13" t="s">
        <v>12101</v>
      </c>
      <c r="F6360" s="13" t="s">
        <v>12584</v>
      </c>
      <c r="G6360" s="13" t="s">
        <v>541</v>
      </c>
      <c r="H6360" s="13" t="s">
        <v>12762</v>
      </c>
      <c r="I6360" s="13">
        <v>2025.04</v>
      </c>
      <c r="J6360" s="24" t="s">
        <v>25</v>
      </c>
      <c r="K6360" s="51"/>
      <c r="XER6360"/>
      <c r="XES6360"/>
      <c r="XET6360"/>
      <c r="XEU6360"/>
    </row>
    <row r="6361" s="2" customFormat="1" ht="15" customHeight="1" spans="1:16375">
      <c r="A6361" s="13">
        <v>6357</v>
      </c>
      <c r="B6361" s="13" t="s">
        <v>12763</v>
      </c>
      <c r="C6361" s="13" t="s">
        <v>41</v>
      </c>
      <c r="D6361" s="13" t="s">
        <v>17</v>
      </c>
      <c r="E6361" s="13" t="s">
        <v>12101</v>
      </c>
      <c r="F6361" s="13" t="s">
        <v>12584</v>
      </c>
      <c r="G6361" s="13" t="s">
        <v>368</v>
      </c>
      <c r="H6361" s="13" t="s">
        <v>12764</v>
      </c>
      <c r="I6361" s="13">
        <v>2025.03</v>
      </c>
      <c r="J6361" s="24" t="s">
        <v>25</v>
      </c>
      <c r="K6361" s="51"/>
      <c r="XER6361"/>
      <c r="XES6361"/>
      <c r="XET6361"/>
      <c r="XEU6361"/>
    </row>
    <row r="6362" s="2" customFormat="1" ht="15" customHeight="1" spans="1:16375">
      <c r="A6362" s="13">
        <v>6358</v>
      </c>
      <c r="B6362" s="13" t="s">
        <v>12765</v>
      </c>
      <c r="C6362" s="13" t="s">
        <v>16</v>
      </c>
      <c r="D6362" s="13" t="s">
        <v>17</v>
      </c>
      <c r="E6362" s="13" t="s">
        <v>12101</v>
      </c>
      <c r="F6362" s="13" t="s">
        <v>12766</v>
      </c>
      <c r="G6362" s="13" t="s">
        <v>12767</v>
      </c>
      <c r="H6362" s="13" t="s">
        <v>112</v>
      </c>
      <c r="I6362" s="13">
        <v>2025.02</v>
      </c>
      <c r="J6362" s="24" t="s">
        <v>72</v>
      </c>
      <c r="K6362" s="51"/>
      <c r="XER6362"/>
      <c r="XES6362"/>
      <c r="XET6362"/>
      <c r="XEU6362"/>
    </row>
    <row r="6363" s="2" customFormat="1" ht="15" customHeight="1" spans="1:16375">
      <c r="A6363" s="13">
        <v>6359</v>
      </c>
      <c r="B6363" s="13" t="s">
        <v>12768</v>
      </c>
      <c r="C6363" s="13" t="s">
        <v>16</v>
      </c>
      <c r="D6363" s="13" t="s">
        <v>17</v>
      </c>
      <c r="E6363" s="13" t="s">
        <v>12101</v>
      </c>
      <c r="F6363" s="13" t="s">
        <v>12766</v>
      </c>
      <c r="G6363" s="13" t="s">
        <v>8979</v>
      </c>
      <c r="H6363" s="13" t="s">
        <v>112</v>
      </c>
      <c r="I6363" s="13">
        <v>2025.02</v>
      </c>
      <c r="J6363" s="24" t="s">
        <v>25</v>
      </c>
      <c r="K6363" s="51"/>
      <c r="XER6363"/>
      <c r="XES6363"/>
      <c r="XET6363"/>
      <c r="XEU6363"/>
    </row>
    <row r="6364" s="2" customFormat="1" ht="15" customHeight="1" spans="1:16375">
      <c r="A6364" s="13">
        <v>6360</v>
      </c>
      <c r="B6364" s="13" t="s">
        <v>12769</v>
      </c>
      <c r="C6364" s="13" t="s">
        <v>41</v>
      </c>
      <c r="D6364" s="13" t="s">
        <v>17</v>
      </c>
      <c r="E6364" s="13" t="s">
        <v>12101</v>
      </c>
      <c r="F6364" s="13" t="s">
        <v>12766</v>
      </c>
      <c r="G6364" s="13" t="s">
        <v>8979</v>
      </c>
      <c r="H6364" s="13" t="s">
        <v>112</v>
      </c>
      <c r="I6364" s="13">
        <v>2025.02</v>
      </c>
      <c r="J6364" s="24" t="s">
        <v>25</v>
      </c>
      <c r="K6364" s="51"/>
      <c r="XER6364"/>
      <c r="XES6364"/>
      <c r="XET6364"/>
      <c r="XEU6364"/>
    </row>
    <row r="6365" s="2" customFormat="1" ht="15" customHeight="1" spans="1:16375">
      <c r="A6365" s="13">
        <v>6361</v>
      </c>
      <c r="B6365" s="13" t="s">
        <v>12770</v>
      </c>
      <c r="C6365" s="13" t="s">
        <v>16</v>
      </c>
      <c r="D6365" s="13" t="s">
        <v>17</v>
      </c>
      <c r="E6365" s="13" t="s">
        <v>12101</v>
      </c>
      <c r="F6365" s="13" t="s">
        <v>12766</v>
      </c>
      <c r="G6365" s="13" t="s">
        <v>12771</v>
      </c>
      <c r="H6365" s="13" t="s">
        <v>112</v>
      </c>
      <c r="I6365" s="13">
        <v>2025.02</v>
      </c>
      <c r="J6365" s="24" t="s">
        <v>25</v>
      </c>
      <c r="K6365" s="51"/>
      <c r="XER6365"/>
      <c r="XES6365"/>
      <c r="XET6365"/>
      <c r="XEU6365"/>
    </row>
    <row r="6366" s="2" customFormat="1" ht="15" customHeight="1" spans="1:16375">
      <c r="A6366" s="13">
        <v>6362</v>
      </c>
      <c r="B6366" s="13" t="s">
        <v>12772</v>
      </c>
      <c r="C6366" s="13" t="s">
        <v>41</v>
      </c>
      <c r="D6366" s="13" t="s">
        <v>17</v>
      </c>
      <c r="E6366" s="13" t="s">
        <v>12101</v>
      </c>
      <c r="F6366" s="13" t="s">
        <v>12766</v>
      </c>
      <c r="G6366" s="13" t="s">
        <v>12771</v>
      </c>
      <c r="H6366" s="13" t="s">
        <v>112</v>
      </c>
      <c r="I6366" s="13">
        <v>2025.02</v>
      </c>
      <c r="J6366" s="24" t="s">
        <v>25</v>
      </c>
      <c r="K6366" s="51"/>
      <c r="XER6366"/>
      <c r="XES6366"/>
      <c r="XET6366"/>
      <c r="XEU6366"/>
    </row>
    <row r="6367" s="2" customFormat="1" ht="15" customHeight="1" spans="1:16375">
      <c r="A6367" s="13">
        <v>6363</v>
      </c>
      <c r="B6367" s="13" t="s">
        <v>11723</v>
      </c>
      <c r="C6367" s="13" t="s">
        <v>16</v>
      </c>
      <c r="D6367" s="13" t="s">
        <v>17</v>
      </c>
      <c r="E6367" s="13" t="s">
        <v>12101</v>
      </c>
      <c r="F6367" s="13" t="s">
        <v>12766</v>
      </c>
      <c r="G6367" s="13" t="s">
        <v>12771</v>
      </c>
      <c r="H6367" s="13" t="s">
        <v>112</v>
      </c>
      <c r="I6367" s="13">
        <v>2025.02</v>
      </c>
      <c r="J6367" s="24" t="s">
        <v>25</v>
      </c>
      <c r="K6367" s="51"/>
      <c r="XER6367"/>
      <c r="XES6367"/>
      <c r="XET6367"/>
      <c r="XEU6367"/>
    </row>
    <row r="6368" s="2" customFormat="1" ht="15" customHeight="1" spans="1:16375">
      <c r="A6368" s="13">
        <v>6364</v>
      </c>
      <c r="B6368" s="13" t="s">
        <v>3765</v>
      </c>
      <c r="C6368" s="13" t="s">
        <v>16</v>
      </c>
      <c r="D6368" s="13" t="s">
        <v>17</v>
      </c>
      <c r="E6368" s="13" t="s">
        <v>12101</v>
      </c>
      <c r="F6368" s="13" t="s">
        <v>12766</v>
      </c>
      <c r="G6368" s="13" t="s">
        <v>368</v>
      </c>
      <c r="H6368" s="13" t="s">
        <v>112</v>
      </c>
      <c r="I6368" s="13">
        <v>2025.02</v>
      </c>
      <c r="J6368" s="24" t="s">
        <v>25</v>
      </c>
      <c r="K6368" s="51"/>
      <c r="XER6368"/>
      <c r="XES6368"/>
      <c r="XET6368"/>
      <c r="XEU6368"/>
    </row>
    <row r="6369" s="2" customFormat="1" ht="15" customHeight="1" spans="1:16375">
      <c r="A6369" s="13">
        <v>6365</v>
      </c>
      <c r="B6369" s="13" t="s">
        <v>12773</v>
      </c>
      <c r="C6369" s="13" t="s">
        <v>16</v>
      </c>
      <c r="D6369" s="13" t="s">
        <v>17</v>
      </c>
      <c r="E6369" s="13" t="s">
        <v>12101</v>
      </c>
      <c r="F6369" s="13" t="s">
        <v>12766</v>
      </c>
      <c r="G6369" s="13" t="s">
        <v>368</v>
      </c>
      <c r="H6369" s="13" t="s">
        <v>112</v>
      </c>
      <c r="I6369" s="13">
        <v>2025.02</v>
      </c>
      <c r="J6369" s="24" t="s">
        <v>25</v>
      </c>
      <c r="K6369" s="51"/>
      <c r="XER6369"/>
      <c r="XES6369"/>
      <c r="XET6369"/>
      <c r="XEU6369"/>
    </row>
    <row r="6370" s="2" customFormat="1" ht="15" customHeight="1" spans="1:16375">
      <c r="A6370" s="13">
        <v>6366</v>
      </c>
      <c r="B6370" s="13" t="s">
        <v>12774</v>
      </c>
      <c r="C6370" s="13" t="s">
        <v>41</v>
      </c>
      <c r="D6370" s="13" t="s">
        <v>17</v>
      </c>
      <c r="E6370" s="13" t="s">
        <v>12101</v>
      </c>
      <c r="F6370" s="13" t="s">
        <v>12766</v>
      </c>
      <c r="G6370" s="13" t="s">
        <v>12775</v>
      </c>
      <c r="H6370" s="13" t="s">
        <v>12776</v>
      </c>
      <c r="I6370" s="13">
        <v>2025.02</v>
      </c>
      <c r="J6370" s="24" t="s">
        <v>25</v>
      </c>
      <c r="K6370" s="51"/>
      <c r="XER6370"/>
      <c r="XES6370"/>
      <c r="XET6370"/>
      <c r="XEU6370"/>
    </row>
    <row r="6371" s="2" customFormat="1" ht="15" customHeight="1" spans="1:16375">
      <c r="A6371" s="13">
        <v>6367</v>
      </c>
      <c r="B6371" s="13" t="s">
        <v>12777</v>
      </c>
      <c r="C6371" s="13" t="s">
        <v>41</v>
      </c>
      <c r="D6371" s="13" t="s">
        <v>17</v>
      </c>
      <c r="E6371" s="13" t="s">
        <v>12101</v>
      </c>
      <c r="F6371" s="13" t="s">
        <v>12766</v>
      </c>
      <c r="G6371" s="13" t="s">
        <v>12771</v>
      </c>
      <c r="H6371" s="13" t="s">
        <v>112</v>
      </c>
      <c r="I6371" s="13">
        <v>2025.02</v>
      </c>
      <c r="J6371" s="24" t="s">
        <v>25</v>
      </c>
      <c r="K6371" s="51"/>
      <c r="XER6371"/>
      <c r="XES6371"/>
      <c r="XET6371"/>
      <c r="XEU6371"/>
    </row>
    <row r="6372" s="2" customFormat="1" ht="15" customHeight="1" spans="1:16375">
      <c r="A6372" s="13">
        <v>6368</v>
      </c>
      <c r="B6372" s="13" t="s">
        <v>285</v>
      </c>
      <c r="C6372" s="13" t="s">
        <v>41</v>
      </c>
      <c r="D6372" s="13" t="s">
        <v>17</v>
      </c>
      <c r="E6372" s="13" t="s">
        <v>12101</v>
      </c>
      <c r="F6372" s="13" t="s">
        <v>12766</v>
      </c>
      <c r="G6372" s="13" t="s">
        <v>12771</v>
      </c>
      <c r="H6372" s="13" t="s">
        <v>112</v>
      </c>
      <c r="I6372" s="13">
        <v>2025.02</v>
      </c>
      <c r="J6372" s="24" t="s">
        <v>72</v>
      </c>
      <c r="K6372" s="51"/>
      <c r="XER6372"/>
      <c r="XES6372"/>
      <c r="XET6372"/>
      <c r="XEU6372"/>
    </row>
    <row r="6373" s="2" customFormat="1" ht="15" customHeight="1" spans="1:16375">
      <c r="A6373" s="13">
        <v>6369</v>
      </c>
      <c r="B6373" s="17" t="s">
        <v>12778</v>
      </c>
      <c r="C6373" s="17" t="s">
        <v>41</v>
      </c>
      <c r="D6373" s="13" t="s">
        <v>17</v>
      </c>
      <c r="E6373" s="13" t="s">
        <v>12101</v>
      </c>
      <c r="F6373" s="17" t="s">
        <v>12766</v>
      </c>
      <c r="G6373" s="17" t="s">
        <v>12775</v>
      </c>
      <c r="H6373" s="13" t="s">
        <v>112</v>
      </c>
      <c r="I6373" s="17">
        <v>2025.02</v>
      </c>
      <c r="J6373" s="17" t="s">
        <v>25</v>
      </c>
      <c r="K6373" s="51"/>
      <c r="XER6373"/>
      <c r="XES6373"/>
      <c r="XET6373"/>
      <c r="XEU6373"/>
    </row>
    <row r="6374" s="2" customFormat="1" ht="15" customHeight="1" spans="1:16375">
      <c r="A6374" s="13">
        <v>6370</v>
      </c>
      <c r="B6374" s="13" t="s">
        <v>12779</v>
      </c>
      <c r="C6374" s="13" t="s">
        <v>16</v>
      </c>
      <c r="D6374" s="13" t="s">
        <v>17</v>
      </c>
      <c r="E6374" s="13" t="s">
        <v>12780</v>
      </c>
      <c r="F6374" s="13" t="s">
        <v>12781</v>
      </c>
      <c r="G6374" s="13" t="s">
        <v>12782</v>
      </c>
      <c r="H6374" s="13" t="s">
        <v>12783</v>
      </c>
      <c r="I6374" s="13">
        <v>2025.02</v>
      </c>
      <c r="J6374" s="13" t="s">
        <v>72</v>
      </c>
      <c r="K6374" s="51"/>
      <c r="XER6374"/>
      <c r="XES6374"/>
      <c r="XET6374"/>
      <c r="XEU6374"/>
    </row>
    <row r="6375" s="2" customFormat="1" ht="15" customHeight="1" spans="1:16375">
      <c r="A6375" s="13">
        <v>6371</v>
      </c>
      <c r="B6375" s="13" t="s">
        <v>12784</v>
      </c>
      <c r="C6375" s="13" t="s">
        <v>16</v>
      </c>
      <c r="D6375" s="13" t="s">
        <v>17</v>
      </c>
      <c r="E6375" s="13" t="s">
        <v>12780</v>
      </c>
      <c r="F6375" s="13" t="s">
        <v>12781</v>
      </c>
      <c r="G6375" s="13" t="s">
        <v>12785</v>
      </c>
      <c r="H6375" s="13" t="s">
        <v>472</v>
      </c>
      <c r="I6375" s="13">
        <v>2025.02</v>
      </c>
      <c r="J6375" s="13" t="s">
        <v>25</v>
      </c>
      <c r="K6375" s="51"/>
      <c r="XER6375"/>
      <c r="XES6375"/>
      <c r="XET6375"/>
      <c r="XEU6375"/>
    </row>
    <row r="6376" s="2" customFormat="1" ht="15" customHeight="1" spans="1:16375">
      <c r="A6376" s="13">
        <v>6372</v>
      </c>
      <c r="B6376" s="13" t="s">
        <v>12786</v>
      </c>
      <c r="C6376" s="13" t="s">
        <v>16</v>
      </c>
      <c r="D6376" s="13" t="s">
        <v>17</v>
      </c>
      <c r="E6376" s="13" t="s">
        <v>12780</v>
      </c>
      <c r="F6376" s="13" t="s">
        <v>12781</v>
      </c>
      <c r="G6376" s="13" t="s">
        <v>6614</v>
      </c>
      <c r="H6376" s="13" t="s">
        <v>12787</v>
      </c>
      <c r="I6376" s="13">
        <v>2025.2</v>
      </c>
      <c r="J6376" s="13" t="s">
        <v>25</v>
      </c>
      <c r="K6376" s="51"/>
      <c r="XER6376"/>
      <c r="XES6376"/>
      <c r="XET6376"/>
      <c r="XEU6376"/>
    </row>
    <row r="6377" s="2" customFormat="1" ht="15" customHeight="1" spans="1:16375">
      <c r="A6377" s="13">
        <v>6373</v>
      </c>
      <c r="B6377" s="13" t="s">
        <v>12788</v>
      </c>
      <c r="C6377" s="13" t="s">
        <v>16</v>
      </c>
      <c r="D6377" s="13" t="s">
        <v>17</v>
      </c>
      <c r="E6377" s="13" t="s">
        <v>12780</v>
      </c>
      <c r="F6377" s="13" t="s">
        <v>12781</v>
      </c>
      <c r="G6377" s="13" t="s">
        <v>12785</v>
      </c>
      <c r="H6377" s="13" t="s">
        <v>12789</v>
      </c>
      <c r="I6377" s="13">
        <v>2025.4</v>
      </c>
      <c r="J6377" s="13" t="s">
        <v>25</v>
      </c>
      <c r="K6377" s="51"/>
      <c r="XER6377"/>
      <c r="XES6377"/>
      <c r="XET6377"/>
      <c r="XEU6377"/>
    </row>
    <row r="6378" s="2" customFormat="1" ht="15" customHeight="1" spans="1:16375">
      <c r="A6378" s="13">
        <v>6374</v>
      </c>
      <c r="B6378" s="13" t="s">
        <v>12790</v>
      </c>
      <c r="C6378" s="13" t="s">
        <v>16</v>
      </c>
      <c r="D6378" s="13" t="s">
        <v>17</v>
      </c>
      <c r="E6378" s="13" t="s">
        <v>12780</v>
      </c>
      <c r="F6378" s="13" t="s">
        <v>12781</v>
      </c>
      <c r="G6378" s="13" t="s">
        <v>12791</v>
      </c>
      <c r="H6378" s="13" t="s">
        <v>12792</v>
      </c>
      <c r="I6378" s="13">
        <v>2025.2</v>
      </c>
      <c r="J6378" s="13" t="s">
        <v>25</v>
      </c>
      <c r="K6378" s="51"/>
      <c r="XER6378"/>
      <c r="XES6378"/>
      <c r="XET6378"/>
      <c r="XEU6378"/>
    </row>
    <row r="6379" s="2" customFormat="1" ht="15" customHeight="1" spans="1:16375">
      <c r="A6379" s="13">
        <v>6375</v>
      </c>
      <c r="B6379" s="13" t="s">
        <v>12793</v>
      </c>
      <c r="C6379" s="13" t="s">
        <v>16</v>
      </c>
      <c r="D6379" s="13" t="s">
        <v>17</v>
      </c>
      <c r="E6379" s="13" t="s">
        <v>12780</v>
      </c>
      <c r="F6379" s="13" t="s">
        <v>12781</v>
      </c>
      <c r="G6379" s="13" t="s">
        <v>12791</v>
      </c>
      <c r="H6379" s="13" t="s">
        <v>12794</v>
      </c>
      <c r="I6379" s="13">
        <v>2025.4</v>
      </c>
      <c r="J6379" s="13" t="s">
        <v>25</v>
      </c>
      <c r="K6379" s="51"/>
      <c r="XER6379"/>
      <c r="XES6379"/>
      <c r="XET6379"/>
      <c r="XEU6379"/>
    </row>
    <row r="6380" s="2" customFormat="1" ht="15" customHeight="1" spans="1:16375">
      <c r="A6380" s="13">
        <v>6376</v>
      </c>
      <c r="B6380" s="13" t="s">
        <v>12795</v>
      </c>
      <c r="C6380" s="13" t="s">
        <v>16</v>
      </c>
      <c r="D6380" s="13" t="s">
        <v>17</v>
      </c>
      <c r="E6380" s="13" t="s">
        <v>12780</v>
      </c>
      <c r="F6380" s="13" t="s">
        <v>12781</v>
      </c>
      <c r="G6380" s="13" t="s">
        <v>12796</v>
      </c>
      <c r="H6380" s="13" t="s">
        <v>12797</v>
      </c>
      <c r="I6380" s="13">
        <v>2025.4</v>
      </c>
      <c r="J6380" s="13" t="s">
        <v>25</v>
      </c>
      <c r="K6380" s="51"/>
      <c r="XER6380"/>
      <c r="XES6380"/>
      <c r="XET6380"/>
      <c r="XEU6380"/>
    </row>
    <row r="6381" s="2" customFormat="1" ht="15" customHeight="1" spans="1:16375">
      <c r="A6381" s="13">
        <v>6377</v>
      </c>
      <c r="B6381" s="13" t="s">
        <v>12798</v>
      </c>
      <c r="C6381" s="13" t="s">
        <v>41</v>
      </c>
      <c r="D6381" s="13" t="s">
        <v>17</v>
      </c>
      <c r="E6381" s="13" t="s">
        <v>12780</v>
      </c>
      <c r="F6381" s="13" t="s">
        <v>12781</v>
      </c>
      <c r="G6381" s="13" t="s">
        <v>12799</v>
      </c>
      <c r="H6381" s="13" t="s">
        <v>12800</v>
      </c>
      <c r="I6381" s="13">
        <v>2025.2</v>
      </c>
      <c r="J6381" s="13" t="s">
        <v>25</v>
      </c>
      <c r="K6381" s="51"/>
      <c r="XER6381"/>
      <c r="XES6381"/>
      <c r="XET6381"/>
      <c r="XEU6381"/>
    </row>
    <row r="6382" s="2" customFormat="1" ht="15" customHeight="1" spans="1:16375">
      <c r="A6382" s="13">
        <v>6378</v>
      </c>
      <c r="B6382" s="13" t="s">
        <v>12801</v>
      </c>
      <c r="C6382" s="13" t="s">
        <v>16</v>
      </c>
      <c r="D6382" s="13" t="s">
        <v>17</v>
      </c>
      <c r="E6382" s="13" t="s">
        <v>12780</v>
      </c>
      <c r="F6382" s="13" t="s">
        <v>12781</v>
      </c>
      <c r="G6382" s="13" t="s">
        <v>12799</v>
      </c>
      <c r="H6382" s="13" t="s">
        <v>12800</v>
      </c>
      <c r="I6382" s="13">
        <v>2025.2</v>
      </c>
      <c r="J6382" s="13" t="s">
        <v>25</v>
      </c>
      <c r="K6382" s="51"/>
      <c r="XER6382"/>
      <c r="XES6382"/>
      <c r="XET6382"/>
      <c r="XEU6382"/>
    </row>
    <row r="6383" s="2" customFormat="1" ht="15" customHeight="1" spans="1:16375">
      <c r="A6383" s="13">
        <v>6379</v>
      </c>
      <c r="B6383" s="13" t="s">
        <v>12802</v>
      </c>
      <c r="C6383" s="13" t="s">
        <v>16</v>
      </c>
      <c r="D6383" s="13" t="s">
        <v>17</v>
      </c>
      <c r="E6383" s="13" t="s">
        <v>12780</v>
      </c>
      <c r="F6383" s="13" t="s">
        <v>12781</v>
      </c>
      <c r="G6383" s="13" t="s">
        <v>12803</v>
      </c>
      <c r="H6383" s="13" t="s">
        <v>12804</v>
      </c>
      <c r="I6383" s="13">
        <v>2025.2</v>
      </c>
      <c r="J6383" s="13" t="s">
        <v>25</v>
      </c>
      <c r="K6383" s="51"/>
      <c r="XER6383"/>
      <c r="XES6383"/>
      <c r="XET6383"/>
      <c r="XEU6383"/>
    </row>
    <row r="6384" s="2" customFormat="1" ht="15" customHeight="1" spans="1:16375">
      <c r="A6384" s="13">
        <v>6380</v>
      </c>
      <c r="B6384" s="13" t="s">
        <v>12805</v>
      </c>
      <c r="C6384" s="13" t="s">
        <v>16</v>
      </c>
      <c r="D6384" s="13" t="s">
        <v>17</v>
      </c>
      <c r="E6384" s="13" t="s">
        <v>12780</v>
      </c>
      <c r="F6384" s="13" t="s">
        <v>12806</v>
      </c>
      <c r="G6384" s="13" t="s">
        <v>12807</v>
      </c>
      <c r="H6384" s="13" t="s">
        <v>12808</v>
      </c>
      <c r="I6384" s="13">
        <v>2025.02</v>
      </c>
      <c r="J6384" s="13" t="s">
        <v>25</v>
      </c>
      <c r="K6384" s="51"/>
      <c r="XER6384"/>
      <c r="XES6384"/>
      <c r="XET6384"/>
      <c r="XEU6384"/>
    </row>
    <row r="6385" s="2" customFormat="1" ht="15" customHeight="1" spans="1:16375">
      <c r="A6385" s="13">
        <v>6381</v>
      </c>
      <c r="B6385" s="13" t="s">
        <v>12809</v>
      </c>
      <c r="C6385" s="13" t="s">
        <v>16</v>
      </c>
      <c r="D6385" s="13" t="s">
        <v>17</v>
      </c>
      <c r="E6385" s="13" t="s">
        <v>12780</v>
      </c>
      <c r="F6385" s="13" t="s">
        <v>12806</v>
      </c>
      <c r="G6385" s="13" t="s">
        <v>9072</v>
      </c>
      <c r="H6385" s="13" t="s">
        <v>12810</v>
      </c>
      <c r="I6385" s="13">
        <v>2025.02</v>
      </c>
      <c r="J6385" s="13" t="s">
        <v>25</v>
      </c>
      <c r="K6385" s="51"/>
      <c r="XER6385"/>
      <c r="XES6385"/>
      <c r="XET6385"/>
      <c r="XEU6385"/>
    </row>
    <row r="6386" s="2" customFormat="1" ht="15" customHeight="1" spans="1:16375">
      <c r="A6386" s="13">
        <v>6382</v>
      </c>
      <c r="B6386" s="13" t="s">
        <v>12811</v>
      </c>
      <c r="C6386" s="13" t="s">
        <v>41</v>
      </c>
      <c r="D6386" s="13" t="s">
        <v>17</v>
      </c>
      <c r="E6386" s="13" t="s">
        <v>12780</v>
      </c>
      <c r="F6386" s="13" t="s">
        <v>12806</v>
      </c>
      <c r="G6386" s="13" t="s">
        <v>9072</v>
      </c>
      <c r="H6386" s="13" t="s">
        <v>12812</v>
      </c>
      <c r="I6386" s="13">
        <v>2025.02</v>
      </c>
      <c r="J6386" s="13" t="s">
        <v>25</v>
      </c>
      <c r="K6386" s="51"/>
      <c r="XER6386"/>
      <c r="XES6386"/>
      <c r="XET6386"/>
      <c r="XEU6386"/>
    </row>
    <row r="6387" s="2" customFormat="1" ht="15" customHeight="1" spans="1:16375">
      <c r="A6387" s="13">
        <v>6383</v>
      </c>
      <c r="B6387" s="13" t="s">
        <v>12813</v>
      </c>
      <c r="C6387" s="13" t="s">
        <v>16</v>
      </c>
      <c r="D6387" s="13" t="s">
        <v>17</v>
      </c>
      <c r="E6387" s="13" t="s">
        <v>12780</v>
      </c>
      <c r="F6387" s="13" t="s">
        <v>12806</v>
      </c>
      <c r="G6387" s="13" t="s">
        <v>9072</v>
      </c>
      <c r="H6387" s="13" t="s">
        <v>12814</v>
      </c>
      <c r="I6387" s="13">
        <v>2025.02</v>
      </c>
      <c r="J6387" s="13" t="s">
        <v>25</v>
      </c>
      <c r="K6387" s="51"/>
      <c r="XER6387"/>
      <c r="XES6387"/>
      <c r="XET6387"/>
      <c r="XEU6387"/>
    </row>
    <row r="6388" s="2" customFormat="1" ht="15" customHeight="1" spans="1:16375">
      <c r="A6388" s="13">
        <v>6384</v>
      </c>
      <c r="B6388" s="13" t="s">
        <v>12815</v>
      </c>
      <c r="C6388" s="13" t="s">
        <v>16</v>
      </c>
      <c r="D6388" s="13" t="s">
        <v>17</v>
      </c>
      <c r="E6388" s="13" t="s">
        <v>12780</v>
      </c>
      <c r="F6388" s="13" t="s">
        <v>12806</v>
      </c>
      <c r="G6388" s="13" t="s">
        <v>12816</v>
      </c>
      <c r="H6388" s="13" t="s">
        <v>12817</v>
      </c>
      <c r="I6388" s="13">
        <v>2025.02</v>
      </c>
      <c r="J6388" s="13" t="s">
        <v>72</v>
      </c>
      <c r="K6388" s="51"/>
      <c r="XER6388"/>
      <c r="XES6388"/>
      <c r="XET6388"/>
      <c r="XEU6388"/>
    </row>
    <row r="6389" s="2" customFormat="1" ht="15" customHeight="1" spans="1:16375">
      <c r="A6389" s="13">
        <v>6385</v>
      </c>
      <c r="B6389" s="13" t="s">
        <v>9657</v>
      </c>
      <c r="C6389" s="13" t="s">
        <v>16</v>
      </c>
      <c r="D6389" s="13" t="s">
        <v>17</v>
      </c>
      <c r="E6389" s="13" t="s">
        <v>12780</v>
      </c>
      <c r="F6389" s="13" t="s">
        <v>12806</v>
      </c>
      <c r="G6389" s="13" t="s">
        <v>368</v>
      </c>
      <c r="H6389" s="13" t="s">
        <v>12818</v>
      </c>
      <c r="I6389" s="13">
        <v>2025.02</v>
      </c>
      <c r="J6389" s="13" t="s">
        <v>25</v>
      </c>
      <c r="K6389" s="51"/>
      <c r="XER6389"/>
      <c r="XES6389"/>
      <c r="XET6389"/>
      <c r="XEU6389"/>
    </row>
    <row r="6390" s="2" customFormat="1" ht="15" customHeight="1" spans="1:16375">
      <c r="A6390" s="13">
        <v>6386</v>
      </c>
      <c r="B6390" s="13" t="s">
        <v>12819</v>
      </c>
      <c r="C6390" s="13" t="s">
        <v>16</v>
      </c>
      <c r="D6390" s="13" t="s">
        <v>17</v>
      </c>
      <c r="E6390" s="13" t="s">
        <v>12780</v>
      </c>
      <c r="F6390" s="13" t="s">
        <v>12806</v>
      </c>
      <c r="G6390" s="13" t="s">
        <v>12820</v>
      </c>
      <c r="H6390" s="13" t="s">
        <v>12821</v>
      </c>
      <c r="I6390" s="13">
        <v>2025.02</v>
      </c>
      <c r="J6390" s="13" t="s">
        <v>25</v>
      </c>
      <c r="K6390" s="51"/>
      <c r="XER6390"/>
      <c r="XES6390"/>
      <c r="XET6390"/>
      <c r="XEU6390"/>
    </row>
    <row r="6391" s="2" customFormat="1" ht="15" customHeight="1" spans="1:16375">
      <c r="A6391" s="13">
        <v>6387</v>
      </c>
      <c r="B6391" s="13" t="s">
        <v>2163</v>
      </c>
      <c r="C6391" s="13" t="s">
        <v>41</v>
      </c>
      <c r="D6391" s="13" t="s">
        <v>17</v>
      </c>
      <c r="E6391" s="13" t="s">
        <v>12780</v>
      </c>
      <c r="F6391" s="13" t="s">
        <v>12806</v>
      </c>
      <c r="G6391" s="13" t="s">
        <v>368</v>
      </c>
      <c r="H6391" s="13" t="s">
        <v>12822</v>
      </c>
      <c r="I6391" s="13">
        <v>2025.02</v>
      </c>
      <c r="J6391" s="13" t="s">
        <v>72</v>
      </c>
      <c r="K6391" s="51"/>
      <c r="XER6391"/>
      <c r="XES6391"/>
      <c r="XET6391"/>
      <c r="XEU6391"/>
    </row>
    <row r="6392" s="2" customFormat="1" ht="15" customHeight="1" spans="1:16375">
      <c r="A6392" s="13">
        <v>6388</v>
      </c>
      <c r="B6392" s="13" t="s">
        <v>12823</v>
      </c>
      <c r="C6392" s="13" t="s">
        <v>12824</v>
      </c>
      <c r="D6392" s="13" t="s">
        <v>17</v>
      </c>
      <c r="E6392" s="13" t="s">
        <v>12780</v>
      </c>
      <c r="F6392" s="13" t="s">
        <v>12806</v>
      </c>
      <c r="G6392" s="13" t="s">
        <v>368</v>
      </c>
      <c r="H6392" s="13" t="s">
        <v>12825</v>
      </c>
      <c r="I6392" s="13">
        <v>2025.02</v>
      </c>
      <c r="J6392" s="13" t="s">
        <v>25</v>
      </c>
      <c r="K6392" s="51"/>
      <c r="XER6392"/>
      <c r="XES6392"/>
      <c r="XET6392"/>
      <c r="XEU6392"/>
    </row>
    <row r="6393" s="2" customFormat="1" ht="15" customHeight="1" spans="1:16375">
      <c r="A6393" s="13">
        <v>6389</v>
      </c>
      <c r="B6393" s="13" t="s">
        <v>12826</v>
      </c>
      <c r="C6393" s="13" t="s">
        <v>41</v>
      </c>
      <c r="D6393" s="13" t="s">
        <v>17</v>
      </c>
      <c r="E6393" s="13" t="s">
        <v>12780</v>
      </c>
      <c r="F6393" s="13" t="s">
        <v>12827</v>
      </c>
      <c r="G6393" s="13" t="s">
        <v>12828</v>
      </c>
      <c r="H6393" s="13" t="s">
        <v>12829</v>
      </c>
      <c r="I6393" s="13">
        <v>2025.03</v>
      </c>
      <c r="J6393" s="13" t="s">
        <v>25</v>
      </c>
      <c r="K6393" s="51"/>
      <c r="XER6393"/>
      <c r="XES6393"/>
      <c r="XET6393"/>
      <c r="XEU6393"/>
    </row>
    <row r="6394" s="2" customFormat="1" ht="15" customHeight="1" spans="1:16375">
      <c r="A6394" s="13">
        <v>6390</v>
      </c>
      <c r="B6394" s="13" t="s">
        <v>12830</v>
      </c>
      <c r="C6394" s="13" t="s">
        <v>41</v>
      </c>
      <c r="D6394" s="13" t="s">
        <v>17</v>
      </c>
      <c r="E6394" s="13" t="s">
        <v>12780</v>
      </c>
      <c r="F6394" s="13" t="s">
        <v>12827</v>
      </c>
      <c r="G6394" s="13" t="s">
        <v>12831</v>
      </c>
      <c r="H6394" s="13" t="s">
        <v>12832</v>
      </c>
      <c r="I6394" s="13">
        <v>2025.02</v>
      </c>
      <c r="J6394" s="13" t="s">
        <v>72</v>
      </c>
      <c r="K6394" s="51"/>
      <c r="XER6394"/>
      <c r="XES6394"/>
      <c r="XET6394"/>
      <c r="XEU6394"/>
    </row>
    <row r="6395" s="2" customFormat="1" ht="15" customHeight="1" spans="1:16375">
      <c r="A6395" s="13">
        <v>6391</v>
      </c>
      <c r="B6395" s="13" t="s">
        <v>12833</v>
      </c>
      <c r="C6395" s="13" t="s">
        <v>16</v>
      </c>
      <c r="D6395" s="13" t="s">
        <v>17</v>
      </c>
      <c r="E6395" s="13" t="s">
        <v>12780</v>
      </c>
      <c r="F6395" s="13" t="s">
        <v>12827</v>
      </c>
      <c r="G6395" s="13" t="s">
        <v>12834</v>
      </c>
      <c r="H6395" s="13" t="s">
        <v>12835</v>
      </c>
      <c r="I6395" s="13">
        <v>2025.02</v>
      </c>
      <c r="J6395" s="13" t="s">
        <v>25</v>
      </c>
      <c r="K6395" s="51"/>
      <c r="XER6395"/>
      <c r="XES6395"/>
      <c r="XET6395"/>
      <c r="XEU6395"/>
    </row>
    <row r="6396" s="2" customFormat="1" ht="15" customHeight="1" spans="1:16375">
      <c r="A6396" s="13">
        <v>6392</v>
      </c>
      <c r="B6396" s="13" t="s">
        <v>12836</v>
      </c>
      <c r="C6396" s="13" t="s">
        <v>41</v>
      </c>
      <c r="D6396" s="13" t="s">
        <v>17</v>
      </c>
      <c r="E6396" s="13" t="s">
        <v>12780</v>
      </c>
      <c r="F6396" s="13" t="s">
        <v>12827</v>
      </c>
      <c r="G6396" s="13" t="s">
        <v>12837</v>
      </c>
      <c r="H6396" s="13" t="s">
        <v>12838</v>
      </c>
      <c r="I6396" s="13">
        <v>2025.02</v>
      </c>
      <c r="J6396" s="13" t="s">
        <v>25</v>
      </c>
      <c r="K6396" s="51"/>
      <c r="XER6396"/>
      <c r="XES6396"/>
      <c r="XET6396"/>
      <c r="XEU6396"/>
    </row>
    <row r="6397" s="2" customFormat="1" ht="15" customHeight="1" spans="1:16375">
      <c r="A6397" s="13">
        <v>6393</v>
      </c>
      <c r="B6397" s="13" t="s">
        <v>12839</v>
      </c>
      <c r="C6397" s="13" t="s">
        <v>16</v>
      </c>
      <c r="D6397" s="13" t="s">
        <v>17</v>
      </c>
      <c r="E6397" s="13" t="s">
        <v>12780</v>
      </c>
      <c r="F6397" s="13" t="s">
        <v>12827</v>
      </c>
      <c r="G6397" s="13" t="s">
        <v>12831</v>
      </c>
      <c r="H6397" s="13" t="s">
        <v>12840</v>
      </c>
      <c r="I6397" s="13" t="s">
        <v>12841</v>
      </c>
      <c r="J6397" s="13" t="s">
        <v>25</v>
      </c>
      <c r="K6397" s="51"/>
      <c r="XER6397"/>
      <c r="XES6397"/>
      <c r="XET6397"/>
      <c r="XEU6397"/>
    </row>
    <row r="6398" s="2" customFormat="1" ht="15" customHeight="1" spans="1:16375">
      <c r="A6398" s="13">
        <v>6394</v>
      </c>
      <c r="B6398" s="13" t="s">
        <v>12842</v>
      </c>
      <c r="C6398" s="13" t="s">
        <v>16</v>
      </c>
      <c r="D6398" s="13" t="s">
        <v>17</v>
      </c>
      <c r="E6398" s="13" t="s">
        <v>12780</v>
      </c>
      <c r="F6398" s="13" t="s">
        <v>12827</v>
      </c>
      <c r="G6398" s="13" t="s">
        <v>12843</v>
      </c>
      <c r="H6398" s="13" t="s">
        <v>12840</v>
      </c>
      <c r="I6398" s="13" t="s">
        <v>12198</v>
      </c>
      <c r="J6398" s="13" t="s">
        <v>25</v>
      </c>
      <c r="K6398" s="51"/>
      <c r="XER6398"/>
      <c r="XES6398"/>
      <c r="XET6398"/>
      <c r="XEU6398"/>
    </row>
    <row r="6399" s="2" customFormat="1" ht="15" customHeight="1" spans="1:16375">
      <c r="A6399" s="13">
        <v>6395</v>
      </c>
      <c r="B6399" s="13" t="s">
        <v>12844</v>
      </c>
      <c r="C6399" s="13" t="s">
        <v>41</v>
      </c>
      <c r="D6399" s="13" t="s">
        <v>17</v>
      </c>
      <c r="E6399" s="13" t="s">
        <v>12780</v>
      </c>
      <c r="F6399" s="13" t="s">
        <v>12827</v>
      </c>
      <c r="G6399" s="13" t="s">
        <v>989</v>
      </c>
      <c r="H6399" s="13" t="s">
        <v>12845</v>
      </c>
      <c r="I6399" s="13" t="s">
        <v>12841</v>
      </c>
      <c r="J6399" s="13" t="s">
        <v>25</v>
      </c>
      <c r="K6399" s="51"/>
      <c r="XER6399"/>
      <c r="XES6399"/>
      <c r="XET6399"/>
      <c r="XEU6399"/>
    </row>
    <row r="6400" s="2" customFormat="1" ht="15" customHeight="1" spans="1:16375">
      <c r="A6400" s="13">
        <v>6396</v>
      </c>
      <c r="B6400" s="13" t="s">
        <v>12846</v>
      </c>
      <c r="C6400" s="13" t="s">
        <v>41</v>
      </c>
      <c r="D6400" s="13" t="s">
        <v>17</v>
      </c>
      <c r="E6400" s="13" t="s">
        <v>12780</v>
      </c>
      <c r="F6400" s="13" t="s">
        <v>12827</v>
      </c>
      <c r="G6400" s="13" t="s">
        <v>12847</v>
      </c>
      <c r="H6400" s="13" t="s">
        <v>12848</v>
      </c>
      <c r="I6400" s="13" t="s">
        <v>12841</v>
      </c>
      <c r="J6400" s="13" t="s">
        <v>25</v>
      </c>
      <c r="K6400" s="51"/>
      <c r="XER6400"/>
      <c r="XES6400"/>
      <c r="XET6400"/>
      <c r="XEU6400"/>
    </row>
    <row r="6401" s="2" customFormat="1" ht="15" customHeight="1" spans="1:16375">
      <c r="A6401" s="13">
        <v>6397</v>
      </c>
      <c r="B6401" s="13" t="s">
        <v>12849</v>
      </c>
      <c r="C6401" s="13" t="s">
        <v>16</v>
      </c>
      <c r="D6401" s="13" t="s">
        <v>17</v>
      </c>
      <c r="E6401" s="13" t="s">
        <v>12780</v>
      </c>
      <c r="F6401" s="13" t="s">
        <v>12827</v>
      </c>
      <c r="G6401" s="13" t="s">
        <v>12847</v>
      </c>
      <c r="H6401" s="13" t="s">
        <v>12850</v>
      </c>
      <c r="I6401" s="13" t="s">
        <v>12841</v>
      </c>
      <c r="J6401" s="13" t="s">
        <v>25</v>
      </c>
      <c r="K6401" s="51"/>
      <c r="XER6401"/>
      <c r="XES6401"/>
      <c r="XET6401"/>
      <c r="XEU6401"/>
    </row>
    <row r="6402" s="2" customFormat="1" ht="15" customHeight="1" spans="1:16375">
      <c r="A6402" s="13">
        <v>6398</v>
      </c>
      <c r="B6402" s="13" t="s">
        <v>12851</v>
      </c>
      <c r="C6402" s="13" t="s">
        <v>41</v>
      </c>
      <c r="D6402" s="13" t="s">
        <v>17</v>
      </c>
      <c r="E6402" s="13" t="s">
        <v>12780</v>
      </c>
      <c r="F6402" s="13" t="s">
        <v>12827</v>
      </c>
      <c r="G6402" s="13" t="s">
        <v>12843</v>
      </c>
      <c r="H6402" s="13" t="s">
        <v>12840</v>
      </c>
      <c r="I6402" s="13" t="s">
        <v>12841</v>
      </c>
      <c r="J6402" s="13" t="s">
        <v>25</v>
      </c>
      <c r="K6402" s="51"/>
      <c r="XER6402"/>
      <c r="XES6402"/>
      <c r="XET6402"/>
      <c r="XEU6402"/>
    </row>
    <row r="6403" s="2" customFormat="1" ht="15" customHeight="1" spans="1:16375">
      <c r="A6403" s="13">
        <v>6399</v>
      </c>
      <c r="B6403" s="13" t="s">
        <v>12852</v>
      </c>
      <c r="C6403" s="13" t="s">
        <v>41</v>
      </c>
      <c r="D6403" s="13" t="s">
        <v>17</v>
      </c>
      <c r="E6403" s="13" t="s">
        <v>12780</v>
      </c>
      <c r="F6403" s="13" t="s">
        <v>12827</v>
      </c>
      <c r="G6403" s="13" t="s">
        <v>11284</v>
      </c>
      <c r="H6403" s="13" t="s">
        <v>12853</v>
      </c>
      <c r="I6403" s="13" t="s">
        <v>12854</v>
      </c>
      <c r="J6403" s="13" t="s">
        <v>25</v>
      </c>
      <c r="K6403" s="51"/>
      <c r="XER6403"/>
      <c r="XES6403"/>
      <c r="XET6403"/>
      <c r="XEU6403"/>
    </row>
    <row r="6404" s="2" customFormat="1" ht="15" customHeight="1" spans="1:16375">
      <c r="A6404" s="13">
        <v>6400</v>
      </c>
      <c r="B6404" s="13" t="s">
        <v>12482</v>
      </c>
      <c r="C6404" s="13" t="s">
        <v>16</v>
      </c>
      <c r="D6404" s="13" t="s">
        <v>17</v>
      </c>
      <c r="E6404" s="13" t="s">
        <v>12780</v>
      </c>
      <c r="F6404" s="13" t="s">
        <v>12827</v>
      </c>
      <c r="G6404" s="13" t="s">
        <v>989</v>
      </c>
      <c r="H6404" s="13" t="s">
        <v>12855</v>
      </c>
      <c r="I6404" s="13">
        <v>2025.02</v>
      </c>
      <c r="J6404" s="13" t="s">
        <v>25</v>
      </c>
      <c r="K6404" s="51"/>
      <c r="XER6404"/>
      <c r="XES6404"/>
      <c r="XET6404"/>
      <c r="XEU6404"/>
    </row>
    <row r="6405" s="2" customFormat="1" ht="15" customHeight="1" spans="1:16375">
      <c r="A6405" s="13">
        <v>6401</v>
      </c>
      <c r="B6405" s="13" t="s">
        <v>12856</v>
      </c>
      <c r="C6405" s="13" t="s">
        <v>16</v>
      </c>
      <c r="D6405" s="13" t="s">
        <v>17</v>
      </c>
      <c r="E6405" s="13" t="s">
        <v>12780</v>
      </c>
      <c r="F6405" s="13" t="s">
        <v>12827</v>
      </c>
      <c r="G6405" s="13" t="s">
        <v>11284</v>
      </c>
      <c r="H6405" s="13" t="s">
        <v>12857</v>
      </c>
      <c r="I6405" s="13">
        <v>2025.03</v>
      </c>
      <c r="J6405" s="13" t="s">
        <v>72</v>
      </c>
      <c r="K6405" s="51"/>
      <c r="XER6405"/>
      <c r="XES6405"/>
      <c r="XET6405"/>
      <c r="XEU6405"/>
    </row>
    <row r="6406" s="2" customFormat="1" ht="15" customHeight="1" spans="1:16375">
      <c r="A6406" s="13">
        <v>6402</v>
      </c>
      <c r="B6406" s="13" t="s">
        <v>12858</v>
      </c>
      <c r="C6406" s="13" t="s">
        <v>16</v>
      </c>
      <c r="D6406" s="13" t="s">
        <v>17</v>
      </c>
      <c r="E6406" s="13" t="s">
        <v>12780</v>
      </c>
      <c r="F6406" s="13" t="s">
        <v>12827</v>
      </c>
      <c r="G6406" s="13" t="s">
        <v>11775</v>
      </c>
      <c r="H6406" s="13" t="s">
        <v>12859</v>
      </c>
      <c r="I6406" s="13" t="s">
        <v>12841</v>
      </c>
      <c r="J6406" s="13" t="s">
        <v>25</v>
      </c>
      <c r="K6406" s="51"/>
      <c r="XER6406"/>
      <c r="XES6406"/>
      <c r="XET6406"/>
      <c r="XEU6406"/>
    </row>
    <row r="6407" s="2" customFormat="1" ht="15" customHeight="1" spans="1:16375">
      <c r="A6407" s="13">
        <v>6403</v>
      </c>
      <c r="B6407" s="13" t="s">
        <v>12860</v>
      </c>
      <c r="C6407" s="13" t="s">
        <v>41</v>
      </c>
      <c r="D6407" s="13" t="s">
        <v>17</v>
      </c>
      <c r="E6407" s="13" t="s">
        <v>12780</v>
      </c>
      <c r="F6407" s="13" t="s">
        <v>12827</v>
      </c>
      <c r="G6407" s="13" t="s">
        <v>11775</v>
      </c>
      <c r="H6407" s="13" t="s">
        <v>12861</v>
      </c>
      <c r="I6407" s="13">
        <v>2025.02</v>
      </c>
      <c r="J6407" s="13" t="s">
        <v>25</v>
      </c>
      <c r="K6407" s="51"/>
      <c r="XER6407"/>
      <c r="XES6407"/>
      <c r="XET6407"/>
      <c r="XEU6407"/>
    </row>
    <row r="6408" s="2" customFormat="1" ht="15" customHeight="1" spans="1:16375">
      <c r="A6408" s="13">
        <v>6404</v>
      </c>
      <c r="B6408" s="13" t="s">
        <v>12862</v>
      </c>
      <c r="C6408" s="13" t="s">
        <v>41</v>
      </c>
      <c r="D6408" s="13" t="s">
        <v>17</v>
      </c>
      <c r="E6408" s="13" t="s">
        <v>12780</v>
      </c>
      <c r="F6408" s="13" t="s">
        <v>12827</v>
      </c>
      <c r="G6408" s="13" t="s">
        <v>11775</v>
      </c>
      <c r="H6408" s="13" t="s">
        <v>12863</v>
      </c>
      <c r="I6408" s="13" t="s">
        <v>12841</v>
      </c>
      <c r="J6408" s="13" t="s">
        <v>25</v>
      </c>
      <c r="K6408" s="51"/>
      <c r="XER6408"/>
      <c r="XES6408"/>
      <c r="XET6408"/>
      <c r="XEU6408"/>
    </row>
    <row r="6409" s="2" customFormat="1" ht="15" customHeight="1" spans="1:16375">
      <c r="A6409" s="13">
        <v>6405</v>
      </c>
      <c r="B6409" s="13" t="s">
        <v>12864</v>
      </c>
      <c r="C6409" s="13" t="s">
        <v>41</v>
      </c>
      <c r="D6409" s="13" t="s">
        <v>17</v>
      </c>
      <c r="E6409" s="13" t="s">
        <v>12780</v>
      </c>
      <c r="F6409" s="13" t="s">
        <v>12827</v>
      </c>
      <c r="G6409" s="13" t="s">
        <v>12834</v>
      </c>
      <c r="H6409" s="13" t="s">
        <v>12865</v>
      </c>
      <c r="I6409" s="13">
        <v>2025.02</v>
      </c>
      <c r="J6409" s="13" t="s">
        <v>72</v>
      </c>
      <c r="K6409" s="51"/>
      <c r="XER6409"/>
      <c r="XES6409"/>
      <c r="XET6409"/>
      <c r="XEU6409"/>
    </row>
    <row r="6410" s="2" customFormat="1" ht="15" customHeight="1" spans="1:16375">
      <c r="A6410" s="13">
        <v>6406</v>
      </c>
      <c r="B6410" s="13" t="s">
        <v>12866</v>
      </c>
      <c r="C6410" s="13" t="s">
        <v>16</v>
      </c>
      <c r="D6410" s="13" t="s">
        <v>17</v>
      </c>
      <c r="E6410" s="13" t="s">
        <v>12780</v>
      </c>
      <c r="F6410" s="13" t="s">
        <v>12827</v>
      </c>
      <c r="G6410" s="13" t="s">
        <v>12831</v>
      </c>
      <c r="H6410" s="13" t="s">
        <v>6377</v>
      </c>
      <c r="I6410" s="13" t="s">
        <v>12841</v>
      </c>
      <c r="J6410" s="13" t="s">
        <v>25</v>
      </c>
      <c r="K6410" s="51"/>
      <c r="XER6410"/>
      <c r="XES6410"/>
      <c r="XET6410"/>
      <c r="XEU6410"/>
    </row>
    <row r="6411" s="2" customFormat="1" ht="15" customHeight="1" spans="1:16375">
      <c r="A6411" s="13">
        <v>6407</v>
      </c>
      <c r="B6411" s="13" t="s">
        <v>12867</v>
      </c>
      <c r="C6411" s="13" t="s">
        <v>16</v>
      </c>
      <c r="D6411" s="13" t="s">
        <v>17</v>
      </c>
      <c r="E6411" s="13" t="s">
        <v>12780</v>
      </c>
      <c r="F6411" s="13" t="s">
        <v>12827</v>
      </c>
      <c r="G6411" s="13" t="s">
        <v>11284</v>
      </c>
      <c r="H6411" s="13" t="s">
        <v>12868</v>
      </c>
      <c r="I6411" s="13">
        <v>2025.03</v>
      </c>
      <c r="J6411" s="13" t="s">
        <v>25</v>
      </c>
      <c r="K6411" s="51"/>
      <c r="XER6411"/>
      <c r="XES6411"/>
      <c r="XET6411"/>
      <c r="XEU6411"/>
    </row>
    <row r="6412" s="2" customFormat="1" ht="15" customHeight="1" spans="1:16375">
      <c r="A6412" s="13">
        <v>6408</v>
      </c>
      <c r="B6412" s="13" t="s">
        <v>12869</v>
      </c>
      <c r="C6412" s="13" t="s">
        <v>41</v>
      </c>
      <c r="D6412" s="13" t="s">
        <v>17</v>
      </c>
      <c r="E6412" s="13" t="s">
        <v>12780</v>
      </c>
      <c r="F6412" s="13" t="s">
        <v>12827</v>
      </c>
      <c r="G6412" s="13" t="s">
        <v>12831</v>
      </c>
      <c r="H6412" s="13" t="s">
        <v>12870</v>
      </c>
      <c r="I6412" s="13" t="s">
        <v>12841</v>
      </c>
      <c r="J6412" s="13" t="s">
        <v>25</v>
      </c>
      <c r="K6412" s="51"/>
      <c r="XER6412"/>
      <c r="XES6412"/>
      <c r="XET6412"/>
      <c r="XEU6412"/>
    </row>
    <row r="6413" s="2" customFormat="1" ht="15" customHeight="1" spans="1:16375">
      <c r="A6413" s="13">
        <v>6409</v>
      </c>
      <c r="B6413" s="13" t="s">
        <v>12871</v>
      </c>
      <c r="C6413" s="13" t="s">
        <v>41</v>
      </c>
      <c r="D6413" s="13" t="s">
        <v>17</v>
      </c>
      <c r="E6413" s="13" t="s">
        <v>12780</v>
      </c>
      <c r="F6413" s="13" t="s">
        <v>12827</v>
      </c>
      <c r="G6413" s="13" t="s">
        <v>12831</v>
      </c>
      <c r="H6413" s="13" t="s">
        <v>12872</v>
      </c>
      <c r="I6413" s="13" t="s">
        <v>12841</v>
      </c>
      <c r="J6413" s="13" t="s">
        <v>25</v>
      </c>
      <c r="K6413" s="51"/>
      <c r="XER6413"/>
      <c r="XES6413"/>
      <c r="XET6413"/>
      <c r="XEU6413"/>
    </row>
    <row r="6414" s="2" customFormat="1" ht="15" customHeight="1" spans="1:16375">
      <c r="A6414" s="13">
        <v>6410</v>
      </c>
      <c r="B6414" s="13" t="s">
        <v>12873</v>
      </c>
      <c r="C6414" s="13" t="s">
        <v>16</v>
      </c>
      <c r="D6414" s="13" t="s">
        <v>17</v>
      </c>
      <c r="E6414" s="13" t="s">
        <v>12780</v>
      </c>
      <c r="F6414" s="13" t="s">
        <v>12827</v>
      </c>
      <c r="G6414" s="13" t="s">
        <v>12837</v>
      </c>
      <c r="H6414" s="13" t="s">
        <v>12874</v>
      </c>
      <c r="I6414" s="13">
        <v>2025.03</v>
      </c>
      <c r="J6414" s="13" t="s">
        <v>25</v>
      </c>
      <c r="K6414" s="51"/>
      <c r="XER6414"/>
      <c r="XES6414"/>
      <c r="XET6414"/>
      <c r="XEU6414"/>
    </row>
    <row r="6415" s="2" customFormat="1" ht="15" customHeight="1" spans="1:16375">
      <c r="A6415" s="13">
        <v>6411</v>
      </c>
      <c r="B6415" s="13" t="s">
        <v>12875</v>
      </c>
      <c r="C6415" s="13" t="s">
        <v>16</v>
      </c>
      <c r="D6415" s="13" t="s">
        <v>17</v>
      </c>
      <c r="E6415" s="13" t="s">
        <v>12780</v>
      </c>
      <c r="F6415" s="13" t="s">
        <v>12827</v>
      </c>
      <c r="G6415" s="13" t="s">
        <v>12837</v>
      </c>
      <c r="H6415" s="13" t="s">
        <v>12874</v>
      </c>
      <c r="I6415" s="13">
        <v>2025.03</v>
      </c>
      <c r="J6415" s="13" t="s">
        <v>25</v>
      </c>
      <c r="K6415" s="51"/>
      <c r="XER6415"/>
      <c r="XES6415"/>
      <c r="XET6415"/>
      <c r="XEU6415"/>
    </row>
    <row r="6416" s="2" customFormat="1" ht="15" customHeight="1" spans="1:16375">
      <c r="A6416" s="13">
        <v>6412</v>
      </c>
      <c r="B6416" s="13" t="s">
        <v>12876</v>
      </c>
      <c r="C6416" s="13" t="s">
        <v>41</v>
      </c>
      <c r="D6416" s="13" t="s">
        <v>17</v>
      </c>
      <c r="E6416" s="13" t="s">
        <v>12780</v>
      </c>
      <c r="F6416" s="13" t="s">
        <v>12827</v>
      </c>
      <c r="G6416" s="13" t="s">
        <v>11284</v>
      </c>
      <c r="H6416" s="13" t="s">
        <v>12877</v>
      </c>
      <c r="I6416" s="13">
        <v>2025.03</v>
      </c>
      <c r="J6416" s="13" t="s">
        <v>25</v>
      </c>
      <c r="K6416" s="51"/>
      <c r="XER6416"/>
      <c r="XES6416"/>
      <c r="XET6416"/>
      <c r="XEU6416"/>
    </row>
    <row r="6417" s="2" customFormat="1" ht="15" customHeight="1" spans="1:16375">
      <c r="A6417" s="13">
        <v>6413</v>
      </c>
      <c r="B6417" s="13" t="s">
        <v>12878</v>
      </c>
      <c r="C6417" s="13" t="s">
        <v>41</v>
      </c>
      <c r="D6417" s="13" t="s">
        <v>17</v>
      </c>
      <c r="E6417" s="13" t="s">
        <v>12780</v>
      </c>
      <c r="F6417" s="13" t="s">
        <v>12827</v>
      </c>
      <c r="G6417" s="13" t="s">
        <v>12831</v>
      </c>
      <c r="H6417" s="13" t="s">
        <v>12879</v>
      </c>
      <c r="I6417" s="13" t="s">
        <v>12841</v>
      </c>
      <c r="J6417" s="13" t="s">
        <v>25</v>
      </c>
      <c r="K6417" s="51"/>
      <c r="XER6417"/>
      <c r="XES6417"/>
      <c r="XET6417"/>
      <c r="XEU6417"/>
    </row>
    <row r="6418" s="2" customFormat="1" ht="15" customHeight="1" spans="1:16375">
      <c r="A6418" s="13">
        <v>6414</v>
      </c>
      <c r="B6418" s="13" t="s">
        <v>12880</v>
      </c>
      <c r="C6418" s="13" t="s">
        <v>41</v>
      </c>
      <c r="D6418" s="13" t="s">
        <v>17</v>
      </c>
      <c r="E6418" s="13" t="s">
        <v>12780</v>
      </c>
      <c r="F6418" s="13" t="s">
        <v>12827</v>
      </c>
      <c r="G6418" s="13" t="s">
        <v>989</v>
      </c>
      <c r="H6418" s="13" t="s">
        <v>12881</v>
      </c>
      <c r="I6418" s="13">
        <v>2025.03</v>
      </c>
      <c r="J6418" s="13" t="s">
        <v>25</v>
      </c>
      <c r="K6418" s="51"/>
      <c r="XER6418"/>
      <c r="XES6418"/>
      <c r="XET6418"/>
      <c r="XEU6418"/>
    </row>
    <row r="6419" s="2" customFormat="1" ht="15" customHeight="1" spans="1:16375">
      <c r="A6419" s="13">
        <v>6415</v>
      </c>
      <c r="B6419" s="13" t="s">
        <v>12882</v>
      </c>
      <c r="C6419" s="13" t="s">
        <v>16</v>
      </c>
      <c r="D6419" s="13" t="s">
        <v>17</v>
      </c>
      <c r="E6419" s="13" t="s">
        <v>12780</v>
      </c>
      <c r="F6419" s="13" t="s">
        <v>12827</v>
      </c>
      <c r="G6419" s="13" t="s">
        <v>12883</v>
      </c>
      <c r="H6419" s="13" t="s">
        <v>12884</v>
      </c>
      <c r="I6419" s="13">
        <v>2025.03</v>
      </c>
      <c r="J6419" s="13" t="s">
        <v>72</v>
      </c>
      <c r="K6419" s="51"/>
      <c r="XER6419"/>
      <c r="XES6419"/>
      <c r="XET6419"/>
      <c r="XEU6419"/>
    </row>
    <row r="6420" s="2" customFormat="1" ht="15" customHeight="1" spans="1:16375">
      <c r="A6420" s="13">
        <v>6416</v>
      </c>
      <c r="B6420" s="13" t="s">
        <v>4516</v>
      </c>
      <c r="C6420" s="13" t="s">
        <v>16</v>
      </c>
      <c r="D6420" s="13" t="s">
        <v>17</v>
      </c>
      <c r="E6420" s="13" t="s">
        <v>12780</v>
      </c>
      <c r="F6420" s="13" t="s">
        <v>12827</v>
      </c>
      <c r="G6420" s="13" t="s">
        <v>11284</v>
      </c>
      <c r="H6420" s="13" t="s">
        <v>12885</v>
      </c>
      <c r="I6420" s="13">
        <v>2025.03</v>
      </c>
      <c r="J6420" s="13" t="s">
        <v>25</v>
      </c>
      <c r="K6420" s="51"/>
      <c r="XER6420"/>
      <c r="XES6420"/>
      <c r="XET6420"/>
      <c r="XEU6420"/>
    </row>
    <row r="6421" s="2" customFormat="1" ht="15" customHeight="1" spans="1:16375">
      <c r="A6421" s="13">
        <v>6417</v>
      </c>
      <c r="B6421" s="13" t="s">
        <v>12886</v>
      </c>
      <c r="C6421" s="13" t="s">
        <v>16</v>
      </c>
      <c r="D6421" s="13" t="s">
        <v>17</v>
      </c>
      <c r="E6421" s="13" t="s">
        <v>12780</v>
      </c>
      <c r="F6421" s="13" t="s">
        <v>12827</v>
      </c>
      <c r="G6421" s="13" t="s">
        <v>12887</v>
      </c>
      <c r="H6421" s="13" t="s">
        <v>12888</v>
      </c>
      <c r="I6421" s="13">
        <v>2025.05</v>
      </c>
      <c r="J6421" s="13" t="s">
        <v>72</v>
      </c>
      <c r="K6421" s="51"/>
      <c r="XER6421"/>
      <c r="XES6421"/>
      <c r="XET6421"/>
      <c r="XEU6421"/>
    </row>
    <row r="6422" s="2" customFormat="1" ht="15" customHeight="1" spans="1:16375">
      <c r="A6422" s="13">
        <v>6418</v>
      </c>
      <c r="B6422" s="13" t="s">
        <v>12889</v>
      </c>
      <c r="C6422" s="13" t="s">
        <v>16</v>
      </c>
      <c r="D6422" s="13" t="s">
        <v>17</v>
      </c>
      <c r="E6422" s="13" t="s">
        <v>12780</v>
      </c>
      <c r="F6422" s="13" t="s">
        <v>12827</v>
      </c>
      <c r="G6422" s="13" t="s">
        <v>12887</v>
      </c>
      <c r="H6422" s="13" t="s">
        <v>12890</v>
      </c>
      <c r="I6422" s="13">
        <v>2025.03</v>
      </c>
      <c r="J6422" s="13" t="s">
        <v>25</v>
      </c>
      <c r="K6422" s="51"/>
      <c r="XER6422"/>
      <c r="XES6422"/>
      <c r="XET6422"/>
      <c r="XEU6422"/>
    </row>
    <row r="6423" s="2" customFormat="1" ht="15" customHeight="1" spans="1:16375">
      <c r="A6423" s="13">
        <v>6419</v>
      </c>
      <c r="B6423" s="13" t="s">
        <v>12891</v>
      </c>
      <c r="C6423" s="13" t="s">
        <v>16</v>
      </c>
      <c r="D6423" s="13" t="s">
        <v>17</v>
      </c>
      <c r="E6423" s="13" t="s">
        <v>12780</v>
      </c>
      <c r="F6423" s="13" t="s">
        <v>12827</v>
      </c>
      <c r="G6423" s="13" t="s">
        <v>12887</v>
      </c>
      <c r="H6423" s="13" t="s">
        <v>12890</v>
      </c>
      <c r="I6423" s="13">
        <v>2025.03</v>
      </c>
      <c r="J6423" s="13" t="s">
        <v>25</v>
      </c>
      <c r="K6423" s="51"/>
      <c r="XER6423"/>
      <c r="XES6423"/>
      <c r="XET6423"/>
      <c r="XEU6423"/>
    </row>
    <row r="6424" s="2" customFormat="1" ht="15" customHeight="1" spans="1:16375">
      <c r="A6424" s="13">
        <v>6420</v>
      </c>
      <c r="B6424" s="13" t="s">
        <v>12892</v>
      </c>
      <c r="C6424" s="13" t="s">
        <v>16</v>
      </c>
      <c r="D6424" s="13" t="s">
        <v>17</v>
      </c>
      <c r="E6424" s="13" t="s">
        <v>12780</v>
      </c>
      <c r="F6424" s="13" t="s">
        <v>12827</v>
      </c>
      <c r="G6424" s="13" t="s">
        <v>11284</v>
      </c>
      <c r="H6424" s="13" t="s">
        <v>6377</v>
      </c>
      <c r="I6424" s="13">
        <v>2025.03</v>
      </c>
      <c r="J6424" s="13" t="s">
        <v>25</v>
      </c>
      <c r="K6424" s="51"/>
      <c r="XER6424"/>
      <c r="XES6424"/>
      <c r="XET6424"/>
      <c r="XEU6424"/>
    </row>
    <row r="6425" s="2" customFormat="1" ht="15" customHeight="1" spans="1:16375">
      <c r="A6425" s="13">
        <v>6421</v>
      </c>
      <c r="B6425" s="13" t="s">
        <v>12893</v>
      </c>
      <c r="C6425" s="13" t="s">
        <v>16</v>
      </c>
      <c r="D6425" s="13" t="s">
        <v>17</v>
      </c>
      <c r="E6425" s="13" t="s">
        <v>12780</v>
      </c>
      <c r="F6425" s="13" t="s">
        <v>12827</v>
      </c>
      <c r="G6425" s="13" t="s">
        <v>12828</v>
      </c>
      <c r="H6425" s="13" t="s">
        <v>12894</v>
      </c>
      <c r="I6425" s="13">
        <v>2025.02</v>
      </c>
      <c r="J6425" s="13" t="s">
        <v>25</v>
      </c>
      <c r="K6425" s="51"/>
      <c r="XER6425"/>
      <c r="XES6425"/>
      <c r="XET6425"/>
      <c r="XEU6425"/>
    </row>
    <row r="6426" s="2" customFormat="1" ht="15" customHeight="1" spans="1:16375">
      <c r="A6426" s="13">
        <v>6422</v>
      </c>
      <c r="B6426" s="13" t="s">
        <v>12895</v>
      </c>
      <c r="C6426" s="13" t="s">
        <v>16</v>
      </c>
      <c r="D6426" s="13" t="s">
        <v>17</v>
      </c>
      <c r="E6426" s="13" t="s">
        <v>12780</v>
      </c>
      <c r="F6426" s="13" t="s">
        <v>12827</v>
      </c>
      <c r="G6426" s="13" t="s">
        <v>11284</v>
      </c>
      <c r="H6426" s="13" t="s">
        <v>12896</v>
      </c>
      <c r="I6426" s="13">
        <v>2025.07</v>
      </c>
      <c r="J6426" s="13" t="s">
        <v>25</v>
      </c>
      <c r="K6426" s="51"/>
      <c r="XER6426"/>
      <c r="XES6426"/>
      <c r="XET6426"/>
      <c r="XEU6426"/>
    </row>
    <row r="6427" s="2" customFormat="1" ht="15" customHeight="1" spans="1:16375">
      <c r="A6427" s="13">
        <v>6423</v>
      </c>
      <c r="B6427" s="13" t="s">
        <v>12897</v>
      </c>
      <c r="C6427" s="13" t="s">
        <v>16</v>
      </c>
      <c r="D6427" s="13" t="s">
        <v>17</v>
      </c>
      <c r="E6427" s="13" t="s">
        <v>12780</v>
      </c>
      <c r="F6427" s="13" t="s">
        <v>12898</v>
      </c>
      <c r="G6427" s="13" t="s">
        <v>12899</v>
      </c>
      <c r="H6427" s="13" t="s">
        <v>12900</v>
      </c>
      <c r="I6427" s="13">
        <v>2023.08</v>
      </c>
      <c r="J6427" s="13" t="s">
        <v>25</v>
      </c>
      <c r="K6427" s="51"/>
      <c r="XER6427"/>
      <c r="XES6427"/>
      <c r="XET6427"/>
      <c r="XEU6427"/>
    </row>
    <row r="6428" s="2" customFormat="1" ht="15" customHeight="1" spans="1:16375">
      <c r="A6428" s="13">
        <v>6424</v>
      </c>
      <c r="B6428" s="13" t="s">
        <v>12901</v>
      </c>
      <c r="C6428" s="13" t="s">
        <v>16</v>
      </c>
      <c r="D6428" s="13" t="s">
        <v>17</v>
      </c>
      <c r="E6428" s="13" t="s">
        <v>12780</v>
      </c>
      <c r="F6428" s="13" t="s">
        <v>12898</v>
      </c>
      <c r="G6428" s="13" t="s">
        <v>12902</v>
      </c>
      <c r="H6428" s="13" t="s">
        <v>12903</v>
      </c>
      <c r="I6428" s="13">
        <v>2025.02</v>
      </c>
      <c r="J6428" s="13" t="s">
        <v>25</v>
      </c>
      <c r="K6428" s="51"/>
      <c r="XER6428"/>
      <c r="XES6428"/>
      <c r="XET6428"/>
      <c r="XEU6428"/>
    </row>
    <row r="6429" s="2" customFormat="1" ht="15" customHeight="1" spans="1:16375">
      <c r="A6429" s="13">
        <v>6425</v>
      </c>
      <c r="B6429" s="13" t="s">
        <v>12904</v>
      </c>
      <c r="C6429" s="13" t="s">
        <v>41</v>
      </c>
      <c r="D6429" s="13" t="s">
        <v>17</v>
      </c>
      <c r="E6429" s="13" t="s">
        <v>12780</v>
      </c>
      <c r="F6429" s="13" t="s">
        <v>12898</v>
      </c>
      <c r="G6429" s="13" t="s">
        <v>12902</v>
      </c>
      <c r="H6429" s="13" t="s">
        <v>12905</v>
      </c>
      <c r="I6429" s="13">
        <v>2025.02</v>
      </c>
      <c r="J6429" s="13" t="s">
        <v>25</v>
      </c>
      <c r="K6429" s="51"/>
      <c r="XER6429"/>
      <c r="XES6429"/>
      <c r="XET6429"/>
      <c r="XEU6429"/>
    </row>
    <row r="6430" s="2" customFormat="1" ht="15" customHeight="1" spans="1:16375">
      <c r="A6430" s="13">
        <v>6426</v>
      </c>
      <c r="B6430" s="13" t="s">
        <v>12906</v>
      </c>
      <c r="C6430" s="13" t="s">
        <v>16</v>
      </c>
      <c r="D6430" s="13" t="s">
        <v>17</v>
      </c>
      <c r="E6430" s="13" t="s">
        <v>12780</v>
      </c>
      <c r="F6430" s="13" t="s">
        <v>12898</v>
      </c>
      <c r="G6430" s="13" t="s">
        <v>12907</v>
      </c>
      <c r="H6430" s="13" t="s">
        <v>12908</v>
      </c>
      <c r="I6430" s="13">
        <v>2025.02</v>
      </c>
      <c r="J6430" s="13" t="s">
        <v>72</v>
      </c>
      <c r="K6430" s="51"/>
      <c r="XER6430"/>
      <c r="XES6430"/>
      <c r="XET6430"/>
      <c r="XEU6430"/>
    </row>
    <row r="6431" s="2" customFormat="1" ht="15" customHeight="1" spans="1:16375">
      <c r="A6431" s="13">
        <v>6427</v>
      </c>
      <c r="B6431" s="13" t="s">
        <v>12909</v>
      </c>
      <c r="C6431" s="13" t="s">
        <v>16</v>
      </c>
      <c r="D6431" s="13" t="s">
        <v>17</v>
      </c>
      <c r="E6431" s="13" t="s">
        <v>12780</v>
      </c>
      <c r="F6431" s="13" t="s">
        <v>12898</v>
      </c>
      <c r="G6431" s="13" t="s">
        <v>12907</v>
      </c>
      <c r="H6431" s="13" t="s">
        <v>12910</v>
      </c>
      <c r="I6431" s="13">
        <v>2025.02</v>
      </c>
      <c r="J6431" s="13" t="s">
        <v>25</v>
      </c>
      <c r="K6431" s="51"/>
      <c r="XER6431"/>
      <c r="XES6431"/>
      <c r="XET6431"/>
      <c r="XEU6431"/>
    </row>
    <row r="6432" s="2" customFormat="1" ht="15" customHeight="1" spans="1:16375">
      <c r="A6432" s="13">
        <v>6428</v>
      </c>
      <c r="B6432" s="13" t="s">
        <v>12911</v>
      </c>
      <c r="C6432" s="13" t="s">
        <v>16</v>
      </c>
      <c r="D6432" s="13" t="s">
        <v>17</v>
      </c>
      <c r="E6432" s="13" t="s">
        <v>12780</v>
      </c>
      <c r="F6432" s="13" t="s">
        <v>12898</v>
      </c>
      <c r="G6432" s="13" t="s">
        <v>12907</v>
      </c>
      <c r="H6432" s="13" t="s">
        <v>2348</v>
      </c>
      <c r="I6432" s="13">
        <v>2025.02</v>
      </c>
      <c r="J6432" s="13" t="s">
        <v>25</v>
      </c>
      <c r="K6432" s="51"/>
      <c r="XER6432"/>
      <c r="XES6432"/>
      <c r="XET6432"/>
      <c r="XEU6432"/>
    </row>
    <row r="6433" s="2" customFormat="1" ht="15" customHeight="1" spans="1:16375">
      <c r="A6433" s="13">
        <v>6429</v>
      </c>
      <c r="B6433" s="13" t="s">
        <v>12912</v>
      </c>
      <c r="C6433" s="13" t="s">
        <v>41</v>
      </c>
      <c r="D6433" s="13" t="s">
        <v>17</v>
      </c>
      <c r="E6433" s="13" t="s">
        <v>12780</v>
      </c>
      <c r="F6433" s="13" t="s">
        <v>12898</v>
      </c>
      <c r="G6433" s="13" t="s">
        <v>12907</v>
      </c>
      <c r="H6433" s="13" t="s">
        <v>2348</v>
      </c>
      <c r="I6433" s="13">
        <v>2025.02</v>
      </c>
      <c r="J6433" s="13" t="s">
        <v>25</v>
      </c>
      <c r="K6433" s="51"/>
      <c r="XER6433"/>
      <c r="XES6433"/>
      <c r="XET6433"/>
      <c r="XEU6433"/>
    </row>
    <row r="6434" s="2" customFormat="1" ht="15" customHeight="1" spans="1:16375">
      <c r="A6434" s="13">
        <v>6430</v>
      </c>
      <c r="B6434" s="13" t="s">
        <v>12913</v>
      </c>
      <c r="C6434" s="13" t="s">
        <v>16</v>
      </c>
      <c r="D6434" s="13" t="s">
        <v>17</v>
      </c>
      <c r="E6434" s="13" t="s">
        <v>12780</v>
      </c>
      <c r="F6434" s="13" t="s">
        <v>12898</v>
      </c>
      <c r="G6434" s="13" t="s">
        <v>12914</v>
      </c>
      <c r="H6434" s="13" t="s">
        <v>12915</v>
      </c>
      <c r="I6434" s="13">
        <v>2025.02</v>
      </c>
      <c r="J6434" s="13" t="s">
        <v>25</v>
      </c>
      <c r="K6434" s="51"/>
      <c r="XER6434"/>
      <c r="XES6434"/>
      <c r="XET6434"/>
      <c r="XEU6434"/>
    </row>
    <row r="6435" s="2" customFormat="1" ht="15" customHeight="1" spans="1:16375">
      <c r="A6435" s="13">
        <v>6431</v>
      </c>
      <c r="B6435" s="13" t="s">
        <v>12916</v>
      </c>
      <c r="C6435" s="13" t="s">
        <v>16</v>
      </c>
      <c r="D6435" s="13" t="s">
        <v>17</v>
      </c>
      <c r="E6435" s="13" t="s">
        <v>12780</v>
      </c>
      <c r="F6435" s="13" t="s">
        <v>12898</v>
      </c>
      <c r="G6435" s="13" t="s">
        <v>12914</v>
      </c>
      <c r="H6435" s="13" t="s">
        <v>12917</v>
      </c>
      <c r="I6435" s="13">
        <v>2025.02</v>
      </c>
      <c r="J6435" s="13" t="s">
        <v>25</v>
      </c>
      <c r="K6435" s="51"/>
      <c r="XER6435"/>
      <c r="XES6435"/>
      <c r="XET6435"/>
      <c r="XEU6435"/>
    </row>
    <row r="6436" s="2" customFormat="1" ht="15" customHeight="1" spans="1:16375">
      <c r="A6436" s="13">
        <v>6432</v>
      </c>
      <c r="B6436" s="13" t="s">
        <v>12918</v>
      </c>
      <c r="C6436" s="13" t="s">
        <v>41</v>
      </c>
      <c r="D6436" s="13" t="s">
        <v>17</v>
      </c>
      <c r="E6436" s="13" t="s">
        <v>12780</v>
      </c>
      <c r="F6436" s="13" t="s">
        <v>12898</v>
      </c>
      <c r="G6436" s="13" t="s">
        <v>12914</v>
      </c>
      <c r="H6436" s="13" t="s">
        <v>12919</v>
      </c>
      <c r="I6436" s="13">
        <v>2025.02</v>
      </c>
      <c r="J6436" s="13" t="s">
        <v>25</v>
      </c>
      <c r="K6436" s="51"/>
      <c r="XER6436"/>
      <c r="XES6436"/>
      <c r="XET6436"/>
      <c r="XEU6436"/>
    </row>
    <row r="6437" s="2" customFormat="1" ht="15" customHeight="1" spans="1:16375">
      <c r="A6437" s="13">
        <v>6433</v>
      </c>
      <c r="B6437" s="13" t="s">
        <v>12920</v>
      </c>
      <c r="C6437" s="13" t="s">
        <v>16</v>
      </c>
      <c r="D6437" s="13" t="s">
        <v>17</v>
      </c>
      <c r="E6437" s="13" t="s">
        <v>12780</v>
      </c>
      <c r="F6437" s="13" t="s">
        <v>12898</v>
      </c>
      <c r="G6437" s="13" t="s">
        <v>12902</v>
      </c>
      <c r="H6437" s="13" t="s">
        <v>12921</v>
      </c>
      <c r="I6437" s="13">
        <v>2025.02</v>
      </c>
      <c r="J6437" s="13" t="s">
        <v>25</v>
      </c>
      <c r="K6437" s="51"/>
      <c r="XER6437"/>
      <c r="XES6437"/>
      <c r="XET6437"/>
      <c r="XEU6437"/>
    </row>
    <row r="6438" s="2" customFormat="1" ht="15" customHeight="1" spans="1:16375">
      <c r="A6438" s="13">
        <v>6434</v>
      </c>
      <c r="B6438" s="13" t="s">
        <v>12922</v>
      </c>
      <c r="C6438" s="13" t="s">
        <v>41</v>
      </c>
      <c r="D6438" s="13" t="s">
        <v>17</v>
      </c>
      <c r="E6438" s="13" t="s">
        <v>12780</v>
      </c>
      <c r="F6438" s="13" t="s">
        <v>12898</v>
      </c>
      <c r="G6438" s="13" t="s">
        <v>12902</v>
      </c>
      <c r="H6438" s="13" t="s">
        <v>12923</v>
      </c>
      <c r="I6438" s="13">
        <v>2025.02</v>
      </c>
      <c r="J6438" s="13" t="s">
        <v>25</v>
      </c>
      <c r="K6438" s="51"/>
      <c r="XER6438"/>
      <c r="XES6438"/>
      <c r="XET6438"/>
      <c r="XEU6438"/>
    </row>
    <row r="6439" s="2" customFormat="1" ht="15" customHeight="1" spans="1:16375">
      <c r="A6439" s="13">
        <v>6435</v>
      </c>
      <c r="B6439" s="13" t="s">
        <v>12924</v>
      </c>
      <c r="C6439" s="13" t="s">
        <v>16</v>
      </c>
      <c r="D6439" s="13" t="s">
        <v>17</v>
      </c>
      <c r="E6439" s="13" t="s">
        <v>12780</v>
      </c>
      <c r="F6439" s="13" t="s">
        <v>12898</v>
      </c>
      <c r="G6439" s="13" t="s">
        <v>12902</v>
      </c>
      <c r="H6439" s="13" t="s">
        <v>12923</v>
      </c>
      <c r="I6439" s="13">
        <v>2025.02</v>
      </c>
      <c r="J6439" s="13" t="s">
        <v>25</v>
      </c>
      <c r="K6439" s="51"/>
      <c r="XER6439"/>
      <c r="XES6439"/>
      <c r="XET6439"/>
      <c r="XEU6439"/>
    </row>
    <row r="6440" s="2" customFormat="1" ht="15" customHeight="1" spans="1:16375">
      <c r="A6440" s="13">
        <v>6436</v>
      </c>
      <c r="B6440" s="13" t="s">
        <v>12925</v>
      </c>
      <c r="C6440" s="13" t="s">
        <v>41</v>
      </c>
      <c r="D6440" s="13" t="s">
        <v>17</v>
      </c>
      <c r="E6440" s="13" t="s">
        <v>12780</v>
      </c>
      <c r="F6440" s="13" t="s">
        <v>12898</v>
      </c>
      <c r="G6440" s="13" t="s">
        <v>12902</v>
      </c>
      <c r="H6440" s="13" t="s">
        <v>12923</v>
      </c>
      <c r="I6440" s="13">
        <v>2025.02</v>
      </c>
      <c r="J6440" s="13" t="s">
        <v>25</v>
      </c>
      <c r="K6440" s="51"/>
      <c r="XER6440"/>
      <c r="XES6440"/>
      <c r="XET6440"/>
      <c r="XEU6440"/>
    </row>
    <row r="6441" s="2" customFormat="1" ht="15" customHeight="1" spans="1:16375">
      <c r="A6441" s="13">
        <v>6437</v>
      </c>
      <c r="B6441" s="13" t="s">
        <v>12926</v>
      </c>
      <c r="C6441" s="13" t="s">
        <v>16</v>
      </c>
      <c r="D6441" s="13" t="s">
        <v>17</v>
      </c>
      <c r="E6441" s="13" t="s">
        <v>12780</v>
      </c>
      <c r="F6441" s="13" t="s">
        <v>12898</v>
      </c>
      <c r="G6441" s="13" t="s">
        <v>12902</v>
      </c>
      <c r="H6441" s="13" t="s">
        <v>12927</v>
      </c>
      <c r="I6441" s="13">
        <v>2025.02</v>
      </c>
      <c r="J6441" s="13" t="s">
        <v>25</v>
      </c>
      <c r="K6441" s="51"/>
      <c r="XER6441"/>
      <c r="XES6441"/>
      <c r="XET6441"/>
      <c r="XEU6441"/>
    </row>
    <row r="6442" s="2" customFormat="1" ht="15" customHeight="1" spans="1:16375">
      <c r="A6442" s="13">
        <v>6438</v>
      </c>
      <c r="B6442" s="13" t="s">
        <v>12928</v>
      </c>
      <c r="C6442" s="13" t="s">
        <v>16</v>
      </c>
      <c r="D6442" s="13" t="s">
        <v>17</v>
      </c>
      <c r="E6442" s="13" t="s">
        <v>12780</v>
      </c>
      <c r="F6442" s="13" t="s">
        <v>12898</v>
      </c>
      <c r="G6442" s="13" t="s">
        <v>12929</v>
      </c>
      <c r="H6442" s="13" t="s">
        <v>12930</v>
      </c>
      <c r="I6442" s="13">
        <v>2025.02</v>
      </c>
      <c r="J6442" s="13" t="s">
        <v>25</v>
      </c>
      <c r="K6442" s="51"/>
      <c r="XER6442"/>
      <c r="XES6442"/>
      <c r="XET6442"/>
      <c r="XEU6442"/>
    </row>
    <row r="6443" s="2" customFormat="1" ht="15" customHeight="1" spans="1:16375">
      <c r="A6443" s="13">
        <v>6439</v>
      </c>
      <c r="B6443" s="13" t="s">
        <v>12931</v>
      </c>
      <c r="C6443" s="13" t="s">
        <v>41</v>
      </c>
      <c r="D6443" s="13" t="s">
        <v>17</v>
      </c>
      <c r="E6443" s="13" t="s">
        <v>12780</v>
      </c>
      <c r="F6443" s="13" t="s">
        <v>12898</v>
      </c>
      <c r="G6443" s="13" t="s">
        <v>12929</v>
      </c>
      <c r="H6443" s="13" t="s">
        <v>12930</v>
      </c>
      <c r="I6443" s="13">
        <v>2025.02</v>
      </c>
      <c r="J6443" s="13" t="s">
        <v>25</v>
      </c>
      <c r="K6443" s="51"/>
      <c r="XER6443"/>
      <c r="XES6443"/>
      <c r="XET6443"/>
      <c r="XEU6443"/>
    </row>
    <row r="6444" s="2" customFormat="1" ht="15" customHeight="1" spans="1:16375">
      <c r="A6444" s="13">
        <v>6440</v>
      </c>
      <c r="B6444" s="13" t="s">
        <v>12932</v>
      </c>
      <c r="C6444" s="13" t="s">
        <v>41</v>
      </c>
      <c r="D6444" s="13" t="s">
        <v>17</v>
      </c>
      <c r="E6444" s="13" t="s">
        <v>12780</v>
      </c>
      <c r="F6444" s="13" t="s">
        <v>12898</v>
      </c>
      <c r="G6444" s="13" t="s">
        <v>12929</v>
      </c>
      <c r="H6444" s="13" t="s">
        <v>12933</v>
      </c>
      <c r="I6444" s="13">
        <v>2025.02</v>
      </c>
      <c r="J6444" s="13" t="s">
        <v>25</v>
      </c>
      <c r="K6444" s="51"/>
      <c r="XER6444"/>
      <c r="XES6444"/>
      <c r="XET6444"/>
      <c r="XEU6444"/>
    </row>
    <row r="6445" s="2" customFormat="1" ht="15" customHeight="1" spans="1:16375">
      <c r="A6445" s="13">
        <v>6441</v>
      </c>
      <c r="B6445" s="13" t="s">
        <v>12934</v>
      </c>
      <c r="C6445" s="13" t="s">
        <v>41</v>
      </c>
      <c r="D6445" s="13" t="s">
        <v>17</v>
      </c>
      <c r="E6445" s="13" t="s">
        <v>12780</v>
      </c>
      <c r="F6445" s="13" t="s">
        <v>12898</v>
      </c>
      <c r="G6445" s="13" t="s">
        <v>12929</v>
      </c>
      <c r="H6445" s="13" t="s">
        <v>12935</v>
      </c>
      <c r="I6445" s="13">
        <v>2025.02</v>
      </c>
      <c r="J6445" s="13" t="s">
        <v>25</v>
      </c>
      <c r="K6445" s="51"/>
      <c r="XER6445"/>
      <c r="XES6445"/>
      <c r="XET6445"/>
      <c r="XEU6445"/>
    </row>
    <row r="6446" s="2" customFormat="1" ht="15" customHeight="1" spans="1:16375">
      <c r="A6446" s="13">
        <v>6442</v>
      </c>
      <c r="B6446" s="13" t="s">
        <v>12936</v>
      </c>
      <c r="C6446" s="13" t="s">
        <v>16</v>
      </c>
      <c r="D6446" s="13" t="s">
        <v>17</v>
      </c>
      <c r="E6446" s="13" t="s">
        <v>12780</v>
      </c>
      <c r="F6446" s="13" t="s">
        <v>12898</v>
      </c>
      <c r="G6446" s="13" t="s">
        <v>12937</v>
      </c>
      <c r="H6446" s="13" t="s">
        <v>12938</v>
      </c>
      <c r="I6446" s="13">
        <v>2025.02</v>
      </c>
      <c r="J6446" s="13" t="s">
        <v>25</v>
      </c>
      <c r="K6446" s="51"/>
      <c r="XER6446"/>
      <c r="XES6446"/>
      <c r="XET6446"/>
      <c r="XEU6446"/>
    </row>
    <row r="6447" s="2" customFormat="1" ht="15" customHeight="1" spans="1:16375">
      <c r="A6447" s="13">
        <v>6443</v>
      </c>
      <c r="B6447" s="13" t="s">
        <v>12939</v>
      </c>
      <c r="C6447" s="13" t="s">
        <v>41</v>
      </c>
      <c r="D6447" s="13" t="s">
        <v>17</v>
      </c>
      <c r="E6447" s="13" t="s">
        <v>12780</v>
      </c>
      <c r="F6447" s="13" t="s">
        <v>12898</v>
      </c>
      <c r="G6447" s="13" t="s">
        <v>12937</v>
      </c>
      <c r="H6447" s="13" t="s">
        <v>12938</v>
      </c>
      <c r="I6447" s="13">
        <v>2025.02</v>
      </c>
      <c r="J6447" s="13" t="s">
        <v>25</v>
      </c>
      <c r="K6447" s="51"/>
      <c r="XER6447"/>
      <c r="XES6447"/>
      <c r="XET6447"/>
      <c r="XEU6447"/>
    </row>
    <row r="6448" s="2" customFormat="1" ht="15" customHeight="1" spans="1:16375">
      <c r="A6448" s="13">
        <v>6444</v>
      </c>
      <c r="B6448" s="13" t="s">
        <v>12940</v>
      </c>
      <c r="C6448" s="13" t="s">
        <v>41</v>
      </c>
      <c r="D6448" s="13" t="s">
        <v>17</v>
      </c>
      <c r="E6448" s="13" t="s">
        <v>12780</v>
      </c>
      <c r="F6448" s="13" t="s">
        <v>12898</v>
      </c>
      <c r="G6448" s="13" t="s">
        <v>12937</v>
      </c>
      <c r="H6448" s="13" t="s">
        <v>12941</v>
      </c>
      <c r="I6448" s="13">
        <v>2025.02</v>
      </c>
      <c r="J6448" s="13" t="s">
        <v>25</v>
      </c>
      <c r="K6448" s="51"/>
      <c r="XER6448"/>
      <c r="XES6448"/>
      <c r="XET6448"/>
      <c r="XEU6448"/>
    </row>
    <row r="6449" s="2" customFormat="1" ht="15" customHeight="1" spans="1:16375">
      <c r="A6449" s="13">
        <v>6445</v>
      </c>
      <c r="B6449" s="13" t="s">
        <v>12942</v>
      </c>
      <c r="C6449" s="13" t="s">
        <v>41</v>
      </c>
      <c r="D6449" s="13" t="s">
        <v>17</v>
      </c>
      <c r="E6449" s="13" t="s">
        <v>12780</v>
      </c>
      <c r="F6449" s="13" t="s">
        <v>12898</v>
      </c>
      <c r="G6449" s="13" t="s">
        <v>6849</v>
      </c>
      <c r="H6449" s="13" t="s">
        <v>12943</v>
      </c>
      <c r="I6449" s="13">
        <v>2025.02</v>
      </c>
      <c r="J6449" s="13" t="s">
        <v>25</v>
      </c>
      <c r="K6449" s="51"/>
      <c r="XER6449"/>
      <c r="XES6449"/>
      <c r="XET6449"/>
      <c r="XEU6449"/>
    </row>
    <row r="6450" s="2" customFormat="1" ht="15" customHeight="1" spans="1:16375">
      <c r="A6450" s="13">
        <v>6446</v>
      </c>
      <c r="B6450" s="13" t="s">
        <v>12944</v>
      </c>
      <c r="C6450" s="13" t="s">
        <v>16</v>
      </c>
      <c r="D6450" s="13" t="s">
        <v>17</v>
      </c>
      <c r="E6450" s="13" t="s">
        <v>12780</v>
      </c>
      <c r="F6450" s="13" t="s">
        <v>12898</v>
      </c>
      <c r="G6450" s="13" t="s">
        <v>6849</v>
      </c>
      <c r="H6450" s="13" t="s">
        <v>12945</v>
      </c>
      <c r="I6450" s="13">
        <v>2025.02</v>
      </c>
      <c r="J6450" s="13" t="s">
        <v>25</v>
      </c>
      <c r="K6450" s="51"/>
      <c r="XER6450"/>
      <c r="XES6450"/>
      <c r="XET6450"/>
      <c r="XEU6450"/>
    </row>
    <row r="6451" s="2" customFormat="1" ht="15" customHeight="1" spans="1:16375">
      <c r="A6451" s="13">
        <v>6447</v>
      </c>
      <c r="B6451" s="13" t="s">
        <v>12946</v>
      </c>
      <c r="C6451" s="13" t="s">
        <v>41</v>
      </c>
      <c r="D6451" s="13" t="s">
        <v>17</v>
      </c>
      <c r="E6451" s="13" t="s">
        <v>12780</v>
      </c>
      <c r="F6451" s="13" t="s">
        <v>12898</v>
      </c>
      <c r="G6451" s="13" t="s">
        <v>12947</v>
      </c>
      <c r="H6451" s="13" t="s">
        <v>2348</v>
      </c>
      <c r="I6451" s="13">
        <v>2025.02</v>
      </c>
      <c r="J6451" s="13" t="s">
        <v>72</v>
      </c>
      <c r="K6451" s="51"/>
      <c r="XER6451"/>
      <c r="XES6451"/>
      <c r="XET6451"/>
      <c r="XEU6451"/>
    </row>
    <row r="6452" s="2" customFormat="1" ht="15" customHeight="1" spans="1:16375">
      <c r="A6452" s="13">
        <v>6448</v>
      </c>
      <c r="B6452" s="13" t="s">
        <v>12948</v>
      </c>
      <c r="C6452" s="13" t="s">
        <v>16</v>
      </c>
      <c r="D6452" s="13" t="s">
        <v>17</v>
      </c>
      <c r="E6452" s="13" t="s">
        <v>12780</v>
      </c>
      <c r="F6452" s="13" t="s">
        <v>12898</v>
      </c>
      <c r="G6452" s="13" t="s">
        <v>6636</v>
      </c>
      <c r="H6452" s="13" t="s">
        <v>12949</v>
      </c>
      <c r="I6452" s="13">
        <v>2025.02</v>
      </c>
      <c r="J6452" s="13" t="s">
        <v>25</v>
      </c>
      <c r="K6452" s="51"/>
      <c r="XER6452"/>
      <c r="XES6452"/>
      <c r="XET6452"/>
      <c r="XEU6452"/>
    </row>
    <row r="6453" s="2" customFormat="1" ht="15" customHeight="1" spans="1:16375">
      <c r="A6453" s="13">
        <v>6449</v>
      </c>
      <c r="B6453" s="13" t="s">
        <v>12950</v>
      </c>
      <c r="C6453" s="13" t="s">
        <v>41</v>
      </c>
      <c r="D6453" s="13" t="s">
        <v>17</v>
      </c>
      <c r="E6453" s="13" t="s">
        <v>12780</v>
      </c>
      <c r="F6453" s="13" t="s">
        <v>12898</v>
      </c>
      <c r="G6453" s="13" t="s">
        <v>3363</v>
      </c>
      <c r="H6453" s="13" t="s">
        <v>12951</v>
      </c>
      <c r="I6453" s="13">
        <v>2025.02</v>
      </c>
      <c r="J6453" s="13" t="s">
        <v>25</v>
      </c>
      <c r="K6453" s="51"/>
      <c r="XER6453"/>
      <c r="XES6453"/>
      <c r="XET6453"/>
      <c r="XEU6453"/>
    </row>
    <row r="6454" s="2" customFormat="1" ht="15" customHeight="1" spans="1:16375">
      <c r="A6454" s="13">
        <v>6450</v>
      </c>
      <c r="B6454" s="13" t="s">
        <v>12952</v>
      </c>
      <c r="C6454" s="13" t="s">
        <v>16</v>
      </c>
      <c r="D6454" s="13" t="s">
        <v>17</v>
      </c>
      <c r="E6454" s="13" t="s">
        <v>12780</v>
      </c>
      <c r="F6454" s="13" t="s">
        <v>12898</v>
      </c>
      <c r="G6454" s="13" t="s">
        <v>6636</v>
      </c>
      <c r="H6454" s="13" t="s">
        <v>12953</v>
      </c>
      <c r="I6454" s="13">
        <v>2025.02</v>
      </c>
      <c r="J6454" s="13" t="s">
        <v>25</v>
      </c>
      <c r="K6454" s="51"/>
      <c r="XER6454"/>
      <c r="XES6454"/>
      <c r="XET6454"/>
      <c r="XEU6454"/>
    </row>
    <row r="6455" s="2" customFormat="1" ht="15" customHeight="1" spans="1:16375">
      <c r="A6455" s="13">
        <v>6451</v>
      </c>
      <c r="B6455" s="13" t="s">
        <v>12954</v>
      </c>
      <c r="C6455" s="13" t="s">
        <v>41</v>
      </c>
      <c r="D6455" s="13" t="s">
        <v>17</v>
      </c>
      <c r="E6455" s="13" t="s">
        <v>12780</v>
      </c>
      <c r="F6455" s="13" t="s">
        <v>12898</v>
      </c>
      <c r="G6455" s="13" t="s">
        <v>6636</v>
      </c>
      <c r="H6455" s="13" t="s">
        <v>12955</v>
      </c>
      <c r="I6455" s="13">
        <v>2025.02</v>
      </c>
      <c r="J6455" s="13" t="s">
        <v>25</v>
      </c>
      <c r="K6455" s="51"/>
      <c r="XER6455"/>
      <c r="XES6455"/>
      <c r="XET6455"/>
      <c r="XEU6455"/>
    </row>
    <row r="6456" s="2" customFormat="1" ht="15" customHeight="1" spans="1:16375">
      <c r="A6456" s="13">
        <v>6452</v>
      </c>
      <c r="B6456" s="13" t="s">
        <v>12956</v>
      </c>
      <c r="C6456" s="13" t="s">
        <v>41</v>
      </c>
      <c r="D6456" s="13" t="s">
        <v>17</v>
      </c>
      <c r="E6456" s="13" t="s">
        <v>12780</v>
      </c>
      <c r="F6456" s="13" t="s">
        <v>12898</v>
      </c>
      <c r="G6456" s="13" t="s">
        <v>12907</v>
      </c>
      <c r="H6456" s="13" t="s">
        <v>2348</v>
      </c>
      <c r="I6456" s="13">
        <v>2025.02</v>
      </c>
      <c r="J6456" s="13" t="s">
        <v>25</v>
      </c>
      <c r="K6456" s="51"/>
      <c r="XER6456"/>
      <c r="XES6456"/>
      <c r="XET6456"/>
      <c r="XEU6456"/>
    </row>
    <row r="6457" s="2" customFormat="1" ht="15" customHeight="1" spans="1:16375">
      <c r="A6457" s="13">
        <v>6453</v>
      </c>
      <c r="B6457" s="13" t="s">
        <v>12957</v>
      </c>
      <c r="C6457" s="13" t="s">
        <v>16</v>
      </c>
      <c r="D6457" s="13" t="s">
        <v>17</v>
      </c>
      <c r="E6457" s="13" t="s">
        <v>12780</v>
      </c>
      <c r="F6457" s="13" t="s">
        <v>12898</v>
      </c>
      <c r="G6457" s="13" t="s">
        <v>12907</v>
      </c>
      <c r="H6457" s="13" t="s">
        <v>2348</v>
      </c>
      <c r="I6457" s="13">
        <v>2025.02</v>
      </c>
      <c r="J6457" s="13" t="s">
        <v>25</v>
      </c>
      <c r="K6457" s="51"/>
      <c r="XER6457"/>
      <c r="XES6457"/>
      <c r="XET6457"/>
      <c r="XEU6457"/>
    </row>
    <row r="6458" s="2" customFormat="1" ht="15" customHeight="1" spans="1:16375">
      <c r="A6458" s="13">
        <v>6454</v>
      </c>
      <c r="B6458" s="13" t="s">
        <v>12958</v>
      </c>
      <c r="C6458" s="13" t="s">
        <v>16</v>
      </c>
      <c r="D6458" s="13" t="s">
        <v>17</v>
      </c>
      <c r="E6458" s="13" t="s">
        <v>12780</v>
      </c>
      <c r="F6458" s="13" t="s">
        <v>12898</v>
      </c>
      <c r="G6458" s="13" t="s">
        <v>12907</v>
      </c>
      <c r="H6458" s="13" t="s">
        <v>2348</v>
      </c>
      <c r="I6458" s="13">
        <v>2025.02</v>
      </c>
      <c r="J6458" s="13" t="s">
        <v>25</v>
      </c>
      <c r="K6458" s="50"/>
      <c r="XER6458"/>
      <c r="XES6458"/>
      <c r="XET6458"/>
      <c r="XEU6458"/>
    </row>
    <row r="6459" s="2" customFormat="1" ht="15" customHeight="1" spans="1:16375">
      <c r="A6459" s="13">
        <v>6455</v>
      </c>
      <c r="B6459" s="13" t="s">
        <v>12959</v>
      </c>
      <c r="C6459" s="13" t="s">
        <v>41</v>
      </c>
      <c r="D6459" s="13" t="s">
        <v>17</v>
      </c>
      <c r="E6459" s="13" t="s">
        <v>12780</v>
      </c>
      <c r="F6459" s="13" t="s">
        <v>12898</v>
      </c>
      <c r="G6459" s="13" t="s">
        <v>12914</v>
      </c>
      <c r="H6459" s="13" t="s">
        <v>12960</v>
      </c>
      <c r="I6459" s="13">
        <v>2025.02</v>
      </c>
      <c r="J6459" s="13" t="s">
        <v>25</v>
      </c>
      <c r="K6459" s="50"/>
      <c r="XER6459"/>
      <c r="XES6459"/>
      <c r="XET6459"/>
      <c r="XEU6459"/>
    </row>
    <row r="6460" s="2" customFormat="1" ht="15" customHeight="1" spans="1:16375">
      <c r="A6460" s="13">
        <v>6456</v>
      </c>
      <c r="B6460" s="13" t="s">
        <v>12961</v>
      </c>
      <c r="C6460" s="13" t="s">
        <v>16</v>
      </c>
      <c r="D6460" s="13" t="s">
        <v>17</v>
      </c>
      <c r="E6460" s="13" t="s">
        <v>12780</v>
      </c>
      <c r="F6460" s="13" t="s">
        <v>12898</v>
      </c>
      <c r="G6460" s="13" t="s">
        <v>12914</v>
      </c>
      <c r="H6460" s="13" t="s">
        <v>12962</v>
      </c>
      <c r="I6460" s="13">
        <v>2025.02</v>
      </c>
      <c r="J6460" s="13" t="s">
        <v>25</v>
      </c>
      <c r="K6460" s="50"/>
      <c r="XER6460"/>
      <c r="XES6460"/>
      <c r="XET6460"/>
      <c r="XEU6460"/>
    </row>
    <row r="6461" s="2" customFormat="1" ht="15" customHeight="1" spans="1:16375">
      <c r="A6461" s="13">
        <v>6457</v>
      </c>
      <c r="B6461" s="13" t="s">
        <v>12963</v>
      </c>
      <c r="C6461" s="13" t="s">
        <v>41</v>
      </c>
      <c r="D6461" s="13" t="s">
        <v>17</v>
      </c>
      <c r="E6461" s="13" t="s">
        <v>12780</v>
      </c>
      <c r="F6461" s="13" t="s">
        <v>12898</v>
      </c>
      <c r="G6461" s="13" t="s">
        <v>12914</v>
      </c>
      <c r="H6461" s="13" t="s">
        <v>12960</v>
      </c>
      <c r="I6461" s="13">
        <v>2025.02</v>
      </c>
      <c r="J6461" s="13" t="s">
        <v>25</v>
      </c>
      <c r="K6461" s="50"/>
      <c r="XER6461"/>
      <c r="XES6461"/>
      <c r="XET6461"/>
      <c r="XEU6461"/>
    </row>
    <row r="6462" s="2" customFormat="1" ht="15" customHeight="1" spans="1:16375">
      <c r="A6462" s="13">
        <v>6458</v>
      </c>
      <c r="B6462" s="13" t="s">
        <v>12964</v>
      </c>
      <c r="C6462" s="13" t="s">
        <v>41</v>
      </c>
      <c r="D6462" s="13" t="s">
        <v>17</v>
      </c>
      <c r="E6462" s="13" t="s">
        <v>12780</v>
      </c>
      <c r="F6462" s="13" t="s">
        <v>12898</v>
      </c>
      <c r="G6462" s="13" t="s">
        <v>12965</v>
      </c>
      <c r="H6462" s="13" t="s">
        <v>12966</v>
      </c>
      <c r="I6462" s="13">
        <v>2025.02</v>
      </c>
      <c r="J6462" s="13" t="s">
        <v>25</v>
      </c>
      <c r="K6462" s="50"/>
      <c r="XER6462"/>
      <c r="XES6462"/>
      <c r="XET6462"/>
      <c r="XEU6462"/>
    </row>
    <row r="6463" s="2" customFormat="1" ht="15" customHeight="1" spans="1:16375">
      <c r="A6463" s="13">
        <v>6459</v>
      </c>
      <c r="B6463" s="13" t="s">
        <v>12967</v>
      </c>
      <c r="C6463" s="13" t="s">
        <v>16</v>
      </c>
      <c r="D6463" s="13" t="s">
        <v>17</v>
      </c>
      <c r="E6463" s="13" t="s">
        <v>12780</v>
      </c>
      <c r="F6463" s="13" t="s">
        <v>12898</v>
      </c>
      <c r="G6463" s="13" t="s">
        <v>12968</v>
      </c>
      <c r="H6463" s="13" t="s">
        <v>12969</v>
      </c>
      <c r="I6463" s="13">
        <v>2025.02</v>
      </c>
      <c r="J6463" s="13" t="s">
        <v>25</v>
      </c>
      <c r="K6463" s="50"/>
      <c r="XER6463"/>
      <c r="XES6463"/>
      <c r="XET6463"/>
      <c r="XEU6463"/>
    </row>
    <row r="6464" s="2" customFormat="1" ht="15" customHeight="1" spans="1:16375">
      <c r="A6464" s="13">
        <v>6460</v>
      </c>
      <c r="B6464" s="13" t="s">
        <v>12970</v>
      </c>
      <c r="C6464" s="13" t="s">
        <v>16</v>
      </c>
      <c r="D6464" s="13" t="s">
        <v>17</v>
      </c>
      <c r="E6464" s="13" t="s">
        <v>12780</v>
      </c>
      <c r="F6464" s="13" t="s">
        <v>12898</v>
      </c>
      <c r="G6464" s="13" t="s">
        <v>12968</v>
      </c>
      <c r="H6464" s="13" t="s">
        <v>12969</v>
      </c>
      <c r="I6464" s="13">
        <v>2025.02</v>
      </c>
      <c r="J6464" s="13" t="s">
        <v>25</v>
      </c>
      <c r="K6464" s="50"/>
      <c r="XER6464"/>
      <c r="XES6464"/>
      <c r="XET6464"/>
      <c r="XEU6464"/>
    </row>
    <row r="6465" s="2" customFormat="1" ht="15" customHeight="1" spans="1:16375">
      <c r="A6465" s="13">
        <v>6461</v>
      </c>
      <c r="B6465" s="13" t="s">
        <v>12971</v>
      </c>
      <c r="C6465" s="13" t="s">
        <v>41</v>
      </c>
      <c r="D6465" s="13" t="s">
        <v>17</v>
      </c>
      <c r="E6465" s="13" t="s">
        <v>12780</v>
      </c>
      <c r="F6465" s="13" t="s">
        <v>12898</v>
      </c>
      <c r="G6465" s="13" t="s">
        <v>12968</v>
      </c>
      <c r="H6465" s="13" t="s">
        <v>12969</v>
      </c>
      <c r="I6465" s="13">
        <v>2025.02</v>
      </c>
      <c r="J6465" s="13" t="s">
        <v>25</v>
      </c>
      <c r="K6465" s="50"/>
      <c r="XER6465"/>
      <c r="XES6465"/>
      <c r="XET6465"/>
      <c r="XEU6465"/>
    </row>
    <row r="6466" s="2" customFormat="1" ht="15" customHeight="1" spans="1:16375">
      <c r="A6466" s="13">
        <v>6462</v>
      </c>
      <c r="B6466" s="13" t="s">
        <v>12972</v>
      </c>
      <c r="C6466" s="13" t="s">
        <v>16</v>
      </c>
      <c r="D6466" s="13" t="s">
        <v>17</v>
      </c>
      <c r="E6466" s="13" t="s">
        <v>12780</v>
      </c>
      <c r="F6466" s="13" t="s">
        <v>12898</v>
      </c>
      <c r="G6466" s="13" t="s">
        <v>12968</v>
      </c>
      <c r="H6466" s="13" t="s">
        <v>2348</v>
      </c>
      <c r="I6466" s="13">
        <v>2025.02</v>
      </c>
      <c r="J6466" s="13" t="s">
        <v>72</v>
      </c>
      <c r="K6466" s="50"/>
      <c r="XER6466"/>
      <c r="XES6466"/>
      <c r="XET6466"/>
      <c r="XEU6466"/>
    </row>
    <row r="6467" s="2" customFormat="1" ht="15" customHeight="1" spans="1:16375">
      <c r="A6467" s="13">
        <v>6463</v>
      </c>
      <c r="B6467" s="13" t="s">
        <v>12973</v>
      </c>
      <c r="C6467" s="13" t="s">
        <v>41</v>
      </c>
      <c r="D6467" s="13" t="s">
        <v>17</v>
      </c>
      <c r="E6467" s="13" t="s">
        <v>12780</v>
      </c>
      <c r="F6467" s="13" t="s">
        <v>12898</v>
      </c>
      <c r="G6467" s="13" t="s">
        <v>12968</v>
      </c>
      <c r="H6467" s="13" t="s">
        <v>2348</v>
      </c>
      <c r="I6467" s="13">
        <v>2025.02</v>
      </c>
      <c r="J6467" s="13" t="s">
        <v>72</v>
      </c>
      <c r="K6467" s="50"/>
      <c r="XER6467"/>
      <c r="XES6467"/>
      <c r="XET6467"/>
      <c r="XEU6467"/>
    </row>
    <row r="6468" s="2" customFormat="1" ht="15" customHeight="1" spans="1:16375">
      <c r="A6468" s="13">
        <v>6464</v>
      </c>
      <c r="B6468" s="13" t="s">
        <v>12974</v>
      </c>
      <c r="C6468" s="13" t="s">
        <v>16</v>
      </c>
      <c r="D6468" s="13" t="s">
        <v>17</v>
      </c>
      <c r="E6468" s="13" t="s">
        <v>12780</v>
      </c>
      <c r="F6468" s="13" t="s">
        <v>12898</v>
      </c>
      <c r="G6468" s="13" t="s">
        <v>12975</v>
      </c>
      <c r="H6468" s="13" t="s">
        <v>12941</v>
      </c>
      <c r="I6468" s="13">
        <v>2025.02</v>
      </c>
      <c r="J6468" s="13" t="s">
        <v>25</v>
      </c>
      <c r="K6468" s="50"/>
      <c r="XER6468"/>
      <c r="XES6468"/>
      <c r="XET6468"/>
      <c r="XEU6468"/>
    </row>
    <row r="6469" s="2" customFormat="1" ht="15" customHeight="1" spans="1:16375">
      <c r="A6469" s="13">
        <v>6465</v>
      </c>
      <c r="B6469" s="13" t="s">
        <v>12976</v>
      </c>
      <c r="C6469" s="13" t="s">
        <v>12977</v>
      </c>
      <c r="D6469" s="13" t="s">
        <v>17</v>
      </c>
      <c r="E6469" s="13" t="s">
        <v>12780</v>
      </c>
      <c r="F6469" s="13" t="s">
        <v>12898</v>
      </c>
      <c r="G6469" s="13" t="s">
        <v>12975</v>
      </c>
      <c r="H6469" s="13" t="s">
        <v>12978</v>
      </c>
      <c r="I6469" s="13">
        <v>2025.02</v>
      </c>
      <c r="J6469" s="13" t="s">
        <v>25</v>
      </c>
      <c r="K6469" s="50"/>
      <c r="XER6469"/>
      <c r="XES6469"/>
      <c r="XET6469"/>
      <c r="XEU6469"/>
    </row>
    <row r="6470" s="2" customFormat="1" ht="15" customHeight="1" spans="1:16375">
      <c r="A6470" s="13">
        <v>6466</v>
      </c>
      <c r="B6470" s="13" t="s">
        <v>5268</v>
      </c>
      <c r="C6470" s="13" t="s">
        <v>12977</v>
      </c>
      <c r="D6470" s="13" t="s">
        <v>17</v>
      </c>
      <c r="E6470" s="13" t="s">
        <v>12780</v>
      </c>
      <c r="F6470" s="13" t="s">
        <v>12898</v>
      </c>
      <c r="G6470" s="13" t="s">
        <v>12975</v>
      </c>
      <c r="H6470" s="13" t="s">
        <v>12979</v>
      </c>
      <c r="I6470" s="13">
        <v>2025.02</v>
      </c>
      <c r="J6470" s="13" t="s">
        <v>25</v>
      </c>
      <c r="K6470" s="50"/>
      <c r="XER6470"/>
      <c r="XES6470"/>
      <c r="XET6470"/>
      <c r="XEU6470"/>
    </row>
    <row r="6471" s="2" customFormat="1" ht="15" customHeight="1" spans="1:16375">
      <c r="A6471" s="13">
        <v>6467</v>
      </c>
      <c r="B6471" s="13" t="s">
        <v>12980</v>
      </c>
      <c r="C6471" s="13" t="s">
        <v>16</v>
      </c>
      <c r="D6471" s="13" t="s">
        <v>17</v>
      </c>
      <c r="E6471" s="13" t="s">
        <v>12780</v>
      </c>
      <c r="F6471" s="13" t="s">
        <v>12898</v>
      </c>
      <c r="G6471" s="13" t="s">
        <v>12975</v>
      </c>
      <c r="H6471" s="13" t="s">
        <v>12981</v>
      </c>
      <c r="I6471" s="13">
        <v>2025.02</v>
      </c>
      <c r="J6471" s="13" t="s">
        <v>25</v>
      </c>
      <c r="K6471" s="50"/>
      <c r="XER6471"/>
      <c r="XES6471"/>
      <c r="XET6471"/>
      <c r="XEU6471"/>
    </row>
    <row r="6472" s="2" customFormat="1" ht="15" customHeight="1" spans="1:16375">
      <c r="A6472" s="13">
        <v>6468</v>
      </c>
      <c r="B6472" s="13" t="s">
        <v>12982</v>
      </c>
      <c r="C6472" s="13" t="s">
        <v>16</v>
      </c>
      <c r="D6472" s="13" t="s">
        <v>17</v>
      </c>
      <c r="E6472" s="13" t="s">
        <v>12780</v>
      </c>
      <c r="F6472" s="13" t="s">
        <v>12898</v>
      </c>
      <c r="G6472" s="13" t="s">
        <v>12975</v>
      </c>
      <c r="H6472" s="13" t="s">
        <v>12983</v>
      </c>
      <c r="I6472" s="13">
        <v>2025.02</v>
      </c>
      <c r="J6472" s="13" t="s">
        <v>72</v>
      </c>
      <c r="K6472" s="50"/>
      <c r="XER6472"/>
      <c r="XES6472"/>
      <c r="XET6472"/>
      <c r="XEU6472"/>
    </row>
    <row r="6473" s="2" customFormat="1" ht="15" customHeight="1" spans="1:16375">
      <c r="A6473" s="13">
        <v>6469</v>
      </c>
      <c r="B6473" s="13" t="s">
        <v>12984</v>
      </c>
      <c r="C6473" s="13" t="s">
        <v>12977</v>
      </c>
      <c r="D6473" s="13" t="s">
        <v>17</v>
      </c>
      <c r="E6473" s="13" t="s">
        <v>12780</v>
      </c>
      <c r="F6473" s="13" t="s">
        <v>12898</v>
      </c>
      <c r="G6473" s="13" t="s">
        <v>12975</v>
      </c>
      <c r="H6473" s="13" t="s">
        <v>12983</v>
      </c>
      <c r="I6473" s="13">
        <v>2025.02</v>
      </c>
      <c r="J6473" s="13" t="s">
        <v>72</v>
      </c>
      <c r="K6473" s="50"/>
      <c r="XER6473"/>
      <c r="XES6473"/>
      <c r="XET6473"/>
      <c r="XEU6473"/>
    </row>
    <row r="6474" s="2" customFormat="1" ht="15" customHeight="1" spans="1:16375">
      <c r="A6474" s="13">
        <v>6470</v>
      </c>
      <c r="B6474" s="13" t="s">
        <v>12985</v>
      </c>
      <c r="C6474" s="13" t="s">
        <v>12977</v>
      </c>
      <c r="D6474" s="13" t="s">
        <v>17</v>
      </c>
      <c r="E6474" s="13" t="s">
        <v>12780</v>
      </c>
      <c r="F6474" s="13" t="s">
        <v>12898</v>
      </c>
      <c r="G6474" s="13" t="s">
        <v>12975</v>
      </c>
      <c r="H6474" s="13" t="s">
        <v>12983</v>
      </c>
      <c r="I6474" s="13">
        <v>2025.02</v>
      </c>
      <c r="J6474" s="13" t="s">
        <v>72</v>
      </c>
      <c r="K6474" s="50"/>
      <c r="XER6474"/>
      <c r="XES6474"/>
      <c r="XET6474"/>
      <c r="XEU6474"/>
    </row>
    <row r="6475" s="2" customFormat="1" ht="15" customHeight="1" spans="1:16375">
      <c r="A6475" s="13">
        <v>6471</v>
      </c>
      <c r="B6475" s="13" t="s">
        <v>12986</v>
      </c>
      <c r="C6475" s="13" t="s">
        <v>16</v>
      </c>
      <c r="D6475" s="13" t="s">
        <v>17</v>
      </c>
      <c r="E6475" s="13" t="s">
        <v>12780</v>
      </c>
      <c r="F6475" s="13" t="s">
        <v>12898</v>
      </c>
      <c r="G6475" s="13" t="s">
        <v>12899</v>
      </c>
      <c r="H6475" s="13" t="s">
        <v>12987</v>
      </c>
      <c r="I6475" s="13">
        <v>2025.02</v>
      </c>
      <c r="J6475" s="13" t="s">
        <v>25</v>
      </c>
      <c r="K6475" s="50"/>
      <c r="XER6475"/>
      <c r="XES6475"/>
      <c r="XET6475"/>
      <c r="XEU6475"/>
    </row>
    <row r="6476" s="2" customFormat="1" ht="15" customHeight="1" spans="1:16375">
      <c r="A6476" s="13">
        <v>6472</v>
      </c>
      <c r="B6476" s="13" t="s">
        <v>12988</v>
      </c>
      <c r="C6476" s="13" t="s">
        <v>16</v>
      </c>
      <c r="D6476" s="13" t="s">
        <v>17</v>
      </c>
      <c r="E6476" s="13" t="s">
        <v>12780</v>
      </c>
      <c r="F6476" s="13" t="s">
        <v>12898</v>
      </c>
      <c r="G6476" s="13" t="s">
        <v>12899</v>
      </c>
      <c r="H6476" s="13" t="s">
        <v>12989</v>
      </c>
      <c r="I6476" s="13">
        <v>2025.02</v>
      </c>
      <c r="J6476" s="13" t="s">
        <v>25</v>
      </c>
      <c r="K6476" s="50"/>
      <c r="XER6476"/>
      <c r="XES6476"/>
      <c r="XET6476"/>
      <c r="XEU6476"/>
    </row>
    <row r="6477" s="2" customFormat="1" ht="15" customHeight="1" spans="1:16375">
      <c r="A6477" s="13">
        <v>6473</v>
      </c>
      <c r="B6477" s="13" t="s">
        <v>12990</v>
      </c>
      <c r="C6477" s="13" t="s">
        <v>12977</v>
      </c>
      <c r="D6477" s="13" t="s">
        <v>17</v>
      </c>
      <c r="E6477" s="13" t="s">
        <v>12780</v>
      </c>
      <c r="F6477" s="13" t="s">
        <v>12898</v>
      </c>
      <c r="G6477" s="13" t="s">
        <v>12899</v>
      </c>
      <c r="H6477" s="13" t="s">
        <v>12989</v>
      </c>
      <c r="I6477" s="13">
        <v>2025.02</v>
      </c>
      <c r="J6477" s="13" t="s">
        <v>25</v>
      </c>
      <c r="K6477" s="50"/>
      <c r="XER6477"/>
      <c r="XES6477"/>
      <c r="XET6477"/>
      <c r="XEU6477"/>
    </row>
    <row r="6478" s="2" customFormat="1" ht="15" customHeight="1" spans="1:16375">
      <c r="A6478" s="13">
        <v>6474</v>
      </c>
      <c r="B6478" s="13" t="s">
        <v>12991</v>
      </c>
      <c r="C6478" s="13" t="s">
        <v>16</v>
      </c>
      <c r="D6478" s="13" t="s">
        <v>17</v>
      </c>
      <c r="E6478" s="13" t="s">
        <v>12780</v>
      </c>
      <c r="F6478" s="13" t="s">
        <v>12898</v>
      </c>
      <c r="G6478" s="13" t="s">
        <v>12975</v>
      </c>
      <c r="H6478" s="13" t="s">
        <v>12992</v>
      </c>
      <c r="I6478" s="13">
        <v>2025.02</v>
      </c>
      <c r="J6478" s="13" t="s">
        <v>25</v>
      </c>
      <c r="K6478" s="50"/>
      <c r="XER6478"/>
      <c r="XES6478"/>
      <c r="XET6478"/>
      <c r="XEU6478"/>
    </row>
    <row r="6479" s="2" customFormat="1" ht="15" customHeight="1" spans="1:16375">
      <c r="A6479" s="13">
        <v>6475</v>
      </c>
      <c r="B6479" s="13" t="s">
        <v>12993</v>
      </c>
      <c r="C6479" s="13" t="s">
        <v>16</v>
      </c>
      <c r="D6479" s="13" t="s">
        <v>17</v>
      </c>
      <c r="E6479" s="13" t="s">
        <v>12780</v>
      </c>
      <c r="F6479" s="13" t="s">
        <v>12898</v>
      </c>
      <c r="G6479" s="13" t="s">
        <v>12975</v>
      </c>
      <c r="H6479" s="13" t="s">
        <v>12992</v>
      </c>
      <c r="I6479" s="13">
        <v>2025.02</v>
      </c>
      <c r="J6479" s="13" t="s">
        <v>25</v>
      </c>
      <c r="K6479" s="50"/>
      <c r="XER6479"/>
      <c r="XES6479"/>
      <c r="XET6479"/>
      <c r="XEU6479"/>
    </row>
    <row r="6480" s="2" customFormat="1" ht="15" customHeight="1" spans="1:16375">
      <c r="A6480" s="13">
        <v>6476</v>
      </c>
      <c r="B6480" s="13" t="s">
        <v>12994</v>
      </c>
      <c r="C6480" s="13" t="s">
        <v>12977</v>
      </c>
      <c r="D6480" s="13" t="s">
        <v>17</v>
      </c>
      <c r="E6480" s="13" t="s">
        <v>12780</v>
      </c>
      <c r="F6480" s="13" t="s">
        <v>12898</v>
      </c>
      <c r="G6480" s="13" t="s">
        <v>12975</v>
      </c>
      <c r="H6480" s="13" t="s">
        <v>12992</v>
      </c>
      <c r="I6480" s="13">
        <v>2025.02</v>
      </c>
      <c r="J6480" s="13" t="s">
        <v>25</v>
      </c>
      <c r="K6480" s="50"/>
      <c r="XER6480"/>
      <c r="XES6480"/>
      <c r="XET6480"/>
      <c r="XEU6480"/>
    </row>
    <row r="6481" s="2" customFormat="1" ht="15" customHeight="1" spans="1:16375">
      <c r="A6481" s="13">
        <v>6477</v>
      </c>
      <c r="B6481" s="13" t="s">
        <v>11978</v>
      </c>
      <c r="C6481" s="13" t="s">
        <v>16</v>
      </c>
      <c r="D6481" s="13" t="s">
        <v>17</v>
      </c>
      <c r="E6481" s="13" t="s">
        <v>12780</v>
      </c>
      <c r="F6481" s="13" t="s">
        <v>12898</v>
      </c>
      <c r="G6481" s="13" t="s">
        <v>12975</v>
      </c>
      <c r="H6481" s="13" t="s">
        <v>12992</v>
      </c>
      <c r="I6481" s="13">
        <v>2025.02</v>
      </c>
      <c r="J6481" s="13" t="s">
        <v>25</v>
      </c>
      <c r="K6481" s="50"/>
      <c r="XER6481"/>
      <c r="XES6481"/>
      <c r="XET6481"/>
      <c r="XEU6481"/>
    </row>
    <row r="6482" s="2" customFormat="1" ht="15" customHeight="1" spans="1:16375">
      <c r="A6482" s="13">
        <v>6478</v>
      </c>
      <c r="B6482" s="13" t="s">
        <v>12995</v>
      </c>
      <c r="C6482" s="13" t="s">
        <v>12977</v>
      </c>
      <c r="D6482" s="13" t="s">
        <v>17</v>
      </c>
      <c r="E6482" s="13" t="s">
        <v>12780</v>
      </c>
      <c r="F6482" s="13" t="s">
        <v>12898</v>
      </c>
      <c r="G6482" s="13" t="s">
        <v>12975</v>
      </c>
      <c r="H6482" s="13" t="s">
        <v>12992</v>
      </c>
      <c r="I6482" s="13">
        <v>2025.02</v>
      </c>
      <c r="J6482" s="13" t="s">
        <v>25</v>
      </c>
      <c r="K6482" s="50"/>
      <c r="XER6482"/>
      <c r="XES6482"/>
      <c r="XET6482"/>
      <c r="XEU6482"/>
    </row>
    <row r="6483" s="2" customFormat="1" ht="15" customHeight="1" spans="1:16375">
      <c r="A6483" s="13">
        <v>6479</v>
      </c>
      <c r="B6483" s="13" t="s">
        <v>4632</v>
      </c>
      <c r="C6483" s="13" t="s">
        <v>16</v>
      </c>
      <c r="D6483" s="13" t="s">
        <v>17</v>
      </c>
      <c r="E6483" s="13" t="s">
        <v>12780</v>
      </c>
      <c r="F6483" s="13" t="s">
        <v>12898</v>
      </c>
      <c r="G6483" s="13" t="s">
        <v>12975</v>
      </c>
      <c r="H6483" s="13" t="s">
        <v>12992</v>
      </c>
      <c r="I6483" s="13">
        <v>2025.02</v>
      </c>
      <c r="J6483" s="13" t="s">
        <v>25</v>
      </c>
      <c r="K6483" s="50"/>
      <c r="XER6483"/>
      <c r="XES6483"/>
      <c r="XET6483"/>
      <c r="XEU6483"/>
    </row>
    <row r="6484" s="2" customFormat="1" ht="15" customHeight="1" spans="1:16375">
      <c r="A6484" s="13">
        <v>6480</v>
      </c>
      <c r="B6484" s="13" t="s">
        <v>12996</v>
      </c>
      <c r="C6484" s="13" t="s">
        <v>16</v>
      </c>
      <c r="D6484" s="13" t="s">
        <v>17</v>
      </c>
      <c r="E6484" s="13" t="s">
        <v>12780</v>
      </c>
      <c r="F6484" s="13" t="s">
        <v>12898</v>
      </c>
      <c r="G6484" s="13" t="s">
        <v>12975</v>
      </c>
      <c r="H6484" s="13" t="s">
        <v>12997</v>
      </c>
      <c r="I6484" s="13">
        <v>2025.02</v>
      </c>
      <c r="J6484" s="13" t="s">
        <v>25</v>
      </c>
      <c r="K6484" s="50"/>
      <c r="XER6484"/>
      <c r="XES6484"/>
      <c r="XET6484"/>
      <c r="XEU6484"/>
    </row>
    <row r="6485" s="2" customFormat="1" ht="15" customHeight="1" spans="1:16375">
      <c r="A6485" s="13">
        <v>6481</v>
      </c>
      <c r="B6485" s="13" t="s">
        <v>12998</v>
      </c>
      <c r="C6485" s="13" t="s">
        <v>12977</v>
      </c>
      <c r="D6485" s="13" t="s">
        <v>17</v>
      </c>
      <c r="E6485" s="13" t="s">
        <v>12780</v>
      </c>
      <c r="F6485" s="13" t="s">
        <v>12898</v>
      </c>
      <c r="G6485" s="13" t="s">
        <v>12975</v>
      </c>
      <c r="H6485" s="13" t="s">
        <v>12997</v>
      </c>
      <c r="I6485" s="13">
        <v>2025.02</v>
      </c>
      <c r="J6485" s="13" t="s">
        <v>25</v>
      </c>
      <c r="K6485" s="50"/>
      <c r="XER6485"/>
      <c r="XES6485"/>
      <c r="XET6485"/>
      <c r="XEU6485"/>
    </row>
    <row r="6486" s="2" customFormat="1" ht="15" customHeight="1" spans="1:16375">
      <c r="A6486" s="13">
        <v>6482</v>
      </c>
      <c r="B6486" s="13" t="s">
        <v>12999</v>
      </c>
      <c r="C6486" s="13" t="s">
        <v>16</v>
      </c>
      <c r="D6486" s="13" t="s">
        <v>17</v>
      </c>
      <c r="E6486" s="13" t="s">
        <v>12780</v>
      </c>
      <c r="F6486" s="13" t="s">
        <v>12898</v>
      </c>
      <c r="G6486" s="13" t="s">
        <v>12975</v>
      </c>
      <c r="H6486" s="13" t="s">
        <v>13000</v>
      </c>
      <c r="I6486" s="13">
        <v>2025.02</v>
      </c>
      <c r="J6486" s="13" t="s">
        <v>25</v>
      </c>
      <c r="K6486" s="50"/>
      <c r="XER6486"/>
      <c r="XES6486"/>
      <c r="XET6486"/>
      <c r="XEU6486"/>
    </row>
    <row r="6487" s="2" customFormat="1" ht="15" customHeight="1" spans="1:16375">
      <c r="A6487" s="13">
        <v>6483</v>
      </c>
      <c r="B6487" s="13" t="s">
        <v>13001</v>
      </c>
      <c r="C6487" s="13" t="s">
        <v>16</v>
      </c>
      <c r="D6487" s="13" t="s">
        <v>17</v>
      </c>
      <c r="E6487" s="13" t="s">
        <v>12780</v>
      </c>
      <c r="F6487" s="13" t="s">
        <v>12898</v>
      </c>
      <c r="G6487" s="13" t="s">
        <v>12975</v>
      </c>
      <c r="H6487" s="13" t="s">
        <v>13000</v>
      </c>
      <c r="I6487" s="13">
        <v>2025.02</v>
      </c>
      <c r="J6487" s="13" t="s">
        <v>25</v>
      </c>
      <c r="K6487" s="50"/>
      <c r="XER6487"/>
      <c r="XES6487"/>
      <c r="XET6487"/>
      <c r="XEU6487"/>
    </row>
    <row r="6488" s="2" customFormat="1" ht="15" customHeight="1" spans="1:16375">
      <c r="A6488" s="13">
        <v>6484</v>
      </c>
      <c r="B6488" s="13" t="s">
        <v>13002</v>
      </c>
      <c r="C6488" s="13" t="s">
        <v>16</v>
      </c>
      <c r="D6488" s="13" t="s">
        <v>17</v>
      </c>
      <c r="E6488" s="13" t="s">
        <v>12780</v>
      </c>
      <c r="F6488" s="13" t="s">
        <v>12898</v>
      </c>
      <c r="G6488" s="13" t="s">
        <v>12899</v>
      </c>
      <c r="H6488" s="13" t="s">
        <v>13003</v>
      </c>
      <c r="I6488" s="13">
        <v>2025.02</v>
      </c>
      <c r="J6488" s="13" t="s">
        <v>25</v>
      </c>
      <c r="K6488" s="50"/>
      <c r="XER6488"/>
      <c r="XES6488"/>
      <c r="XET6488"/>
      <c r="XEU6488"/>
    </row>
    <row r="6489" s="2" customFormat="1" ht="15" customHeight="1" spans="1:16375">
      <c r="A6489" s="13">
        <v>6485</v>
      </c>
      <c r="B6489" s="13" t="s">
        <v>13004</v>
      </c>
      <c r="C6489" s="13" t="s">
        <v>16</v>
      </c>
      <c r="D6489" s="13" t="s">
        <v>17</v>
      </c>
      <c r="E6489" s="13" t="s">
        <v>12780</v>
      </c>
      <c r="F6489" s="13" t="s">
        <v>12898</v>
      </c>
      <c r="G6489" s="13" t="s">
        <v>12899</v>
      </c>
      <c r="H6489" s="13" t="s">
        <v>13005</v>
      </c>
      <c r="I6489" s="13">
        <v>2025.02</v>
      </c>
      <c r="J6489" s="13" t="s">
        <v>25</v>
      </c>
      <c r="K6489" s="50"/>
      <c r="XER6489"/>
      <c r="XES6489"/>
      <c r="XET6489"/>
      <c r="XEU6489"/>
    </row>
    <row r="6490" s="2" customFormat="1" ht="15" customHeight="1" spans="1:16375">
      <c r="A6490" s="13">
        <v>6486</v>
      </c>
      <c r="B6490" s="13" t="s">
        <v>13006</v>
      </c>
      <c r="C6490" s="13" t="s">
        <v>16</v>
      </c>
      <c r="D6490" s="13" t="s">
        <v>17</v>
      </c>
      <c r="E6490" s="13" t="s">
        <v>12780</v>
      </c>
      <c r="F6490" s="13" t="s">
        <v>12898</v>
      </c>
      <c r="G6490" s="13" t="s">
        <v>12975</v>
      </c>
      <c r="H6490" s="13" t="s">
        <v>13007</v>
      </c>
      <c r="I6490" s="13">
        <v>2025.03</v>
      </c>
      <c r="J6490" s="13" t="s">
        <v>25</v>
      </c>
      <c r="K6490" s="50"/>
      <c r="XER6490"/>
      <c r="XES6490"/>
      <c r="XET6490"/>
      <c r="XEU6490"/>
    </row>
    <row r="6491" s="2" customFormat="1" ht="15" customHeight="1" spans="1:16375">
      <c r="A6491" s="13">
        <v>6487</v>
      </c>
      <c r="B6491" s="13" t="s">
        <v>13008</v>
      </c>
      <c r="C6491" s="13" t="s">
        <v>12977</v>
      </c>
      <c r="D6491" s="13" t="s">
        <v>17</v>
      </c>
      <c r="E6491" s="13" t="s">
        <v>12780</v>
      </c>
      <c r="F6491" s="13" t="s">
        <v>12898</v>
      </c>
      <c r="G6491" s="13" t="s">
        <v>12975</v>
      </c>
      <c r="H6491" s="13" t="s">
        <v>13007</v>
      </c>
      <c r="I6491" s="13">
        <v>2025.03</v>
      </c>
      <c r="J6491" s="13" t="s">
        <v>25</v>
      </c>
      <c r="K6491" s="50"/>
      <c r="XER6491"/>
      <c r="XES6491"/>
      <c r="XET6491"/>
      <c r="XEU6491"/>
    </row>
    <row r="6492" s="2" customFormat="1" ht="15" customHeight="1" spans="1:16375">
      <c r="A6492" s="13">
        <v>6488</v>
      </c>
      <c r="B6492" s="13" t="s">
        <v>13009</v>
      </c>
      <c r="C6492" s="13" t="s">
        <v>16</v>
      </c>
      <c r="D6492" s="13" t="s">
        <v>17</v>
      </c>
      <c r="E6492" s="13" t="s">
        <v>12780</v>
      </c>
      <c r="F6492" s="13" t="s">
        <v>12898</v>
      </c>
      <c r="G6492" s="13" t="s">
        <v>12975</v>
      </c>
      <c r="H6492" s="13" t="s">
        <v>13010</v>
      </c>
      <c r="I6492" s="13">
        <v>2025.02</v>
      </c>
      <c r="J6492" s="13" t="s">
        <v>72</v>
      </c>
      <c r="K6492" s="50"/>
      <c r="XER6492"/>
      <c r="XES6492"/>
      <c r="XET6492"/>
      <c r="XEU6492"/>
    </row>
    <row r="6493" s="2" customFormat="1" ht="15" customHeight="1" spans="1:16375">
      <c r="A6493" s="13">
        <v>6489</v>
      </c>
      <c r="B6493" s="13" t="s">
        <v>13011</v>
      </c>
      <c r="C6493" s="13" t="s">
        <v>16</v>
      </c>
      <c r="D6493" s="13" t="s">
        <v>17</v>
      </c>
      <c r="E6493" s="13" t="s">
        <v>12780</v>
      </c>
      <c r="F6493" s="13" t="s">
        <v>12898</v>
      </c>
      <c r="G6493" s="13" t="s">
        <v>12937</v>
      </c>
      <c r="H6493" s="13" t="s">
        <v>13012</v>
      </c>
      <c r="I6493" s="13">
        <v>2025.02</v>
      </c>
      <c r="J6493" s="13" t="s">
        <v>25</v>
      </c>
      <c r="K6493" s="50"/>
      <c r="XER6493"/>
      <c r="XES6493"/>
      <c r="XET6493"/>
      <c r="XEU6493"/>
    </row>
    <row r="6494" s="2" customFormat="1" ht="15" customHeight="1" spans="1:16375">
      <c r="A6494" s="13">
        <v>6490</v>
      </c>
      <c r="B6494" s="13" t="s">
        <v>13013</v>
      </c>
      <c r="C6494" s="13" t="s">
        <v>41</v>
      </c>
      <c r="D6494" s="13" t="s">
        <v>17</v>
      </c>
      <c r="E6494" s="13" t="s">
        <v>12780</v>
      </c>
      <c r="F6494" s="13" t="s">
        <v>12898</v>
      </c>
      <c r="G6494" s="13" t="s">
        <v>12937</v>
      </c>
      <c r="H6494" s="13" t="s">
        <v>13012</v>
      </c>
      <c r="I6494" s="13">
        <v>2025.02</v>
      </c>
      <c r="J6494" s="13" t="s">
        <v>25</v>
      </c>
      <c r="K6494" s="50"/>
      <c r="XER6494"/>
      <c r="XES6494"/>
      <c r="XET6494"/>
      <c r="XEU6494"/>
    </row>
    <row r="6495" s="2" customFormat="1" ht="15" customHeight="1" spans="1:16375">
      <c r="A6495" s="13">
        <v>6491</v>
      </c>
      <c r="B6495" s="13" t="s">
        <v>13014</v>
      </c>
      <c r="C6495" s="13" t="s">
        <v>16</v>
      </c>
      <c r="D6495" s="13" t="s">
        <v>17</v>
      </c>
      <c r="E6495" s="13" t="s">
        <v>12780</v>
      </c>
      <c r="F6495" s="13" t="s">
        <v>12898</v>
      </c>
      <c r="G6495" s="13" t="s">
        <v>12914</v>
      </c>
      <c r="H6495" s="13" t="s">
        <v>2348</v>
      </c>
      <c r="I6495" s="13">
        <v>2025.02</v>
      </c>
      <c r="J6495" s="13" t="s">
        <v>25</v>
      </c>
      <c r="K6495" s="50"/>
      <c r="XER6495"/>
      <c r="XES6495"/>
      <c r="XET6495"/>
      <c r="XEU6495"/>
    </row>
    <row r="6496" s="2" customFormat="1" ht="15" customHeight="1" spans="1:16375">
      <c r="A6496" s="13">
        <v>6492</v>
      </c>
      <c r="B6496" s="13" t="s">
        <v>13015</v>
      </c>
      <c r="C6496" s="13" t="s">
        <v>16</v>
      </c>
      <c r="D6496" s="13" t="s">
        <v>17</v>
      </c>
      <c r="E6496" s="13" t="s">
        <v>12780</v>
      </c>
      <c r="F6496" s="13" t="s">
        <v>12898</v>
      </c>
      <c r="G6496" s="13" t="s">
        <v>13016</v>
      </c>
      <c r="H6496" s="13" t="s">
        <v>12835</v>
      </c>
      <c r="I6496" s="13">
        <v>2025.02</v>
      </c>
      <c r="J6496" s="13" t="s">
        <v>25</v>
      </c>
      <c r="K6496" s="50"/>
      <c r="XER6496"/>
      <c r="XES6496"/>
      <c r="XET6496"/>
      <c r="XEU6496"/>
    </row>
    <row r="6497" s="2" customFormat="1" ht="15" customHeight="1" spans="1:16375">
      <c r="A6497" s="13">
        <v>6493</v>
      </c>
      <c r="B6497" s="13" t="s">
        <v>13017</v>
      </c>
      <c r="C6497" s="13" t="s">
        <v>16</v>
      </c>
      <c r="D6497" s="13" t="s">
        <v>17</v>
      </c>
      <c r="E6497" s="13" t="s">
        <v>12780</v>
      </c>
      <c r="F6497" s="13" t="s">
        <v>12898</v>
      </c>
      <c r="G6497" s="13" t="s">
        <v>12899</v>
      </c>
      <c r="H6497" s="13" t="s">
        <v>13018</v>
      </c>
      <c r="I6497" s="13">
        <v>2025.02</v>
      </c>
      <c r="J6497" s="13" t="s">
        <v>25</v>
      </c>
      <c r="K6497" s="50"/>
      <c r="XER6497"/>
      <c r="XES6497"/>
      <c r="XET6497"/>
      <c r="XEU6497"/>
    </row>
    <row r="6498" s="2" customFormat="1" ht="15" customHeight="1" spans="1:16375">
      <c r="A6498" s="13">
        <v>6494</v>
      </c>
      <c r="B6498" s="13" t="s">
        <v>13019</v>
      </c>
      <c r="C6498" s="13" t="s">
        <v>16</v>
      </c>
      <c r="D6498" s="13" t="s">
        <v>17</v>
      </c>
      <c r="E6498" s="13" t="s">
        <v>12780</v>
      </c>
      <c r="F6498" s="13" t="s">
        <v>12898</v>
      </c>
      <c r="G6498" s="13" t="s">
        <v>12975</v>
      </c>
      <c r="H6498" s="13" t="s">
        <v>13007</v>
      </c>
      <c r="I6498" s="13">
        <v>2025.03</v>
      </c>
      <c r="J6498" s="13" t="s">
        <v>25</v>
      </c>
      <c r="K6498" s="50"/>
      <c r="XER6498"/>
      <c r="XES6498"/>
      <c r="XET6498"/>
      <c r="XEU6498"/>
    </row>
    <row r="6499" s="2" customFormat="1" ht="15" customHeight="1" spans="1:16375">
      <c r="A6499" s="13">
        <v>6495</v>
      </c>
      <c r="B6499" s="13" t="s">
        <v>13020</v>
      </c>
      <c r="C6499" s="13" t="s">
        <v>12977</v>
      </c>
      <c r="D6499" s="13" t="s">
        <v>17</v>
      </c>
      <c r="E6499" s="13" t="s">
        <v>12780</v>
      </c>
      <c r="F6499" s="13" t="s">
        <v>12898</v>
      </c>
      <c r="G6499" s="13" t="s">
        <v>12975</v>
      </c>
      <c r="H6499" s="13" t="s">
        <v>13007</v>
      </c>
      <c r="I6499" s="13">
        <v>2025.03</v>
      </c>
      <c r="J6499" s="13" t="s">
        <v>25</v>
      </c>
      <c r="K6499" s="50"/>
      <c r="XER6499"/>
      <c r="XES6499"/>
      <c r="XET6499"/>
      <c r="XEU6499"/>
    </row>
    <row r="6500" s="2" customFormat="1" ht="15" customHeight="1" spans="1:16375">
      <c r="A6500" s="13">
        <v>6496</v>
      </c>
      <c r="B6500" s="13" t="s">
        <v>13021</v>
      </c>
      <c r="C6500" s="13" t="s">
        <v>16</v>
      </c>
      <c r="D6500" s="13" t="s">
        <v>17</v>
      </c>
      <c r="E6500" s="13" t="s">
        <v>12780</v>
      </c>
      <c r="F6500" s="13" t="s">
        <v>12898</v>
      </c>
      <c r="G6500" s="13" t="s">
        <v>12975</v>
      </c>
      <c r="H6500" s="13" t="s">
        <v>13007</v>
      </c>
      <c r="I6500" s="13">
        <v>2025.03</v>
      </c>
      <c r="J6500" s="13" t="s">
        <v>25</v>
      </c>
      <c r="K6500" s="50"/>
      <c r="XER6500"/>
      <c r="XES6500"/>
      <c r="XET6500"/>
      <c r="XEU6500"/>
    </row>
    <row r="6501" s="2" customFormat="1" ht="15" customHeight="1" spans="1:16375">
      <c r="A6501" s="13">
        <v>6497</v>
      </c>
      <c r="B6501" s="13" t="s">
        <v>13022</v>
      </c>
      <c r="C6501" s="13" t="s">
        <v>16</v>
      </c>
      <c r="D6501" s="13" t="s">
        <v>17</v>
      </c>
      <c r="E6501" s="13" t="s">
        <v>12780</v>
      </c>
      <c r="F6501" s="13" t="s">
        <v>13023</v>
      </c>
      <c r="G6501" s="13" t="s">
        <v>1543</v>
      </c>
      <c r="H6501" s="13" t="s">
        <v>472</v>
      </c>
      <c r="I6501" s="13">
        <v>2025.02</v>
      </c>
      <c r="J6501" s="13" t="s">
        <v>25</v>
      </c>
      <c r="K6501" s="50"/>
      <c r="XER6501"/>
      <c r="XES6501"/>
      <c r="XET6501"/>
      <c r="XEU6501"/>
    </row>
    <row r="6502" s="2" customFormat="1" ht="15" customHeight="1" spans="1:16375">
      <c r="A6502" s="13">
        <v>6498</v>
      </c>
      <c r="B6502" s="13" t="s">
        <v>13024</v>
      </c>
      <c r="C6502" s="13" t="s">
        <v>16</v>
      </c>
      <c r="D6502" s="13" t="s">
        <v>17</v>
      </c>
      <c r="E6502" s="13" t="s">
        <v>12780</v>
      </c>
      <c r="F6502" s="13" t="s">
        <v>13023</v>
      </c>
      <c r="G6502" s="13" t="s">
        <v>1543</v>
      </c>
      <c r="H6502" s="13" t="s">
        <v>13025</v>
      </c>
      <c r="I6502" s="13">
        <v>2025.02</v>
      </c>
      <c r="J6502" s="13" t="s">
        <v>25</v>
      </c>
      <c r="K6502" s="50"/>
      <c r="XER6502"/>
      <c r="XES6502"/>
      <c r="XET6502"/>
      <c r="XEU6502"/>
    </row>
    <row r="6503" s="2" customFormat="1" ht="15" customHeight="1" spans="1:16375">
      <c r="A6503" s="13">
        <v>6499</v>
      </c>
      <c r="B6503" s="13" t="s">
        <v>13026</v>
      </c>
      <c r="C6503" s="13" t="s">
        <v>16</v>
      </c>
      <c r="D6503" s="13" t="s">
        <v>17</v>
      </c>
      <c r="E6503" s="13" t="s">
        <v>12780</v>
      </c>
      <c r="F6503" s="13" t="s">
        <v>13023</v>
      </c>
      <c r="G6503" s="13" t="s">
        <v>1543</v>
      </c>
      <c r="H6503" s="13" t="s">
        <v>472</v>
      </c>
      <c r="I6503" s="13">
        <v>2025.02</v>
      </c>
      <c r="J6503" s="13" t="s">
        <v>25</v>
      </c>
      <c r="K6503" s="50"/>
      <c r="XER6503"/>
      <c r="XES6503"/>
      <c r="XET6503"/>
      <c r="XEU6503"/>
    </row>
    <row r="6504" s="2" customFormat="1" ht="15" customHeight="1" spans="1:16375">
      <c r="A6504" s="13">
        <v>6500</v>
      </c>
      <c r="B6504" s="13" t="s">
        <v>13027</v>
      </c>
      <c r="C6504" s="13" t="s">
        <v>16</v>
      </c>
      <c r="D6504" s="13" t="s">
        <v>17</v>
      </c>
      <c r="E6504" s="13" t="s">
        <v>12780</v>
      </c>
      <c r="F6504" s="13" t="s">
        <v>13023</v>
      </c>
      <c r="G6504" s="13" t="s">
        <v>1543</v>
      </c>
      <c r="H6504" s="13" t="s">
        <v>472</v>
      </c>
      <c r="I6504" s="13">
        <v>2025.02</v>
      </c>
      <c r="J6504" s="13" t="s">
        <v>25</v>
      </c>
      <c r="K6504" s="50"/>
      <c r="XER6504"/>
      <c r="XES6504"/>
      <c r="XET6504"/>
      <c r="XEU6504"/>
    </row>
    <row r="6505" s="2" customFormat="1" ht="15" customHeight="1" spans="1:16375">
      <c r="A6505" s="13">
        <v>6501</v>
      </c>
      <c r="B6505" s="13" t="s">
        <v>13028</v>
      </c>
      <c r="C6505" s="13" t="s">
        <v>16</v>
      </c>
      <c r="D6505" s="13" t="s">
        <v>17</v>
      </c>
      <c r="E6505" s="13" t="s">
        <v>12780</v>
      </c>
      <c r="F6505" s="13" t="s">
        <v>13023</v>
      </c>
      <c r="G6505" s="13" t="s">
        <v>13029</v>
      </c>
      <c r="H6505" s="13" t="s">
        <v>13030</v>
      </c>
      <c r="I6505" s="13">
        <v>2025.02</v>
      </c>
      <c r="J6505" s="13" t="s">
        <v>25</v>
      </c>
      <c r="K6505" s="50"/>
      <c r="XER6505"/>
      <c r="XES6505"/>
      <c r="XET6505"/>
      <c r="XEU6505"/>
    </row>
    <row r="6506" s="2" customFormat="1" ht="15" customHeight="1" spans="1:16375">
      <c r="A6506" s="13">
        <v>6502</v>
      </c>
      <c r="B6506" s="13" t="s">
        <v>13031</v>
      </c>
      <c r="C6506" s="13" t="s">
        <v>16</v>
      </c>
      <c r="D6506" s="13" t="s">
        <v>17</v>
      </c>
      <c r="E6506" s="13" t="s">
        <v>12780</v>
      </c>
      <c r="F6506" s="13" t="s">
        <v>13023</v>
      </c>
      <c r="G6506" s="13" t="s">
        <v>833</v>
      </c>
      <c r="H6506" s="13" t="s">
        <v>13032</v>
      </c>
      <c r="I6506" s="13">
        <v>2025.02</v>
      </c>
      <c r="J6506" s="13" t="s">
        <v>25</v>
      </c>
      <c r="K6506" s="50"/>
      <c r="XER6506"/>
      <c r="XES6506"/>
      <c r="XET6506"/>
      <c r="XEU6506"/>
    </row>
    <row r="6507" s="2" customFormat="1" ht="15" customHeight="1" spans="1:16375">
      <c r="A6507" s="13">
        <v>6503</v>
      </c>
      <c r="B6507" s="13" t="s">
        <v>13033</v>
      </c>
      <c r="C6507" s="13" t="s">
        <v>16</v>
      </c>
      <c r="D6507" s="13" t="s">
        <v>17</v>
      </c>
      <c r="E6507" s="13" t="s">
        <v>12780</v>
      </c>
      <c r="F6507" s="13" t="s">
        <v>13023</v>
      </c>
      <c r="G6507" s="13" t="s">
        <v>536</v>
      </c>
      <c r="H6507" s="13" t="s">
        <v>112</v>
      </c>
      <c r="I6507" s="13">
        <v>2025.02</v>
      </c>
      <c r="J6507" s="13" t="s">
        <v>72</v>
      </c>
      <c r="K6507" s="50"/>
      <c r="XER6507"/>
      <c r="XES6507"/>
      <c r="XET6507"/>
      <c r="XEU6507"/>
    </row>
    <row r="6508" s="2" customFormat="1" ht="15" customHeight="1" spans="1:16375">
      <c r="A6508" s="13">
        <v>6504</v>
      </c>
      <c r="B6508" s="13" t="s">
        <v>4101</v>
      </c>
      <c r="C6508" s="13" t="s">
        <v>41</v>
      </c>
      <c r="D6508" s="13" t="s">
        <v>17</v>
      </c>
      <c r="E6508" s="13" t="s">
        <v>12780</v>
      </c>
      <c r="F6508" s="13" t="s">
        <v>13023</v>
      </c>
      <c r="G6508" s="13" t="s">
        <v>13034</v>
      </c>
      <c r="H6508" s="13" t="s">
        <v>13035</v>
      </c>
      <c r="I6508" s="13">
        <v>2025.02</v>
      </c>
      <c r="J6508" s="13" t="s">
        <v>25</v>
      </c>
      <c r="K6508" s="50"/>
      <c r="XER6508"/>
      <c r="XES6508"/>
      <c r="XET6508"/>
      <c r="XEU6508"/>
    </row>
    <row r="6509" s="2" customFormat="1" ht="15" customHeight="1" spans="1:16375">
      <c r="A6509" s="13">
        <v>6505</v>
      </c>
      <c r="B6509" s="13" t="s">
        <v>13036</v>
      </c>
      <c r="C6509" s="13" t="s">
        <v>41</v>
      </c>
      <c r="D6509" s="13" t="s">
        <v>17</v>
      </c>
      <c r="E6509" s="13" t="s">
        <v>12780</v>
      </c>
      <c r="F6509" s="13" t="s">
        <v>13023</v>
      </c>
      <c r="G6509" s="13" t="s">
        <v>13034</v>
      </c>
      <c r="H6509" s="13" t="s">
        <v>13037</v>
      </c>
      <c r="I6509" s="13">
        <v>2025.02</v>
      </c>
      <c r="J6509" s="13" t="s">
        <v>25</v>
      </c>
      <c r="K6509" s="50"/>
      <c r="XER6509"/>
      <c r="XES6509"/>
      <c r="XET6509"/>
      <c r="XEU6509"/>
    </row>
    <row r="6510" s="2" customFormat="1" ht="15" customHeight="1" spans="1:16375">
      <c r="A6510" s="13">
        <v>6506</v>
      </c>
      <c r="B6510" s="13" t="s">
        <v>13038</v>
      </c>
      <c r="C6510" s="13" t="s">
        <v>16</v>
      </c>
      <c r="D6510" s="13" t="s">
        <v>17</v>
      </c>
      <c r="E6510" s="13" t="s">
        <v>12780</v>
      </c>
      <c r="F6510" s="13" t="s">
        <v>13023</v>
      </c>
      <c r="G6510" s="13" t="s">
        <v>13039</v>
      </c>
      <c r="H6510" s="13" t="s">
        <v>13040</v>
      </c>
      <c r="I6510" s="13">
        <v>2025.02</v>
      </c>
      <c r="J6510" s="13" t="s">
        <v>25</v>
      </c>
      <c r="K6510" s="50"/>
      <c r="XER6510"/>
      <c r="XES6510"/>
      <c r="XET6510"/>
      <c r="XEU6510"/>
    </row>
    <row r="6511" s="2" customFormat="1" ht="15" customHeight="1" spans="1:16375">
      <c r="A6511" s="13">
        <v>6507</v>
      </c>
      <c r="B6511" s="13" t="s">
        <v>13041</v>
      </c>
      <c r="C6511" s="13" t="s">
        <v>16</v>
      </c>
      <c r="D6511" s="13" t="s">
        <v>17</v>
      </c>
      <c r="E6511" s="13" t="s">
        <v>12780</v>
      </c>
      <c r="F6511" s="13" t="s">
        <v>13023</v>
      </c>
      <c r="G6511" s="13" t="s">
        <v>13039</v>
      </c>
      <c r="H6511" s="13" t="s">
        <v>13040</v>
      </c>
      <c r="I6511" s="13">
        <v>2025.02</v>
      </c>
      <c r="J6511" s="13" t="s">
        <v>25</v>
      </c>
      <c r="K6511" s="50"/>
      <c r="XER6511"/>
      <c r="XES6511"/>
      <c r="XET6511"/>
      <c r="XEU6511"/>
    </row>
    <row r="6512" s="2" customFormat="1" ht="15" customHeight="1" spans="1:16375">
      <c r="A6512" s="13">
        <v>6508</v>
      </c>
      <c r="B6512" s="13" t="s">
        <v>13042</v>
      </c>
      <c r="C6512" s="13" t="s">
        <v>16</v>
      </c>
      <c r="D6512" s="13" t="s">
        <v>17</v>
      </c>
      <c r="E6512" s="13" t="s">
        <v>12780</v>
      </c>
      <c r="F6512" s="13" t="s">
        <v>13023</v>
      </c>
      <c r="G6512" s="13" t="s">
        <v>833</v>
      </c>
      <c r="H6512" s="13" t="s">
        <v>13043</v>
      </c>
      <c r="I6512" s="13">
        <v>2025.02</v>
      </c>
      <c r="J6512" s="13" t="s">
        <v>25</v>
      </c>
      <c r="K6512" s="50"/>
      <c r="XER6512"/>
      <c r="XES6512"/>
      <c r="XET6512"/>
      <c r="XEU6512"/>
    </row>
    <row r="6513" s="2" customFormat="1" ht="15" customHeight="1" spans="1:16375">
      <c r="A6513" s="13">
        <v>6509</v>
      </c>
      <c r="B6513" s="13" t="s">
        <v>13044</v>
      </c>
      <c r="C6513" s="13" t="s">
        <v>41</v>
      </c>
      <c r="D6513" s="13" t="s">
        <v>17</v>
      </c>
      <c r="E6513" s="13" t="s">
        <v>12780</v>
      </c>
      <c r="F6513" s="13" t="s">
        <v>13023</v>
      </c>
      <c r="G6513" s="13" t="s">
        <v>921</v>
      </c>
      <c r="H6513" s="13" t="s">
        <v>13045</v>
      </c>
      <c r="I6513" s="13">
        <v>2025.02</v>
      </c>
      <c r="J6513" s="13" t="s">
        <v>25</v>
      </c>
      <c r="K6513" s="50"/>
      <c r="XER6513"/>
      <c r="XES6513"/>
      <c r="XET6513"/>
      <c r="XEU6513"/>
    </row>
    <row r="6514" s="2" customFormat="1" ht="15" customHeight="1" spans="1:16375">
      <c r="A6514" s="13">
        <v>6510</v>
      </c>
      <c r="B6514" s="13" t="s">
        <v>13046</v>
      </c>
      <c r="C6514" s="13" t="s">
        <v>16</v>
      </c>
      <c r="D6514" s="13" t="s">
        <v>17</v>
      </c>
      <c r="E6514" s="13" t="s">
        <v>12780</v>
      </c>
      <c r="F6514" s="13" t="s">
        <v>13023</v>
      </c>
      <c r="G6514" s="13" t="s">
        <v>13047</v>
      </c>
      <c r="H6514" s="13" t="s">
        <v>13048</v>
      </c>
      <c r="I6514" s="13">
        <v>2025.02</v>
      </c>
      <c r="J6514" s="13" t="s">
        <v>25</v>
      </c>
      <c r="K6514" s="50"/>
      <c r="XER6514"/>
      <c r="XES6514"/>
      <c r="XET6514"/>
      <c r="XEU6514"/>
    </row>
    <row r="6515" s="2" customFormat="1" ht="15" customHeight="1" spans="1:16375">
      <c r="A6515" s="13">
        <v>6511</v>
      </c>
      <c r="B6515" s="13" t="s">
        <v>13049</v>
      </c>
      <c r="C6515" s="13" t="s">
        <v>41</v>
      </c>
      <c r="D6515" s="13" t="s">
        <v>17</v>
      </c>
      <c r="E6515" s="13" t="s">
        <v>12780</v>
      </c>
      <c r="F6515" s="13" t="s">
        <v>13023</v>
      </c>
      <c r="G6515" s="13" t="s">
        <v>13047</v>
      </c>
      <c r="H6515" s="13" t="s">
        <v>13050</v>
      </c>
      <c r="I6515" s="13">
        <v>2025.02</v>
      </c>
      <c r="J6515" s="13" t="s">
        <v>25</v>
      </c>
      <c r="K6515" s="50"/>
      <c r="XER6515"/>
      <c r="XES6515"/>
      <c r="XET6515"/>
      <c r="XEU6515"/>
    </row>
    <row r="6516" s="2" customFormat="1" ht="15" customHeight="1" spans="1:16375">
      <c r="A6516" s="13">
        <v>6512</v>
      </c>
      <c r="B6516" s="13" t="s">
        <v>13051</v>
      </c>
      <c r="C6516" s="13" t="s">
        <v>16</v>
      </c>
      <c r="D6516" s="13" t="s">
        <v>17</v>
      </c>
      <c r="E6516" s="13" t="s">
        <v>12780</v>
      </c>
      <c r="F6516" s="13" t="s">
        <v>13023</v>
      </c>
      <c r="G6516" s="13" t="s">
        <v>13047</v>
      </c>
      <c r="H6516" s="13" t="s">
        <v>472</v>
      </c>
      <c r="I6516" s="13">
        <v>2025.02</v>
      </c>
      <c r="J6516" s="13" t="s">
        <v>25</v>
      </c>
      <c r="K6516" s="50"/>
      <c r="XER6516"/>
      <c r="XES6516"/>
      <c r="XET6516"/>
      <c r="XEU6516"/>
    </row>
    <row r="6517" s="2" customFormat="1" ht="15" customHeight="1" spans="1:16375">
      <c r="A6517" s="13">
        <v>6513</v>
      </c>
      <c r="B6517" s="13" t="s">
        <v>13052</v>
      </c>
      <c r="C6517" s="13" t="s">
        <v>16</v>
      </c>
      <c r="D6517" s="13" t="s">
        <v>17</v>
      </c>
      <c r="E6517" s="13" t="s">
        <v>12780</v>
      </c>
      <c r="F6517" s="13" t="s">
        <v>13023</v>
      </c>
      <c r="G6517" s="13" t="s">
        <v>13053</v>
      </c>
      <c r="H6517" s="13" t="s">
        <v>472</v>
      </c>
      <c r="I6517" s="13">
        <v>2025.02</v>
      </c>
      <c r="J6517" s="13" t="s">
        <v>25</v>
      </c>
      <c r="K6517" s="50"/>
      <c r="XER6517"/>
      <c r="XES6517"/>
      <c r="XET6517"/>
      <c r="XEU6517"/>
    </row>
    <row r="6518" s="2" customFormat="1" ht="15" customHeight="1" spans="1:16375">
      <c r="A6518" s="13">
        <v>6514</v>
      </c>
      <c r="B6518" s="13" t="s">
        <v>13054</v>
      </c>
      <c r="C6518" s="13" t="s">
        <v>16</v>
      </c>
      <c r="D6518" s="13" t="s">
        <v>17</v>
      </c>
      <c r="E6518" s="13" t="s">
        <v>12780</v>
      </c>
      <c r="F6518" s="13" t="s">
        <v>13023</v>
      </c>
      <c r="G6518" s="13" t="s">
        <v>7208</v>
      </c>
      <c r="H6518" s="13" t="s">
        <v>13055</v>
      </c>
      <c r="I6518" s="13">
        <v>2025.02</v>
      </c>
      <c r="J6518" s="13" t="s">
        <v>25</v>
      </c>
      <c r="K6518" s="50"/>
      <c r="XER6518"/>
      <c r="XES6518"/>
      <c r="XET6518"/>
      <c r="XEU6518"/>
    </row>
    <row r="6519" s="2" customFormat="1" ht="15" customHeight="1" spans="1:16375">
      <c r="A6519" s="13">
        <v>6515</v>
      </c>
      <c r="B6519" s="13" t="s">
        <v>13056</v>
      </c>
      <c r="C6519" s="13" t="s">
        <v>16</v>
      </c>
      <c r="D6519" s="13" t="s">
        <v>17</v>
      </c>
      <c r="E6519" s="13" t="s">
        <v>12780</v>
      </c>
      <c r="F6519" s="13" t="s">
        <v>13023</v>
      </c>
      <c r="G6519" s="13" t="s">
        <v>13047</v>
      </c>
      <c r="H6519" s="13" t="s">
        <v>13057</v>
      </c>
      <c r="I6519" s="13">
        <v>2025.02</v>
      </c>
      <c r="J6519" s="13" t="s">
        <v>25</v>
      </c>
      <c r="K6519" s="50"/>
      <c r="XER6519"/>
      <c r="XES6519"/>
      <c r="XET6519"/>
      <c r="XEU6519"/>
    </row>
    <row r="6520" s="2" customFormat="1" ht="15" customHeight="1" spans="1:16375">
      <c r="A6520" s="13">
        <v>6516</v>
      </c>
      <c r="B6520" s="13" t="s">
        <v>13058</v>
      </c>
      <c r="C6520" s="13" t="s">
        <v>41</v>
      </c>
      <c r="D6520" s="13" t="s">
        <v>17</v>
      </c>
      <c r="E6520" s="13" t="s">
        <v>12780</v>
      </c>
      <c r="F6520" s="13" t="s">
        <v>13023</v>
      </c>
      <c r="G6520" s="13" t="s">
        <v>13047</v>
      </c>
      <c r="H6520" s="13" t="s">
        <v>13057</v>
      </c>
      <c r="I6520" s="13">
        <v>2025.02</v>
      </c>
      <c r="J6520" s="13" t="s">
        <v>25</v>
      </c>
      <c r="K6520" s="50"/>
      <c r="XER6520"/>
      <c r="XES6520"/>
      <c r="XET6520"/>
      <c r="XEU6520"/>
    </row>
    <row r="6521" s="2" customFormat="1" ht="15" customHeight="1" spans="1:16375">
      <c r="A6521" s="13">
        <v>6517</v>
      </c>
      <c r="B6521" s="13" t="s">
        <v>13059</v>
      </c>
      <c r="C6521" s="13" t="s">
        <v>16</v>
      </c>
      <c r="D6521" s="13" t="s">
        <v>17</v>
      </c>
      <c r="E6521" s="13" t="s">
        <v>12780</v>
      </c>
      <c r="F6521" s="13" t="s">
        <v>13023</v>
      </c>
      <c r="G6521" s="13" t="s">
        <v>8885</v>
      </c>
      <c r="H6521" s="13" t="s">
        <v>13060</v>
      </c>
      <c r="I6521" s="13">
        <v>2025.02</v>
      </c>
      <c r="J6521" s="13" t="s">
        <v>25</v>
      </c>
      <c r="K6521" s="50"/>
      <c r="XER6521"/>
      <c r="XES6521"/>
      <c r="XET6521"/>
      <c r="XEU6521"/>
    </row>
    <row r="6522" s="2" customFormat="1" ht="15" customHeight="1" spans="1:16375">
      <c r="A6522" s="13">
        <v>6518</v>
      </c>
      <c r="B6522" s="13" t="s">
        <v>13061</v>
      </c>
      <c r="C6522" s="13" t="s">
        <v>16</v>
      </c>
      <c r="D6522" s="13" t="s">
        <v>17</v>
      </c>
      <c r="E6522" s="13" t="s">
        <v>12780</v>
      </c>
      <c r="F6522" s="13" t="s">
        <v>13023</v>
      </c>
      <c r="G6522" s="13" t="s">
        <v>13053</v>
      </c>
      <c r="H6522" s="13" t="s">
        <v>472</v>
      </c>
      <c r="I6522" s="13">
        <v>2025.02</v>
      </c>
      <c r="J6522" s="13" t="s">
        <v>25</v>
      </c>
      <c r="K6522" s="50"/>
      <c r="XER6522"/>
      <c r="XES6522"/>
      <c r="XET6522"/>
      <c r="XEU6522"/>
    </row>
    <row r="6523" s="2" customFormat="1" ht="15" customHeight="1" spans="1:16375">
      <c r="A6523" s="13">
        <v>6519</v>
      </c>
      <c r="B6523" s="13" t="s">
        <v>13062</v>
      </c>
      <c r="C6523" s="13" t="s">
        <v>16</v>
      </c>
      <c r="D6523" s="13" t="s">
        <v>17</v>
      </c>
      <c r="E6523" s="13" t="s">
        <v>12780</v>
      </c>
      <c r="F6523" s="13" t="s">
        <v>13023</v>
      </c>
      <c r="G6523" s="13" t="s">
        <v>13053</v>
      </c>
      <c r="H6523" s="13" t="s">
        <v>472</v>
      </c>
      <c r="I6523" s="13">
        <v>2025.02</v>
      </c>
      <c r="J6523" s="13" t="s">
        <v>25</v>
      </c>
      <c r="K6523" s="50"/>
      <c r="XER6523"/>
      <c r="XES6523"/>
      <c r="XET6523"/>
      <c r="XEU6523"/>
    </row>
    <row r="6524" s="2" customFormat="1" ht="15" customHeight="1" spans="1:16375">
      <c r="A6524" s="13">
        <v>6520</v>
      </c>
      <c r="B6524" s="13" t="s">
        <v>13063</v>
      </c>
      <c r="C6524" s="13" t="s">
        <v>41</v>
      </c>
      <c r="D6524" s="13" t="s">
        <v>17</v>
      </c>
      <c r="E6524" s="13" t="s">
        <v>12780</v>
      </c>
      <c r="F6524" s="13" t="s">
        <v>13023</v>
      </c>
      <c r="G6524" s="13" t="s">
        <v>13064</v>
      </c>
      <c r="H6524" s="13" t="s">
        <v>13065</v>
      </c>
      <c r="I6524" s="13">
        <v>2025.02</v>
      </c>
      <c r="J6524" s="13" t="s">
        <v>25</v>
      </c>
      <c r="K6524" s="50"/>
      <c r="XER6524"/>
      <c r="XES6524"/>
      <c r="XET6524"/>
      <c r="XEU6524"/>
    </row>
    <row r="6525" s="2" customFormat="1" ht="15" customHeight="1" spans="1:16375">
      <c r="A6525" s="13">
        <v>6521</v>
      </c>
      <c r="B6525" s="13" t="s">
        <v>13066</v>
      </c>
      <c r="C6525" s="13" t="s">
        <v>16</v>
      </c>
      <c r="D6525" s="13" t="s">
        <v>17</v>
      </c>
      <c r="E6525" s="13" t="s">
        <v>12780</v>
      </c>
      <c r="F6525" s="13" t="s">
        <v>13023</v>
      </c>
      <c r="G6525" s="13" t="s">
        <v>13064</v>
      </c>
      <c r="H6525" s="13" t="s">
        <v>13067</v>
      </c>
      <c r="I6525" s="13">
        <v>2025.02</v>
      </c>
      <c r="J6525" s="13" t="s">
        <v>25</v>
      </c>
      <c r="K6525" s="50"/>
      <c r="XER6525"/>
      <c r="XES6525"/>
      <c r="XET6525"/>
      <c r="XEU6525"/>
    </row>
    <row r="6526" s="2" customFormat="1" ht="15" customHeight="1" spans="1:16375">
      <c r="A6526" s="13">
        <v>6522</v>
      </c>
      <c r="B6526" s="13" t="s">
        <v>13068</v>
      </c>
      <c r="C6526" s="13" t="s">
        <v>16</v>
      </c>
      <c r="D6526" s="13" t="s">
        <v>17</v>
      </c>
      <c r="E6526" s="13" t="s">
        <v>12780</v>
      </c>
      <c r="F6526" s="13" t="s">
        <v>13023</v>
      </c>
      <c r="G6526" s="13" t="s">
        <v>13069</v>
      </c>
      <c r="H6526" s="13" t="s">
        <v>13070</v>
      </c>
      <c r="I6526" s="13">
        <v>2025.02</v>
      </c>
      <c r="J6526" s="13" t="s">
        <v>25</v>
      </c>
      <c r="K6526" s="50"/>
      <c r="XER6526"/>
      <c r="XES6526"/>
      <c r="XET6526"/>
      <c r="XEU6526"/>
    </row>
    <row r="6527" s="2" customFormat="1" ht="15" customHeight="1" spans="1:16375">
      <c r="A6527" s="13">
        <v>6523</v>
      </c>
      <c r="B6527" s="13" t="s">
        <v>13071</v>
      </c>
      <c r="C6527" s="13" t="s">
        <v>16</v>
      </c>
      <c r="D6527" s="13" t="s">
        <v>17</v>
      </c>
      <c r="E6527" s="13" t="s">
        <v>12780</v>
      </c>
      <c r="F6527" s="13" t="s">
        <v>13023</v>
      </c>
      <c r="G6527" s="13" t="s">
        <v>11328</v>
      </c>
      <c r="H6527" s="13" t="s">
        <v>13072</v>
      </c>
      <c r="I6527" s="13">
        <v>2025.02</v>
      </c>
      <c r="J6527" s="13" t="s">
        <v>25</v>
      </c>
      <c r="K6527" s="50"/>
      <c r="XER6527"/>
      <c r="XES6527"/>
      <c r="XET6527"/>
      <c r="XEU6527"/>
    </row>
    <row r="6528" s="2" customFormat="1" ht="15" customHeight="1" spans="1:16375">
      <c r="A6528" s="13">
        <v>6524</v>
      </c>
      <c r="B6528" s="13" t="s">
        <v>13073</v>
      </c>
      <c r="C6528" s="13" t="s">
        <v>16</v>
      </c>
      <c r="D6528" s="13" t="s">
        <v>17</v>
      </c>
      <c r="E6528" s="13" t="s">
        <v>12780</v>
      </c>
      <c r="F6528" s="13" t="s">
        <v>13023</v>
      </c>
      <c r="G6528" s="13" t="s">
        <v>11328</v>
      </c>
      <c r="H6528" s="13" t="s">
        <v>13072</v>
      </c>
      <c r="I6528" s="13">
        <v>2025.02</v>
      </c>
      <c r="J6528" s="13" t="s">
        <v>25</v>
      </c>
      <c r="K6528" s="50"/>
      <c r="XER6528"/>
      <c r="XES6528"/>
      <c r="XET6528"/>
      <c r="XEU6528"/>
    </row>
    <row r="6529" s="2" customFormat="1" ht="15" customHeight="1" spans="1:16375">
      <c r="A6529" s="13">
        <v>6525</v>
      </c>
      <c r="B6529" s="13" t="s">
        <v>13074</v>
      </c>
      <c r="C6529" s="13" t="s">
        <v>41</v>
      </c>
      <c r="D6529" s="13" t="s">
        <v>17</v>
      </c>
      <c r="E6529" s="13" t="s">
        <v>12780</v>
      </c>
      <c r="F6529" s="13" t="s">
        <v>13075</v>
      </c>
      <c r="G6529" s="13" t="s">
        <v>13076</v>
      </c>
      <c r="H6529" s="13" t="s">
        <v>13077</v>
      </c>
      <c r="I6529" s="13">
        <v>2025.02</v>
      </c>
      <c r="J6529" s="13" t="s">
        <v>25</v>
      </c>
      <c r="K6529" s="50"/>
      <c r="XER6529"/>
      <c r="XES6529"/>
      <c r="XET6529"/>
      <c r="XEU6529"/>
    </row>
    <row r="6530" s="2" customFormat="1" ht="15" customHeight="1" spans="1:16375">
      <c r="A6530" s="13">
        <v>6526</v>
      </c>
      <c r="B6530" s="13" t="s">
        <v>13078</v>
      </c>
      <c r="C6530" s="13" t="s">
        <v>16</v>
      </c>
      <c r="D6530" s="13" t="s">
        <v>17</v>
      </c>
      <c r="E6530" s="13" t="s">
        <v>12780</v>
      </c>
      <c r="F6530" s="13" t="s">
        <v>13075</v>
      </c>
      <c r="G6530" s="13" t="s">
        <v>13076</v>
      </c>
      <c r="H6530" s="13" t="s">
        <v>13079</v>
      </c>
      <c r="I6530" s="13">
        <v>2025.02</v>
      </c>
      <c r="J6530" s="13" t="s">
        <v>25</v>
      </c>
      <c r="K6530" s="50"/>
      <c r="XER6530"/>
      <c r="XES6530"/>
      <c r="XET6530"/>
      <c r="XEU6530"/>
    </row>
    <row r="6531" s="2" customFormat="1" ht="15" customHeight="1" spans="1:16375">
      <c r="A6531" s="13">
        <v>6527</v>
      </c>
      <c r="B6531" s="13" t="s">
        <v>13080</v>
      </c>
      <c r="C6531" s="13" t="s">
        <v>16</v>
      </c>
      <c r="D6531" s="13" t="s">
        <v>17</v>
      </c>
      <c r="E6531" s="13" t="s">
        <v>12780</v>
      </c>
      <c r="F6531" s="13" t="s">
        <v>13075</v>
      </c>
      <c r="G6531" s="13" t="s">
        <v>13081</v>
      </c>
      <c r="H6531" s="13" t="s">
        <v>13082</v>
      </c>
      <c r="I6531" s="13">
        <v>202502</v>
      </c>
      <c r="J6531" s="13" t="s">
        <v>25</v>
      </c>
      <c r="K6531" s="50"/>
      <c r="XER6531"/>
      <c r="XES6531"/>
      <c r="XET6531"/>
      <c r="XEU6531"/>
    </row>
    <row r="6532" s="2" customFormat="1" ht="15" customHeight="1" spans="1:16375">
      <c r="A6532" s="13">
        <v>6528</v>
      </c>
      <c r="B6532" s="13" t="s">
        <v>13083</v>
      </c>
      <c r="C6532" s="13" t="s">
        <v>16</v>
      </c>
      <c r="D6532" s="13" t="s">
        <v>17</v>
      </c>
      <c r="E6532" s="13" t="s">
        <v>12780</v>
      </c>
      <c r="F6532" s="13" t="s">
        <v>13075</v>
      </c>
      <c r="G6532" s="13" t="s">
        <v>13084</v>
      </c>
      <c r="H6532" s="13" t="s">
        <v>13085</v>
      </c>
      <c r="I6532" s="13">
        <v>202502</v>
      </c>
      <c r="J6532" s="13" t="s">
        <v>25</v>
      </c>
      <c r="K6532" s="50"/>
      <c r="XER6532"/>
      <c r="XES6532"/>
      <c r="XET6532"/>
      <c r="XEU6532"/>
    </row>
    <row r="6533" s="2" customFormat="1" ht="15" customHeight="1" spans="1:16375">
      <c r="A6533" s="13">
        <v>6529</v>
      </c>
      <c r="B6533" s="13" t="s">
        <v>13086</v>
      </c>
      <c r="C6533" s="13" t="s">
        <v>16</v>
      </c>
      <c r="D6533" s="13" t="s">
        <v>17</v>
      </c>
      <c r="E6533" s="13" t="s">
        <v>12780</v>
      </c>
      <c r="F6533" s="13" t="s">
        <v>13075</v>
      </c>
      <c r="G6533" s="13" t="s">
        <v>13087</v>
      </c>
      <c r="H6533" s="13" t="s">
        <v>13088</v>
      </c>
      <c r="I6533" s="13">
        <v>202502</v>
      </c>
      <c r="J6533" s="13" t="s">
        <v>25</v>
      </c>
      <c r="K6533" s="50"/>
      <c r="XER6533"/>
      <c r="XES6533"/>
      <c r="XET6533"/>
      <c r="XEU6533"/>
    </row>
    <row r="6534" s="2" customFormat="1" ht="15" customHeight="1" spans="1:16375">
      <c r="A6534" s="13">
        <v>6530</v>
      </c>
      <c r="B6534" s="13" t="s">
        <v>13089</v>
      </c>
      <c r="C6534" s="13" t="s">
        <v>16</v>
      </c>
      <c r="D6534" s="13" t="s">
        <v>17</v>
      </c>
      <c r="E6534" s="13" t="s">
        <v>12780</v>
      </c>
      <c r="F6534" s="13" t="s">
        <v>13075</v>
      </c>
      <c r="G6534" s="13" t="s">
        <v>13087</v>
      </c>
      <c r="H6534" s="13" t="s">
        <v>13090</v>
      </c>
      <c r="I6534" s="13">
        <v>202502</v>
      </c>
      <c r="J6534" s="13" t="s">
        <v>25</v>
      </c>
      <c r="K6534" s="50"/>
      <c r="XER6534"/>
      <c r="XES6534"/>
      <c r="XET6534"/>
      <c r="XEU6534"/>
    </row>
    <row r="6535" s="2" customFormat="1" ht="15" customHeight="1" spans="1:16375">
      <c r="A6535" s="13">
        <v>6531</v>
      </c>
      <c r="B6535" s="13" t="s">
        <v>13091</v>
      </c>
      <c r="C6535" s="13" t="s">
        <v>16</v>
      </c>
      <c r="D6535" s="13" t="s">
        <v>17</v>
      </c>
      <c r="E6535" s="13" t="s">
        <v>12780</v>
      </c>
      <c r="F6535" s="13" t="s">
        <v>13075</v>
      </c>
      <c r="G6535" s="13" t="s">
        <v>13076</v>
      </c>
      <c r="H6535" s="13" t="s">
        <v>13092</v>
      </c>
      <c r="I6535" s="13">
        <v>202502</v>
      </c>
      <c r="J6535" s="13" t="s">
        <v>25</v>
      </c>
      <c r="K6535" s="50"/>
      <c r="XER6535"/>
      <c r="XES6535"/>
      <c r="XET6535"/>
      <c r="XEU6535"/>
    </row>
    <row r="6536" s="2" customFormat="1" ht="15" customHeight="1" spans="1:16375">
      <c r="A6536" s="13">
        <v>6532</v>
      </c>
      <c r="B6536" s="13" t="s">
        <v>13093</v>
      </c>
      <c r="C6536" s="13" t="s">
        <v>16</v>
      </c>
      <c r="D6536" s="13" t="s">
        <v>17</v>
      </c>
      <c r="E6536" s="13" t="s">
        <v>12780</v>
      </c>
      <c r="F6536" s="13" t="s">
        <v>13075</v>
      </c>
      <c r="G6536" s="13" t="s">
        <v>13094</v>
      </c>
      <c r="H6536" s="13" t="s">
        <v>13095</v>
      </c>
      <c r="I6536" s="13">
        <v>202504</v>
      </c>
      <c r="J6536" s="13" t="s">
        <v>22</v>
      </c>
      <c r="K6536" s="50"/>
      <c r="XER6536"/>
      <c r="XES6536"/>
      <c r="XET6536"/>
      <c r="XEU6536"/>
    </row>
    <row r="6537" s="2" customFormat="1" ht="15" customHeight="1" spans="1:16375">
      <c r="A6537" s="13">
        <v>6533</v>
      </c>
      <c r="B6537" s="13" t="s">
        <v>13096</v>
      </c>
      <c r="C6537" s="13" t="s">
        <v>41</v>
      </c>
      <c r="D6537" s="13" t="s">
        <v>17</v>
      </c>
      <c r="E6537" s="13" t="s">
        <v>12780</v>
      </c>
      <c r="F6537" s="13" t="s">
        <v>13075</v>
      </c>
      <c r="G6537" s="13" t="s">
        <v>13094</v>
      </c>
      <c r="H6537" s="13" t="s">
        <v>13097</v>
      </c>
      <c r="I6537" s="13">
        <v>202502</v>
      </c>
      <c r="J6537" s="13" t="s">
        <v>22</v>
      </c>
      <c r="K6537" s="50"/>
      <c r="XER6537"/>
      <c r="XES6537"/>
      <c r="XET6537"/>
      <c r="XEU6537"/>
    </row>
    <row r="6538" s="2" customFormat="1" ht="15" customHeight="1" spans="1:16375">
      <c r="A6538" s="13">
        <v>6534</v>
      </c>
      <c r="B6538" s="13" t="s">
        <v>13098</v>
      </c>
      <c r="C6538" s="13" t="s">
        <v>16</v>
      </c>
      <c r="D6538" s="13" t="s">
        <v>17</v>
      </c>
      <c r="E6538" s="13" t="s">
        <v>12780</v>
      </c>
      <c r="F6538" s="13" t="s">
        <v>13075</v>
      </c>
      <c r="G6538" s="13" t="s">
        <v>13094</v>
      </c>
      <c r="H6538" s="13" t="s">
        <v>13099</v>
      </c>
      <c r="I6538" s="13">
        <v>202502</v>
      </c>
      <c r="J6538" s="13" t="s">
        <v>25</v>
      </c>
      <c r="K6538" s="50"/>
      <c r="XER6538"/>
      <c r="XES6538"/>
      <c r="XET6538"/>
      <c r="XEU6538"/>
    </row>
    <row r="6539" s="2" customFormat="1" ht="15" customHeight="1" spans="1:16375">
      <c r="A6539" s="13">
        <v>6535</v>
      </c>
      <c r="B6539" s="13" t="s">
        <v>13100</v>
      </c>
      <c r="C6539" s="13" t="s">
        <v>16</v>
      </c>
      <c r="D6539" s="13" t="s">
        <v>17</v>
      </c>
      <c r="E6539" s="13" t="s">
        <v>12780</v>
      </c>
      <c r="F6539" s="13" t="s">
        <v>13075</v>
      </c>
      <c r="G6539" s="13" t="s">
        <v>13075</v>
      </c>
      <c r="H6539" s="13" t="s">
        <v>13101</v>
      </c>
      <c r="I6539" s="13">
        <v>202502</v>
      </c>
      <c r="J6539" s="13" t="s">
        <v>25</v>
      </c>
      <c r="K6539" s="50"/>
      <c r="XER6539"/>
      <c r="XES6539"/>
      <c r="XET6539"/>
      <c r="XEU6539"/>
    </row>
    <row r="6540" s="2" customFormat="1" ht="15" customHeight="1" spans="1:16375">
      <c r="A6540" s="13">
        <v>6536</v>
      </c>
      <c r="B6540" s="13" t="s">
        <v>13102</v>
      </c>
      <c r="C6540" s="13" t="s">
        <v>16</v>
      </c>
      <c r="D6540" s="13" t="s">
        <v>17</v>
      </c>
      <c r="E6540" s="13" t="s">
        <v>12780</v>
      </c>
      <c r="F6540" s="13" t="s">
        <v>3174</v>
      </c>
      <c r="G6540" s="13" t="s">
        <v>13103</v>
      </c>
      <c r="H6540" s="13" t="s">
        <v>13104</v>
      </c>
      <c r="I6540" s="13">
        <v>2025.02</v>
      </c>
      <c r="J6540" s="24" t="s">
        <v>25</v>
      </c>
      <c r="K6540" s="50"/>
      <c r="XER6540"/>
      <c r="XES6540"/>
      <c r="XET6540"/>
      <c r="XEU6540"/>
    </row>
    <row r="6541" s="2" customFormat="1" ht="15" customHeight="1" spans="1:16375">
      <c r="A6541" s="13">
        <v>6537</v>
      </c>
      <c r="B6541" s="13" t="s">
        <v>13105</v>
      </c>
      <c r="C6541" s="13" t="s">
        <v>16</v>
      </c>
      <c r="D6541" s="13" t="s">
        <v>17</v>
      </c>
      <c r="E6541" s="13" t="s">
        <v>12780</v>
      </c>
      <c r="F6541" s="13" t="s">
        <v>3174</v>
      </c>
      <c r="G6541" s="13" t="s">
        <v>13106</v>
      </c>
      <c r="H6541" s="13" t="s">
        <v>13107</v>
      </c>
      <c r="I6541" s="13">
        <v>2025.02</v>
      </c>
      <c r="J6541" s="24" t="s">
        <v>25</v>
      </c>
      <c r="K6541" s="50"/>
      <c r="XER6541"/>
      <c r="XES6541"/>
      <c r="XET6541"/>
      <c r="XEU6541"/>
    </row>
    <row r="6542" s="2" customFormat="1" ht="15" customHeight="1" spans="1:16375">
      <c r="A6542" s="13">
        <v>6538</v>
      </c>
      <c r="B6542" s="13" t="s">
        <v>13108</v>
      </c>
      <c r="C6542" s="13" t="s">
        <v>41</v>
      </c>
      <c r="D6542" s="13" t="s">
        <v>17</v>
      </c>
      <c r="E6542" s="13" t="s">
        <v>12780</v>
      </c>
      <c r="F6542" s="13" t="s">
        <v>3174</v>
      </c>
      <c r="G6542" s="13" t="s">
        <v>5200</v>
      </c>
      <c r="H6542" s="13" t="s">
        <v>13109</v>
      </c>
      <c r="I6542" s="13">
        <v>2025.02</v>
      </c>
      <c r="J6542" s="24" t="s">
        <v>25</v>
      </c>
      <c r="K6542" s="50"/>
      <c r="XER6542"/>
      <c r="XES6542"/>
      <c r="XET6542"/>
      <c r="XEU6542"/>
    </row>
    <row r="6543" s="2" customFormat="1" ht="15" customHeight="1" spans="1:16375">
      <c r="A6543" s="13">
        <v>6539</v>
      </c>
      <c r="B6543" s="13" t="s">
        <v>13110</v>
      </c>
      <c r="C6543" s="13" t="s">
        <v>16</v>
      </c>
      <c r="D6543" s="13" t="s">
        <v>17</v>
      </c>
      <c r="E6543" s="13" t="s">
        <v>12780</v>
      </c>
      <c r="F6543" s="13" t="s">
        <v>3174</v>
      </c>
      <c r="G6543" s="13" t="s">
        <v>13111</v>
      </c>
      <c r="H6543" s="13" t="s">
        <v>13112</v>
      </c>
      <c r="I6543" s="13">
        <v>2025.02</v>
      </c>
      <c r="J6543" s="24" t="s">
        <v>25</v>
      </c>
      <c r="K6543" s="50"/>
      <c r="XER6543"/>
      <c r="XES6543"/>
      <c r="XET6543"/>
      <c r="XEU6543"/>
    </row>
    <row r="6544" s="2" customFormat="1" ht="15" customHeight="1" spans="1:16375">
      <c r="A6544" s="13">
        <v>6540</v>
      </c>
      <c r="B6544" s="13" t="s">
        <v>13113</v>
      </c>
      <c r="C6544" s="13" t="s">
        <v>16</v>
      </c>
      <c r="D6544" s="13" t="s">
        <v>17</v>
      </c>
      <c r="E6544" s="13" t="s">
        <v>12780</v>
      </c>
      <c r="F6544" s="13" t="s">
        <v>3174</v>
      </c>
      <c r="G6544" s="13" t="s">
        <v>5200</v>
      </c>
      <c r="H6544" s="13" t="s">
        <v>13114</v>
      </c>
      <c r="I6544" s="13">
        <v>2025.02</v>
      </c>
      <c r="J6544" s="24" t="s">
        <v>25</v>
      </c>
      <c r="K6544" s="50"/>
      <c r="XER6544"/>
      <c r="XES6544"/>
      <c r="XET6544"/>
      <c r="XEU6544"/>
    </row>
    <row r="6545" s="2" customFormat="1" ht="15" customHeight="1" spans="1:16375">
      <c r="A6545" s="13">
        <v>6541</v>
      </c>
      <c r="B6545" s="13" t="s">
        <v>13115</v>
      </c>
      <c r="C6545" s="13" t="s">
        <v>16</v>
      </c>
      <c r="D6545" s="13" t="s">
        <v>17</v>
      </c>
      <c r="E6545" s="13" t="s">
        <v>12780</v>
      </c>
      <c r="F6545" s="13" t="s">
        <v>3174</v>
      </c>
      <c r="G6545" s="13" t="s">
        <v>11684</v>
      </c>
      <c r="H6545" s="13" t="s">
        <v>13116</v>
      </c>
      <c r="I6545" s="13">
        <v>2025.02</v>
      </c>
      <c r="J6545" s="24" t="s">
        <v>25</v>
      </c>
      <c r="K6545" s="50"/>
      <c r="XER6545"/>
      <c r="XES6545"/>
      <c r="XET6545"/>
      <c r="XEU6545"/>
    </row>
    <row r="6546" s="2" customFormat="1" ht="15" customHeight="1" spans="1:16375">
      <c r="A6546" s="13">
        <v>6542</v>
      </c>
      <c r="B6546" s="13" t="s">
        <v>13117</v>
      </c>
      <c r="C6546" s="13" t="s">
        <v>16</v>
      </c>
      <c r="D6546" s="13" t="s">
        <v>17</v>
      </c>
      <c r="E6546" s="13" t="s">
        <v>12780</v>
      </c>
      <c r="F6546" s="13" t="s">
        <v>3174</v>
      </c>
      <c r="G6546" s="13" t="s">
        <v>13103</v>
      </c>
      <c r="H6546" s="13" t="s">
        <v>13118</v>
      </c>
      <c r="I6546" s="13">
        <v>2025.02</v>
      </c>
      <c r="J6546" s="13" t="s">
        <v>25</v>
      </c>
      <c r="K6546" s="50"/>
      <c r="XER6546"/>
      <c r="XES6546"/>
      <c r="XET6546"/>
      <c r="XEU6546"/>
    </row>
    <row r="6547" s="2" customFormat="1" ht="15" customHeight="1" spans="1:16375">
      <c r="A6547" s="13">
        <v>6543</v>
      </c>
      <c r="B6547" s="13" t="s">
        <v>13119</v>
      </c>
      <c r="C6547" s="13" t="s">
        <v>16</v>
      </c>
      <c r="D6547" s="13" t="s">
        <v>17</v>
      </c>
      <c r="E6547" s="13" t="s">
        <v>12780</v>
      </c>
      <c r="F6547" s="13" t="s">
        <v>3174</v>
      </c>
      <c r="G6547" s="13" t="s">
        <v>11684</v>
      </c>
      <c r="H6547" s="13" t="s">
        <v>13116</v>
      </c>
      <c r="I6547" s="13">
        <v>2025.02</v>
      </c>
      <c r="J6547" s="24" t="s">
        <v>25</v>
      </c>
      <c r="K6547" s="50"/>
      <c r="XER6547"/>
      <c r="XES6547"/>
      <c r="XET6547"/>
      <c r="XEU6547"/>
    </row>
    <row r="6548" s="2" customFormat="1" ht="15" customHeight="1" spans="1:16375">
      <c r="A6548" s="13">
        <v>6544</v>
      </c>
      <c r="B6548" s="13" t="s">
        <v>13120</v>
      </c>
      <c r="C6548" s="13" t="s">
        <v>41</v>
      </c>
      <c r="D6548" s="13" t="s">
        <v>17</v>
      </c>
      <c r="E6548" s="13" t="s">
        <v>12780</v>
      </c>
      <c r="F6548" s="13" t="s">
        <v>3174</v>
      </c>
      <c r="G6548" s="13" t="s">
        <v>726</v>
      </c>
      <c r="H6548" s="13" t="s">
        <v>13121</v>
      </c>
      <c r="I6548" s="13">
        <v>2025.02</v>
      </c>
      <c r="J6548" s="24" t="s">
        <v>25</v>
      </c>
      <c r="K6548" s="50"/>
      <c r="XER6548"/>
      <c r="XES6548"/>
      <c r="XET6548"/>
      <c r="XEU6548"/>
    </row>
    <row r="6549" s="2" customFormat="1" ht="15" customHeight="1" spans="1:16375">
      <c r="A6549" s="13">
        <v>6545</v>
      </c>
      <c r="B6549" s="13" t="s">
        <v>13122</v>
      </c>
      <c r="C6549" s="13" t="s">
        <v>41</v>
      </c>
      <c r="D6549" s="13" t="s">
        <v>17</v>
      </c>
      <c r="E6549" s="13" t="s">
        <v>12780</v>
      </c>
      <c r="F6549" s="13" t="s">
        <v>3174</v>
      </c>
      <c r="G6549" s="13" t="s">
        <v>3510</v>
      </c>
      <c r="H6549" s="13" t="s">
        <v>13123</v>
      </c>
      <c r="I6549" s="13">
        <v>2025.02</v>
      </c>
      <c r="J6549" s="24" t="s">
        <v>25</v>
      </c>
      <c r="K6549" s="50"/>
      <c r="XER6549"/>
      <c r="XES6549"/>
      <c r="XET6549"/>
      <c r="XEU6549"/>
    </row>
    <row r="6550" s="2" customFormat="1" ht="15" customHeight="1" spans="1:16375">
      <c r="A6550" s="13">
        <v>6546</v>
      </c>
      <c r="B6550" s="13" t="s">
        <v>13124</v>
      </c>
      <c r="C6550" s="13" t="s">
        <v>41</v>
      </c>
      <c r="D6550" s="13" t="s">
        <v>17</v>
      </c>
      <c r="E6550" s="13" t="s">
        <v>12780</v>
      </c>
      <c r="F6550" s="13" t="s">
        <v>3174</v>
      </c>
      <c r="G6550" s="13" t="s">
        <v>6602</v>
      </c>
      <c r="H6550" s="13" t="s">
        <v>1567</v>
      </c>
      <c r="I6550" s="13">
        <v>2025.02</v>
      </c>
      <c r="J6550" s="24" t="s">
        <v>25</v>
      </c>
      <c r="K6550" s="50"/>
      <c r="XER6550"/>
      <c r="XES6550"/>
      <c r="XET6550"/>
      <c r="XEU6550"/>
    </row>
    <row r="6551" s="2" customFormat="1" ht="15" customHeight="1" spans="1:16375">
      <c r="A6551" s="13">
        <v>6547</v>
      </c>
      <c r="B6551" s="13" t="s">
        <v>13125</v>
      </c>
      <c r="C6551" s="13" t="s">
        <v>41</v>
      </c>
      <c r="D6551" s="13" t="s">
        <v>17</v>
      </c>
      <c r="E6551" s="13" t="s">
        <v>12780</v>
      </c>
      <c r="F6551" s="13" t="s">
        <v>3174</v>
      </c>
      <c r="G6551" s="13" t="s">
        <v>833</v>
      </c>
      <c r="H6551" s="13" t="s">
        <v>13126</v>
      </c>
      <c r="I6551" s="13">
        <v>2025.02</v>
      </c>
      <c r="J6551" s="24" t="s">
        <v>25</v>
      </c>
      <c r="K6551" s="50"/>
      <c r="XER6551"/>
      <c r="XES6551"/>
      <c r="XET6551"/>
      <c r="XEU6551"/>
    </row>
    <row r="6552" s="2" customFormat="1" ht="15" customHeight="1" spans="1:16375">
      <c r="A6552" s="13">
        <v>6548</v>
      </c>
      <c r="B6552" s="13" t="s">
        <v>12482</v>
      </c>
      <c r="C6552" s="13" t="s">
        <v>16</v>
      </c>
      <c r="D6552" s="13" t="s">
        <v>17</v>
      </c>
      <c r="E6552" s="13" t="s">
        <v>12780</v>
      </c>
      <c r="F6552" s="13" t="s">
        <v>3174</v>
      </c>
      <c r="G6552" s="13" t="s">
        <v>13127</v>
      </c>
      <c r="H6552" s="13" t="s">
        <v>13128</v>
      </c>
      <c r="I6552" s="13">
        <v>2025.02</v>
      </c>
      <c r="J6552" s="24" t="s">
        <v>25</v>
      </c>
      <c r="K6552" s="50"/>
      <c r="XER6552"/>
      <c r="XES6552"/>
      <c r="XET6552"/>
      <c r="XEU6552"/>
    </row>
    <row r="6553" s="2" customFormat="1" ht="15" customHeight="1" spans="1:16375">
      <c r="A6553" s="13">
        <v>6549</v>
      </c>
      <c r="B6553" s="13" t="s">
        <v>13129</v>
      </c>
      <c r="C6553" s="13" t="s">
        <v>16</v>
      </c>
      <c r="D6553" s="13" t="s">
        <v>17</v>
      </c>
      <c r="E6553" s="13" t="s">
        <v>12780</v>
      </c>
      <c r="F6553" s="13" t="s">
        <v>3174</v>
      </c>
      <c r="G6553" s="13" t="s">
        <v>6602</v>
      </c>
      <c r="H6553" s="13" t="s">
        <v>13130</v>
      </c>
      <c r="I6553" s="13">
        <v>2025.02</v>
      </c>
      <c r="J6553" s="13" t="s">
        <v>25</v>
      </c>
      <c r="K6553" s="50"/>
      <c r="XER6553"/>
      <c r="XES6553"/>
      <c r="XET6553"/>
      <c r="XEU6553"/>
    </row>
    <row r="6554" s="2" customFormat="1" ht="15" customHeight="1" spans="1:16375">
      <c r="A6554" s="13">
        <v>6550</v>
      </c>
      <c r="B6554" s="13" t="s">
        <v>13131</v>
      </c>
      <c r="C6554" s="13" t="s">
        <v>16</v>
      </c>
      <c r="D6554" s="13" t="s">
        <v>17</v>
      </c>
      <c r="E6554" s="13" t="s">
        <v>12780</v>
      </c>
      <c r="F6554" s="13" t="s">
        <v>3174</v>
      </c>
      <c r="G6554" s="13" t="s">
        <v>6602</v>
      </c>
      <c r="H6554" s="13" t="s">
        <v>6381</v>
      </c>
      <c r="I6554" s="13">
        <v>2025.02</v>
      </c>
      <c r="J6554" s="13" t="s">
        <v>25</v>
      </c>
      <c r="K6554" s="50"/>
      <c r="XER6554"/>
      <c r="XES6554"/>
      <c r="XET6554"/>
      <c r="XEU6554"/>
    </row>
    <row r="6555" s="2" customFormat="1" ht="15" customHeight="1" spans="1:16375">
      <c r="A6555" s="13">
        <v>6551</v>
      </c>
      <c r="B6555" s="13" t="s">
        <v>13132</v>
      </c>
      <c r="C6555" s="13" t="s">
        <v>16</v>
      </c>
      <c r="D6555" s="13" t="s">
        <v>17</v>
      </c>
      <c r="E6555" s="13" t="s">
        <v>12780</v>
      </c>
      <c r="F6555" s="13" t="s">
        <v>3174</v>
      </c>
      <c r="G6555" s="13" t="s">
        <v>6602</v>
      </c>
      <c r="H6555" s="13" t="s">
        <v>6381</v>
      </c>
      <c r="I6555" s="13">
        <v>2025.02</v>
      </c>
      <c r="J6555" s="13" t="s">
        <v>25</v>
      </c>
      <c r="K6555" s="50"/>
      <c r="XER6555"/>
      <c r="XES6555"/>
      <c r="XET6555"/>
      <c r="XEU6555"/>
    </row>
    <row r="6556" s="2" customFormat="1" ht="15" customHeight="1" spans="1:16375">
      <c r="A6556" s="13">
        <v>6552</v>
      </c>
      <c r="B6556" s="13" t="s">
        <v>13133</v>
      </c>
      <c r="C6556" s="13" t="s">
        <v>41</v>
      </c>
      <c r="D6556" s="13" t="s">
        <v>17</v>
      </c>
      <c r="E6556" s="13" t="s">
        <v>12780</v>
      </c>
      <c r="F6556" s="13" t="s">
        <v>3174</v>
      </c>
      <c r="G6556" s="13" t="s">
        <v>5200</v>
      </c>
      <c r="H6556" s="13" t="s">
        <v>13134</v>
      </c>
      <c r="I6556" s="13">
        <v>2025.02</v>
      </c>
      <c r="J6556" s="13" t="s">
        <v>25</v>
      </c>
      <c r="K6556" s="50"/>
      <c r="XER6556"/>
      <c r="XES6556"/>
      <c r="XET6556"/>
      <c r="XEU6556"/>
    </row>
    <row r="6557" s="2" customFormat="1" ht="15" customHeight="1" spans="1:16375">
      <c r="A6557" s="13">
        <v>6553</v>
      </c>
      <c r="B6557" s="13" t="s">
        <v>13135</v>
      </c>
      <c r="C6557" s="13" t="s">
        <v>16</v>
      </c>
      <c r="D6557" s="13" t="s">
        <v>17</v>
      </c>
      <c r="E6557" s="13" t="s">
        <v>12780</v>
      </c>
      <c r="F6557" s="13" t="s">
        <v>13136</v>
      </c>
      <c r="G6557" s="13" t="s">
        <v>10292</v>
      </c>
      <c r="H6557" s="13" t="s">
        <v>13137</v>
      </c>
      <c r="I6557" s="13">
        <v>2025.03</v>
      </c>
      <c r="J6557" s="13" t="s">
        <v>25</v>
      </c>
      <c r="K6557" s="50"/>
      <c r="XER6557"/>
      <c r="XES6557"/>
      <c r="XET6557"/>
      <c r="XEU6557"/>
    </row>
    <row r="6558" s="2" customFormat="1" ht="15" customHeight="1" spans="1:16375">
      <c r="A6558" s="13">
        <v>6554</v>
      </c>
      <c r="B6558" s="13" t="s">
        <v>13138</v>
      </c>
      <c r="C6558" s="13" t="s">
        <v>16</v>
      </c>
      <c r="D6558" s="13" t="s">
        <v>17</v>
      </c>
      <c r="E6558" s="13" t="s">
        <v>12780</v>
      </c>
      <c r="F6558" s="13" t="s">
        <v>13136</v>
      </c>
      <c r="G6558" s="13" t="s">
        <v>10292</v>
      </c>
      <c r="H6558" s="13" t="s">
        <v>13139</v>
      </c>
      <c r="I6558" s="13">
        <v>2025.05</v>
      </c>
      <c r="J6558" s="13" t="s">
        <v>25</v>
      </c>
      <c r="K6558" s="50"/>
      <c r="XER6558"/>
      <c r="XES6558"/>
      <c r="XET6558"/>
      <c r="XEU6558"/>
    </row>
    <row r="6559" s="2" customFormat="1" ht="15" customHeight="1" spans="1:16375">
      <c r="A6559" s="13">
        <v>6555</v>
      </c>
      <c r="B6559" s="13" t="s">
        <v>13140</v>
      </c>
      <c r="C6559" s="13" t="s">
        <v>41</v>
      </c>
      <c r="D6559" s="13" t="s">
        <v>17</v>
      </c>
      <c r="E6559" s="13" t="s">
        <v>12780</v>
      </c>
      <c r="F6559" s="13" t="s">
        <v>13136</v>
      </c>
      <c r="G6559" s="13" t="s">
        <v>388</v>
      </c>
      <c r="H6559" s="13" t="s">
        <v>13141</v>
      </c>
      <c r="I6559" s="13">
        <v>2025.02</v>
      </c>
      <c r="J6559" s="13" t="s">
        <v>22</v>
      </c>
      <c r="K6559" s="50"/>
      <c r="XER6559"/>
      <c r="XES6559"/>
      <c r="XET6559"/>
      <c r="XEU6559"/>
    </row>
    <row r="6560" s="2" customFormat="1" ht="15" customHeight="1" spans="1:16375">
      <c r="A6560" s="13">
        <v>6556</v>
      </c>
      <c r="B6560" s="13" t="s">
        <v>13142</v>
      </c>
      <c r="C6560" s="13" t="s">
        <v>16</v>
      </c>
      <c r="D6560" s="13" t="s">
        <v>17</v>
      </c>
      <c r="E6560" s="13" t="s">
        <v>12780</v>
      </c>
      <c r="F6560" s="13" t="s">
        <v>13136</v>
      </c>
      <c r="G6560" s="13" t="s">
        <v>388</v>
      </c>
      <c r="H6560" s="13" t="s">
        <v>13143</v>
      </c>
      <c r="I6560" s="13">
        <v>2025.03</v>
      </c>
      <c r="J6560" s="13" t="s">
        <v>25</v>
      </c>
      <c r="K6560" s="50"/>
      <c r="XER6560"/>
      <c r="XES6560"/>
      <c r="XET6560"/>
      <c r="XEU6560"/>
    </row>
    <row r="6561" s="2" customFormat="1" ht="15" customHeight="1" spans="1:16375">
      <c r="A6561" s="13">
        <v>6557</v>
      </c>
      <c r="B6561" s="13" t="s">
        <v>13144</v>
      </c>
      <c r="C6561" s="13" t="s">
        <v>41</v>
      </c>
      <c r="D6561" s="13" t="s">
        <v>17</v>
      </c>
      <c r="E6561" s="13" t="s">
        <v>12780</v>
      </c>
      <c r="F6561" s="13" t="s">
        <v>13136</v>
      </c>
      <c r="G6561" s="13" t="s">
        <v>388</v>
      </c>
      <c r="H6561" s="13" t="s">
        <v>13143</v>
      </c>
      <c r="I6561" s="13">
        <v>2025.03</v>
      </c>
      <c r="J6561" s="13" t="s">
        <v>25</v>
      </c>
      <c r="K6561" s="50"/>
      <c r="XER6561"/>
      <c r="XES6561"/>
      <c r="XET6561"/>
      <c r="XEU6561"/>
    </row>
    <row r="6562" s="2" customFormat="1" ht="15" customHeight="1" spans="1:16375">
      <c r="A6562" s="13">
        <v>6558</v>
      </c>
      <c r="B6562" s="13" t="s">
        <v>13145</v>
      </c>
      <c r="C6562" s="13" t="s">
        <v>41</v>
      </c>
      <c r="D6562" s="13" t="s">
        <v>17</v>
      </c>
      <c r="E6562" s="13" t="s">
        <v>12780</v>
      </c>
      <c r="F6562" s="13" t="s">
        <v>13136</v>
      </c>
      <c r="G6562" s="13" t="s">
        <v>13146</v>
      </c>
      <c r="H6562" s="13" t="s">
        <v>13147</v>
      </c>
      <c r="I6562" s="13">
        <v>2025.03</v>
      </c>
      <c r="J6562" s="13" t="s">
        <v>72</v>
      </c>
      <c r="K6562" s="50"/>
      <c r="XER6562"/>
      <c r="XES6562"/>
      <c r="XET6562"/>
      <c r="XEU6562"/>
    </row>
    <row r="6563" s="2" customFormat="1" ht="15" customHeight="1" spans="1:16375">
      <c r="A6563" s="13">
        <v>6559</v>
      </c>
      <c r="B6563" s="13" t="s">
        <v>13148</v>
      </c>
      <c r="C6563" s="13" t="s">
        <v>16</v>
      </c>
      <c r="D6563" s="13" t="s">
        <v>17</v>
      </c>
      <c r="E6563" s="13" t="s">
        <v>12780</v>
      </c>
      <c r="F6563" s="13" t="s">
        <v>13136</v>
      </c>
      <c r="G6563" s="13" t="s">
        <v>13146</v>
      </c>
      <c r="H6563" s="13" t="s">
        <v>13149</v>
      </c>
      <c r="I6563" s="13">
        <v>2025.03</v>
      </c>
      <c r="J6563" s="13" t="s">
        <v>72</v>
      </c>
      <c r="K6563" s="50"/>
      <c r="XER6563"/>
      <c r="XES6563"/>
      <c r="XET6563"/>
      <c r="XEU6563"/>
    </row>
    <row r="6564" s="2" customFormat="1" ht="15" customHeight="1" spans="1:16375">
      <c r="A6564" s="13">
        <v>6560</v>
      </c>
      <c r="B6564" s="13" t="s">
        <v>12788</v>
      </c>
      <c r="C6564" s="13" t="s">
        <v>16</v>
      </c>
      <c r="D6564" s="13" t="s">
        <v>17</v>
      </c>
      <c r="E6564" s="13" t="s">
        <v>12780</v>
      </c>
      <c r="F6564" s="13" t="s">
        <v>13136</v>
      </c>
      <c r="G6564" s="13" t="s">
        <v>13146</v>
      </c>
      <c r="H6564" s="13" t="s">
        <v>13149</v>
      </c>
      <c r="I6564" s="13">
        <v>2025.03</v>
      </c>
      <c r="J6564" s="13" t="s">
        <v>72</v>
      </c>
      <c r="K6564" s="50"/>
      <c r="XER6564"/>
      <c r="XES6564"/>
      <c r="XET6564"/>
      <c r="XEU6564"/>
    </row>
    <row r="6565" s="2" customFormat="1" ht="15" customHeight="1" spans="1:16375">
      <c r="A6565" s="13">
        <v>6561</v>
      </c>
      <c r="B6565" s="13" t="s">
        <v>13150</v>
      </c>
      <c r="C6565" s="13" t="s">
        <v>16</v>
      </c>
      <c r="D6565" s="13" t="s">
        <v>17</v>
      </c>
      <c r="E6565" s="13" t="s">
        <v>12780</v>
      </c>
      <c r="F6565" s="13" t="s">
        <v>13136</v>
      </c>
      <c r="G6565" s="13" t="s">
        <v>13151</v>
      </c>
      <c r="H6565" s="13" t="s">
        <v>13152</v>
      </c>
      <c r="I6565" s="13">
        <v>2025.03</v>
      </c>
      <c r="J6565" s="13" t="s">
        <v>25</v>
      </c>
      <c r="K6565" s="50"/>
      <c r="XER6565"/>
      <c r="XES6565"/>
      <c r="XET6565"/>
      <c r="XEU6565"/>
    </row>
    <row r="6566" s="2" customFormat="1" ht="15" customHeight="1" spans="1:16375">
      <c r="A6566" s="13">
        <v>6562</v>
      </c>
      <c r="B6566" s="13" t="s">
        <v>13153</v>
      </c>
      <c r="C6566" s="13" t="s">
        <v>16</v>
      </c>
      <c r="D6566" s="13" t="s">
        <v>17</v>
      </c>
      <c r="E6566" s="13" t="s">
        <v>12780</v>
      </c>
      <c r="F6566" s="13" t="s">
        <v>13136</v>
      </c>
      <c r="G6566" s="13" t="s">
        <v>13151</v>
      </c>
      <c r="H6566" s="13" t="s">
        <v>13154</v>
      </c>
      <c r="I6566" s="13">
        <v>2025.03</v>
      </c>
      <c r="J6566" s="13" t="s">
        <v>25</v>
      </c>
      <c r="K6566" s="50"/>
      <c r="XER6566"/>
      <c r="XES6566"/>
      <c r="XET6566"/>
      <c r="XEU6566"/>
    </row>
    <row r="6567" s="2" customFormat="1" ht="15" customHeight="1" spans="1:16375">
      <c r="A6567" s="13">
        <v>6563</v>
      </c>
      <c r="B6567" s="13" t="s">
        <v>13155</v>
      </c>
      <c r="C6567" s="13" t="s">
        <v>41</v>
      </c>
      <c r="D6567" s="13" t="s">
        <v>17</v>
      </c>
      <c r="E6567" s="13" t="s">
        <v>12780</v>
      </c>
      <c r="F6567" s="13" t="s">
        <v>13136</v>
      </c>
      <c r="G6567" s="13" t="s">
        <v>550</v>
      </c>
      <c r="H6567" s="13" t="s">
        <v>13156</v>
      </c>
      <c r="I6567" s="13">
        <v>2025.03</v>
      </c>
      <c r="J6567" s="13" t="s">
        <v>25</v>
      </c>
      <c r="K6567" s="50"/>
      <c r="XER6567"/>
      <c r="XES6567"/>
      <c r="XET6567"/>
      <c r="XEU6567"/>
    </row>
    <row r="6568" s="2" customFormat="1" ht="15" customHeight="1" spans="1:16375">
      <c r="A6568" s="13">
        <v>6564</v>
      </c>
      <c r="B6568" s="13" t="s">
        <v>13157</v>
      </c>
      <c r="C6568" s="13" t="s">
        <v>16</v>
      </c>
      <c r="D6568" s="13" t="s">
        <v>17</v>
      </c>
      <c r="E6568" s="13" t="s">
        <v>12780</v>
      </c>
      <c r="F6568" s="13" t="s">
        <v>13158</v>
      </c>
      <c r="G6568" s="13" t="s">
        <v>541</v>
      </c>
      <c r="H6568" s="13" t="s">
        <v>2737</v>
      </c>
      <c r="I6568" s="13">
        <v>2025.02</v>
      </c>
      <c r="J6568" s="13" t="s">
        <v>25</v>
      </c>
      <c r="K6568" s="50"/>
      <c r="XER6568"/>
      <c r="XES6568"/>
      <c r="XET6568"/>
      <c r="XEU6568"/>
    </row>
    <row r="6569" s="2" customFormat="1" ht="15" customHeight="1" spans="1:16375">
      <c r="A6569" s="13">
        <v>6565</v>
      </c>
      <c r="B6569" s="13" t="s">
        <v>13159</v>
      </c>
      <c r="C6569" s="13" t="s">
        <v>41</v>
      </c>
      <c r="D6569" s="13" t="s">
        <v>17</v>
      </c>
      <c r="E6569" s="13" t="s">
        <v>12780</v>
      </c>
      <c r="F6569" s="13" t="s">
        <v>13158</v>
      </c>
      <c r="G6569" s="13" t="s">
        <v>13160</v>
      </c>
      <c r="H6569" s="13" t="s">
        <v>9949</v>
      </c>
      <c r="I6569" s="13">
        <v>2025.02</v>
      </c>
      <c r="J6569" s="13" t="s">
        <v>25</v>
      </c>
      <c r="K6569" s="50"/>
      <c r="XER6569"/>
      <c r="XES6569"/>
      <c r="XET6569"/>
      <c r="XEU6569"/>
    </row>
    <row r="6570" s="2" customFormat="1" ht="15" customHeight="1" spans="1:16375">
      <c r="A6570" s="13">
        <v>6566</v>
      </c>
      <c r="B6570" s="13" t="s">
        <v>13161</v>
      </c>
      <c r="C6570" s="13" t="s">
        <v>16</v>
      </c>
      <c r="D6570" s="13" t="s">
        <v>17</v>
      </c>
      <c r="E6570" s="13" t="s">
        <v>12780</v>
      </c>
      <c r="F6570" s="13" t="s">
        <v>13158</v>
      </c>
      <c r="G6570" s="13" t="s">
        <v>13160</v>
      </c>
      <c r="H6570" s="13" t="s">
        <v>13162</v>
      </c>
      <c r="I6570" s="13">
        <v>2025.02</v>
      </c>
      <c r="J6570" s="13" t="s">
        <v>72</v>
      </c>
      <c r="K6570" s="50"/>
      <c r="XER6570"/>
      <c r="XES6570"/>
      <c r="XET6570"/>
      <c r="XEU6570"/>
    </row>
    <row r="6571" s="2" customFormat="1" ht="15" customHeight="1" spans="1:16375">
      <c r="A6571" s="13">
        <v>6567</v>
      </c>
      <c r="B6571" s="13" t="s">
        <v>13163</v>
      </c>
      <c r="C6571" s="13" t="s">
        <v>41</v>
      </c>
      <c r="D6571" s="13" t="s">
        <v>17</v>
      </c>
      <c r="E6571" s="13" t="s">
        <v>12780</v>
      </c>
      <c r="F6571" s="13" t="s">
        <v>13158</v>
      </c>
      <c r="G6571" s="13" t="s">
        <v>13160</v>
      </c>
      <c r="H6571" s="13" t="s">
        <v>13164</v>
      </c>
      <c r="I6571" s="13">
        <v>2025.02</v>
      </c>
      <c r="J6571" s="13" t="s">
        <v>72</v>
      </c>
      <c r="K6571" s="50"/>
      <c r="XER6571"/>
      <c r="XES6571"/>
      <c r="XET6571"/>
      <c r="XEU6571"/>
    </row>
    <row r="6572" s="2" customFormat="1" ht="15" customHeight="1" spans="1:16375">
      <c r="A6572" s="13">
        <v>6568</v>
      </c>
      <c r="B6572" s="13" t="s">
        <v>13165</v>
      </c>
      <c r="C6572" s="13" t="s">
        <v>16</v>
      </c>
      <c r="D6572" s="13" t="s">
        <v>17</v>
      </c>
      <c r="E6572" s="13" t="s">
        <v>12780</v>
      </c>
      <c r="F6572" s="13" t="s">
        <v>13158</v>
      </c>
      <c r="G6572" s="13" t="s">
        <v>1778</v>
      </c>
      <c r="H6572" s="13" t="s">
        <v>8406</v>
      </c>
      <c r="I6572" s="13">
        <v>2025.02</v>
      </c>
      <c r="J6572" s="13" t="s">
        <v>25</v>
      </c>
      <c r="K6572" s="50"/>
      <c r="XER6572"/>
      <c r="XES6572"/>
      <c r="XET6572"/>
      <c r="XEU6572"/>
    </row>
    <row r="6573" s="2" customFormat="1" ht="15" customHeight="1" spans="1:16375">
      <c r="A6573" s="13">
        <v>6569</v>
      </c>
      <c r="B6573" s="13" t="s">
        <v>13166</v>
      </c>
      <c r="C6573" s="13" t="s">
        <v>41</v>
      </c>
      <c r="D6573" s="13" t="s">
        <v>17</v>
      </c>
      <c r="E6573" s="13" t="s">
        <v>12780</v>
      </c>
      <c r="F6573" s="13" t="s">
        <v>13158</v>
      </c>
      <c r="G6573" s="13" t="s">
        <v>1778</v>
      </c>
      <c r="H6573" s="13" t="s">
        <v>8406</v>
      </c>
      <c r="I6573" s="13">
        <v>2025.02</v>
      </c>
      <c r="J6573" s="13" t="s">
        <v>25</v>
      </c>
      <c r="K6573" s="50"/>
      <c r="XER6573"/>
      <c r="XES6573"/>
      <c r="XET6573"/>
      <c r="XEU6573"/>
    </row>
    <row r="6574" s="2" customFormat="1" ht="15" customHeight="1" spans="1:16375">
      <c r="A6574" s="13">
        <v>6570</v>
      </c>
      <c r="B6574" s="13" t="s">
        <v>13167</v>
      </c>
      <c r="C6574" s="13" t="s">
        <v>16</v>
      </c>
      <c r="D6574" s="13" t="s">
        <v>17</v>
      </c>
      <c r="E6574" s="13" t="s">
        <v>12780</v>
      </c>
      <c r="F6574" s="13" t="s">
        <v>13158</v>
      </c>
      <c r="G6574" s="13" t="s">
        <v>1778</v>
      </c>
      <c r="H6574" s="13" t="s">
        <v>5137</v>
      </c>
      <c r="I6574" s="13">
        <v>2025.02</v>
      </c>
      <c r="J6574" s="13" t="s">
        <v>25</v>
      </c>
      <c r="K6574" s="50"/>
      <c r="XER6574"/>
      <c r="XES6574"/>
      <c r="XET6574"/>
      <c r="XEU6574"/>
    </row>
    <row r="6575" s="2" customFormat="1" ht="15" customHeight="1" spans="1:16375">
      <c r="A6575" s="13">
        <v>6571</v>
      </c>
      <c r="B6575" s="13" t="s">
        <v>13168</v>
      </c>
      <c r="C6575" s="13" t="s">
        <v>41</v>
      </c>
      <c r="D6575" s="13" t="s">
        <v>17</v>
      </c>
      <c r="E6575" s="13" t="s">
        <v>12780</v>
      </c>
      <c r="F6575" s="13" t="s">
        <v>13158</v>
      </c>
      <c r="G6575" s="13" t="s">
        <v>11479</v>
      </c>
      <c r="H6575" s="13" t="s">
        <v>2750</v>
      </c>
      <c r="I6575" s="13">
        <v>2025.02</v>
      </c>
      <c r="J6575" s="13" t="s">
        <v>25</v>
      </c>
      <c r="K6575" s="50"/>
      <c r="XER6575"/>
      <c r="XES6575"/>
      <c r="XET6575"/>
      <c r="XEU6575"/>
    </row>
    <row r="6576" s="2" customFormat="1" ht="15" customHeight="1" spans="1:16375">
      <c r="A6576" s="13">
        <v>6572</v>
      </c>
      <c r="B6576" s="13" t="s">
        <v>13169</v>
      </c>
      <c r="C6576" s="13" t="s">
        <v>41</v>
      </c>
      <c r="D6576" s="13" t="s">
        <v>17</v>
      </c>
      <c r="E6576" s="13" t="s">
        <v>12780</v>
      </c>
      <c r="F6576" s="13" t="s">
        <v>13158</v>
      </c>
      <c r="G6576" s="13" t="s">
        <v>13170</v>
      </c>
      <c r="H6576" s="13" t="s">
        <v>2348</v>
      </c>
      <c r="I6576" s="13">
        <v>2025.02</v>
      </c>
      <c r="J6576" s="13" t="s">
        <v>25</v>
      </c>
      <c r="K6576" s="50"/>
      <c r="XER6576"/>
      <c r="XES6576"/>
      <c r="XET6576"/>
      <c r="XEU6576"/>
    </row>
    <row r="6577" s="2" customFormat="1" ht="15" customHeight="1" spans="1:16375">
      <c r="A6577" s="13">
        <v>6573</v>
      </c>
      <c r="B6577" s="13" t="s">
        <v>13171</v>
      </c>
      <c r="C6577" s="13" t="s">
        <v>16</v>
      </c>
      <c r="D6577" s="13" t="s">
        <v>17</v>
      </c>
      <c r="E6577" s="13" t="s">
        <v>12780</v>
      </c>
      <c r="F6577" s="13" t="s">
        <v>13158</v>
      </c>
      <c r="G6577" s="13" t="s">
        <v>13170</v>
      </c>
      <c r="H6577" s="13" t="s">
        <v>13172</v>
      </c>
      <c r="I6577" s="13">
        <v>2025.02</v>
      </c>
      <c r="J6577" s="13" t="s">
        <v>25</v>
      </c>
      <c r="K6577" s="50"/>
      <c r="XER6577"/>
      <c r="XES6577"/>
      <c r="XET6577"/>
      <c r="XEU6577"/>
    </row>
    <row r="6578" s="2" customFormat="1" ht="15" customHeight="1" spans="1:16375">
      <c r="A6578" s="13">
        <v>6574</v>
      </c>
      <c r="B6578" s="13" t="s">
        <v>13173</v>
      </c>
      <c r="C6578" s="13" t="s">
        <v>16</v>
      </c>
      <c r="D6578" s="13" t="s">
        <v>17</v>
      </c>
      <c r="E6578" s="13" t="s">
        <v>12780</v>
      </c>
      <c r="F6578" s="13" t="s">
        <v>13158</v>
      </c>
      <c r="G6578" s="13" t="s">
        <v>13170</v>
      </c>
      <c r="H6578" s="13" t="s">
        <v>9949</v>
      </c>
      <c r="I6578" s="13">
        <v>2025.02</v>
      </c>
      <c r="J6578" s="13" t="s">
        <v>25</v>
      </c>
      <c r="K6578" s="50"/>
      <c r="XER6578"/>
      <c r="XES6578"/>
      <c r="XET6578"/>
      <c r="XEU6578"/>
    </row>
    <row r="6579" s="2" customFormat="1" ht="15" customHeight="1" spans="1:16375">
      <c r="A6579" s="13">
        <v>6575</v>
      </c>
      <c r="B6579" s="13" t="s">
        <v>13174</v>
      </c>
      <c r="C6579" s="13" t="s">
        <v>16</v>
      </c>
      <c r="D6579" s="13" t="s">
        <v>17</v>
      </c>
      <c r="E6579" s="13" t="s">
        <v>12780</v>
      </c>
      <c r="F6579" s="13" t="s">
        <v>13158</v>
      </c>
      <c r="G6579" s="13" t="s">
        <v>9688</v>
      </c>
      <c r="H6579" s="13" t="s">
        <v>2737</v>
      </c>
      <c r="I6579" s="13">
        <v>2025.02</v>
      </c>
      <c r="J6579" s="13" t="s">
        <v>25</v>
      </c>
      <c r="K6579" s="50"/>
      <c r="XER6579"/>
      <c r="XES6579"/>
      <c r="XET6579"/>
      <c r="XEU6579"/>
    </row>
    <row r="6580" s="2" customFormat="1" ht="15" customHeight="1" spans="1:16375">
      <c r="A6580" s="13">
        <v>6576</v>
      </c>
      <c r="B6580" s="13" t="s">
        <v>13175</v>
      </c>
      <c r="C6580" s="13" t="s">
        <v>41</v>
      </c>
      <c r="D6580" s="13" t="s">
        <v>17</v>
      </c>
      <c r="E6580" s="13" t="s">
        <v>12780</v>
      </c>
      <c r="F6580" s="13" t="s">
        <v>13158</v>
      </c>
      <c r="G6580" s="13" t="s">
        <v>13176</v>
      </c>
      <c r="H6580" s="13" t="s">
        <v>9949</v>
      </c>
      <c r="I6580" s="13">
        <v>2025.02</v>
      </c>
      <c r="J6580" s="13" t="s">
        <v>25</v>
      </c>
      <c r="K6580" s="50"/>
      <c r="XER6580"/>
      <c r="XES6580"/>
      <c r="XET6580"/>
      <c r="XEU6580"/>
    </row>
    <row r="6581" s="2" customFormat="1" ht="15" customHeight="1" spans="1:16375">
      <c r="A6581" s="13">
        <v>6577</v>
      </c>
      <c r="B6581" s="13" t="s">
        <v>13177</v>
      </c>
      <c r="C6581" s="13" t="s">
        <v>16</v>
      </c>
      <c r="D6581" s="13" t="s">
        <v>17</v>
      </c>
      <c r="E6581" s="13" t="s">
        <v>12780</v>
      </c>
      <c r="F6581" s="13" t="s">
        <v>13158</v>
      </c>
      <c r="G6581" s="13" t="s">
        <v>13178</v>
      </c>
      <c r="H6581" s="13" t="s">
        <v>1546</v>
      </c>
      <c r="I6581" s="13">
        <v>2025.02</v>
      </c>
      <c r="J6581" s="13" t="s">
        <v>25</v>
      </c>
      <c r="K6581" s="50"/>
      <c r="XER6581"/>
      <c r="XES6581"/>
      <c r="XET6581"/>
      <c r="XEU6581"/>
    </row>
    <row r="6582" s="2" customFormat="1" ht="15" customHeight="1" spans="1:16375">
      <c r="A6582" s="13">
        <v>6578</v>
      </c>
      <c r="B6582" s="13" t="s">
        <v>13179</v>
      </c>
      <c r="C6582" s="13" t="s">
        <v>16</v>
      </c>
      <c r="D6582" s="13" t="s">
        <v>17</v>
      </c>
      <c r="E6582" s="13" t="s">
        <v>12780</v>
      </c>
      <c r="F6582" s="13" t="s">
        <v>13158</v>
      </c>
      <c r="G6582" s="13" t="s">
        <v>13034</v>
      </c>
      <c r="H6582" s="13" t="s">
        <v>13180</v>
      </c>
      <c r="I6582" s="13">
        <v>2025.02</v>
      </c>
      <c r="J6582" s="13" t="s">
        <v>25</v>
      </c>
      <c r="K6582" s="50"/>
      <c r="XER6582"/>
      <c r="XES6582"/>
      <c r="XET6582"/>
      <c r="XEU6582"/>
    </row>
    <row r="6583" s="2" customFormat="1" ht="15" customHeight="1" spans="1:16375">
      <c r="A6583" s="13">
        <v>6579</v>
      </c>
      <c r="B6583" s="13" t="s">
        <v>13181</v>
      </c>
      <c r="C6583" s="13" t="s">
        <v>16</v>
      </c>
      <c r="D6583" s="13" t="s">
        <v>17</v>
      </c>
      <c r="E6583" s="13" t="s">
        <v>12780</v>
      </c>
      <c r="F6583" s="13" t="s">
        <v>13158</v>
      </c>
      <c r="G6583" s="13" t="s">
        <v>13182</v>
      </c>
      <c r="H6583" s="13" t="s">
        <v>2737</v>
      </c>
      <c r="I6583" s="13">
        <v>2025.02</v>
      </c>
      <c r="J6583" s="13" t="s">
        <v>25</v>
      </c>
      <c r="K6583" s="50"/>
      <c r="XER6583"/>
      <c r="XES6583"/>
      <c r="XET6583"/>
      <c r="XEU6583"/>
    </row>
    <row r="6584" s="2" customFormat="1" ht="15" customHeight="1" spans="1:16375">
      <c r="A6584" s="13">
        <v>6580</v>
      </c>
      <c r="B6584" s="13" t="s">
        <v>13183</v>
      </c>
      <c r="C6584" s="13" t="s">
        <v>16</v>
      </c>
      <c r="D6584" s="13" t="s">
        <v>17</v>
      </c>
      <c r="E6584" s="13" t="s">
        <v>12780</v>
      </c>
      <c r="F6584" s="13" t="s">
        <v>13158</v>
      </c>
      <c r="G6584" s="13" t="s">
        <v>13182</v>
      </c>
      <c r="H6584" s="13" t="s">
        <v>2737</v>
      </c>
      <c r="I6584" s="13">
        <v>2025.02</v>
      </c>
      <c r="J6584" s="13" t="s">
        <v>25</v>
      </c>
      <c r="K6584" s="51"/>
      <c r="XER6584"/>
      <c r="XES6584"/>
      <c r="XET6584"/>
      <c r="XEU6584"/>
    </row>
    <row r="6585" s="2" customFormat="1" ht="15" customHeight="1" spans="1:16375">
      <c r="A6585" s="13">
        <v>6581</v>
      </c>
      <c r="B6585" s="13" t="s">
        <v>13184</v>
      </c>
      <c r="C6585" s="13" t="s">
        <v>41</v>
      </c>
      <c r="D6585" s="13" t="s">
        <v>17</v>
      </c>
      <c r="E6585" s="13" t="s">
        <v>12780</v>
      </c>
      <c r="F6585" s="13" t="s">
        <v>13158</v>
      </c>
      <c r="G6585" s="13" t="s">
        <v>13182</v>
      </c>
      <c r="H6585" s="13" t="s">
        <v>2737</v>
      </c>
      <c r="I6585" s="13">
        <v>2025.02</v>
      </c>
      <c r="J6585" s="13" t="s">
        <v>25</v>
      </c>
      <c r="K6585" s="51"/>
      <c r="XER6585"/>
      <c r="XES6585"/>
      <c r="XET6585"/>
      <c r="XEU6585"/>
    </row>
    <row r="6586" s="2" customFormat="1" ht="15" customHeight="1" spans="1:16375">
      <c r="A6586" s="13">
        <v>6582</v>
      </c>
      <c r="B6586" s="13" t="s">
        <v>13185</v>
      </c>
      <c r="C6586" s="13" t="s">
        <v>16</v>
      </c>
      <c r="D6586" s="13" t="s">
        <v>17</v>
      </c>
      <c r="E6586" s="13" t="s">
        <v>12780</v>
      </c>
      <c r="F6586" s="13" t="s">
        <v>13158</v>
      </c>
      <c r="G6586" s="13" t="s">
        <v>13186</v>
      </c>
      <c r="H6586" s="13" t="s">
        <v>8406</v>
      </c>
      <c r="I6586" s="13">
        <v>2025.02</v>
      </c>
      <c r="J6586" s="13" t="s">
        <v>25</v>
      </c>
      <c r="K6586" s="51"/>
      <c r="XER6586"/>
      <c r="XES6586"/>
      <c r="XET6586"/>
      <c r="XEU6586"/>
    </row>
    <row r="6587" s="2" customFormat="1" ht="15" customHeight="1" spans="1:16375">
      <c r="A6587" s="13">
        <v>6583</v>
      </c>
      <c r="B6587" s="13" t="s">
        <v>13187</v>
      </c>
      <c r="C6587" s="13" t="s">
        <v>41</v>
      </c>
      <c r="D6587" s="13" t="s">
        <v>17</v>
      </c>
      <c r="E6587" s="13" t="s">
        <v>12780</v>
      </c>
      <c r="F6587" s="13" t="s">
        <v>13158</v>
      </c>
      <c r="G6587" s="13" t="s">
        <v>13186</v>
      </c>
      <c r="H6587" s="13" t="s">
        <v>8406</v>
      </c>
      <c r="I6587" s="13">
        <v>2025.02</v>
      </c>
      <c r="J6587" s="13" t="s">
        <v>25</v>
      </c>
      <c r="K6587" s="51"/>
      <c r="XER6587"/>
      <c r="XES6587"/>
      <c r="XET6587"/>
      <c r="XEU6587"/>
    </row>
    <row r="6588" s="2" customFormat="1" ht="15" customHeight="1" spans="1:16375">
      <c r="A6588" s="13">
        <v>6584</v>
      </c>
      <c r="B6588" s="13" t="s">
        <v>13188</v>
      </c>
      <c r="C6588" s="13" t="s">
        <v>16</v>
      </c>
      <c r="D6588" s="13" t="s">
        <v>17</v>
      </c>
      <c r="E6588" s="13" t="s">
        <v>12780</v>
      </c>
      <c r="F6588" s="13" t="s">
        <v>13189</v>
      </c>
      <c r="G6588" s="13" t="s">
        <v>13190</v>
      </c>
      <c r="H6588" s="13" t="s">
        <v>112</v>
      </c>
      <c r="I6588" s="13">
        <v>2025.2</v>
      </c>
      <c r="J6588" s="13" t="s">
        <v>25</v>
      </c>
      <c r="K6588" s="51"/>
      <c r="XER6588"/>
      <c r="XES6588"/>
      <c r="XET6588"/>
      <c r="XEU6588"/>
    </row>
    <row r="6589" s="2" customFormat="1" ht="15" customHeight="1" spans="1:16375">
      <c r="A6589" s="13">
        <v>6585</v>
      </c>
      <c r="B6589" s="13" t="s">
        <v>13191</v>
      </c>
      <c r="C6589" s="13" t="s">
        <v>16</v>
      </c>
      <c r="D6589" s="13" t="s">
        <v>17</v>
      </c>
      <c r="E6589" s="13" t="s">
        <v>12780</v>
      </c>
      <c r="F6589" s="13" t="s">
        <v>13189</v>
      </c>
      <c r="G6589" s="13" t="s">
        <v>11619</v>
      </c>
      <c r="H6589" s="13" t="s">
        <v>13192</v>
      </c>
      <c r="I6589" s="13">
        <v>2025.2</v>
      </c>
      <c r="J6589" s="13" t="s">
        <v>25</v>
      </c>
      <c r="K6589" s="51"/>
      <c r="XER6589"/>
      <c r="XES6589"/>
      <c r="XET6589"/>
      <c r="XEU6589"/>
    </row>
    <row r="6590" s="2" customFormat="1" ht="15" customHeight="1" spans="1:16375">
      <c r="A6590" s="13">
        <v>6586</v>
      </c>
      <c r="B6590" s="13" t="s">
        <v>13193</v>
      </c>
      <c r="C6590" s="13" t="s">
        <v>41</v>
      </c>
      <c r="D6590" s="13" t="s">
        <v>17</v>
      </c>
      <c r="E6590" s="13" t="s">
        <v>12780</v>
      </c>
      <c r="F6590" s="13" t="s">
        <v>13189</v>
      </c>
      <c r="G6590" s="13" t="s">
        <v>11619</v>
      </c>
      <c r="H6590" s="13" t="s">
        <v>13192</v>
      </c>
      <c r="I6590" s="13">
        <v>2025.2</v>
      </c>
      <c r="J6590" s="13" t="s">
        <v>25</v>
      </c>
      <c r="K6590" s="51"/>
      <c r="XER6590"/>
      <c r="XES6590"/>
      <c r="XET6590"/>
      <c r="XEU6590"/>
    </row>
    <row r="6591" s="2" customFormat="1" ht="15" customHeight="1" spans="1:16375">
      <c r="A6591" s="13">
        <v>6587</v>
      </c>
      <c r="B6591" s="13" t="s">
        <v>13194</v>
      </c>
      <c r="C6591" s="13" t="s">
        <v>16</v>
      </c>
      <c r="D6591" s="13" t="s">
        <v>17</v>
      </c>
      <c r="E6591" s="13" t="s">
        <v>12780</v>
      </c>
      <c r="F6591" s="13" t="s">
        <v>13189</v>
      </c>
      <c r="G6591" s="13" t="s">
        <v>11503</v>
      </c>
      <c r="H6591" s="13" t="s">
        <v>13195</v>
      </c>
      <c r="I6591" s="13">
        <v>2025.2</v>
      </c>
      <c r="J6591" s="13" t="s">
        <v>72</v>
      </c>
      <c r="K6591" s="51"/>
      <c r="XER6591"/>
      <c r="XES6591"/>
      <c r="XET6591"/>
      <c r="XEU6591"/>
    </row>
    <row r="6592" s="2" customFormat="1" ht="15" customHeight="1" spans="1:16375">
      <c r="A6592" s="13">
        <v>6588</v>
      </c>
      <c r="B6592" s="13" t="s">
        <v>13196</v>
      </c>
      <c r="C6592" s="13" t="s">
        <v>41</v>
      </c>
      <c r="D6592" s="13" t="s">
        <v>17</v>
      </c>
      <c r="E6592" s="13" t="s">
        <v>12780</v>
      </c>
      <c r="F6592" s="13" t="s">
        <v>13189</v>
      </c>
      <c r="G6592" s="13" t="s">
        <v>11503</v>
      </c>
      <c r="H6592" s="13" t="s">
        <v>13197</v>
      </c>
      <c r="I6592" s="13">
        <v>2025.2</v>
      </c>
      <c r="J6592" s="13" t="s">
        <v>72</v>
      </c>
      <c r="K6592" s="51"/>
      <c r="XER6592"/>
      <c r="XES6592"/>
      <c r="XET6592"/>
      <c r="XEU6592"/>
    </row>
    <row r="6593" s="2" customFormat="1" ht="15" customHeight="1" spans="1:16375">
      <c r="A6593" s="13">
        <v>6589</v>
      </c>
      <c r="B6593" s="13" t="s">
        <v>13198</v>
      </c>
      <c r="C6593" s="13" t="s">
        <v>41</v>
      </c>
      <c r="D6593" s="13" t="s">
        <v>17</v>
      </c>
      <c r="E6593" s="13" t="s">
        <v>12780</v>
      </c>
      <c r="F6593" s="13" t="s">
        <v>13189</v>
      </c>
      <c r="G6593" s="13" t="s">
        <v>11503</v>
      </c>
      <c r="H6593" s="13" t="s">
        <v>13199</v>
      </c>
      <c r="I6593" s="13">
        <v>2025.2</v>
      </c>
      <c r="J6593" s="13" t="s">
        <v>72</v>
      </c>
      <c r="K6593" s="51"/>
      <c r="XER6593"/>
      <c r="XES6593"/>
      <c r="XET6593"/>
      <c r="XEU6593"/>
    </row>
    <row r="6594" s="2" customFormat="1" ht="15" customHeight="1" spans="1:16375">
      <c r="A6594" s="13">
        <v>6590</v>
      </c>
      <c r="B6594" s="13" t="s">
        <v>13200</v>
      </c>
      <c r="C6594" s="13" t="s">
        <v>16</v>
      </c>
      <c r="D6594" s="13" t="s">
        <v>17</v>
      </c>
      <c r="E6594" s="13" t="s">
        <v>12780</v>
      </c>
      <c r="F6594" s="13" t="s">
        <v>13189</v>
      </c>
      <c r="G6594" s="13" t="s">
        <v>13201</v>
      </c>
      <c r="H6594" s="13" t="s">
        <v>13202</v>
      </c>
      <c r="I6594" s="13">
        <v>2025.2</v>
      </c>
      <c r="J6594" s="13" t="s">
        <v>25</v>
      </c>
      <c r="K6594" s="51"/>
      <c r="XER6594"/>
      <c r="XES6594"/>
      <c r="XET6594"/>
      <c r="XEU6594"/>
    </row>
    <row r="6595" s="2" customFormat="1" ht="15" customHeight="1" spans="1:16375">
      <c r="A6595" s="13">
        <v>6591</v>
      </c>
      <c r="B6595" s="13" t="s">
        <v>13203</v>
      </c>
      <c r="C6595" s="13" t="s">
        <v>16</v>
      </c>
      <c r="D6595" s="13" t="s">
        <v>17</v>
      </c>
      <c r="E6595" s="13" t="s">
        <v>12780</v>
      </c>
      <c r="F6595" s="13" t="s">
        <v>13189</v>
      </c>
      <c r="G6595" s="13" t="s">
        <v>13204</v>
      </c>
      <c r="H6595" s="13" t="s">
        <v>112</v>
      </c>
      <c r="I6595" s="13">
        <v>2025.2</v>
      </c>
      <c r="J6595" s="13" t="s">
        <v>22</v>
      </c>
      <c r="K6595" s="51"/>
      <c r="XER6595"/>
      <c r="XES6595"/>
      <c r="XET6595"/>
      <c r="XEU6595"/>
    </row>
    <row r="6596" s="2" customFormat="1" ht="15" customHeight="1" spans="1:16375">
      <c r="A6596" s="13">
        <v>6592</v>
      </c>
      <c r="B6596" s="13" t="s">
        <v>1151</v>
      </c>
      <c r="C6596" s="13" t="s">
        <v>41</v>
      </c>
      <c r="D6596" s="13" t="s">
        <v>17</v>
      </c>
      <c r="E6596" s="13" t="s">
        <v>12780</v>
      </c>
      <c r="F6596" s="13" t="s">
        <v>13189</v>
      </c>
      <c r="G6596" s="13" t="s">
        <v>13204</v>
      </c>
      <c r="H6596" s="13" t="s">
        <v>13205</v>
      </c>
      <c r="I6596" s="13">
        <v>2025.2</v>
      </c>
      <c r="J6596" s="13" t="s">
        <v>22</v>
      </c>
      <c r="K6596" s="51"/>
      <c r="XER6596"/>
      <c r="XES6596"/>
      <c r="XET6596"/>
      <c r="XEU6596"/>
    </row>
    <row r="6597" s="2" customFormat="1" ht="15" customHeight="1" spans="1:16375">
      <c r="A6597" s="13">
        <v>6593</v>
      </c>
      <c r="B6597" s="13" t="s">
        <v>13206</v>
      </c>
      <c r="C6597" s="13" t="s">
        <v>41</v>
      </c>
      <c r="D6597" s="13" t="s">
        <v>17</v>
      </c>
      <c r="E6597" s="13" t="s">
        <v>12780</v>
      </c>
      <c r="F6597" s="13" t="s">
        <v>13189</v>
      </c>
      <c r="G6597" s="13" t="s">
        <v>13207</v>
      </c>
      <c r="H6597" s="13" t="s">
        <v>13208</v>
      </c>
      <c r="I6597" s="13">
        <v>2025.02</v>
      </c>
      <c r="J6597" s="13" t="s">
        <v>25</v>
      </c>
      <c r="K6597" s="51"/>
      <c r="XER6597"/>
      <c r="XES6597"/>
      <c r="XET6597"/>
      <c r="XEU6597"/>
    </row>
    <row r="6598" s="2" customFormat="1" ht="15" customHeight="1" spans="1:16375">
      <c r="A6598" s="13">
        <v>6594</v>
      </c>
      <c r="B6598" s="13" t="s">
        <v>13209</v>
      </c>
      <c r="C6598" s="13" t="s">
        <v>41</v>
      </c>
      <c r="D6598" s="13" t="s">
        <v>17</v>
      </c>
      <c r="E6598" s="13" t="s">
        <v>12780</v>
      </c>
      <c r="F6598" s="13" t="s">
        <v>13189</v>
      </c>
      <c r="G6598" s="13" t="s">
        <v>13207</v>
      </c>
      <c r="H6598" s="13" t="s">
        <v>13210</v>
      </c>
      <c r="I6598" s="13">
        <v>2025.2</v>
      </c>
      <c r="J6598" s="13" t="s">
        <v>25</v>
      </c>
      <c r="K6598" s="51"/>
      <c r="XER6598"/>
      <c r="XES6598"/>
      <c r="XET6598"/>
      <c r="XEU6598"/>
    </row>
    <row r="6599" s="2" customFormat="1" ht="15" customHeight="1" spans="1:16375">
      <c r="A6599" s="13">
        <v>6595</v>
      </c>
      <c r="B6599" s="13" t="s">
        <v>13211</v>
      </c>
      <c r="C6599" s="13" t="s">
        <v>16</v>
      </c>
      <c r="D6599" s="13" t="s">
        <v>17</v>
      </c>
      <c r="E6599" s="13" t="s">
        <v>12780</v>
      </c>
      <c r="F6599" s="13" t="s">
        <v>13189</v>
      </c>
      <c r="G6599" s="13" t="s">
        <v>13212</v>
      </c>
      <c r="H6599" s="13" t="s">
        <v>13213</v>
      </c>
      <c r="I6599" s="13">
        <v>2025.2</v>
      </c>
      <c r="J6599" s="13" t="s">
        <v>25</v>
      </c>
      <c r="K6599" s="51"/>
      <c r="XER6599"/>
      <c r="XES6599"/>
      <c r="XET6599"/>
      <c r="XEU6599"/>
    </row>
    <row r="6600" s="2" customFormat="1" ht="15" customHeight="1" spans="1:16375">
      <c r="A6600" s="13">
        <v>6596</v>
      </c>
      <c r="B6600" s="13" t="s">
        <v>13214</v>
      </c>
      <c r="C6600" s="13" t="s">
        <v>41</v>
      </c>
      <c r="D6600" s="13" t="s">
        <v>17</v>
      </c>
      <c r="E6600" s="13" t="s">
        <v>12780</v>
      </c>
      <c r="F6600" s="13" t="s">
        <v>13189</v>
      </c>
      <c r="G6600" s="13" t="s">
        <v>13215</v>
      </c>
      <c r="H6600" s="13" t="s">
        <v>13216</v>
      </c>
      <c r="I6600" s="13">
        <v>2025.6</v>
      </c>
      <c r="J6600" s="13" t="s">
        <v>25</v>
      </c>
      <c r="K6600" s="51"/>
      <c r="XER6600"/>
      <c r="XES6600"/>
      <c r="XET6600"/>
      <c r="XEU6600"/>
    </row>
    <row r="6601" s="2" customFormat="1" ht="15" customHeight="1" spans="1:16375">
      <c r="A6601" s="13">
        <v>6597</v>
      </c>
      <c r="B6601" s="13" t="s">
        <v>13217</v>
      </c>
      <c r="C6601" s="13" t="s">
        <v>41</v>
      </c>
      <c r="D6601" s="13" t="s">
        <v>17</v>
      </c>
      <c r="E6601" s="13" t="s">
        <v>12780</v>
      </c>
      <c r="F6601" s="13" t="s">
        <v>13189</v>
      </c>
      <c r="G6601" s="13" t="s">
        <v>13218</v>
      </c>
      <c r="H6601" s="13" t="s">
        <v>472</v>
      </c>
      <c r="I6601" s="13">
        <v>2025.2</v>
      </c>
      <c r="J6601" s="13" t="s">
        <v>22</v>
      </c>
      <c r="K6601" s="51"/>
      <c r="XER6601"/>
      <c r="XES6601"/>
      <c r="XET6601"/>
      <c r="XEU6601"/>
    </row>
    <row r="6602" s="2" customFormat="1" ht="15" customHeight="1" spans="1:16375">
      <c r="A6602" s="13">
        <v>6598</v>
      </c>
      <c r="B6602" s="13" t="s">
        <v>13219</v>
      </c>
      <c r="C6602" s="13" t="s">
        <v>16</v>
      </c>
      <c r="D6602" s="13" t="s">
        <v>17</v>
      </c>
      <c r="E6602" s="13" t="s">
        <v>12780</v>
      </c>
      <c r="F6602" s="13" t="s">
        <v>13189</v>
      </c>
      <c r="G6602" s="13" t="s">
        <v>13218</v>
      </c>
      <c r="H6602" s="13" t="s">
        <v>112</v>
      </c>
      <c r="I6602" s="13">
        <v>2025.2</v>
      </c>
      <c r="J6602" s="13" t="s">
        <v>22</v>
      </c>
      <c r="K6602" s="51"/>
      <c r="XER6602"/>
      <c r="XES6602"/>
      <c r="XET6602"/>
      <c r="XEU6602"/>
    </row>
    <row r="6603" s="2" customFormat="1" ht="15" customHeight="1" spans="1:16375">
      <c r="A6603" s="13">
        <v>6599</v>
      </c>
      <c r="B6603" s="13" t="s">
        <v>13220</v>
      </c>
      <c r="C6603" s="13" t="s">
        <v>16</v>
      </c>
      <c r="D6603" s="13" t="s">
        <v>17</v>
      </c>
      <c r="E6603" s="13" t="s">
        <v>12780</v>
      </c>
      <c r="F6603" s="13" t="s">
        <v>13189</v>
      </c>
      <c r="G6603" s="13" t="s">
        <v>13207</v>
      </c>
      <c r="H6603" s="13" t="s">
        <v>13221</v>
      </c>
      <c r="I6603" s="13">
        <v>2025.2</v>
      </c>
      <c r="J6603" s="13" t="s">
        <v>25</v>
      </c>
      <c r="K6603" s="51"/>
      <c r="XER6603"/>
      <c r="XES6603"/>
      <c r="XET6603"/>
      <c r="XEU6603"/>
    </row>
    <row r="6604" s="2" customFormat="1" ht="15" customHeight="1" spans="1:16375">
      <c r="A6604" s="13">
        <v>6600</v>
      </c>
      <c r="B6604" s="13" t="s">
        <v>13222</v>
      </c>
      <c r="C6604" s="13" t="s">
        <v>41</v>
      </c>
      <c r="D6604" s="13" t="s">
        <v>17</v>
      </c>
      <c r="E6604" s="13" t="s">
        <v>12780</v>
      </c>
      <c r="F6604" s="13" t="s">
        <v>13189</v>
      </c>
      <c r="G6604" s="13" t="s">
        <v>13215</v>
      </c>
      <c r="H6604" s="13" t="s">
        <v>13223</v>
      </c>
      <c r="I6604" s="13">
        <v>2025.3</v>
      </c>
      <c r="J6604" s="13" t="s">
        <v>25</v>
      </c>
      <c r="K6604" s="51"/>
      <c r="XER6604"/>
      <c r="XES6604"/>
      <c r="XET6604"/>
      <c r="XEU6604"/>
    </row>
    <row r="6605" s="2" customFormat="1" ht="15" customHeight="1" spans="1:16375">
      <c r="A6605" s="13">
        <v>6601</v>
      </c>
      <c r="B6605" s="13" t="s">
        <v>13224</v>
      </c>
      <c r="C6605" s="13" t="s">
        <v>41</v>
      </c>
      <c r="D6605" s="13" t="s">
        <v>17</v>
      </c>
      <c r="E6605" s="13" t="s">
        <v>12780</v>
      </c>
      <c r="F6605" s="13" t="s">
        <v>13189</v>
      </c>
      <c r="G6605" s="13" t="s">
        <v>13215</v>
      </c>
      <c r="H6605" s="13" t="s">
        <v>13225</v>
      </c>
      <c r="I6605" s="13">
        <v>2025.2</v>
      </c>
      <c r="J6605" s="13" t="s">
        <v>25</v>
      </c>
      <c r="K6605" s="51"/>
      <c r="XER6605"/>
      <c r="XES6605"/>
      <c r="XET6605"/>
      <c r="XEU6605"/>
    </row>
    <row r="6606" s="2" customFormat="1" ht="15" customHeight="1" spans="1:16375">
      <c r="A6606" s="13">
        <v>6602</v>
      </c>
      <c r="B6606" s="13" t="s">
        <v>13226</v>
      </c>
      <c r="C6606" s="13" t="s">
        <v>41</v>
      </c>
      <c r="D6606" s="13" t="s">
        <v>17</v>
      </c>
      <c r="E6606" s="13" t="s">
        <v>12780</v>
      </c>
      <c r="F6606" s="13" t="s">
        <v>13189</v>
      </c>
      <c r="G6606" s="13" t="s">
        <v>13215</v>
      </c>
      <c r="H6606" s="13" t="s">
        <v>13227</v>
      </c>
      <c r="I6606" s="13">
        <v>2025.2</v>
      </c>
      <c r="J6606" s="13" t="s">
        <v>25</v>
      </c>
      <c r="K6606" s="51"/>
      <c r="XER6606"/>
      <c r="XES6606"/>
      <c r="XET6606"/>
      <c r="XEU6606"/>
    </row>
    <row r="6607" s="2" customFormat="1" ht="15" customHeight="1" spans="1:16375">
      <c r="A6607" s="13">
        <v>6603</v>
      </c>
      <c r="B6607" s="13" t="s">
        <v>13228</v>
      </c>
      <c r="C6607" s="13" t="s">
        <v>16</v>
      </c>
      <c r="D6607" s="13" t="s">
        <v>17</v>
      </c>
      <c r="E6607" s="13" t="s">
        <v>12780</v>
      </c>
      <c r="F6607" s="13" t="s">
        <v>13189</v>
      </c>
      <c r="G6607" s="13" t="s">
        <v>13229</v>
      </c>
      <c r="H6607" s="13" t="s">
        <v>112</v>
      </c>
      <c r="I6607" s="13">
        <v>2025.2</v>
      </c>
      <c r="J6607" s="13" t="s">
        <v>25</v>
      </c>
      <c r="K6607" s="51"/>
      <c r="XER6607"/>
      <c r="XES6607"/>
      <c r="XET6607"/>
      <c r="XEU6607"/>
    </row>
    <row r="6608" s="2" customFormat="1" ht="15" customHeight="1" spans="1:16375">
      <c r="A6608" s="13">
        <v>6604</v>
      </c>
      <c r="B6608" s="13" t="s">
        <v>13230</v>
      </c>
      <c r="C6608" s="13" t="s">
        <v>41</v>
      </c>
      <c r="D6608" s="13" t="s">
        <v>17</v>
      </c>
      <c r="E6608" s="13" t="s">
        <v>12780</v>
      </c>
      <c r="F6608" s="13" t="s">
        <v>13189</v>
      </c>
      <c r="G6608" s="13" t="s">
        <v>13229</v>
      </c>
      <c r="H6608" s="13" t="s">
        <v>112</v>
      </c>
      <c r="I6608" s="13">
        <v>2025.5</v>
      </c>
      <c r="J6608" s="13" t="s">
        <v>25</v>
      </c>
      <c r="K6608" s="51"/>
      <c r="XER6608"/>
      <c r="XES6608"/>
      <c r="XET6608"/>
      <c r="XEU6608"/>
    </row>
    <row r="6609" s="2" customFormat="1" ht="15" customHeight="1" spans="1:16375">
      <c r="A6609" s="13">
        <v>6605</v>
      </c>
      <c r="B6609" s="13" t="s">
        <v>13231</v>
      </c>
      <c r="C6609" s="13" t="s">
        <v>16</v>
      </c>
      <c r="D6609" s="13" t="s">
        <v>17</v>
      </c>
      <c r="E6609" s="13" t="s">
        <v>12780</v>
      </c>
      <c r="F6609" s="13" t="s">
        <v>13189</v>
      </c>
      <c r="G6609" s="13" t="s">
        <v>13232</v>
      </c>
      <c r="H6609" s="13" t="s">
        <v>13233</v>
      </c>
      <c r="I6609" s="13">
        <v>2025.2</v>
      </c>
      <c r="J6609" s="13" t="s">
        <v>25</v>
      </c>
      <c r="K6609" s="51"/>
      <c r="XER6609"/>
      <c r="XES6609"/>
      <c r="XET6609"/>
      <c r="XEU6609"/>
    </row>
    <row r="6610" s="2" customFormat="1" ht="15" customHeight="1" spans="1:16375">
      <c r="A6610" s="13">
        <v>6606</v>
      </c>
      <c r="B6610" s="13" t="s">
        <v>13234</v>
      </c>
      <c r="C6610" s="13" t="s">
        <v>16</v>
      </c>
      <c r="D6610" s="13" t="s">
        <v>17</v>
      </c>
      <c r="E6610" s="13" t="s">
        <v>12780</v>
      </c>
      <c r="F6610" s="13" t="s">
        <v>13189</v>
      </c>
      <c r="G6610" s="13" t="s">
        <v>13235</v>
      </c>
      <c r="H6610" s="13" t="s">
        <v>13236</v>
      </c>
      <c r="I6610" s="13">
        <v>2025.3</v>
      </c>
      <c r="J6610" s="13" t="s">
        <v>25</v>
      </c>
      <c r="K6610" s="51"/>
      <c r="XER6610"/>
      <c r="XES6610"/>
      <c r="XET6610"/>
      <c r="XEU6610"/>
    </row>
    <row r="6611" s="2" customFormat="1" ht="15" customHeight="1" spans="1:16375">
      <c r="A6611" s="13">
        <v>6607</v>
      </c>
      <c r="B6611" s="13" t="s">
        <v>13237</v>
      </c>
      <c r="C6611" s="13" t="s">
        <v>16</v>
      </c>
      <c r="D6611" s="13" t="s">
        <v>17</v>
      </c>
      <c r="E6611" s="13" t="s">
        <v>12780</v>
      </c>
      <c r="F6611" s="13" t="s">
        <v>13189</v>
      </c>
      <c r="G6611" s="13" t="s">
        <v>13235</v>
      </c>
      <c r="H6611" s="13" t="s">
        <v>13238</v>
      </c>
      <c r="I6611" s="13" t="s">
        <v>13239</v>
      </c>
      <c r="J6611" s="13" t="s">
        <v>22</v>
      </c>
      <c r="K6611" s="51"/>
      <c r="XER6611"/>
      <c r="XES6611"/>
      <c r="XET6611"/>
      <c r="XEU6611"/>
    </row>
    <row r="6612" s="2" customFormat="1" ht="15" customHeight="1" spans="1:16375">
      <c r="A6612" s="13">
        <v>6608</v>
      </c>
      <c r="B6612" s="13" t="s">
        <v>13240</v>
      </c>
      <c r="C6612" s="13" t="s">
        <v>16</v>
      </c>
      <c r="D6612" s="13" t="s">
        <v>17</v>
      </c>
      <c r="E6612" s="13" t="s">
        <v>12780</v>
      </c>
      <c r="F6612" s="13" t="s">
        <v>13189</v>
      </c>
      <c r="G6612" s="13" t="s">
        <v>13229</v>
      </c>
      <c r="H6612" s="13" t="s">
        <v>112</v>
      </c>
      <c r="I6612" s="13">
        <v>2025.2</v>
      </c>
      <c r="J6612" s="13" t="s">
        <v>25</v>
      </c>
      <c r="K6612" s="51"/>
      <c r="XER6612"/>
      <c r="XES6612"/>
      <c r="XET6612"/>
      <c r="XEU6612"/>
    </row>
    <row r="6613" s="2" customFormat="1" ht="15" customHeight="1" spans="1:16375">
      <c r="A6613" s="13">
        <v>6609</v>
      </c>
      <c r="B6613" s="13" t="s">
        <v>13241</v>
      </c>
      <c r="C6613" s="13" t="s">
        <v>41</v>
      </c>
      <c r="D6613" s="13" t="s">
        <v>17</v>
      </c>
      <c r="E6613" s="13" t="s">
        <v>12780</v>
      </c>
      <c r="F6613" s="13" t="s">
        <v>13189</v>
      </c>
      <c r="G6613" s="13" t="s">
        <v>13229</v>
      </c>
      <c r="H6613" s="13" t="s">
        <v>13242</v>
      </c>
      <c r="I6613" s="13">
        <v>2025.2</v>
      </c>
      <c r="J6613" s="13" t="s">
        <v>22</v>
      </c>
      <c r="K6613" s="51"/>
      <c r="XER6613"/>
      <c r="XES6613"/>
      <c r="XET6613"/>
      <c r="XEU6613"/>
    </row>
    <row r="6614" s="2" customFormat="1" ht="15" customHeight="1" spans="1:16375">
      <c r="A6614" s="13">
        <v>6610</v>
      </c>
      <c r="B6614" s="13" t="s">
        <v>13243</v>
      </c>
      <c r="C6614" s="13" t="s">
        <v>16</v>
      </c>
      <c r="D6614" s="13" t="s">
        <v>17</v>
      </c>
      <c r="E6614" s="13" t="s">
        <v>12780</v>
      </c>
      <c r="F6614" s="13" t="s">
        <v>13189</v>
      </c>
      <c r="G6614" s="13" t="s">
        <v>13244</v>
      </c>
      <c r="H6614" s="13" t="s">
        <v>13245</v>
      </c>
      <c r="I6614" s="13">
        <v>2025.3</v>
      </c>
      <c r="J6614" s="13" t="s">
        <v>72</v>
      </c>
      <c r="K6614" s="51"/>
      <c r="XER6614"/>
      <c r="XES6614"/>
      <c r="XET6614"/>
      <c r="XEU6614"/>
    </row>
    <row r="6615" s="2" customFormat="1" ht="15" customHeight="1" spans="1:16375">
      <c r="A6615" s="13">
        <v>6611</v>
      </c>
      <c r="B6615" s="13" t="s">
        <v>13246</v>
      </c>
      <c r="C6615" s="13" t="s">
        <v>41</v>
      </c>
      <c r="D6615" s="13" t="s">
        <v>17</v>
      </c>
      <c r="E6615" s="13" t="s">
        <v>12780</v>
      </c>
      <c r="F6615" s="13" t="s">
        <v>13189</v>
      </c>
      <c r="G6615" s="13" t="s">
        <v>13244</v>
      </c>
      <c r="H6615" s="13" t="s">
        <v>13247</v>
      </c>
      <c r="I6615" s="13">
        <v>2025.2</v>
      </c>
      <c r="J6615" s="13" t="s">
        <v>25</v>
      </c>
      <c r="K6615" s="51"/>
      <c r="XER6615"/>
      <c r="XES6615"/>
      <c r="XET6615"/>
      <c r="XEU6615"/>
    </row>
    <row r="6616" s="2" customFormat="1" ht="15" customHeight="1" spans="1:16375">
      <c r="A6616" s="13">
        <v>6612</v>
      </c>
      <c r="B6616" s="13" t="s">
        <v>13248</v>
      </c>
      <c r="C6616" s="13" t="s">
        <v>16</v>
      </c>
      <c r="D6616" s="13" t="s">
        <v>17</v>
      </c>
      <c r="E6616" s="13" t="s">
        <v>12780</v>
      </c>
      <c r="F6616" s="13" t="s">
        <v>13189</v>
      </c>
      <c r="G6616" s="13" t="s">
        <v>13244</v>
      </c>
      <c r="H6616" s="13" t="s">
        <v>13247</v>
      </c>
      <c r="I6616" s="13">
        <v>2025.2</v>
      </c>
      <c r="J6616" s="13" t="s">
        <v>25</v>
      </c>
      <c r="K6616" s="51"/>
      <c r="XER6616"/>
      <c r="XES6616"/>
      <c r="XET6616"/>
      <c r="XEU6616"/>
    </row>
    <row r="6617" s="2" customFormat="1" ht="15" customHeight="1" spans="1:16375">
      <c r="A6617" s="13">
        <v>6613</v>
      </c>
      <c r="B6617" s="13" t="s">
        <v>13249</v>
      </c>
      <c r="C6617" s="13" t="s">
        <v>16</v>
      </c>
      <c r="D6617" s="13" t="s">
        <v>17</v>
      </c>
      <c r="E6617" s="13" t="s">
        <v>12780</v>
      </c>
      <c r="F6617" s="13" t="s">
        <v>13189</v>
      </c>
      <c r="G6617" s="13" t="s">
        <v>13204</v>
      </c>
      <c r="H6617" s="13" t="s">
        <v>13250</v>
      </c>
      <c r="I6617" s="13">
        <v>2025.3</v>
      </c>
      <c r="J6617" s="13" t="s">
        <v>25</v>
      </c>
      <c r="K6617" s="51"/>
      <c r="XER6617"/>
      <c r="XES6617"/>
      <c r="XET6617"/>
      <c r="XEU6617"/>
    </row>
    <row r="6618" s="2" customFormat="1" ht="15" customHeight="1" spans="1:16375">
      <c r="A6618" s="13">
        <v>6614</v>
      </c>
      <c r="B6618" s="13" t="s">
        <v>13251</v>
      </c>
      <c r="C6618" s="13" t="s">
        <v>41</v>
      </c>
      <c r="D6618" s="13" t="s">
        <v>17</v>
      </c>
      <c r="E6618" s="13" t="s">
        <v>12780</v>
      </c>
      <c r="F6618" s="13" t="s">
        <v>13189</v>
      </c>
      <c r="G6618" s="13" t="s">
        <v>13204</v>
      </c>
      <c r="H6618" s="13" t="s">
        <v>13252</v>
      </c>
      <c r="I6618" s="13">
        <v>2025.2</v>
      </c>
      <c r="J6618" s="13" t="s">
        <v>25</v>
      </c>
      <c r="K6618" s="51"/>
      <c r="XER6618"/>
      <c r="XES6618"/>
      <c r="XET6618"/>
      <c r="XEU6618"/>
    </row>
    <row r="6619" s="2" customFormat="1" ht="15" customHeight="1" spans="1:16375">
      <c r="A6619" s="13">
        <v>6615</v>
      </c>
      <c r="B6619" s="13" t="s">
        <v>13253</v>
      </c>
      <c r="C6619" s="13" t="s">
        <v>16</v>
      </c>
      <c r="D6619" s="13" t="s">
        <v>17</v>
      </c>
      <c r="E6619" s="13" t="s">
        <v>12780</v>
      </c>
      <c r="F6619" s="13" t="s">
        <v>13189</v>
      </c>
      <c r="G6619" s="13" t="s">
        <v>13204</v>
      </c>
      <c r="H6619" s="13" t="s">
        <v>13254</v>
      </c>
      <c r="I6619" s="13">
        <v>2025.2</v>
      </c>
      <c r="J6619" s="13" t="s">
        <v>25</v>
      </c>
      <c r="K6619" s="51"/>
      <c r="XER6619"/>
      <c r="XES6619"/>
      <c r="XET6619"/>
      <c r="XEU6619"/>
    </row>
    <row r="6620" s="2" customFormat="1" ht="15" customHeight="1" spans="1:16375">
      <c r="A6620" s="13">
        <v>6616</v>
      </c>
      <c r="B6620" s="13" t="s">
        <v>10037</v>
      </c>
      <c r="C6620" s="13" t="s">
        <v>16</v>
      </c>
      <c r="D6620" s="13" t="s">
        <v>17</v>
      </c>
      <c r="E6620" s="13" t="s">
        <v>12780</v>
      </c>
      <c r="F6620" s="13" t="s">
        <v>13189</v>
      </c>
      <c r="G6620" s="13" t="s">
        <v>13204</v>
      </c>
      <c r="H6620" s="13" t="s">
        <v>112</v>
      </c>
      <c r="I6620" s="13">
        <v>2025.2</v>
      </c>
      <c r="J6620" s="13" t="s">
        <v>25</v>
      </c>
      <c r="K6620" s="51"/>
      <c r="XER6620"/>
      <c r="XES6620"/>
      <c r="XET6620"/>
      <c r="XEU6620"/>
    </row>
    <row r="6621" s="2" customFormat="1" ht="15" customHeight="1" spans="1:16375">
      <c r="A6621" s="13">
        <v>6617</v>
      </c>
      <c r="B6621" s="13" t="s">
        <v>13255</v>
      </c>
      <c r="C6621" s="13" t="s">
        <v>41</v>
      </c>
      <c r="D6621" s="13" t="s">
        <v>17</v>
      </c>
      <c r="E6621" s="13" t="s">
        <v>12780</v>
      </c>
      <c r="F6621" s="13" t="s">
        <v>13189</v>
      </c>
      <c r="G6621" s="13" t="s">
        <v>13204</v>
      </c>
      <c r="H6621" s="13" t="s">
        <v>13256</v>
      </c>
      <c r="I6621" s="13">
        <v>2025.2</v>
      </c>
      <c r="J6621" s="13" t="s">
        <v>25</v>
      </c>
      <c r="K6621" s="51"/>
      <c r="XER6621"/>
      <c r="XES6621"/>
      <c r="XET6621"/>
      <c r="XEU6621"/>
    </row>
    <row r="6622" s="2" customFormat="1" ht="15" customHeight="1" spans="1:16375">
      <c r="A6622" s="13">
        <v>6618</v>
      </c>
      <c r="B6622" s="13" t="s">
        <v>13257</v>
      </c>
      <c r="C6622" s="13" t="s">
        <v>16</v>
      </c>
      <c r="D6622" s="13" t="s">
        <v>17</v>
      </c>
      <c r="E6622" s="13" t="s">
        <v>12780</v>
      </c>
      <c r="F6622" s="13" t="s">
        <v>13189</v>
      </c>
      <c r="G6622" s="13" t="s">
        <v>13258</v>
      </c>
      <c r="H6622" s="13" t="s">
        <v>13259</v>
      </c>
      <c r="I6622" s="13">
        <v>2025.2</v>
      </c>
      <c r="J6622" s="13" t="s">
        <v>25</v>
      </c>
      <c r="K6622" s="51"/>
      <c r="XER6622"/>
      <c r="XES6622"/>
      <c r="XET6622"/>
      <c r="XEU6622"/>
    </row>
    <row r="6623" s="2" customFormat="1" ht="15" customHeight="1" spans="1:16375">
      <c r="A6623" s="13">
        <v>6619</v>
      </c>
      <c r="B6623" s="13" t="s">
        <v>13260</v>
      </c>
      <c r="C6623" s="13" t="s">
        <v>16</v>
      </c>
      <c r="D6623" s="13" t="s">
        <v>17</v>
      </c>
      <c r="E6623" s="13" t="s">
        <v>12780</v>
      </c>
      <c r="F6623" s="13" t="s">
        <v>13189</v>
      </c>
      <c r="G6623" s="13" t="s">
        <v>13218</v>
      </c>
      <c r="H6623" s="13" t="s">
        <v>13261</v>
      </c>
      <c r="I6623" s="13">
        <v>2025.3</v>
      </c>
      <c r="J6623" s="13" t="s">
        <v>25</v>
      </c>
      <c r="K6623" s="51"/>
      <c r="XER6623"/>
      <c r="XES6623"/>
      <c r="XET6623"/>
      <c r="XEU6623"/>
    </row>
    <row r="6624" s="2" customFormat="1" ht="15" customHeight="1" spans="1:16375">
      <c r="A6624" s="13">
        <v>6620</v>
      </c>
      <c r="B6624" s="13" t="s">
        <v>13262</v>
      </c>
      <c r="C6624" s="13" t="s">
        <v>16</v>
      </c>
      <c r="D6624" s="13" t="s">
        <v>17</v>
      </c>
      <c r="E6624" s="13" t="s">
        <v>12780</v>
      </c>
      <c r="F6624" s="13" t="s">
        <v>13189</v>
      </c>
      <c r="G6624" s="13" t="s">
        <v>13218</v>
      </c>
      <c r="H6624" s="13" t="s">
        <v>13263</v>
      </c>
      <c r="I6624" s="13">
        <v>2025.2</v>
      </c>
      <c r="J6624" s="13" t="s">
        <v>25</v>
      </c>
      <c r="K6624" s="51"/>
      <c r="XER6624"/>
      <c r="XES6624"/>
      <c r="XET6624"/>
      <c r="XEU6624"/>
    </row>
    <row r="6625" s="2" customFormat="1" ht="15" customHeight="1" spans="1:16375">
      <c r="A6625" s="13">
        <v>6621</v>
      </c>
      <c r="B6625" s="13" t="s">
        <v>13264</v>
      </c>
      <c r="C6625" s="13" t="s">
        <v>16</v>
      </c>
      <c r="D6625" s="13" t="s">
        <v>17</v>
      </c>
      <c r="E6625" s="13" t="s">
        <v>12780</v>
      </c>
      <c r="F6625" s="13" t="s">
        <v>13189</v>
      </c>
      <c r="G6625" s="13" t="s">
        <v>11503</v>
      </c>
      <c r="H6625" s="13" t="s">
        <v>13265</v>
      </c>
      <c r="I6625" s="13">
        <v>2025.2</v>
      </c>
      <c r="J6625" s="13" t="s">
        <v>25</v>
      </c>
      <c r="K6625" s="51"/>
      <c r="XER6625"/>
      <c r="XES6625"/>
      <c r="XET6625"/>
      <c r="XEU6625"/>
    </row>
    <row r="6626" s="2" customFormat="1" ht="15" customHeight="1" spans="1:16375">
      <c r="A6626" s="13">
        <v>6622</v>
      </c>
      <c r="B6626" s="13" t="s">
        <v>13266</v>
      </c>
      <c r="C6626" s="13" t="s">
        <v>16</v>
      </c>
      <c r="D6626" s="13" t="s">
        <v>17</v>
      </c>
      <c r="E6626" s="13" t="s">
        <v>12780</v>
      </c>
      <c r="F6626" s="13" t="s">
        <v>13189</v>
      </c>
      <c r="G6626" s="13" t="s">
        <v>13267</v>
      </c>
      <c r="H6626" s="13" t="s">
        <v>112</v>
      </c>
      <c r="I6626" s="13">
        <v>2025.2</v>
      </c>
      <c r="J6626" s="13" t="s">
        <v>25</v>
      </c>
      <c r="K6626" s="51"/>
      <c r="XER6626"/>
      <c r="XES6626"/>
      <c r="XET6626"/>
      <c r="XEU6626"/>
    </row>
    <row r="6627" s="2" customFormat="1" ht="15" customHeight="1" spans="1:16375">
      <c r="A6627" s="13">
        <v>6623</v>
      </c>
      <c r="B6627" s="13" t="s">
        <v>13268</v>
      </c>
      <c r="C6627" s="13" t="s">
        <v>16</v>
      </c>
      <c r="D6627" s="13" t="s">
        <v>17</v>
      </c>
      <c r="E6627" s="13" t="s">
        <v>12780</v>
      </c>
      <c r="F6627" s="13" t="s">
        <v>13189</v>
      </c>
      <c r="G6627" s="13" t="s">
        <v>13267</v>
      </c>
      <c r="H6627" s="13" t="s">
        <v>13269</v>
      </c>
      <c r="I6627" s="13">
        <v>2025.1</v>
      </c>
      <c r="J6627" s="13" t="s">
        <v>25</v>
      </c>
      <c r="K6627" s="51"/>
      <c r="XER6627"/>
      <c r="XES6627"/>
      <c r="XET6627"/>
      <c r="XEU6627"/>
    </row>
    <row r="6628" s="2" customFormat="1" ht="15" customHeight="1" spans="1:16375">
      <c r="A6628" s="13">
        <v>6624</v>
      </c>
      <c r="B6628" s="13" t="s">
        <v>13270</v>
      </c>
      <c r="C6628" s="13" t="s">
        <v>16</v>
      </c>
      <c r="D6628" s="13" t="s">
        <v>17</v>
      </c>
      <c r="E6628" s="13" t="s">
        <v>12780</v>
      </c>
      <c r="F6628" s="13" t="s">
        <v>13189</v>
      </c>
      <c r="G6628" s="13" t="s">
        <v>13229</v>
      </c>
      <c r="H6628" s="13" t="s">
        <v>13271</v>
      </c>
      <c r="I6628" s="13">
        <v>2025.2</v>
      </c>
      <c r="J6628" s="13" t="s">
        <v>25</v>
      </c>
      <c r="K6628" s="51"/>
      <c r="XER6628"/>
      <c r="XES6628"/>
      <c r="XET6628"/>
      <c r="XEU6628"/>
    </row>
    <row r="6629" s="2" customFormat="1" ht="15" customHeight="1" spans="1:16375">
      <c r="A6629" s="13">
        <v>6625</v>
      </c>
      <c r="B6629" s="13" t="s">
        <v>13272</v>
      </c>
      <c r="C6629" s="13" t="s">
        <v>16</v>
      </c>
      <c r="D6629" s="13" t="s">
        <v>17</v>
      </c>
      <c r="E6629" s="13" t="s">
        <v>12780</v>
      </c>
      <c r="F6629" s="13" t="s">
        <v>13189</v>
      </c>
      <c r="G6629" s="13" t="s">
        <v>13273</v>
      </c>
      <c r="H6629" s="13" t="s">
        <v>112</v>
      </c>
      <c r="I6629" s="13">
        <v>2025.2</v>
      </c>
      <c r="J6629" s="13" t="s">
        <v>25</v>
      </c>
      <c r="K6629" s="52"/>
      <c r="XER6629"/>
      <c r="XES6629"/>
      <c r="XET6629"/>
      <c r="XEU6629"/>
    </row>
    <row r="6630" s="2" customFormat="1" ht="15" customHeight="1" spans="1:16375">
      <c r="A6630" s="13">
        <v>6626</v>
      </c>
      <c r="B6630" s="13" t="s">
        <v>13274</v>
      </c>
      <c r="C6630" s="13" t="s">
        <v>16</v>
      </c>
      <c r="D6630" s="13" t="s">
        <v>17</v>
      </c>
      <c r="E6630" s="13" t="s">
        <v>12780</v>
      </c>
      <c r="F6630" s="13" t="s">
        <v>13275</v>
      </c>
      <c r="G6630" s="13" t="s">
        <v>9674</v>
      </c>
      <c r="H6630" s="13" t="s">
        <v>13276</v>
      </c>
      <c r="I6630" s="13">
        <v>2025.02</v>
      </c>
      <c r="J6630" s="13" t="s">
        <v>25</v>
      </c>
      <c r="K6630" s="51"/>
      <c r="XER6630"/>
      <c r="XES6630"/>
      <c r="XET6630"/>
      <c r="XEU6630"/>
    </row>
    <row r="6631" s="2" customFormat="1" ht="15" customHeight="1" spans="1:16375">
      <c r="A6631" s="13">
        <v>6627</v>
      </c>
      <c r="B6631" s="13" t="s">
        <v>13277</v>
      </c>
      <c r="C6631" s="13" t="s">
        <v>16</v>
      </c>
      <c r="D6631" s="13" t="s">
        <v>17</v>
      </c>
      <c r="E6631" s="13" t="s">
        <v>12780</v>
      </c>
      <c r="F6631" s="13" t="s">
        <v>13275</v>
      </c>
      <c r="G6631" s="13" t="s">
        <v>978</v>
      </c>
      <c r="H6631" s="13" t="s">
        <v>13278</v>
      </c>
      <c r="I6631" s="13">
        <v>2025.02</v>
      </c>
      <c r="J6631" s="13" t="s">
        <v>25</v>
      </c>
      <c r="K6631" s="53"/>
      <c r="XER6631"/>
      <c r="XES6631"/>
      <c r="XET6631"/>
      <c r="XEU6631"/>
    </row>
    <row r="6632" s="2" customFormat="1" ht="15" customHeight="1" spans="1:16375">
      <c r="A6632" s="13">
        <v>6628</v>
      </c>
      <c r="B6632" s="13" t="s">
        <v>4648</v>
      </c>
      <c r="C6632" s="13" t="s">
        <v>41</v>
      </c>
      <c r="D6632" s="13" t="s">
        <v>17</v>
      </c>
      <c r="E6632" s="13" t="s">
        <v>12780</v>
      </c>
      <c r="F6632" s="13" t="s">
        <v>13275</v>
      </c>
      <c r="G6632" s="13" t="s">
        <v>978</v>
      </c>
      <c r="H6632" s="13" t="s">
        <v>13278</v>
      </c>
      <c r="I6632" s="13">
        <v>2025.02</v>
      </c>
      <c r="J6632" s="13" t="s">
        <v>25</v>
      </c>
      <c r="K6632" s="50"/>
      <c r="XER6632"/>
      <c r="XES6632"/>
      <c r="XET6632"/>
      <c r="XEU6632"/>
    </row>
    <row r="6633" s="2" customFormat="1" ht="15" customHeight="1" spans="1:16375">
      <c r="A6633" s="13">
        <v>6629</v>
      </c>
      <c r="B6633" s="13" t="s">
        <v>13279</v>
      </c>
      <c r="C6633" s="13" t="s">
        <v>16</v>
      </c>
      <c r="D6633" s="13" t="s">
        <v>17</v>
      </c>
      <c r="E6633" s="13" t="s">
        <v>12780</v>
      </c>
      <c r="F6633" s="13" t="s">
        <v>13275</v>
      </c>
      <c r="G6633" s="13" t="s">
        <v>13280</v>
      </c>
      <c r="H6633" s="13" t="s">
        <v>13281</v>
      </c>
      <c r="I6633" s="13">
        <v>2025.02</v>
      </c>
      <c r="J6633" s="13" t="s">
        <v>72</v>
      </c>
      <c r="K6633" s="13"/>
      <c r="XER6633"/>
      <c r="XES6633"/>
      <c r="XET6633"/>
      <c r="XEU6633"/>
    </row>
    <row r="6634" s="2" customFormat="1" ht="15" customHeight="1" spans="1:16375">
      <c r="A6634" s="13">
        <v>6630</v>
      </c>
      <c r="B6634" s="13" t="s">
        <v>13282</v>
      </c>
      <c r="C6634" s="13" t="s">
        <v>16</v>
      </c>
      <c r="D6634" s="13" t="s">
        <v>17</v>
      </c>
      <c r="E6634" s="13" t="s">
        <v>12780</v>
      </c>
      <c r="F6634" s="13" t="s">
        <v>13275</v>
      </c>
      <c r="G6634" s="13" t="s">
        <v>13280</v>
      </c>
      <c r="H6634" s="13" t="s">
        <v>13283</v>
      </c>
      <c r="I6634" s="13">
        <v>2025.02</v>
      </c>
      <c r="J6634" s="13" t="s">
        <v>25</v>
      </c>
      <c r="K6634" s="13"/>
      <c r="XER6634"/>
      <c r="XES6634"/>
      <c r="XET6634"/>
      <c r="XEU6634"/>
    </row>
    <row r="6635" s="2" customFormat="1" ht="15" customHeight="1" spans="1:16375">
      <c r="A6635" s="13">
        <v>6631</v>
      </c>
      <c r="B6635" s="13" t="s">
        <v>13284</v>
      </c>
      <c r="C6635" s="13" t="s">
        <v>16</v>
      </c>
      <c r="D6635" s="13" t="s">
        <v>17</v>
      </c>
      <c r="E6635" s="13" t="s">
        <v>12780</v>
      </c>
      <c r="F6635" s="13" t="s">
        <v>13275</v>
      </c>
      <c r="G6635" s="13" t="s">
        <v>13280</v>
      </c>
      <c r="H6635" s="13" t="s">
        <v>13285</v>
      </c>
      <c r="I6635" s="13">
        <v>2025.02</v>
      </c>
      <c r="J6635" s="13" t="s">
        <v>25</v>
      </c>
      <c r="K6635" s="13"/>
      <c r="XER6635"/>
      <c r="XES6635"/>
      <c r="XET6635"/>
      <c r="XEU6635"/>
    </row>
    <row r="6636" s="2" customFormat="1" ht="15" customHeight="1" spans="1:16375">
      <c r="A6636" s="13">
        <v>6632</v>
      </c>
      <c r="B6636" s="13" t="s">
        <v>13286</v>
      </c>
      <c r="C6636" s="13" t="s">
        <v>41</v>
      </c>
      <c r="D6636" s="13" t="s">
        <v>17</v>
      </c>
      <c r="E6636" s="13" t="s">
        <v>12780</v>
      </c>
      <c r="F6636" s="13" t="s">
        <v>13275</v>
      </c>
      <c r="G6636" s="13" t="s">
        <v>13287</v>
      </c>
      <c r="H6636" s="13" t="s">
        <v>13288</v>
      </c>
      <c r="I6636" s="13">
        <v>2025.02</v>
      </c>
      <c r="J6636" s="13" t="s">
        <v>22</v>
      </c>
      <c r="K6636" s="13"/>
      <c r="XER6636"/>
      <c r="XES6636"/>
      <c r="XET6636"/>
      <c r="XEU6636"/>
    </row>
    <row r="6637" s="2" customFormat="1" ht="15" customHeight="1" spans="1:16375">
      <c r="A6637" s="13">
        <v>6633</v>
      </c>
      <c r="B6637" s="13" t="s">
        <v>13289</v>
      </c>
      <c r="C6637" s="13" t="s">
        <v>16</v>
      </c>
      <c r="D6637" s="13" t="s">
        <v>17</v>
      </c>
      <c r="E6637" s="13" t="s">
        <v>12780</v>
      </c>
      <c r="F6637" s="13" t="s">
        <v>13290</v>
      </c>
      <c r="G6637" s="13" t="s">
        <v>13291</v>
      </c>
      <c r="H6637" s="13" t="s">
        <v>13292</v>
      </c>
      <c r="I6637" s="13">
        <v>2025.02</v>
      </c>
      <c r="J6637" s="13" t="s">
        <v>25</v>
      </c>
      <c r="K6637" s="13"/>
      <c r="XER6637"/>
      <c r="XES6637"/>
      <c r="XET6637"/>
      <c r="XEU6637"/>
    </row>
    <row r="6638" s="2" customFormat="1" ht="15" customHeight="1" spans="1:16375">
      <c r="A6638" s="13">
        <v>6634</v>
      </c>
      <c r="B6638" s="13" t="s">
        <v>13293</v>
      </c>
      <c r="C6638" s="13" t="s">
        <v>41</v>
      </c>
      <c r="D6638" s="13" t="s">
        <v>17</v>
      </c>
      <c r="E6638" s="13" t="s">
        <v>12780</v>
      </c>
      <c r="F6638" s="13" t="s">
        <v>13290</v>
      </c>
      <c r="G6638" s="13" t="s">
        <v>13291</v>
      </c>
      <c r="H6638" s="13" t="s">
        <v>13292</v>
      </c>
      <c r="I6638" s="13">
        <v>2025.02</v>
      </c>
      <c r="J6638" s="13" t="s">
        <v>25</v>
      </c>
      <c r="K6638" s="13"/>
      <c r="XER6638"/>
      <c r="XES6638"/>
      <c r="XET6638"/>
      <c r="XEU6638"/>
    </row>
    <row r="6639" s="2" customFormat="1" ht="15" customHeight="1" spans="1:16375">
      <c r="A6639" s="13">
        <v>6635</v>
      </c>
      <c r="B6639" s="13" t="s">
        <v>13294</v>
      </c>
      <c r="C6639" s="13" t="s">
        <v>16</v>
      </c>
      <c r="D6639" s="13" t="s">
        <v>17</v>
      </c>
      <c r="E6639" s="13" t="s">
        <v>12780</v>
      </c>
      <c r="F6639" s="13" t="s">
        <v>13290</v>
      </c>
      <c r="G6639" s="13" t="s">
        <v>7155</v>
      </c>
      <c r="H6639" s="13" t="s">
        <v>13295</v>
      </c>
      <c r="I6639" s="13">
        <v>2025.02</v>
      </c>
      <c r="J6639" s="13" t="s">
        <v>25</v>
      </c>
      <c r="K6639" s="13"/>
      <c r="XER6639"/>
      <c r="XES6639"/>
      <c r="XET6639"/>
      <c r="XEU6639"/>
    </row>
    <row r="6640" s="2" customFormat="1" ht="15" customHeight="1" spans="1:16375">
      <c r="A6640" s="13">
        <v>6636</v>
      </c>
      <c r="B6640" s="13" t="s">
        <v>13296</v>
      </c>
      <c r="C6640" s="13" t="s">
        <v>16</v>
      </c>
      <c r="D6640" s="13" t="s">
        <v>17</v>
      </c>
      <c r="E6640" s="13" t="s">
        <v>12780</v>
      </c>
      <c r="F6640" s="13" t="s">
        <v>13290</v>
      </c>
      <c r="G6640" s="13" t="s">
        <v>13297</v>
      </c>
      <c r="H6640" s="13" t="s">
        <v>13298</v>
      </c>
      <c r="I6640" s="13">
        <v>2025.02</v>
      </c>
      <c r="J6640" s="13" t="s">
        <v>25</v>
      </c>
      <c r="K6640" s="13"/>
      <c r="XER6640"/>
      <c r="XES6640"/>
      <c r="XET6640"/>
      <c r="XEU6640"/>
    </row>
    <row r="6641" s="2" customFormat="1" ht="15" customHeight="1" spans="1:16375">
      <c r="A6641" s="13">
        <v>6637</v>
      </c>
      <c r="B6641" s="13" t="s">
        <v>13299</v>
      </c>
      <c r="C6641" s="13" t="s">
        <v>41</v>
      </c>
      <c r="D6641" s="13" t="s">
        <v>17</v>
      </c>
      <c r="E6641" s="13" t="s">
        <v>12780</v>
      </c>
      <c r="F6641" s="13" t="s">
        <v>13290</v>
      </c>
      <c r="G6641" s="13" t="s">
        <v>13297</v>
      </c>
      <c r="H6641" s="13" t="s">
        <v>13300</v>
      </c>
      <c r="I6641" s="13">
        <v>2025.02</v>
      </c>
      <c r="J6641" s="13" t="s">
        <v>25</v>
      </c>
      <c r="K6641" s="13"/>
      <c r="XER6641"/>
      <c r="XES6641"/>
      <c r="XET6641"/>
      <c r="XEU6641"/>
    </row>
    <row r="6642" s="2" customFormat="1" ht="15" customHeight="1" spans="1:16375">
      <c r="A6642" s="13">
        <v>6638</v>
      </c>
      <c r="B6642" s="13" t="s">
        <v>13301</v>
      </c>
      <c r="C6642" s="13" t="s">
        <v>16</v>
      </c>
      <c r="D6642" s="13" t="s">
        <v>17</v>
      </c>
      <c r="E6642" s="13" t="s">
        <v>12780</v>
      </c>
      <c r="F6642" s="13" t="s">
        <v>13290</v>
      </c>
      <c r="G6642" s="13" t="s">
        <v>13297</v>
      </c>
      <c r="H6642" s="13" t="s">
        <v>13302</v>
      </c>
      <c r="I6642" s="13">
        <v>2025.02</v>
      </c>
      <c r="J6642" s="13" t="s">
        <v>25</v>
      </c>
      <c r="K6642" s="13"/>
      <c r="XER6642"/>
      <c r="XES6642"/>
      <c r="XET6642"/>
      <c r="XEU6642"/>
    </row>
    <row r="6643" s="2" customFormat="1" ht="15" customHeight="1" spans="1:16375">
      <c r="A6643" s="13">
        <v>6639</v>
      </c>
      <c r="B6643" s="13" t="s">
        <v>13303</v>
      </c>
      <c r="C6643" s="13" t="s">
        <v>16</v>
      </c>
      <c r="D6643" s="13" t="s">
        <v>17</v>
      </c>
      <c r="E6643" s="13" t="s">
        <v>12780</v>
      </c>
      <c r="F6643" s="13" t="s">
        <v>13290</v>
      </c>
      <c r="G6643" s="13" t="s">
        <v>13297</v>
      </c>
      <c r="H6643" s="13" t="s">
        <v>13304</v>
      </c>
      <c r="I6643" s="13">
        <v>2025.02</v>
      </c>
      <c r="J6643" s="13" t="s">
        <v>25</v>
      </c>
      <c r="K6643" s="13"/>
      <c r="XER6643"/>
      <c r="XES6643"/>
      <c r="XET6643"/>
      <c r="XEU6643"/>
    </row>
    <row r="6644" s="2" customFormat="1" ht="15" customHeight="1" spans="1:16375">
      <c r="A6644" s="13">
        <v>6640</v>
      </c>
      <c r="B6644" s="13" t="s">
        <v>13305</v>
      </c>
      <c r="C6644" s="13" t="s">
        <v>16</v>
      </c>
      <c r="D6644" s="13" t="s">
        <v>17</v>
      </c>
      <c r="E6644" s="13" t="s">
        <v>12780</v>
      </c>
      <c r="F6644" s="13" t="s">
        <v>13290</v>
      </c>
      <c r="G6644" s="13" t="s">
        <v>13306</v>
      </c>
      <c r="H6644" s="13" t="s">
        <v>13307</v>
      </c>
      <c r="I6644" s="13">
        <v>2025.02</v>
      </c>
      <c r="J6644" s="13" t="s">
        <v>25</v>
      </c>
      <c r="K6644" s="13"/>
      <c r="XER6644"/>
      <c r="XES6644"/>
      <c r="XET6644"/>
      <c r="XEU6644"/>
    </row>
    <row r="6645" s="2" customFormat="1" ht="15" customHeight="1" spans="1:16375">
      <c r="A6645" s="13">
        <v>6641</v>
      </c>
      <c r="B6645" s="13" t="s">
        <v>13308</v>
      </c>
      <c r="C6645" s="13" t="s">
        <v>16</v>
      </c>
      <c r="D6645" s="13" t="s">
        <v>17</v>
      </c>
      <c r="E6645" s="13" t="s">
        <v>12780</v>
      </c>
      <c r="F6645" s="13" t="s">
        <v>13290</v>
      </c>
      <c r="G6645" s="13" t="s">
        <v>13306</v>
      </c>
      <c r="H6645" s="13" t="s">
        <v>13307</v>
      </c>
      <c r="I6645" s="13">
        <v>2025.02</v>
      </c>
      <c r="J6645" s="13" t="s">
        <v>25</v>
      </c>
      <c r="K6645" s="13"/>
      <c r="XER6645"/>
      <c r="XES6645"/>
      <c r="XET6645"/>
      <c r="XEU6645"/>
    </row>
    <row r="6646" s="2" customFormat="1" ht="15" customHeight="1" spans="1:16375">
      <c r="A6646" s="13">
        <v>6642</v>
      </c>
      <c r="B6646" s="13" t="s">
        <v>13309</v>
      </c>
      <c r="C6646" s="13" t="s">
        <v>41</v>
      </c>
      <c r="D6646" s="13" t="s">
        <v>17</v>
      </c>
      <c r="E6646" s="13" t="s">
        <v>12780</v>
      </c>
      <c r="F6646" s="13" t="s">
        <v>13290</v>
      </c>
      <c r="G6646" s="13" t="s">
        <v>13306</v>
      </c>
      <c r="H6646" s="13" t="s">
        <v>13307</v>
      </c>
      <c r="I6646" s="13">
        <v>2025.02</v>
      </c>
      <c r="J6646" s="13" t="s">
        <v>25</v>
      </c>
      <c r="K6646" s="13"/>
      <c r="XER6646"/>
      <c r="XES6646"/>
      <c r="XET6646"/>
      <c r="XEU6646"/>
    </row>
    <row r="6647" s="2" customFormat="1" ht="15" customHeight="1" spans="1:16375">
      <c r="A6647" s="13">
        <v>6643</v>
      </c>
      <c r="B6647" s="13" t="s">
        <v>12920</v>
      </c>
      <c r="C6647" s="13" t="s">
        <v>16</v>
      </c>
      <c r="D6647" s="13" t="s">
        <v>17</v>
      </c>
      <c r="E6647" s="13" t="s">
        <v>12780</v>
      </c>
      <c r="F6647" s="13" t="s">
        <v>13290</v>
      </c>
      <c r="G6647" s="13" t="s">
        <v>13310</v>
      </c>
      <c r="H6647" s="13" t="s">
        <v>13311</v>
      </c>
      <c r="I6647" s="13">
        <v>2025.02</v>
      </c>
      <c r="J6647" s="13" t="s">
        <v>25</v>
      </c>
      <c r="K6647" s="13"/>
      <c r="XER6647"/>
      <c r="XES6647"/>
      <c r="XET6647"/>
      <c r="XEU6647"/>
    </row>
    <row r="6648" s="2" customFormat="1" ht="15" customHeight="1" spans="1:16375">
      <c r="A6648" s="13">
        <v>6644</v>
      </c>
      <c r="B6648" s="13" t="s">
        <v>13312</v>
      </c>
      <c r="C6648" s="13" t="s">
        <v>41</v>
      </c>
      <c r="D6648" s="13" t="s">
        <v>17</v>
      </c>
      <c r="E6648" s="13" t="s">
        <v>12780</v>
      </c>
      <c r="F6648" s="13" t="s">
        <v>13290</v>
      </c>
      <c r="G6648" s="13" t="s">
        <v>13310</v>
      </c>
      <c r="H6648" s="13" t="s">
        <v>13311</v>
      </c>
      <c r="I6648" s="13">
        <v>2025.02</v>
      </c>
      <c r="J6648" s="13" t="s">
        <v>25</v>
      </c>
      <c r="K6648" s="13"/>
      <c r="XER6648"/>
      <c r="XES6648"/>
      <c r="XET6648"/>
      <c r="XEU6648"/>
    </row>
    <row r="6649" s="2" customFormat="1" ht="15" customHeight="1" spans="1:16375">
      <c r="A6649" s="13">
        <v>6645</v>
      </c>
      <c r="B6649" s="13" t="s">
        <v>13313</v>
      </c>
      <c r="C6649" s="13" t="s">
        <v>41</v>
      </c>
      <c r="D6649" s="13" t="s">
        <v>17</v>
      </c>
      <c r="E6649" s="13" t="s">
        <v>12780</v>
      </c>
      <c r="F6649" s="13" t="s">
        <v>13290</v>
      </c>
      <c r="G6649" s="13" t="s">
        <v>13314</v>
      </c>
      <c r="H6649" s="13" t="s">
        <v>13315</v>
      </c>
      <c r="I6649" s="13">
        <v>2025.02</v>
      </c>
      <c r="J6649" s="13" t="s">
        <v>25</v>
      </c>
      <c r="K6649" s="13"/>
      <c r="XER6649"/>
      <c r="XES6649"/>
      <c r="XET6649"/>
      <c r="XEU6649"/>
    </row>
    <row r="6650" s="2" customFormat="1" ht="15" customHeight="1" spans="1:16375">
      <c r="A6650" s="13">
        <v>6646</v>
      </c>
      <c r="B6650" s="13" t="s">
        <v>13316</v>
      </c>
      <c r="C6650" s="13" t="s">
        <v>16</v>
      </c>
      <c r="D6650" s="13" t="s">
        <v>17</v>
      </c>
      <c r="E6650" s="13" t="s">
        <v>12780</v>
      </c>
      <c r="F6650" s="13" t="s">
        <v>13290</v>
      </c>
      <c r="G6650" s="13" t="s">
        <v>7155</v>
      </c>
      <c r="H6650" s="13" t="s">
        <v>13317</v>
      </c>
      <c r="I6650" s="13">
        <v>2025.02</v>
      </c>
      <c r="J6650" s="13" t="s">
        <v>25</v>
      </c>
      <c r="K6650" s="13"/>
      <c r="XER6650"/>
      <c r="XES6650"/>
      <c r="XET6650"/>
      <c r="XEU6650"/>
    </row>
    <row r="6651" s="2" customFormat="1" ht="15" customHeight="1" spans="1:16375">
      <c r="A6651" s="13">
        <v>6647</v>
      </c>
      <c r="B6651" s="13" t="s">
        <v>13318</v>
      </c>
      <c r="C6651" s="13" t="s">
        <v>16</v>
      </c>
      <c r="D6651" s="13" t="s">
        <v>17</v>
      </c>
      <c r="E6651" s="13" t="s">
        <v>12780</v>
      </c>
      <c r="F6651" s="13" t="s">
        <v>13290</v>
      </c>
      <c r="G6651" s="13" t="s">
        <v>13319</v>
      </c>
      <c r="H6651" s="13" t="s">
        <v>13320</v>
      </c>
      <c r="I6651" s="13">
        <v>2025.02</v>
      </c>
      <c r="J6651" s="13" t="s">
        <v>25</v>
      </c>
      <c r="K6651" s="13"/>
      <c r="XER6651"/>
      <c r="XES6651"/>
      <c r="XET6651"/>
      <c r="XEU6651"/>
    </row>
    <row r="6652" s="2" customFormat="1" ht="15" customHeight="1" spans="1:16375">
      <c r="A6652" s="13">
        <v>6648</v>
      </c>
      <c r="B6652" s="13" t="s">
        <v>130</v>
      </c>
      <c r="C6652" s="13" t="s">
        <v>41</v>
      </c>
      <c r="D6652" s="13" t="s">
        <v>17</v>
      </c>
      <c r="E6652" s="13" t="s">
        <v>12780</v>
      </c>
      <c r="F6652" s="13" t="s">
        <v>13290</v>
      </c>
      <c r="G6652" s="13" t="s">
        <v>13319</v>
      </c>
      <c r="H6652" s="13" t="s">
        <v>13320</v>
      </c>
      <c r="I6652" s="13">
        <v>2025.02</v>
      </c>
      <c r="J6652" s="13" t="s">
        <v>25</v>
      </c>
      <c r="K6652" s="13"/>
      <c r="XER6652"/>
      <c r="XES6652"/>
      <c r="XET6652"/>
      <c r="XEU6652"/>
    </row>
    <row r="6653" s="2" customFormat="1" ht="15" customHeight="1" spans="1:16375">
      <c r="A6653" s="13">
        <v>6649</v>
      </c>
      <c r="B6653" s="13" t="s">
        <v>13321</v>
      </c>
      <c r="C6653" s="13" t="s">
        <v>16</v>
      </c>
      <c r="D6653" s="13" t="s">
        <v>17</v>
      </c>
      <c r="E6653" s="13" t="s">
        <v>12780</v>
      </c>
      <c r="F6653" s="13" t="s">
        <v>13290</v>
      </c>
      <c r="G6653" s="13" t="s">
        <v>13314</v>
      </c>
      <c r="H6653" s="13" t="s">
        <v>13322</v>
      </c>
      <c r="I6653" s="13">
        <v>2025.02</v>
      </c>
      <c r="J6653" s="13" t="s">
        <v>25</v>
      </c>
      <c r="K6653" s="13"/>
      <c r="XER6653"/>
      <c r="XES6653"/>
      <c r="XET6653"/>
      <c r="XEU6653"/>
    </row>
    <row r="6654" s="2" customFormat="1" ht="15" customHeight="1" spans="1:16375">
      <c r="A6654" s="13">
        <v>6650</v>
      </c>
      <c r="B6654" s="13" t="s">
        <v>13323</v>
      </c>
      <c r="C6654" s="13" t="s">
        <v>16</v>
      </c>
      <c r="D6654" s="13" t="s">
        <v>17</v>
      </c>
      <c r="E6654" s="13" t="s">
        <v>12780</v>
      </c>
      <c r="F6654" s="13" t="s">
        <v>13290</v>
      </c>
      <c r="G6654" s="13" t="s">
        <v>13324</v>
      </c>
      <c r="H6654" s="13" t="s">
        <v>1764</v>
      </c>
      <c r="I6654" s="13">
        <v>2025.02</v>
      </c>
      <c r="J6654" s="13" t="s">
        <v>72</v>
      </c>
      <c r="K6654" s="13"/>
      <c r="XER6654"/>
      <c r="XES6654"/>
      <c r="XET6654"/>
      <c r="XEU6654"/>
    </row>
    <row r="6655" s="2" customFormat="1" ht="15" customHeight="1" spans="1:16375">
      <c r="A6655" s="13">
        <v>6651</v>
      </c>
      <c r="B6655" s="13" t="s">
        <v>13325</v>
      </c>
      <c r="C6655" s="13" t="s">
        <v>16</v>
      </c>
      <c r="D6655" s="13" t="s">
        <v>17</v>
      </c>
      <c r="E6655" s="13" t="s">
        <v>12780</v>
      </c>
      <c r="F6655" s="13" t="s">
        <v>13290</v>
      </c>
      <c r="G6655" s="13" t="s">
        <v>13291</v>
      </c>
      <c r="H6655" s="13" t="s">
        <v>13326</v>
      </c>
      <c r="I6655" s="13">
        <v>2025.02</v>
      </c>
      <c r="J6655" s="13" t="s">
        <v>25</v>
      </c>
      <c r="K6655" s="13"/>
      <c r="XER6655"/>
      <c r="XES6655"/>
      <c r="XET6655"/>
      <c r="XEU6655"/>
    </row>
    <row r="6656" s="2" customFormat="1" ht="15" customHeight="1" spans="1:16375">
      <c r="A6656" s="13">
        <v>6652</v>
      </c>
      <c r="B6656" s="13" t="s">
        <v>13327</v>
      </c>
      <c r="C6656" s="13" t="s">
        <v>16</v>
      </c>
      <c r="D6656" s="13" t="s">
        <v>17</v>
      </c>
      <c r="E6656" s="13" t="s">
        <v>12780</v>
      </c>
      <c r="F6656" s="13" t="s">
        <v>13290</v>
      </c>
      <c r="G6656" s="13" t="s">
        <v>13291</v>
      </c>
      <c r="H6656" s="13" t="s">
        <v>13326</v>
      </c>
      <c r="I6656" s="13">
        <v>2025.02</v>
      </c>
      <c r="J6656" s="13" t="s">
        <v>25</v>
      </c>
      <c r="K6656" s="13"/>
      <c r="XER6656"/>
      <c r="XES6656"/>
      <c r="XET6656"/>
      <c r="XEU6656"/>
    </row>
    <row r="6657" s="2" customFormat="1" ht="15" customHeight="1" spans="1:16375">
      <c r="A6657" s="13">
        <v>6653</v>
      </c>
      <c r="B6657" s="13" t="s">
        <v>13328</v>
      </c>
      <c r="C6657" s="13" t="s">
        <v>16</v>
      </c>
      <c r="D6657" s="13" t="s">
        <v>17</v>
      </c>
      <c r="E6657" s="13" t="s">
        <v>12780</v>
      </c>
      <c r="F6657" s="13" t="s">
        <v>13290</v>
      </c>
      <c r="G6657" s="13" t="s">
        <v>13329</v>
      </c>
      <c r="H6657" s="13" t="s">
        <v>13330</v>
      </c>
      <c r="I6657" s="13">
        <v>2025.02</v>
      </c>
      <c r="J6657" s="13" t="s">
        <v>25</v>
      </c>
      <c r="K6657" s="13"/>
      <c r="XER6657"/>
      <c r="XES6657"/>
      <c r="XET6657"/>
      <c r="XEU6657"/>
    </row>
    <row r="6658" s="2" customFormat="1" ht="15" customHeight="1" spans="1:16375">
      <c r="A6658" s="13">
        <v>6654</v>
      </c>
      <c r="B6658" s="13" t="s">
        <v>13165</v>
      </c>
      <c r="C6658" s="13" t="s">
        <v>16</v>
      </c>
      <c r="D6658" s="13" t="s">
        <v>17</v>
      </c>
      <c r="E6658" s="13" t="s">
        <v>12780</v>
      </c>
      <c r="F6658" s="13" t="s">
        <v>13290</v>
      </c>
      <c r="G6658" s="13" t="s">
        <v>13319</v>
      </c>
      <c r="H6658" s="13" t="s">
        <v>13331</v>
      </c>
      <c r="I6658" s="13">
        <v>2025.02</v>
      </c>
      <c r="J6658" s="13" t="s">
        <v>25</v>
      </c>
      <c r="K6658" s="13"/>
      <c r="XER6658"/>
      <c r="XES6658"/>
      <c r="XET6658"/>
      <c r="XEU6658"/>
    </row>
    <row r="6659" s="2" customFormat="1" ht="15" customHeight="1" spans="1:16375">
      <c r="A6659" s="13">
        <v>6655</v>
      </c>
      <c r="B6659" s="13" t="s">
        <v>13332</v>
      </c>
      <c r="C6659" s="13" t="s">
        <v>16</v>
      </c>
      <c r="D6659" s="13" t="s">
        <v>17</v>
      </c>
      <c r="E6659" s="13" t="s">
        <v>12780</v>
      </c>
      <c r="F6659" s="13" t="s">
        <v>13290</v>
      </c>
      <c r="G6659" s="13" t="s">
        <v>13306</v>
      </c>
      <c r="H6659" s="13" t="s">
        <v>13333</v>
      </c>
      <c r="I6659" s="13">
        <v>2025.02</v>
      </c>
      <c r="J6659" s="13" t="s">
        <v>25</v>
      </c>
      <c r="K6659" s="13"/>
      <c r="XER6659"/>
      <c r="XES6659"/>
      <c r="XET6659"/>
      <c r="XEU6659"/>
    </row>
    <row r="6660" s="2" customFormat="1" ht="15" customHeight="1" spans="1:16375">
      <c r="A6660" s="13">
        <v>6656</v>
      </c>
      <c r="B6660" s="13" t="s">
        <v>13334</v>
      </c>
      <c r="C6660" s="13" t="s">
        <v>41</v>
      </c>
      <c r="D6660" s="13" t="s">
        <v>17</v>
      </c>
      <c r="E6660" s="13" t="s">
        <v>12780</v>
      </c>
      <c r="F6660" s="13" t="s">
        <v>13290</v>
      </c>
      <c r="G6660" s="13" t="s">
        <v>13306</v>
      </c>
      <c r="H6660" s="13" t="s">
        <v>13333</v>
      </c>
      <c r="I6660" s="13">
        <v>2025.02</v>
      </c>
      <c r="J6660" s="13" t="s">
        <v>25</v>
      </c>
      <c r="K6660" s="13"/>
      <c r="XER6660"/>
      <c r="XES6660"/>
      <c r="XET6660"/>
      <c r="XEU6660"/>
    </row>
    <row r="6661" s="2" customFormat="1" ht="15" customHeight="1" spans="1:16375">
      <c r="A6661" s="13">
        <v>6657</v>
      </c>
      <c r="B6661" s="13" t="s">
        <v>13335</v>
      </c>
      <c r="C6661" s="13" t="s">
        <v>41</v>
      </c>
      <c r="D6661" s="13" t="s">
        <v>17</v>
      </c>
      <c r="E6661" s="13" t="s">
        <v>12780</v>
      </c>
      <c r="F6661" s="13" t="s">
        <v>13290</v>
      </c>
      <c r="G6661" s="13" t="s">
        <v>13291</v>
      </c>
      <c r="H6661" s="13" t="s">
        <v>13336</v>
      </c>
      <c r="I6661" s="13">
        <v>2025.02</v>
      </c>
      <c r="J6661" s="13" t="s">
        <v>25</v>
      </c>
      <c r="K6661" s="13"/>
      <c r="XER6661"/>
      <c r="XES6661"/>
      <c r="XET6661"/>
      <c r="XEU6661"/>
    </row>
    <row r="6662" s="2" customFormat="1" ht="15" customHeight="1" spans="1:16375">
      <c r="A6662" s="13">
        <v>6658</v>
      </c>
      <c r="B6662" s="17" t="s">
        <v>13337</v>
      </c>
      <c r="C6662" s="13" t="s">
        <v>41</v>
      </c>
      <c r="D6662" s="13" t="s">
        <v>17</v>
      </c>
      <c r="E6662" s="13" t="s">
        <v>12780</v>
      </c>
      <c r="F6662" s="13" t="s">
        <v>13338</v>
      </c>
      <c r="G6662" s="13" t="s">
        <v>13339</v>
      </c>
      <c r="H6662" s="13" t="s">
        <v>13340</v>
      </c>
      <c r="I6662" s="13">
        <v>2025.02</v>
      </c>
      <c r="J6662" s="13" t="s">
        <v>25</v>
      </c>
      <c r="K6662" s="13"/>
      <c r="XER6662"/>
      <c r="XES6662"/>
      <c r="XET6662"/>
      <c r="XEU6662"/>
    </row>
    <row r="6663" s="2" customFormat="1" ht="15" customHeight="1" spans="1:16375">
      <c r="A6663" s="13">
        <v>6659</v>
      </c>
      <c r="B6663" s="17" t="s">
        <v>13341</v>
      </c>
      <c r="C6663" s="13" t="s">
        <v>16</v>
      </c>
      <c r="D6663" s="13" t="s">
        <v>17</v>
      </c>
      <c r="E6663" s="13" t="s">
        <v>12780</v>
      </c>
      <c r="F6663" s="13" t="s">
        <v>13338</v>
      </c>
      <c r="G6663" s="13" t="s">
        <v>13339</v>
      </c>
      <c r="H6663" s="13" t="s">
        <v>13340</v>
      </c>
      <c r="I6663" s="13">
        <v>2025.02</v>
      </c>
      <c r="J6663" s="13" t="s">
        <v>25</v>
      </c>
      <c r="K6663" s="54"/>
      <c r="XER6663"/>
      <c r="XES6663"/>
      <c r="XET6663"/>
      <c r="XEU6663"/>
    </row>
    <row r="6664" s="2" customFormat="1" ht="15" customHeight="1" spans="1:16375">
      <c r="A6664" s="13">
        <v>6660</v>
      </c>
      <c r="B6664" s="17" t="s">
        <v>13342</v>
      </c>
      <c r="C6664" s="13" t="s">
        <v>16</v>
      </c>
      <c r="D6664" s="13" t="s">
        <v>17</v>
      </c>
      <c r="E6664" s="13" t="s">
        <v>12780</v>
      </c>
      <c r="F6664" s="13" t="s">
        <v>13338</v>
      </c>
      <c r="G6664" s="13" t="s">
        <v>13343</v>
      </c>
      <c r="H6664" s="13" t="s">
        <v>13344</v>
      </c>
      <c r="I6664" s="13">
        <v>2025.03</v>
      </c>
      <c r="J6664" s="13" t="s">
        <v>25</v>
      </c>
      <c r="K6664" s="54"/>
      <c r="XER6664"/>
      <c r="XES6664"/>
      <c r="XET6664"/>
      <c r="XEU6664"/>
    </row>
    <row r="6665" s="2" customFormat="1" ht="15" customHeight="1" spans="1:16375">
      <c r="A6665" s="13">
        <v>6661</v>
      </c>
      <c r="B6665" s="17" t="s">
        <v>13345</v>
      </c>
      <c r="C6665" s="13" t="s">
        <v>41</v>
      </c>
      <c r="D6665" s="13" t="s">
        <v>17</v>
      </c>
      <c r="E6665" s="13" t="s">
        <v>12780</v>
      </c>
      <c r="F6665" s="13" t="s">
        <v>13338</v>
      </c>
      <c r="G6665" s="13" t="s">
        <v>13346</v>
      </c>
      <c r="H6665" s="13" t="s">
        <v>1764</v>
      </c>
      <c r="I6665" s="13">
        <v>2025.03</v>
      </c>
      <c r="J6665" s="13" t="s">
        <v>25</v>
      </c>
      <c r="K6665" s="54"/>
      <c r="XER6665"/>
      <c r="XES6665"/>
      <c r="XET6665"/>
      <c r="XEU6665"/>
    </row>
    <row r="6666" s="2" customFormat="1" ht="15" customHeight="1" spans="1:16375">
      <c r="A6666" s="13">
        <v>6662</v>
      </c>
      <c r="B6666" s="17" t="s">
        <v>13347</v>
      </c>
      <c r="C6666" s="13" t="s">
        <v>16</v>
      </c>
      <c r="D6666" s="13" t="s">
        <v>17</v>
      </c>
      <c r="E6666" s="13" t="s">
        <v>12780</v>
      </c>
      <c r="F6666" s="13" t="s">
        <v>13338</v>
      </c>
      <c r="G6666" s="13" t="s">
        <v>13346</v>
      </c>
      <c r="H6666" s="13" t="s">
        <v>13348</v>
      </c>
      <c r="I6666" s="13">
        <v>2025.02</v>
      </c>
      <c r="J6666" s="13" t="s">
        <v>25</v>
      </c>
      <c r="K6666" s="54"/>
      <c r="XER6666"/>
      <c r="XES6666"/>
      <c r="XET6666"/>
      <c r="XEU6666"/>
    </row>
    <row r="6667" s="2" customFormat="1" ht="15" customHeight="1" spans="1:16375">
      <c r="A6667" s="13">
        <v>6663</v>
      </c>
      <c r="B6667" s="17" t="s">
        <v>13349</v>
      </c>
      <c r="C6667" s="13" t="s">
        <v>16</v>
      </c>
      <c r="D6667" s="13" t="s">
        <v>17</v>
      </c>
      <c r="E6667" s="13" t="s">
        <v>12780</v>
      </c>
      <c r="F6667" s="13" t="s">
        <v>13338</v>
      </c>
      <c r="G6667" s="13" t="s">
        <v>13339</v>
      </c>
      <c r="H6667" s="13" t="s">
        <v>1764</v>
      </c>
      <c r="I6667" s="13">
        <v>2025.02</v>
      </c>
      <c r="J6667" s="13" t="s">
        <v>25</v>
      </c>
      <c r="K6667" s="54"/>
      <c r="XER6667"/>
      <c r="XES6667"/>
      <c r="XET6667"/>
      <c r="XEU6667"/>
    </row>
    <row r="6668" s="2" customFormat="1" ht="15" customHeight="1" spans="1:16375">
      <c r="A6668" s="13">
        <v>6664</v>
      </c>
      <c r="B6668" s="17" t="s">
        <v>13289</v>
      </c>
      <c r="C6668" s="13" t="s">
        <v>41</v>
      </c>
      <c r="D6668" s="13" t="s">
        <v>17</v>
      </c>
      <c r="E6668" s="13" t="s">
        <v>12780</v>
      </c>
      <c r="F6668" s="13" t="s">
        <v>13338</v>
      </c>
      <c r="G6668" s="13" t="s">
        <v>13350</v>
      </c>
      <c r="H6668" s="13" t="s">
        <v>1764</v>
      </c>
      <c r="I6668" s="13">
        <v>2025.02</v>
      </c>
      <c r="J6668" s="13" t="s">
        <v>25</v>
      </c>
      <c r="K6668" s="54"/>
      <c r="XER6668"/>
      <c r="XES6668"/>
      <c r="XET6668"/>
      <c r="XEU6668"/>
    </row>
    <row r="6669" s="2" customFormat="1" ht="15" customHeight="1" spans="1:16375">
      <c r="A6669" s="13">
        <v>6665</v>
      </c>
      <c r="B6669" s="17" t="s">
        <v>13351</v>
      </c>
      <c r="C6669" s="13" t="s">
        <v>16</v>
      </c>
      <c r="D6669" s="13" t="s">
        <v>17</v>
      </c>
      <c r="E6669" s="13" t="s">
        <v>12780</v>
      </c>
      <c r="F6669" s="13" t="s">
        <v>13338</v>
      </c>
      <c r="G6669" s="13" t="s">
        <v>1867</v>
      </c>
      <c r="H6669" s="13" t="s">
        <v>13352</v>
      </c>
      <c r="I6669" s="13">
        <v>2025.02</v>
      </c>
      <c r="J6669" s="13" t="s">
        <v>25</v>
      </c>
      <c r="K6669" s="54"/>
      <c r="XER6669"/>
      <c r="XES6669"/>
      <c r="XET6669"/>
      <c r="XEU6669"/>
    </row>
    <row r="6670" s="2" customFormat="1" ht="15" customHeight="1" spans="1:16375">
      <c r="A6670" s="13">
        <v>6666</v>
      </c>
      <c r="B6670" s="17" t="s">
        <v>13353</v>
      </c>
      <c r="C6670" s="13" t="s">
        <v>41</v>
      </c>
      <c r="D6670" s="13" t="s">
        <v>17</v>
      </c>
      <c r="E6670" s="13" t="s">
        <v>12780</v>
      </c>
      <c r="F6670" s="13" t="s">
        <v>13338</v>
      </c>
      <c r="G6670" s="13" t="s">
        <v>1867</v>
      </c>
      <c r="H6670" s="13" t="s">
        <v>13354</v>
      </c>
      <c r="I6670" s="13">
        <v>2025.02</v>
      </c>
      <c r="J6670" s="13" t="s">
        <v>72</v>
      </c>
      <c r="K6670" s="54"/>
      <c r="XER6670"/>
      <c r="XES6670"/>
      <c r="XET6670"/>
      <c r="XEU6670"/>
    </row>
    <row r="6671" s="2" customFormat="1" ht="15" customHeight="1" spans="1:16375">
      <c r="A6671" s="13">
        <v>6667</v>
      </c>
      <c r="B6671" s="17" t="s">
        <v>13355</v>
      </c>
      <c r="C6671" s="13" t="s">
        <v>16</v>
      </c>
      <c r="D6671" s="13" t="s">
        <v>17</v>
      </c>
      <c r="E6671" s="13" t="s">
        <v>12780</v>
      </c>
      <c r="F6671" s="13" t="s">
        <v>13338</v>
      </c>
      <c r="G6671" s="13" t="s">
        <v>3550</v>
      </c>
      <c r="H6671" s="13" t="s">
        <v>13356</v>
      </c>
      <c r="I6671" s="13">
        <v>2025.02</v>
      </c>
      <c r="J6671" s="13" t="s">
        <v>25</v>
      </c>
      <c r="K6671" s="54"/>
      <c r="XER6671"/>
      <c r="XES6671"/>
      <c r="XET6671"/>
      <c r="XEU6671"/>
    </row>
    <row r="6672" s="2" customFormat="1" ht="15" customHeight="1" spans="1:16375">
      <c r="A6672" s="13">
        <v>6668</v>
      </c>
      <c r="B6672" s="17" t="s">
        <v>13357</v>
      </c>
      <c r="C6672" s="13" t="s">
        <v>41</v>
      </c>
      <c r="D6672" s="13" t="s">
        <v>17</v>
      </c>
      <c r="E6672" s="13" t="s">
        <v>12780</v>
      </c>
      <c r="F6672" s="13" t="s">
        <v>13338</v>
      </c>
      <c r="G6672" s="13" t="s">
        <v>3550</v>
      </c>
      <c r="H6672" s="13" t="s">
        <v>13356</v>
      </c>
      <c r="I6672" s="13">
        <v>2025.02</v>
      </c>
      <c r="J6672" s="13" t="s">
        <v>25</v>
      </c>
      <c r="K6672" s="54"/>
      <c r="XER6672"/>
      <c r="XES6672"/>
      <c r="XET6672"/>
      <c r="XEU6672"/>
    </row>
    <row r="6673" s="2" customFormat="1" ht="15" customHeight="1" spans="1:16375">
      <c r="A6673" s="13">
        <v>6669</v>
      </c>
      <c r="B6673" s="17" t="s">
        <v>13358</v>
      </c>
      <c r="C6673" s="13" t="s">
        <v>41</v>
      </c>
      <c r="D6673" s="13" t="s">
        <v>17</v>
      </c>
      <c r="E6673" s="13" t="s">
        <v>12780</v>
      </c>
      <c r="F6673" s="13" t="s">
        <v>13338</v>
      </c>
      <c r="G6673" s="13" t="s">
        <v>13343</v>
      </c>
      <c r="H6673" s="13" t="s">
        <v>13359</v>
      </c>
      <c r="I6673" s="13">
        <v>2025.02</v>
      </c>
      <c r="J6673" s="13" t="s">
        <v>25</v>
      </c>
      <c r="K6673" s="54"/>
      <c r="XER6673"/>
      <c r="XES6673"/>
      <c r="XET6673"/>
      <c r="XEU6673"/>
    </row>
    <row r="6674" s="2" customFormat="1" ht="15" customHeight="1" spans="1:16375">
      <c r="A6674" s="13">
        <v>6670</v>
      </c>
      <c r="B6674" s="17" t="s">
        <v>13360</v>
      </c>
      <c r="C6674" s="13" t="s">
        <v>16</v>
      </c>
      <c r="D6674" s="13" t="s">
        <v>17</v>
      </c>
      <c r="E6674" s="13" t="s">
        <v>12780</v>
      </c>
      <c r="F6674" s="13" t="s">
        <v>13338</v>
      </c>
      <c r="G6674" s="13" t="s">
        <v>12230</v>
      </c>
      <c r="H6674" s="13" t="s">
        <v>13361</v>
      </c>
      <c r="I6674" s="13">
        <v>2025.02</v>
      </c>
      <c r="J6674" s="13" t="s">
        <v>25</v>
      </c>
      <c r="K6674" s="54"/>
      <c r="XER6674"/>
      <c r="XES6674"/>
      <c r="XET6674"/>
      <c r="XEU6674"/>
    </row>
    <row r="6675" s="2" customFormat="1" ht="15" customHeight="1" spans="1:16375">
      <c r="A6675" s="13">
        <v>6671</v>
      </c>
      <c r="B6675" s="17" t="s">
        <v>13362</v>
      </c>
      <c r="C6675" s="13" t="s">
        <v>41</v>
      </c>
      <c r="D6675" s="13" t="s">
        <v>17</v>
      </c>
      <c r="E6675" s="13" t="s">
        <v>12780</v>
      </c>
      <c r="F6675" s="13" t="s">
        <v>13338</v>
      </c>
      <c r="G6675" s="13" t="s">
        <v>12230</v>
      </c>
      <c r="H6675" s="13" t="s">
        <v>13361</v>
      </c>
      <c r="I6675" s="13">
        <v>2025.02</v>
      </c>
      <c r="J6675" s="13" t="s">
        <v>25</v>
      </c>
      <c r="K6675" s="54"/>
      <c r="XER6675"/>
      <c r="XES6675"/>
      <c r="XET6675"/>
      <c r="XEU6675"/>
    </row>
    <row r="6676" s="2" customFormat="1" ht="15" customHeight="1" spans="1:16375">
      <c r="A6676" s="13">
        <v>6672</v>
      </c>
      <c r="B6676" s="17" t="s">
        <v>13363</v>
      </c>
      <c r="C6676" s="13" t="s">
        <v>41</v>
      </c>
      <c r="D6676" s="13" t="s">
        <v>17</v>
      </c>
      <c r="E6676" s="13" t="s">
        <v>12780</v>
      </c>
      <c r="F6676" s="13" t="s">
        <v>13338</v>
      </c>
      <c r="G6676" s="17" t="s">
        <v>13364</v>
      </c>
      <c r="H6676" s="13" t="s">
        <v>13365</v>
      </c>
      <c r="I6676" s="17">
        <v>2025.01</v>
      </c>
      <c r="J6676" s="17" t="s">
        <v>22</v>
      </c>
      <c r="K6676" s="54"/>
      <c r="XER6676"/>
      <c r="XES6676"/>
      <c r="XET6676"/>
      <c r="XEU6676"/>
    </row>
    <row r="6677" s="2" customFormat="1" ht="15" customHeight="1" spans="1:16375">
      <c r="A6677" s="13">
        <v>6673</v>
      </c>
      <c r="B6677" s="17" t="s">
        <v>13366</v>
      </c>
      <c r="C6677" s="13" t="s">
        <v>16</v>
      </c>
      <c r="D6677" s="13" t="s">
        <v>17</v>
      </c>
      <c r="E6677" s="13" t="s">
        <v>12780</v>
      </c>
      <c r="F6677" s="13" t="s">
        <v>13338</v>
      </c>
      <c r="G6677" s="17" t="s">
        <v>13339</v>
      </c>
      <c r="H6677" s="13" t="s">
        <v>1764</v>
      </c>
      <c r="I6677" s="17">
        <v>2025.02</v>
      </c>
      <c r="J6677" s="17" t="s">
        <v>25</v>
      </c>
      <c r="K6677" s="54"/>
      <c r="XER6677"/>
      <c r="XES6677"/>
      <c r="XET6677"/>
      <c r="XEU6677"/>
    </row>
    <row r="6678" s="2" customFormat="1" ht="15" customHeight="1" spans="1:16375">
      <c r="A6678" s="13">
        <v>6674</v>
      </c>
      <c r="B6678" s="17" t="s">
        <v>13367</v>
      </c>
      <c r="C6678" s="17" t="s">
        <v>41</v>
      </c>
      <c r="D6678" s="13" t="s">
        <v>17</v>
      </c>
      <c r="E6678" s="13" t="s">
        <v>12780</v>
      </c>
      <c r="F6678" s="13" t="s">
        <v>13338</v>
      </c>
      <c r="G6678" s="17" t="s">
        <v>13368</v>
      </c>
      <c r="H6678" s="13" t="s">
        <v>13369</v>
      </c>
      <c r="I6678" s="17">
        <v>2025.01</v>
      </c>
      <c r="J6678" s="17" t="s">
        <v>25</v>
      </c>
      <c r="K6678" s="54"/>
      <c r="XER6678"/>
      <c r="XES6678"/>
      <c r="XET6678"/>
      <c r="XEU6678"/>
    </row>
    <row r="6679" s="2" customFormat="1" ht="15" customHeight="1" spans="1:16375">
      <c r="A6679" s="13">
        <v>6675</v>
      </c>
      <c r="B6679" s="17" t="s">
        <v>13167</v>
      </c>
      <c r="C6679" s="13" t="s">
        <v>16</v>
      </c>
      <c r="D6679" s="13" t="s">
        <v>17</v>
      </c>
      <c r="E6679" s="13" t="s">
        <v>12780</v>
      </c>
      <c r="F6679" s="13" t="s">
        <v>13338</v>
      </c>
      <c r="G6679" s="17" t="s">
        <v>13368</v>
      </c>
      <c r="H6679" s="13" t="s">
        <v>1764</v>
      </c>
      <c r="I6679" s="17">
        <v>2025.01</v>
      </c>
      <c r="J6679" s="17" t="s">
        <v>25</v>
      </c>
      <c r="K6679" s="54"/>
      <c r="XER6679"/>
      <c r="XES6679"/>
      <c r="XET6679"/>
      <c r="XEU6679"/>
    </row>
    <row r="6680" s="2" customFormat="1" ht="15" customHeight="1" spans="1:16375">
      <c r="A6680" s="13">
        <v>6676</v>
      </c>
      <c r="B6680" s="17" t="s">
        <v>13370</v>
      </c>
      <c r="C6680" s="13" t="s">
        <v>16</v>
      </c>
      <c r="D6680" s="13" t="s">
        <v>17</v>
      </c>
      <c r="E6680" s="13" t="s">
        <v>12780</v>
      </c>
      <c r="F6680" s="13" t="s">
        <v>13338</v>
      </c>
      <c r="G6680" s="17" t="s">
        <v>3550</v>
      </c>
      <c r="H6680" s="13" t="s">
        <v>13371</v>
      </c>
      <c r="I6680" s="17">
        <v>2025.02</v>
      </c>
      <c r="J6680" s="13" t="s">
        <v>25</v>
      </c>
      <c r="K6680" s="54"/>
      <c r="XER6680"/>
      <c r="XES6680"/>
      <c r="XET6680"/>
      <c r="XEU6680"/>
    </row>
    <row r="6681" s="2" customFormat="1" ht="15" customHeight="1" spans="1:16375">
      <c r="A6681" s="13">
        <v>6677</v>
      </c>
      <c r="B6681" s="17" t="s">
        <v>13372</v>
      </c>
      <c r="C6681" s="13" t="s">
        <v>41</v>
      </c>
      <c r="D6681" s="13" t="s">
        <v>17</v>
      </c>
      <c r="E6681" s="13" t="s">
        <v>12780</v>
      </c>
      <c r="F6681" s="13" t="s">
        <v>13338</v>
      </c>
      <c r="G6681" s="17" t="s">
        <v>2438</v>
      </c>
      <c r="H6681" s="13" t="s">
        <v>13373</v>
      </c>
      <c r="I6681" s="17">
        <v>2025.02</v>
      </c>
      <c r="J6681" s="13" t="s">
        <v>25</v>
      </c>
      <c r="K6681" s="54"/>
      <c r="XER6681"/>
      <c r="XES6681"/>
      <c r="XET6681"/>
      <c r="XEU6681"/>
    </row>
    <row r="6682" s="2" customFormat="1" ht="15" customHeight="1" spans="1:16375">
      <c r="A6682" s="13">
        <v>6678</v>
      </c>
      <c r="B6682" s="17" t="s">
        <v>13374</v>
      </c>
      <c r="C6682" s="13" t="s">
        <v>41</v>
      </c>
      <c r="D6682" s="13" t="s">
        <v>17</v>
      </c>
      <c r="E6682" s="13" t="s">
        <v>12780</v>
      </c>
      <c r="F6682" s="13" t="s">
        <v>13338</v>
      </c>
      <c r="G6682" s="17" t="s">
        <v>13368</v>
      </c>
      <c r="H6682" s="13" t="s">
        <v>13375</v>
      </c>
      <c r="I6682" s="17">
        <v>2025.03</v>
      </c>
      <c r="J6682" s="13" t="s">
        <v>25</v>
      </c>
      <c r="K6682" s="54"/>
      <c r="XER6682"/>
      <c r="XES6682"/>
      <c r="XET6682"/>
      <c r="XEU6682"/>
    </row>
    <row r="6683" s="2" customFormat="1" ht="15" customHeight="1" spans="1:16375">
      <c r="A6683" s="13">
        <v>6679</v>
      </c>
      <c r="B6683" s="17" t="s">
        <v>13376</v>
      </c>
      <c r="C6683" s="13" t="s">
        <v>16</v>
      </c>
      <c r="D6683" s="13" t="s">
        <v>17</v>
      </c>
      <c r="E6683" s="13" t="s">
        <v>12780</v>
      </c>
      <c r="F6683" s="13" t="s">
        <v>13338</v>
      </c>
      <c r="G6683" s="17" t="s">
        <v>13368</v>
      </c>
      <c r="H6683" s="13" t="s">
        <v>13377</v>
      </c>
      <c r="I6683" s="17">
        <v>2025.02</v>
      </c>
      <c r="J6683" s="13" t="s">
        <v>25</v>
      </c>
      <c r="K6683" s="54"/>
      <c r="XER6683"/>
      <c r="XES6683"/>
      <c r="XET6683"/>
      <c r="XEU6683"/>
    </row>
    <row r="6684" s="2" customFormat="1" ht="15" customHeight="1" spans="1:16375">
      <c r="A6684" s="13">
        <v>6680</v>
      </c>
      <c r="B6684" s="17" t="s">
        <v>13378</v>
      </c>
      <c r="C6684" s="13" t="s">
        <v>41</v>
      </c>
      <c r="D6684" s="13" t="s">
        <v>17</v>
      </c>
      <c r="E6684" s="13" t="s">
        <v>12780</v>
      </c>
      <c r="F6684" s="13" t="s">
        <v>13338</v>
      </c>
      <c r="G6684" s="17" t="s">
        <v>13364</v>
      </c>
      <c r="H6684" s="13" t="s">
        <v>13379</v>
      </c>
      <c r="I6684" s="17">
        <v>2025.06</v>
      </c>
      <c r="J6684" s="17" t="s">
        <v>25</v>
      </c>
      <c r="K6684" s="54"/>
      <c r="XER6684"/>
      <c r="XES6684"/>
      <c r="XET6684"/>
      <c r="XEU6684"/>
    </row>
    <row r="6685" s="2" customFormat="1" ht="15" customHeight="1" spans="1:16375">
      <c r="A6685" s="13">
        <v>6681</v>
      </c>
      <c r="B6685" s="17" t="s">
        <v>13380</v>
      </c>
      <c r="C6685" s="13" t="s">
        <v>41</v>
      </c>
      <c r="D6685" s="13" t="s">
        <v>17</v>
      </c>
      <c r="E6685" s="13" t="s">
        <v>12780</v>
      </c>
      <c r="F6685" s="13" t="s">
        <v>13338</v>
      </c>
      <c r="G6685" s="17" t="s">
        <v>13364</v>
      </c>
      <c r="H6685" s="13" t="s">
        <v>13381</v>
      </c>
      <c r="I6685" s="17">
        <v>2025.02</v>
      </c>
      <c r="J6685" s="17" t="s">
        <v>25</v>
      </c>
      <c r="K6685" s="54"/>
      <c r="XER6685"/>
      <c r="XES6685"/>
      <c r="XET6685"/>
      <c r="XEU6685"/>
    </row>
    <row r="6686" s="2" customFormat="1" ht="15" customHeight="1" spans="1:16375">
      <c r="A6686" s="13">
        <v>6682</v>
      </c>
      <c r="B6686" s="17" t="s">
        <v>13382</v>
      </c>
      <c r="C6686" s="13" t="s">
        <v>41</v>
      </c>
      <c r="D6686" s="13" t="s">
        <v>17</v>
      </c>
      <c r="E6686" s="13" t="s">
        <v>12780</v>
      </c>
      <c r="F6686" s="13" t="s">
        <v>13338</v>
      </c>
      <c r="G6686" s="17" t="s">
        <v>13383</v>
      </c>
      <c r="H6686" s="13" t="s">
        <v>13384</v>
      </c>
      <c r="I6686" s="17">
        <v>2025.02</v>
      </c>
      <c r="J6686" s="17" t="s">
        <v>25</v>
      </c>
      <c r="K6686" s="54"/>
      <c r="XER6686"/>
      <c r="XES6686"/>
      <c r="XET6686"/>
      <c r="XEU6686"/>
    </row>
    <row r="6687" s="2" customFormat="1" ht="15" customHeight="1" spans="1:16375">
      <c r="A6687" s="13">
        <v>6683</v>
      </c>
      <c r="B6687" s="17" t="s">
        <v>13385</v>
      </c>
      <c r="C6687" s="13" t="s">
        <v>16</v>
      </c>
      <c r="D6687" s="13" t="s">
        <v>17</v>
      </c>
      <c r="E6687" s="13" t="s">
        <v>12780</v>
      </c>
      <c r="F6687" s="13" t="s">
        <v>13338</v>
      </c>
      <c r="G6687" s="17" t="s">
        <v>1867</v>
      </c>
      <c r="H6687" s="13" t="s">
        <v>1764</v>
      </c>
      <c r="I6687" s="17">
        <v>2025.02</v>
      </c>
      <c r="J6687" s="17" t="s">
        <v>25</v>
      </c>
      <c r="K6687" s="54"/>
      <c r="XER6687"/>
      <c r="XES6687"/>
      <c r="XET6687"/>
      <c r="XEU6687"/>
    </row>
    <row r="6688" s="2" customFormat="1" ht="15" customHeight="1" spans="1:16375">
      <c r="A6688" s="13">
        <v>6684</v>
      </c>
      <c r="B6688" s="17" t="s">
        <v>13386</v>
      </c>
      <c r="C6688" s="13" t="s">
        <v>16</v>
      </c>
      <c r="D6688" s="13" t="s">
        <v>17</v>
      </c>
      <c r="E6688" s="13" t="s">
        <v>12780</v>
      </c>
      <c r="F6688" s="13" t="s">
        <v>13338</v>
      </c>
      <c r="G6688" s="17" t="s">
        <v>4959</v>
      </c>
      <c r="H6688" s="13" t="s">
        <v>13387</v>
      </c>
      <c r="I6688" s="17">
        <v>2025.02</v>
      </c>
      <c r="J6688" s="17" t="s">
        <v>72</v>
      </c>
      <c r="K6688" s="54"/>
      <c r="XER6688"/>
      <c r="XES6688"/>
      <c r="XET6688"/>
      <c r="XEU6688"/>
    </row>
    <row r="6689" s="2" customFormat="1" ht="15" customHeight="1" spans="1:16375">
      <c r="A6689" s="13">
        <v>6685</v>
      </c>
      <c r="B6689" s="17" t="s">
        <v>13388</v>
      </c>
      <c r="C6689" s="13" t="s">
        <v>16</v>
      </c>
      <c r="D6689" s="13" t="s">
        <v>17</v>
      </c>
      <c r="E6689" s="13" t="s">
        <v>12780</v>
      </c>
      <c r="F6689" s="13" t="s">
        <v>13338</v>
      </c>
      <c r="G6689" s="17" t="s">
        <v>12230</v>
      </c>
      <c r="H6689" s="13" t="s">
        <v>13389</v>
      </c>
      <c r="I6689" s="17">
        <v>2025.02</v>
      </c>
      <c r="J6689" s="13" t="s">
        <v>25</v>
      </c>
      <c r="K6689" s="54"/>
      <c r="XER6689"/>
      <c r="XES6689"/>
      <c r="XET6689"/>
      <c r="XEU6689"/>
    </row>
    <row r="6690" s="2" customFormat="1" ht="15" customHeight="1" spans="1:16375">
      <c r="A6690" s="13">
        <v>6686</v>
      </c>
      <c r="B6690" s="17" t="s">
        <v>13390</v>
      </c>
      <c r="C6690" s="13" t="s">
        <v>16</v>
      </c>
      <c r="D6690" s="13" t="s">
        <v>17</v>
      </c>
      <c r="E6690" s="13" t="s">
        <v>12780</v>
      </c>
      <c r="F6690" s="13" t="s">
        <v>13338</v>
      </c>
      <c r="G6690" s="17" t="s">
        <v>12230</v>
      </c>
      <c r="H6690" s="13" t="s">
        <v>13389</v>
      </c>
      <c r="I6690" s="17">
        <v>2025.02</v>
      </c>
      <c r="J6690" s="13" t="s">
        <v>25</v>
      </c>
      <c r="K6690" s="54"/>
      <c r="XER6690"/>
      <c r="XES6690"/>
      <c r="XET6690"/>
      <c r="XEU6690"/>
    </row>
    <row r="6691" s="2" customFormat="1" ht="15" customHeight="1" spans="1:16375">
      <c r="A6691" s="13">
        <v>6687</v>
      </c>
      <c r="B6691" s="17" t="s">
        <v>13391</v>
      </c>
      <c r="C6691" s="13" t="s">
        <v>16</v>
      </c>
      <c r="D6691" s="13" t="s">
        <v>17</v>
      </c>
      <c r="E6691" s="13" t="s">
        <v>12780</v>
      </c>
      <c r="F6691" s="13" t="s">
        <v>13338</v>
      </c>
      <c r="G6691" s="17" t="s">
        <v>12230</v>
      </c>
      <c r="H6691" s="13" t="s">
        <v>13389</v>
      </c>
      <c r="I6691" s="17">
        <v>2025.02</v>
      </c>
      <c r="J6691" s="13" t="s">
        <v>25</v>
      </c>
      <c r="K6691" s="54"/>
      <c r="XER6691"/>
      <c r="XES6691"/>
      <c r="XET6691"/>
      <c r="XEU6691"/>
    </row>
    <row r="6692" s="2" customFormat="1" ht="15" customHeight="1" spans="1:16375">
      <c r="A6692" s="13">
        <v>6688</v>
      </c>
      <c r="B6692" s="17" t="s">
        <v>13392</v>
      </c>
      <c r="C6692" s="13" t="s">
        <v>16</v>
      </c>
      <c r="D6692" s="13" t="s">
        <v>17</v>
      </c>
      <c r="E6692" s="13" t="s">
        <v>12780</v>
      </c>
      <c r="F6692" s="13" t="s">
        <v>13338</v>
      </c>
      <c r="G6692" s="17" t="s">
        <v>13393</v>
      </c>
      <c r="H6692" s="13" t="s">
        <v>5896</v>
      </c>
      <c r="I6692" s="17">
        <v>2025.03</v>
      </c>
      <c r="J6692" s="13" t="s">
        <v>25</v>
      </c>
      <c r="K6692" s="54"/>
      <c r="XER6692"/>
      <c r="XES6692"/>
      <c r="XET6692"/>
      <c r="XEU6692"/>
    </row>
    <row r="6693" s="2" customFormat="1" ht="15" customHeight="1" spans="1:16375">
      <c r="A6693" s="13">
        <v>6689</v>
      </c>
      <c r="B6693" s="17" t="s">
        <v>13394</v>
      </c>
      <c r="C6693" s="13" t="s">
        <v>41</v>
      </c>
      <c r="D6693" s="13" t="s">
        <v>17</v>
      </c>
      <c r="E6693" s="13" t="s">
        <v>12780</v>
      </c>
      <c r="F6693" s="13" t="s">
        <v>13338</v>
      </c>
      <c r="G6693" s="17" t="s">
        <v>13393</v>
      </c>
      <c r="H6693" s="13" t="s">
        <v>13395</v>
      </c>
      <c r="I6693" s="17">
        <v>2025.01</v>
      </c>
      <c r="J6693" s="13" t="s">
        <v>25</v>
      </c>
      <c r="K6693" s="54"/>
      <c r="XER6693"/>
      <c r="XES6693"/>
      <c r="XET6693"/>
      <c r="XEU6693"/>
    </row>
    <row r="6694" s="2" customFormat="1" ht="15" customHeight="1" spans="1:16375">
      <c r="A6694" s="13">
        <v>6690</v>
      </c>
      <c r="B6694" s="17" t="s">
        <v>13396</v>
      </c>
      <c r="C6694" s="13" t="s">
        <v>16</v>
      </c>
      <c r="D6694" s="13" t="s">
        <v>17</v>
      </c>
      <c r="E6694" s="13" t="s">
        <v>12780</v>
      </c>
      <c r="F6694" s="13" t="s">
        <v>13338</v>
      </c>
      <c r="G6694" s="17" t="s">
        <v>13393</v>
      </c>
      <c r="H6694" s="13" t="s">
        <v>13397</v>
      </c>
      <c r="I6694" s="17">
        <v>2025.02</v>
      </c>
      <c r="J6694" s="13" t="s">
        <v>25</v>
      </c>
      <c r="K6694" s="54"/>
      <c r="XER6694"/>
      <c r="XES6694"/>
      <c r="XET6694"/>
      <c r="XEU6694"/>
    </row>
    <row r="6695" s="2" customFormat="1" ht="15" customHeight="1" spans="1:16375">
      <c r="A6695" s="13">
        <v>6691</v>
      </c>
      <c r="B6695" s="17" t="s">
        <v>13398</v>
      </c>
      <c r="C6695" s="13" t="s">
        <v>16</v>
      </c>
      <c r="D6695" s="13" t="s">
        <v>17</v>
      </c>
      <c r="E6695" s="13" t="s">
        <v>12780</v>
      </c>
      <c r="F6695" s="13" t="s">
        <v>13338</v>
      </c>
      <c r="G6695" s="17" t="s">
        <v>13343</v>
      </c>
      <c r="H6695" s="13" t="s">
        <v>13399</v>
      </c>
      <c r="I6695" s="17">
        <v>2025.03</v>
      </c>
      <c r="J6695" s="13" t="s">
        <v>25</v>
      </c>
      <c r="K6695" s="54"/>
      <c r="XER6695"/>
      <c r="XES6695"/>
      <c r="XET6695"/>
      <c r="XEU6695"/>
    </row>
    <row r="6696" s="2" customFormat="1" ht="15" customHeight="1" spans="1:16375">
      <c r="A6696" s="13">
        <v>6692</v>
      </c>
      <c r="B6696" s="17" t="s">
        <v>13400</v>
      </c>
      <c r="C6696" s="13" t="s">
        <v>41</v>
      </c>
      <c r="D6696" s="13" t="s">
        <v>17</v>
      </c>
      <c r="E6696" s="13" t="s">
        <v>12780</v>
      </c>
      <c r="F6696" s="13" t="s">
        <v>13338</v>
      </c>
      <c r="G6696" s="17" t="s">
        <v>13343</v>
      </c>
      <c r="H6696" s="13" t="s">
        <v>1764</v>
      </c>
      <c r="I6696" s="17">
        <v>2025.06</v>
      </c>
      <c r="J6696" s="13" t="s">
        <v>25</v>
      </c>
      <c r="K6696" s="54"/>
      <c r="XER6696"/>
      <c r="XES6696"/>
      <c r="XET6696"/>
      <c r="XEU6696"/>
    </row>
    <row r="6697" s="2" customFormat="1" ht="15" customHeight="1" spans="1:16375">
      <c r="A6697" s="13">
        <v>6693</v>
      </c>
      <c r="B6697" s="17" t="s">
        <v>13401</v>
      </c>
      <c r="C6697" s="13" t="s">
        <v>16</v>
      </c>
      <c r="D6697" s="13" t="s">
        <v>17</v>
      </c>
      <c r="E6697" s="13" t="s">
        <v>12780</v>
      </c>
      <c r="F6697" s="13" t="s">
        <v>13338</v>
      </c>
      <c r="G6697" s="17" t="s">
        <v>13343</v>
      </c>
      <c r="H6697" s="13" t="s">
        <v>1764</v>
      </c>
      <c r="I6697" s="17">
        <v>2025.06</v>
      </c>
      <c r="J6697" s="13" t="s">
        <v>25</v>
      </c>
      <c r="K6697" s="54"/>
      <c r="XER6697"/>
      <c r="XES6697"/>
      <c r="XET6697"/>
      <c r="XEU6697"/>
    </row>
    <row r="6698" s="2" customFormat="1" ht="15" customHeight="1" spans="1:16375">
      <c r="A6698" s="13">
        <v>6694</v>
      </c>
      <c r="B6698" s="17" t="s">
        <v>13402</v>
      </c>
      <c r="C6698" s="13" t="s">
        <v>16</v>
      </c>
      <c r="D6698" s="13" t="s">
        <v>17</v>
      </c>
      <c r="E6698" s="13" t="s">
        <v>12780</v>
      </c>
      <c r="F6698" s="13" t="s">
        <v>13338</v>
      </c>
      <c r="G6698" s="17" t="s">
        <v>13368</v>
      </c>
      <c r="H6698" s="13" t="s">
        <v>13403</v>
      </c>
      <c r="I6698" s="17">
        <v>2025.02</v>
      </c>
      <c r="J6698" s="13" t="s">
        <v>25</v>
      </c>
      <c r="K6698" s="54"/>
      <c r="XER6698"/>
      <c r="XES6698"/>
      <c r="XET6698"/>
      <c r="XEU6698"/>
    </row>
    <row r="6699" s="2" customFormat="1" ht="15" customHeight="1" spans="1:16375">
      <c r="A6699" s="13">
        <v>6695</v>
      </c>
      <c r="B6699" s="17" t="s">
        <v>13404</v>
      </c>
      <c r="C6699" s="13" t="s">
        <v>41</v>
      </c>
      <c r="D6699" s="13" t="s">
        <v>17</v>
      </c>
      <c r="E6699" s="13" t="s">
        <v>12780</v>
      </c>
      <c r="F6699" s="13" t="s">
        <v>13338</v>
      </c>
      <c r="G6699" s="17" t="s">
        <v>13368</v>
      </c>
      <c r="H6699" s="13" t="s">
        <v>13403</v>
      </c>
      <c r="I6699" s="17">
        <v>2025.02</v>
      </c>
      <c r="J6699" s="13" t="s">
        <v>25</v>
      </c>
      <c r="K6699" s="54"/>
      <c r="XER6699"/>
      <c r="XES6699"/>
      <c r="XET6699"/>
      <c r="XEU6699"/>
    </row>
    <row r="6700" s="2" customFormat="1" ht="15" customHeight="1" spans="1:16375">
      <c r="A6700" s="13">
        <v>6696</v>
      </c>
      <c r="B6700" s="17" t="s">
        <v>13405</v>
      </c>
      <c r="C6700" s="13" t="s">
        <v>16</v>
      </c>
      <c r="D6700" s="13" t="s">
        <v>17</v>
      </c>
      <c r="E6700" s="13" t="s">
        <v>12780</v>
      </c>
      <c r="F6700" s="13" t="s">
        <v>13338</v>
      </c>
      <c r="G6700" s="17" t="s">
        <v>13368</v>
      </c>
      <c r="H6700" s="13" t="s">
        <v>13406</v>
      </c>
      <c r="I6700" s="17">
        <v>2025.02</v>
      </c>
      <c r="J6700" s="13" t="s">
        <v>25</v>
      </c>
      <c r="K6700" s="54"/>
      <c r="XER6700"/>
      <c r="XES6700"/>
      <c r="XET6700"/>
      <c r="XEU6700"/>
    </row>
    <row r="6701" s="2" customFormat="1" ht="15" customHeight="1" spans="1:16375">
      <c r="A6701" s="13">
        <v>6697</v>
      </c>
      <c r="B6701" s="17" t="s">
        <v>13407</v>
      </c>
      <c r="C6701" s="13" t="s">
        <v>16</v>
      </c>
      <c r="D6701" s="13" t="s">
        <v>17</v>
      </c>
      <c r="E6701" s="13" t="s">
        <v>12780</v>
      </c>
      <c r="F6701" s="13" t="s">
        <v>13338</v>
      </c>
      <c r="G6701" s="17" t="s">
        <v>13368</v>
      </c>
      <c r="H6701" s="13" t="s">
        <v>13406</v>
      </c>
      <c r="I6701" s="17">
        <v>2025.02</v>
      </c>
      <c r="J6701" s="13" t="s">
        <v>25</v>
      </c>
      <c r="K6701" s="54"/>
      <c r="XER6701"/>
      <c r="XES6701"/>
      <c r="XET6701"/>
      <c r="XEU6701"/>
    </row>
    <row r="6702" s="2" customFormat="1" ht="15" customHeight="1" spans="1:16375">
      <c r="A6702" s="13">
        <v>6698</v>
      </c>
      <c r="B6702" s="17" t="s">
        <v>13408</v>
      </c>
      <c r="C6702" s="13" t="s">
        <v>41</v>
      </c>
      <c r="D6702" s="13" t="s">
        <v>17</v>
      </c>
      <c r="E6702" s="13" t="s">
        <v>12780</v>
      </c>
      <c r="F6702" s="13" t="s">
        <v>13338</v>
      </c>
      <c r="G6702" s="17" t="s">
        <v>13339</v>
      </c>
      <c r="H6702" s="13" t="s">
        <v>1764</v>
      </c>
      <c r="I6702" s="17">
        <v>2025.03</v>
      </c>
      <c r="J6702" s="17" t="s">
        <v>25</v>
      </c>
      <c r="K6702" s="54"/>
      <c r="XER6702"/>
      <c r="XES6702"/>
      <c r="XET6702"/>
      <c r="XEU6702"/>
    </row>
    <row r="6703" s="2" customFormat="1" ht="15" customHeight="1" spans="1:16375">
      <c r="A6703" s="13">
        <v>6699</v>
      </c>
      <c r="B6703" s="17" t="s">
        <v>13409</v>
      </c>
      <c r="C6703" s="13" t="s">
        <v>41</v>
      </c>
      <c r="D6703" s="13" t="s">
        <v>17</v>
      </c>
      <c r="E6703" s="13" t="s">
        <v>12780</v>
      </c>
      <c r="F6703" s="13" t="s">
        <v>13338</v>
      </c>
      <c r="G6703" s="17" t="s">
        <v>13339</v>
      </c>
      <c r="H6703" s="13" t="s">
        <v>1764</v>
      </c>
      <c r="I6703" s="17">
        <v>2025.03</v>
      </c>
      <c r="J6703" s="17" t="s">
        <v>25</v>
      </c>
      <c r="K6703" s="54"/>
      <c r="XER6703"/>
      <c r="XES6703"/>
      <c r="XET6703"/>
      <c r="XEU6703"/>
    </row>
    <row r="6704" s="2" customFormat="1" ht="15" customHeight="1" spans="1:16375">
      <c r="A6704" s="13">
        <v>6700</v>
      </c>
      <c r="B6704" s="17" t="s">
        <v>13410</v>
      </c>
      <c r="C6704" s="17" t="s">
        <v>16</v>
      </c>
      <c r="D6704" s="13" t="s">
        <v>17</v>
      </c>
      <c r="E6704" s="13" t="s">
        <v>12780</v>
      </c>
      <c r="F6704" s="13" t="s">
        <v>13338</v>
      </c>
      <c r="G6704" s="17" t="s">
        <v>13411</v>
      </c>
      <c r="H6704" s="13" t="s">
        <v>13412</v>
      </c>
      <c r="I6704" s="17">
        <v>2025.02</v>
      </c>
      <c r="J6704" s="17" t="s">
        <v>22</v>
      </c>
      <c r="K6704" s="54"/>
      <c r="XER6704"/>
      <c r="XES6704"/>
      <c r="XET6704"/>
      <c r="XEU6704"/>
    </row>
    <row r="6705" s="2" customFormat="1" ht="15" customHeight="1" spans="1:16375">
      <c r="A6705" s="13">
        <v>6701</v>
      </c>
      <c r="B6705" s="17" t="s">
        <v>13413</v>
      </c>
      <c r="C6705" s="17" t="s">
        <v>16</v>
      </c>
      <c r="D6705" s="13" t="s">
        <v>17</v>
      </c>
      <c r="E6705" s="13" t="s">
        <v>12780</v>
      </c>
      <c r="F6705" s="13" t="s">
        <v>13338</v>
      </c>
      <c r="G6705" s="17" t="s">
        <v>13411</v>
      </c>
      <c r="H6705" s="13" t="s">
        <v>13414</v>
      </c>
      <c r="I6705" s="17">
        <v>2025.02</v>
      </c>
      <c r="J6705" s="17" t="s">
        <v>25</v>
      </c>
      <c r="K6705" s="54"/>
      <c r="XER6705"/>
      <c r="XES6705"/>
      <c r="XET6705"/>
      <c r="XEU6705"/>
    </row>
    <row r="6706" s="2" customFormat="1" ht="15" customHeight="1" spans="1:16375">
      <c r="A6706" s="13">
        <v>6702</v>
      </c>
      <c r="B6706" s="17" t="s">
        <v>13415</v>
      </c>
      <c r="C6706" s="17" t="s">
        <v>16</v>
      </c>
      <c r="D6706" s="13" t="s">
        <v>17</v>
      </c>
      <c r="E6706" s="13" t="s">
        <v>12780</v>
      </c>
      <c r="F6706" s="13" t="s">
        <v>13338</v>
      </c>
      <c r="G6706" s="17" t="s">
        <v>13343</v>
      </c>
      <c r="H6706" s="13" t="s">
        <v>13416</v>
      </c>
      <c r="I6706" s="17">
        <v>2025.02</v>
      </c>
      <c r="J6706" s="17" t="s">
        <v>72</v>
      </c>
      <c r="K6706" s="54"/>
      <c r="XER6706"/>
      <c r="XES6706"/>
      <c r="XET6706"/>
      <c r="XEU6706"/>
    </row>
    <row r="6707" s="2" customFormat="1" ht="15" customHeight="1" spans="1:16375">
      <c r="A6707" s="13">
        <v>6703</v>
      </c>
      <c r="B6707" s="13" t="s">
        <v>13417</v>
      </c>
      <c r="C6707" s="13" t="s">
        <v>41</v>
      </c>
      <c r="D6707" s="13" t="s">
        <v>2404</v>
      </c>
      <c r="E6707" s="13" t="s">
        <v>12780</v>
      </c>
      <c r="F6707" s="13" t="s">
        <v>13418</v>
      </c>
      <c r="G6707" s="13" t="s">
        <v>13419</v>
      </c>
      <c r="H6707" s="13" t="s">
        <v>13420</v>
      </c>
      <c r="I6707" s="13">
        <v>2025.02</v>
      </c>
      <c r="J6707" s="13" t="s">
        <v>25</v>
      </c>
      <c r="K6707" s="54"/>
      <c r="XER6707"/>
      <c r="XES6707"/>
      <c r="XET6707"/>
      <c r="XEU6707"/>
    </row>
    <row r="6708" s="2" customFormat="1" ht="15" customHeight="1" spans="1:16375">
      <c r="A6708" s="13">
        <v>6704</v>
      </c>
      <c r="B6708" s="13" t="s">
        <v>13421</v>
      </c>
      <c r="C6708" s="13" t="s">
        <v>16</v>
      </c>
      <c r="D6708" s="13" t="s">
        <v>2404</v>
      </c>
      <c r="E6708" s="13" t="s">
        <v>12780</v>
      </c>
      <c r="F6708" s="13" t="s">
        <v>13418</v>
      </c>
      <c r="G6708" s="13" t="s">
        <v>13419</v>
      </c>
      <c r="H6708" s="13" t="s">
        <v>13422</v>
      </c>
      <c r="I6708" s="13">
        <v>2025.02</v>
      </c>
      <c r="J6708" s="13" t="s">
        <v>25</v>
      </c>
      <c r="K6708" s="54"/>
      <c r="XER6708"/>
      <c r="XES6708"/>
      <c r="XET6708"/>
      <c r="XEU6708"/>
    </row>
    <row r="6709" s="2" customFormat="1" ht="15" customHeight="1" spans="1:16375">
      <c r="A6709" s="13">
        <v>6705</v>
      </c>
      <c r="B6709" s="13" t="s">
        <v>10357</v>
      </c>
      <c r="C6709" s="13" t="s">
        <v>41</v>
      </c>
      <c r="D6709" s="13" t="s">
        <v>17</v>
      </c>
      <c r="E6709" s="13" t="s">
        <v>12780</v>
      </c>
      <c r="F6709" s="13" t="s">
        <v>13418</v>
      </c>
      <c r="G6709" s="13" t="s">
        <v>13423</v>
      </c>
      <c r="H6709" s="13" t="s">
        <v>13424</v>
      </c>
      <c r="I6709" s="13">
        <v>2025.02</v>
      </c>
      <c r="J6709" s="13" t="s">
        <v>25</v>
      </c>
      <c r="K6709" s="54"/>
      <c r="XER6709"/>
      <c r="XES6709"/>
      <c r="XET6709"/>
      <c r="XEU6709"/>
    </row>
    <row r="6710" s="2" customFormat="1" ht="15" customHeight="1" spans="1:16375">
      <c r="A6710" s="13">
        <v>6706</v>
      </c>
      <c r="B6710" s="13" t="s">
        <v>13425</v>
      </c>
      <c r="C6710" s="13" t="s">
        <v>16</v>
      </c>
      <c r="D6710" s="13" t="s">
        <v>17</v>
      </c>
      <c r="E6710" s="13" t="s">
        <v>12780</v>
      </c>
      <c r="F6710" s="13" t="s">
        <v>13418</v>
      </c>
      <c r="G6710" s="13" t="s">
        <v>13426</v>
      </c>
      <c r="H6710" s="13" t="s">
        <v>13427</v>
      </c>
      <c r="I6710" s="13">
        <v>2025.02</v>
      </c>
      <c r="J6710" s="13" t="s">
        <v>25</v>
      </c>
      <c r="K6710" s="54"/>
      <c r="XER6710"/>
      <c r="XES6710"/>
      <c r="XET6710"/>
      <c r="XEU6710"/>
    </row>
    <row r="6711" s="2" customFormat="1" ht="15" customHeight="1" spans="1:16375">
      <c r="A6711" s="13">
        <v>6707</v>
      </c>
      <c r="B6711" s="13" t="s">
        <v>13428</v>
      </c>
      <c r="C6711" s="13" t="s">
        <v>16</v>
      </c>
      <c r="D6711" s="13" t="s">
        <v>2404</v>
      </c>
      <c r="E6711" s="13" t="s">
        <v>12780</v>
      </c>
      <c r="F6711" s="13" t="s">
        <v>13418</v>
      </c>
      <c r="G6711" s="13" t="s">
        <v>13419</v>
      </c>
      <c r="H6711" s="13" t="s">
        <v>13420</v>
      </c>
      <c r="I6711" s="13">
        <v>2025.02</v>
      </c>
      <c r="J6711" s="13" t="s">
        <v>25</v>
      </c>
      <c r="K6711" s="54"/>
      <c r="XER6711"/>
      <c r="XES6711"/>
      <c r="XET6711"/>
      <c r="XEU6711"/>
    </row>
    <row r="6712" s="2" customFormat="1" ht="15" customHeight="1" spans="1:16375">
      <c r="A6712" s="13">
        <v>6708</v>
      </c>
      <c r="B6712" s="13" t="s">
        <v>13429</v>
      </c>
      <c r="C6712" s="13" t="s">
        <v>16</v>
      </c>
      <c r="D6712" s="13" t="s">
        <v>17</v>
      </c>
      <c r="E6712" s="13" t="s">
        <v>12780</v>
      </c>
      <c r="F6712" s="13" t="s">
        <v>13418</v>
      </c>
      <c r="G6712" s="13" t="s">
        <v>373</v>
      </c>
      <c r="H6712" s="13" t="s">
        <v>13430</v>
      </c>
      <c r="I6712" s="13">
        <v>2025.02</v>
      </c>
      <c r="J6712" s="13" t="s">
        <v>25</v>
      </c>
      <c r="K6712" s="54"/>
      <c r="XER6712"/>
      <c r="XES6712"/>
      <c r="XET6712"/>
      <c r="XEU6712"/>
    </row>
    <row r="6713" s="2" customFormat="1" ht="15" customHeight="1" spans="1:16375">
      <c r="A6713" s="13">
        <v>6709</v>
      </c>
      <c r="B6713" s="13" t="s">
        <v>13431</v>
      </c>
      <c r="C6713" s="13" t="s">
        <v>41</v>
      </c>
      <c r="D6713" s="13" t="s">
        <v>17</v>
      </c>
      <c r="E6713" s="13" t="s">
        <v>12780</v>
      </c>
      <c r="F6713" s="13" t="s">
        <v>13418</v>
      </c>
      <c r="G6713" s="13" t="s">
        <v>622</v>
      </c>
      <c r="H6713" s="13" t="s">
        <v>13432</v>
      </c>
      <c r="I6713" s="13">
        <v>2025.03</v>
      </c>
      <c r="J6713" s="13" t="s">
        <v>25</v>
      </c>
      <c r="K6713" s="54"/>
      <c r="XER6713"/>
      <c r="XES6713"/>
      <c r="XET6713"/>
      <c r="XEU6713"/>
    </row>
    <row r="6714" s="2" customFormat="1" ht="15" customHeight="1" spans="1:16375">
      <c r="A6714" s="13">
        <v>6710</v>
      </c>
      <c r="B6714" s="13" t="s">
        <v>12936</v>
      </c>
      <c r="C6714" s="13" t="s">
        <v>16</v>
      </c>
      <c r="D6714" s="13" t="s">
        <v>17</v>
      </c>
      <c r="E6714" s="13" t="s">
        <v>12780</v>
      </c>
      <c r="F6714" s="13" t="s">
        <v>13418</v>
      </c>
      <c r="G6714" s="13" t="s">
        <v>622</v>
      </c>
      <c r="H6714" s="13" t="s">
        <v>13432</v>
      </c>
      <c r="I6714" s="13">
        <v>2025.03</v>
      </c>
      <c r="J6714" s="13" t="s">
        <v>25</v>
      </c>
      <c r="K6714" s="54"/>
      <c r="XER6714"/>
      <c r="XES6714"/>
      <c r="XET6714"/>
      <c r="XEU6714"/>
    </row>
    <row r="6715" s="2" customFormat="1" ht="15" customHeight="1" spans="1:16375">
      <c r="A6715" s="13">
        <v>6711</v>
      </c>
      <c r="B6715" s="13" t="s">
        <v>13433</v>
      </c>
      <c r="C6715" s="13" t="s">
        <v>16</v>
      </c>
      <c r="D6715" s="13" t="s">
        <v>17</v>
      </c>
      <c r="E6715" s="13" t="s">
        <v>12780</v>
      </c>
      <c r="F6715" s="13" t="s">
        <v>13418</v>
      </c>
      <c r="G6715" s="13" t="s">
        <v>2848</v>
      </c>
      <c r="H6715" s="13" t="s">
        <v>13434</v>
      </c>
      <c r="I6715" s="13">
        <v>2025.05</v>
      </c>
      <c r="J6715" s="13" t="s">
        <v>25</v>
      </c>
      <c r="K6715" s="54"/>
      <c r="XER6715"/>
      <c r="XES6715"/>
      <c r="XET6715"/>
      <c r="XEU6715"/>
    </row>
    <row r="6716" s="2" customFormat="1" ht="15" customHeight="1" spans="1:16375">
      <c r="A6716" s="13">
        <v>6712</v>
      </c>
      <c r="B6716" s="13" t="s">
        <v>13435</v>
      </c>
      <c r="C6716" s="13" t="s">
        <v>41</v>
      </c>
      <c r="D6716" s="13" t="s">
        <v>17</v>
      </c>
      <c r="E6716" s="13" t="s">
        <v>12780</v>
      </c>
      <c r="F6716" s="13" t="s">
        <v>13418</v>
      </c>
      <c r="G6716" s="13" t="s">
        <v>2848</v>
      </c>
      <c r="H6716" s="13" t="s">
        <v>13436</v>
      </c>
      <c r="I6716" s="13">
        <v>2025.02</v>
      </c>
      <c r="J6716" s="13" t="s">
        <v>25</v>
      </c>
      <c r="K6716" s="54"/>
      <c r="XER6716"/>
      <c r="XES6716"/>
      <c r="XET6716"/>
      <c r="XEU6716"/>
    </row>
    <row r="6717" s="2" customFormat="1" ht="15" customHeight="1" spans="1:16375">
      <c r="A6717" s="13">
        <v>6713</v>
      </c>
      <c r="B6717" s="13" t="s">
        <v>13437</v>
      </c>
      <c r="C6717" s="13" t="s">
        <v>16</v>
      </c>
      <c r="D6717" s="13" t="s">
        <v>17</v>
      </c>
      <c r="E6717" s="13" t="s">
        <v>12780</v>
      </c>
      <c r="F6717" s="13" t="s">
        <v>13418</v>
      </c>
      <c r="G6717" s="13" t="s">
        <v>373</v>
      </c>
      <c r="H6717" s="13" t="s">
        <v>13438</v>
      </c>
      <c r="I6717" s="13">
        <v>2025.03</v>
      </c>
      <c r="J6717" s="13" t="s">
        <v>25</v>
      </c>
      <c r="K6717" s="54"/>
      <c r="XER6717"/>
      <c r="XES6717"/>
      <c r="XET6717"/>
      <c r="XEU6717"/>
    </row>
    <row r="6718" s="2" customFormat="1" ht="15" customHeight="1" spans="1:16375">
      <c r="A6718" s="13">
        <v>6714</v>
      </c>
      <c r="B6718" s="13" t="s">
        <v>13255</v>
      </c>
      <c r="C6718" s="13" t="s">
        <v>16</v>
      </c>
      <c r="D6718" s="13" t="s">
        <v>17</v>
      </c>
      <c r="E6718" s="13" t="s">
        <v>12780</v>
      </c>
      <c r="F6718" s="13" t="s">
        <v>13418</v>
      </c>
      <c r="G6718" s="13" t="s">
        <v>373</v>
      </c>
      <c r="H6718" s="13" t="s">
        <v>13439</v>
      </c>
      <c r="I6718" s="13">
        <v>2025.03</v>
      </c>
      <c r="J6718" s="13" t="s">
        <v>25</v>
      </c>
      <c r="K6718" s="54"/>
      <c r="XER6718"/>
      <c r="XES6718"/>
      <c r="XET6718"/>
      <c r="XEU6718"/>
    </row>
    <row r="6719" s="2" customFormat="1" ht="15" customHeight="1" spans="1:16375">
      <c r="A6719" s="13">
        <v>6715</v>
      </c>
      <c r="B6719" s="13" t="s">
        <v>2163</v>
      </c>
      <c r="C6719" s="13" t="s">
        <v>41</v>
      </c>
      <c r="D6719" s="13" t="s">
        <v>17</v>
      </c>
      <c r="E6719" s="13" t="s">
        <v>12780</v>
      </c>
      <c r="F6719" s="13" t="s">
        <v>13418</v>
      </c>
      <c r="G6719" s="13" t="s">
        <v>13423</v>
      </c>
      <c r="H6719" s="13" t="s">
        <v>13440</v>
      </c>
      <c r="I6719" s="13">
        <v>2025.04</v>
      </c>
      <c r="J6719" s="13" t="s">
        <v>25</v>
      </c>
      <c r="K6719" s="54"/>
      <c r="XER6719"/>
      <c r="XES6719"/>
      <c r="XET6719"/>
      <c r="XEU6719"/>
    </row>
    <row r="6720" s="2" customFormat="1" ht="15" customHeight="1" spans="1:16375">
      <c r="A6720" s="13">
        <v>6716</v>
      </c>
      <c r="B6720" s="13" t="s">
        <v>13441</v>
      </c>
      <c r="C6720" s="13" t="s">
        <v>16</v>
      </c>
      <c r="D6720" s="13" t="s">
        <v>2404</v>
      </c>
      <c r="E6720" s="13" t="s">
        <v>12780</v>
      </c>
      <c r="F6720" s="13" t="s">
        <v>13418</v>
      </c>
      <c r="G6720" s="13" t="s">
        <v>619</v>
      </c>
      <c r="H6720" s="13" t="s">
        <v>472</v>
      </c>
      <c r="I6720" s="13">
        <v>2025.03</v>
      </c>
      <c r="J6720" s="13" t="s">
        <v>25</v>
      </c>
      <c r="K6720" s="54"/>
      <c r="XER6720"/>
      <c r="XES6720"/>
      <c r="XET6720"/>
      <c r="XEU6720"/>
    </row>
    <row r="6721" s="2" customFormat="1" ht="15" customHeight="1" spans="1:16375">
      <c r="A6721" s="13">
        <v>6717</v>
      </c>
      <c r="B6721" s="13" t="s">
        <v>13442</v>
      </c>
      <c r="C6721" s="13" t="s">
        <v>16</v>
      </c>
      <c r="D6721" s="13" t="s">
        <v>17</v>
      </c>
      <c r="E6721" s="13" t="s">
        <v>12780</v>
      </c>
      <c r="F6721" s="13" t="s">
        <v>13418</v>
      </c>
      <c r="G6721" s="13" t="s">
        <v>13443</v>
      </c>
      <c r="H6721" s="13" t="s">
        <v>472</v>
      </c>
      <c r="I6721" s="13">
        <v>2025.02</v>
      </c>
      <c r="J6721" s="13" t="s">
        <v>25</v>
      </c>
      <c r="K6721" s="54"/>
      <c r="XER6721"/>
      <c r="XES6721"/>
      <c r="XET6721"/>
      <c r="XEU6721"/>
    </row>
    <row r="6722" s="2" customFormat="1" ht="15" customHeight="1" spans="1:16375">
      <c r="A6722" s="13">
        <v>6718</v>
      </c>
      <c r="B6722" s="13" t="s">
        <v>13444</v>
      </c>
      <c r="C6722" s="13" t="s">
        <v>16</v>
      </c>
      <c r="D6722" s="13" t="s">
        <v>17</v>
      </c>
      <c r="E6722" s="13" t="s">
        <v>12780</v>
      </c>
      <c r="F6722" s="13" t="s">
        <v>13418</v>
      </c>
      <c r="G6722" s="13" t="s">
        <v>13443</v>
      </c>
      <c r="H6722" s="13" t="s">
        <v>472</v>
      </c>
      <c r="I6722" s="13">
        <v>2025.02</v>
      </c>
      <c r="J6722" s="13" t="s">
        <v>25</v>
      </c>
      <c r="K6722" s="54"/>
      <c r="XER6722"/>
      <c r="XES6722"/>
      <c r="XET6722"/>
      <c r="XEU6722"/>
    </row>
    <row r="6723" s="2" customFormat="1" ht="15" customHeight="1" spans="1:16375">
      <c r="A6723" s="13">
        <v>6719</v>
      </c>
      <c r="B6723" s="13" t="s">
        <v>13445</v>
      </c>
      <c r="C6723" s="13" t="s">
        <v>41</v>
      </c>
      <c r="D6723" s="13" t="s">
        <v>17</v>
      </c>
      <c r="E6723" s="13" t="s">
        <v>12780</v>
      </c>
      <c r="F6723" s="13" t="s">
        <v>13418</v>
      </c>
      <c r="G6723" s="13" t="s">
        <v>622</v>
      </c>
      <c r="H6723" s="13" t="s">
        <v>13432</v>
      </c>
      <c r="I6723" s="13">
        <v>2025.03</v>
      </c>
      <c r="J6723" s="13" t="s">
        <v>25</v>
      </c>
      <c r="K6723" s="54"/>
      <c r="XER6723"/>
      <c r="XES6723"/>
      <c r="XET6723"/>
      <c r="XEU6723"/>
    </row>
    <row r="6724" s="2" customFormat="1" ht="15" customHeight="1" spans="1:16375">
      <c r="A6724" s="13">
        <v>6720</v>
      </c>
      <c r="B6724" s="13" t="s">
        <v>13446</v>
      </c>
      <c r="C6724" s="13" t="s">
        <v>41</v>
      </c>
      <c r="D6724" s="13" t="s">
        <v>17</v>
      </c>
      <c r="E6724" s="13" t="s">
        <v>12780</v>
      </c>
      <c r="F6724" s="13" t="s">
        <v>13418</v>
      </c>
      <c r="G6724" s="13" t="s">
        <v>13447</v>
      </c>
      <c r="H6724" s="13" t="s">
        <v>13448</v>
      </c>
      <c r="I6724" s="13">
        <v>2025.02</v>
      </c>
      <c r="J6724" s="13" t="s">
        <v>25</v>
      </c>
      <c r="K6724" s="54"/>
      <c r="XER6724"/>
      <c r="XES6724"/>
      <c r="XET6724"/>
      <c r="XEU6724"/>
    </row>
    <row r="6725" s="2" customFormat="1" ht="15" customHeight="1" spans="1:16375">
      <c r="A6725" s="13">
        <v>6721</v>
      </c>
      <c r="B6725" s="13" t="s">
        <v>13449</v>
      </c>
      <c r="C6725" s="13" t="s">
        <v>41</v>
      </c>
      <c r="D6725" s="13" t="s">
        <v>17</v>
      </c>
      <c r="E6725" s="13" t="s">
        <v>12780</v>
      </c>
      <c r="F6725" s="13" t="s">
        <v>13418</v>
      </c>
      <c r="G6725" s="13" t="s">
        <v>13447</v>
      </c>
      <c r="H6725" s="13" t="s">
        <v>13448</v>
      </c>
      <c r="I6725" s="13">
        <v>2025.02</v>
      </c>
      <c r="J6725" s="13" t="s">
        <v>25</v>
      </c>
      <c r="K6725" s="54"/>
      <c r="XER6725"/>
      <c r="XES6725"/>
      <c r="XET6725"/>
      <c r="XEU6725"/>
    </row>
    <row r="6726" s="2" customFormat="1" ht="15" customHeight="1" spans="1:16375">
      <c r="A6726" s="13">
        <v>6722</v>
      </c>
      <c r="B6726" s="13" t="s">
        <v>13450</v>
      </c>
      <c r="C6726" s="13" t="s">
        <v>16</v>
      </c>
      <c r="D6726" s="13" t="s">
        <v>17</v>
      </c>
      <c r="E6726" s="13" t="s">
        <v>12780</v>
      </c>
      <c r="F6726" s="13" t="s">
        <v>13418</v>
      </c>
      <c r="G6726" s="13" t="s">
        <v>13447</v>
      </c>
      <c r="H6726" s="13" t="s">
        <v>13448</v>
      </c>
      <c r="I6726" s="13">
        <v>2025.02</v>
      </c>
      <c r="J6726" s="13" t="s">
        <v>25</v>
      </c>
      <c r="K6726" s="54"/>
      <c r="XER6726"/>
      <c r="XES6726"/>
      <c r="XET6726"/>
      <c r="XEU6726"/>
    </row>
    <row r="6727" s="2" customFormat="1" ht="15" customHeight="1" spans="1:16375">
      <c r="A6727" s="13">
        <v>6723</v>
      </c>
      <c r="B6727" s="13" t="s">
        <v>13451</v>
      </c>
      <c r="C6727" s="13" t="s">
        <v>41</v>
      </c>
      <c r="D6727" s="13" t="s">
        <v>17</v>
      </c>
      <c r="E6727" s="13" t="s">
        <v>12780</v>
      </c>
      <c r="F6727" s="13" t="s">
        <v>13418</v>
      </c>
      <c r="G6727" s="13" t="s">
        <v>13452</v>
      </c>
      <c r="H6727" s="13" t="s">
        <v>7882</v>
      </c>
      <c r="I6727" s="13">
        <v>2025.02</v>
      </c>
      <c r="J6727" s="13" t="s">
        <v>72</v>
      </c>
      <c r="K6727" s="54"/>
      <c r="XER6727"/>
      <c r="XES6727"/>
      <c r="XET6727"/>
      <c r="XEU6727"/>
    </row>
    <row r="6728" s="2" customFormat="1" ht="15" customHeight="1" spans="1:16375">
      <c r="A6728" s="13">
        <v>6724</v>
      </c>
      <c r="B6728" s="13" t="s">
        <v>13453</v>
      </c>
      <c r="C6728" s="13" t="s">
        <v>41</v>
      </c>
      <c r="D6728" s="13" t="s">
        <v>17</v>
      </c>
      <c r="E6728" s="13" t="s">
        <v>12780</v>
      </c>
      <c r="F6728" s="13" t="s">
        <v>13418</v>
      </c>
      <c r="G6728" s="13" t="s">
        <v>13452</v>
      </c>
      <c r="H6728" s="13" t="s">
        <v>7882</v>
      </c>
      <c r="I6728" s="13">
        <v>2025.02</v>
      </c>
      <c r="J6728" s="13" t="s">
        <v>72</v>
      </c>
      <c r="K6728" s="54"/>
      <c r="XER6728"/>
      <c r="XES6728"/>
      <c r="XET6728"/>
      <c r="XEU6728"/>
    </row>
    <row r="6729" s="2" customFormat="1" ht="15" customHeight="1" spans="1:16375">
      <c r="A6729" s="13">
        <v>6725</v>
      </c>
      <c r="B6729" s="13" t="s">
        <v>13454</v>
      </c>
      <c r="C6729" s="13" t="s">
        <v>16</v>
      </c>
      <c r="D6729" s="13" t="s">
        <v>17</v>
      </c>
      <c r="E6729" s="13" t="s">
        <v>12780</v>
      </c>
      <c r="F6729" s="13" t="s">
        <v>13418</v>
      </c>
      <c r="G6729" s="13" t="s">
        <v>13426</v>
      </c>
      <c r="H6729" s="13" t="s">
        <v>33</v>
      </c>
      <c r="I6729" s="13">
        <v>2025.02</v>
      </c>
      <c r="J6729" s="13" t="s">
        <v>25</v>
      </c>
      <c r="K6729" s="54"/>
      <c r="XER6729"/>
      <c r="XES6729"/>
      <c r="XET6729"/>
      <c r="XEU6729"/>
    </row>
    <row r="6730" s="2" customFormat="1" ht="15" customHeight="1" spans="1:16375">
      <c r="A6730" s="13">
        <v>6726</v>
      </c>
      <c r="B6730" s="13" t="s">
        <v>13455</v>
      </c>
      <c r="C6730" s="13" t="s">
        <v>16</v>
      </c>
      <c r="D6730" s="13" t="s">
        <v>17</v>
      </c>
      <c r="E6730" s="13" t="s">
        <v>12780</v>
      </c>
      <c r="F6730" s="13" t="s">
        <v>13418</v>
      </c>
      <c r="G6730" s="13" t="s">
        <v>13447</v>
      </c>
      <c r="H6730" s="13" t="s">
        <v>13456</v>
      </c>
      <c r="I6730" s="13">
        <v>2025.02</v>
      </c>
      <c r="J6730" s="13" t="s">
        <v>25</v>
      </c>
      <c r="K6730" s="54"/>
      <c r="XER6730"/>
      <c r="XES6730"/>
      <c r="XET6730"/>
      <c r="XEU6730"/>
    </row>
    <row r="6731" s="2" customFormat="1" ht="15" customHeight="1" spans="1:16375">
      <c r="A6731" s="13">
        <v>6727</v>
      </c>
      <c r="B6731" s="13" t="s">
        <v>13457</v>
      </c>
      <c r="C6731" s="13" t="s">
        <v>41</v>
      </c>
      <c r="D6731" s="13" t="s">
        <v>17</v>
      </c>
      <c r="E6731" s="13" t="s">
        <v>12780</v>
      </c>
      <c r="F6731" s="13" t="s">
        <v>13458</v>
      </c>
      <c r="G6731" s="13" t="s">
        <v>8323</v>
      </c>
      <c r="H6731" s="13" t="s">
        <v>13459</v>
      </c>
      <c r="I6731" s="13">
        <v>2025.03</v>
      </c>
      <c r="J6731" s="13" t="s">
        <v>25</v>
      </c>
      <c r="K6731" s="54"/>
      <c r="XER6731"/>
      <c r="XES6731"/>
      <c r="XET6731"/>
      <c r="XEU6731"/>
    </row>
    <row r="6732" s="2" customFormat="1" ht="15" customHeight="1" spans="1:16375">
      <c r="A6732" s="13">
        <v>6728</v>
      </c>
      <c r="B6732" s="13" t="s">
        <v>13460</v>
      </c>
      <c r="C6732" s="13" t="s">
        <v>41</v>
      </c>
      <c r="D6732" s="13" t="s">
        <v>17</v>
      </c>
      <c r="E6732" s="13" t="s">
        <v>12780</v>
      </c>
      <c r="F6732" s="13" t="s">
        <v>13458</v>
      </c>
      <c r="G6732" s="13" t="s">
        <v>8323</v>
      </c>
      <c r="H6732" s="13" t="s">
        <v>13461</v>
      </c>
      <c r="I6732" s="13">
        <v>2025.02</v>
      </c>
      <c r="J6732" s="13" t="s">
        <v>25</v>
      </c>
      <c r="K6732" s="54"/>
      <c r="XER6732"/>
      <c r="XES6732"/>
      <c r="XET6732"/>
      <c r="XEU6732"/>
    </row>
    <row r="6733" s="2" customFormat="1" ht="15" customHeight="1" spans="1:16375">
      <c r="A6733" s="13">
        <v>6729</v>
      </c>
      <c r="B6733" s="13" t="s">
        <v>13462</v>
      </c>
      <c r="C6733" s="13" t="s">
        <v>16</v>
      </c>
      <c r="D6733" s="13" t="s">
        <v>17</v>
      </c>
      <c r="E6733" s="13" t="s">
        <v>12780</v>
      </c>
      <c r="F6733" s="13" t="s">
        <v>13458</v>
      </c>
      <c r="G6733" s="13" t="s">
        <v>8323</v>
      </c>
      <c r="H6733" s="13" t="s">
        <v>13461</v>
      </c>
      <c r="I6733" s="13">
        <v>2025.02</v>
      </c>
      <c r="J6733" s="13" t="s">
        <v>25</v>
      </c>
      <c r="K6733" s="54"/>
      <c r="XER6733"/>
      <c r="XES6733"/>
      <c r="XET6733"/>
      <c r="XEU6733"/>
    </row>
    <row r="6734" s="2" customFormat="1" ht="15" customHeight="1" spans="1:16375">
      <c r="A6734" s="13">
        <v>6730</v>
      </c>
      <c r="B6734" s="13" t="s">
        <v>13463</v>
      </c>
      <c r="C6734" s="13" t="s">
        <v>41</v>
      </c>
      <c r="D6734" s="13" t="s">
        <v>17</v>
      </c>
      <c r="E6734" s="13" t="s">
        <v>12780</v>
      </c>
      <c r="F6734" s="13" t="s">
        <v>13458</v>
      </c>
      <c r="G6734" s="13" t="s">
        <v>8778</v>
      </c>
      <c r="H6734" s="13" t="s">
        <v>13464</v>
      </c>
      <c r="I6734" s="13">
        <v>2025.3</v>
      </c>
      <c r="J6734" s="13" t="s">
        <v>25</v>
      </c>
      <c r="K6734" s="54"/>
      <c r="XER6734"/>
      <c r="XES6734"/>
      <c r="XET6734"/>
      <c r="XEU6734"/>
    </row>
    <row r="6735" s="2" customFormat="1" ht="15" customHeight="1" spans="1:16375">
      <c r="A6735" s="13">
        <v>6731</v>
      </c>
      <c r="B6735" s="13" t="s">
        <v>13465</v>
      </c>
      <c r="C6735" s="13" t="s">
        <v>41</v>
      </c>
      <c r="D6735" s="13" t="s">
        <v>17</v>
      </c>
      <c r="E6735" s="13" t="s">
        <v>12780</v>
      </c>
      <c r="F6735" s="13" t="s">
        <v>13458</v>
      </c>
      <c r="G6735" s="13" t="s">
        <v>8778</v>
      </c>
      <c r="H6735" s="13" t="s">
        <v>13464</v>
      </c>
      <c r="I6735" s="13">
        <v>2025.02</v>
      </c>
      <c r="J6735" s="13" t="s">
        <v>25</v>
      </c>
      <c r="K6735" s="54"/>
      <c r="XER6735"/>
      <c r="XES6735"/>
      <c r="XET6735"/>
      <c r="XEU6735"/>
    </row>
    <row r="6736" s="2" customFormat="1" ht="15" customHeight="1" spans="1:16375">
      <c r="A6736" s="13">
        <v>6732</v>
      </c>
      <c r="B6736" s="13" t="s">
        <v>13466</v>
      </c>
      <c r="C6736" s="13" t="s">
        <v>16</v>
      </c>
      <c r="D6736" s="13" t="s">
        <v>17</v>
      </c>
      <c r="E6736" s="13" t="s">
        <v>12780</v>
      </c>
      <c r="F6736" s="13" t="s">
        <v>13458</v>
      </c>
      <c r="G6736" s="13" t="s">
        <v>8778</v>
      </c>
      <c r="H6736" s="13" t="s">
        <v>13464</v>
      </c>
      <c r="I6736" s="13">
        <v>2025.02</v>
      </c>
      <c r="J6736" s="13" t="s">
        <v>25</v>
      </c>
      <c r="K6736" s="54"/>
      <c r="XER6736"/>
      <c r="XES6736"/>
      <c r="XET6736"/>
      <c r="XEU6736"/>
    </row>
    <row r="6737" s="2" customFormat="1" ht="15" customHeight="1" spans="1:16375">
      <c r="A6737" s="13">
        <v>6733</v>
      </c>
      <c r="B6737" s="13" t="s">
        <v>13467</v>
      </c>
      <c r="C6737" s="13" t="s">
        <v>41</v>
      </c>
      <c r="D6737" s="13" t="s">
        <v>17</v>
      </c>
      <c r="E6737" s="13" t="s">
        <v>12780</v>
      </c>
      <c r="F6737" s="13" t="s">
        <v>13458</v>
      </c>
      <c r="G6737" s="13" t="s">
        <v>8778</v>
      </c>
      <c r="H6737" s="13" t="s">
        <v>13468</v>
      </c>
      <c r="I6737" s="13">
        <v>2025.02</v>
      </c>
      <c r="J6737" s="13" t="s">
        <v>72</v>
      </c>
      <c r="K6737" s="54"/>
      <c r="XER6737"/>
      <c r="XES6737"/>
      <c r="XET6737"/>
      <c r="XEU6737"/>
    </row>
    <row r="6738" s="2" customFormat="1" ht="15" customHeight="1" spans="1:16375">
      <c r="A6738" s="13">
        <v>6734</v>
      </c>
      <c r="B6738" s="13" t="s">
        <v>13469</v>
      </c>
      <c r="C6738" s="13" t="s">
        <v>16</v>
      </c>
      <c r="D6738" s="13" t="s">
        <v>17</v>
      </c>
      <c r="E6738" s="13" t="s">
        <v>12780</v>
      </c>
      <c r="F6738" s="13" t="s">
        <v>13458</v>
      </c>
      <c r="G6738" s="13" t="s">
        <v>13470</v>
      </c>
      <c r="H6738" s="13" t="s">
        <v>13471</v>
      </c>
      <c r="I6738" s="13">
        <v>2025.02</v>
      </c>
      <c r="J6738" s="13" t="s">
        <v>25</v>
      </c>
      <c r="K6738" s="54"/>
      <c r="XER6738"/>
      <c r="XES6738"/>
      <c r="XET6738"/>
      <c r="XEU6738"/>
    </row>
    <row r="6739" s="2" customFormat="1" ht="15" customHeight="1" spans="1:16375">
      <c r="A6739" s="13">
        <v>6735</v>
      </c>
      <c r="B6739" s="13" t="s">
        <v>13472</v>
      </c>
      <c r="C6739" s="13" t="s">
        <v>16</v>
      </c>
      <c r="D6739" s="13" t="s">
        <v>17</v>
      </c>
      <c r="E6739" s="13" t="s">
        <v>12780</v>
      </c>
      <c r="F6739" s="13" t="s">
        <v>13458</v>
      </c>
      <c r="G6739" s="13" t="s">
        <v>13470</v>
      </c>
      <c r="H6739" s="13" t="s">
        <v>13471</v>
      </c>
      <c r="I6739" s="13">
        <v>2025.02</v>
      </c>
      <c r="J6739" s="13" t="s">
        <v>25</v>
      </c>
      <c r="K6739" s="54"/>
      <c r="XER6739"/>
      <c r="XES6739"/>
      <c r="XET6739"/>
      <c r="XEU6739"/>
    </row>
    <row r="6740" s="2" customFormat="1" ht="15" customHeight="1" spans="1:16375">
      <c r="A6740" s="13">
        <v>6736</v>
      </c>
      <c r="B6740" s="13" t="s">
        <v>3057</v>
      </c>
      <c r="C6740" s="13" t="s">
        <v>41</v>
      </c>
      <c r="D6740" s="13" t="s">
        <v>17</v>
      </c>
      <c r="E6740" s="13" t="s">
        <v>12780</v>
      </c>
      <c r="F6740" s="13" t="s">
        <v>13458</v>
      </c>
      <c r="G6740" s="13" t="s">
        <v>13470</v>
      </c>
      <c r="H6740" s="13" t="s">
        <v>13473</v>
      </c>
      <c r="I6740" s="13">
        <v>2025.02</v>
      </c>
      <c r="J6740" s="13" t="s">
        <v>25</v>
      </c>
      <c r="K6740" s="54"/>
      <c r="XER6740"/>
      <c r="XES6740"/>
      <c r="XET6740"/>
      <c r="XEU6740"/>
    </row>
    <row r="6741" s="2" customFormat="1" ht="15" customHeight="1" spans="1:16375">
      <c r="A6741" s="13">
        <v>6737</v>
      </c>
      <c r="B6741" s="13" t="s">
        <v>13474</v>
      </c>
      <c r="C6741" s="13" t="s">
        <v>41</v>
      </c>
      <c r="D6741" s="13" t="s">
        <v>17</v>
      </c>
      <c r="E6741" s="13" t="s">
        <v>12780</v>
      </c>
      <c r="F6741" s="13" t="s">
        <v>13458</v>
      </c>
      <c r="G6741" s="13" t="s">
        <v>13475</v>
      </c>
      <c r="H6741" s="13" t="s">
        <v>13476</v>
      </c>
      <c r="I6741" s="13">
        <v>2025.02</v>
      </c>
      <c r="J6741" s="13" t="s">
        <v>25</v>
      </c>
      <c r="K6741" s="54"/>
      <c r="XER6741"/>
      <c r="XES6741"/>
      <c r="XET6741"/>
      <c r="XEU6741"/>
    </row>
    <row r="6742" s="2" customFormat="1" ht="15" customHeight="1" spans="1:16375">
      <c r="A6742" s="13">
        <v>6738</v>
      </c>
      <c r="B6742" s="13" t="s">
        <v>13477</v>
      </c>
      <c r="C6742" s="13" t="s">
        <v>16</v>
      </c>
      <c r="D6742" s="13" t="s">
        <v>17</v>
      </c>
      <c r="E6742" s="13" t="s">
        <v>12780</v>
      </c>
      <c r="F6742" s="13" t="s">
        <v>13458</v>
      </c>
      <c r="G6742" s="13" t="s">
        <v>13475</v>
      </c>
      <c r="H6742" s="13" t="s">
        <v>13478</v>
      </c>
      <c r="I6742" s="13">
        <v>2025.02</v>
      </c>
      <c r="J6742" s="13" t="s">
        <v>25</v>
      </c>
      <c r="K6742" s="54"/>
      <c r="XER6742"/>
      <c r="XES6742"/>
      <c r="XET6742"/>
      <c r="XEU6742"/>
    </row>
    <row r="6743" s="2" customFormat="1" ht="15" customHeight="1" spans="1:16375">
      <c r="A6743" s="13">
        <v>6739</v>
      </c>
      <c r="B6743" s="13" t="s">
        <v>13479</v>
      </c>
      <c r="C6743" s="13" t="s">
        <v>16</v>
      </c>
      <c r="D6743" s="13" t="s">
        <v>17</v>
      </c>
      <c r="E6743" s="13" t="s">
        <v>12780</v>
      </c>
      <c r="F6743" s="13" t="s">
        <v>13480</v>
      </c>
      <c r="G6743" s="13" t="s">
        <v>13481</v>
      </c>
      <c r="H6743" s="13" t="s">
        <v>13482</v>
      </c>
      <c r="I6743" s="13">
        <v>2025.02</v>
      </c>
      <c r="J6743" s="13" t="s">
        <v>72</v>
      </c>
      <c r="K6743" s="54"/>
      <c r="XER6743"/>
      <c r="XES6743"/>
      <c r="XET6743"/>
      <c r="XEU6743"/>
    </row>
    <row r="6744" s="2" customFormat="1" ht="15" customHeight="1" spans="1:16375">
      <c r="A6744" s="13">
        <v>6740</v>
      </c>
      <c r="B6744" s="13" t="s">
        <v>13483</v>
      </c>
      <c r="C6744" s="13" t="s">
        <v>16</v>
      </c>
      <c r="D6744" s="13" t="s">
        <v>17</v>
      </c>
      <c r="E6744" s="13" t="s">
        <v>12780</v>
      </c>
      <c r="F6744" s="13" t="s">
        <v>13480</v>
      </c>
      <c r="G6744" s="13" t="s">
        <v>13484</v>
      </c>
      <c r="H6744" s="13" t="s">
        <v>13485</v>
      </c>
      <c r="I6744" s="13">
        <v>2025.03</v>
      </c>
      <c r="J6744" s="13" t="s">
        <v>25</v>
      </c>
      <c r="K6744" s="54"/>
      <c r="XER6744"/>
      <c r="XES6744"/>
      <c r="XET6744"/>
      <c r="XEU6744"/>
    </row>
    <row r="6745" s="2" customFormat="1" ht="15" customHeight="1" spans="1:16375">
      <c r="A6745" s="13">
        <v>6741</v>
      </c>
      <c r="B6745" s="13" t="s">
        <v>13486</v>
      </c>
      <c r="C6745" s="13" t="s">
        <v>41</v>
      </c>
      <c r="D6745" s="13" t="s">
        <v>17</v>
      </c>
      <c r="E6745" s="13" t="s">
        <v>12780</v>
      </c>
      <c r="F6745" s="13" t="s">
        <v>13480</v>
      </c>
      <c r="G6745" s="13" t="s">
        <v>13484</v>
      </c>
      <c r="H6745" s="13" t="s">
        <v>13485</v>
      </c>
      <c r="I6745" s="13">
        <v>2024.1</v>
      </c>
      <c r="J6745" s="13" t="s">
        <v>25</v>
      </c>
      <c r="K6745" s="54"/>
      <c r="XER6745"/>
      <c r="XES6745"/>
      <c r="XET6745"/>
      <c r="XEU6745"/>
    </row>
    <row r="6746" s="2" customFormat="1" ht="15" customHeight="1" spans="1:16375">
      <c r="A6746" s="13">
        <v>6742</v>
      </c>
      <c r="B6746" s="13" t="s">
        <v>13487</v>
      </c>
      <c r="C6746" s="13" t="s">
        <v>41</v>
      </c>
      <c r="D6746" s="13" t="s">
        <v>17</v>
      </c>
      <c r="E6746" s="13" t="s">
        <v>12780</v>
      </c>
      <c r="F6746" s="13" t="s">
        <v>13480</v>
      </c>
      <c r="G6746" s="13" t="s">
        <v>8999</v>
      </c>
      <c r="H6746" s="13" t="s">
        <v>13488</v>
      </c>
      <c r="I6746" s="13">
        <v>2025.02</v>
      </c>
      <c r="J6746" s="13" t="s">
        <v>72</v>
      </c>
      <c r="K6746" s="54"/>
      <c r="XER6746"/>
      <c r="XES6746"/>
      <c r="XET6746"/>
      <c r="XEU6746"/>
    </row>
    <row r="6747" s="2" customFormat="1" ht="15" customHeight="1" spans="1:16375">
      <c r="A6747" s="13">
        <v>6743</v>
      </c>
      <c r="B6747" s="13" t="s">
        <v>13489</v>
      </c>
      <c r="C6747" s="13" t="s">
        <v>16</v>
      </c>
      <c r="D6747" s="13" t="s">
        <v>17</v>
      </c>
      <c r="E6747" s="13" t="s">
        <v>12780</v>
      </c>
      <c r="F6747" s="13" t="s">
        <v>13480</v>
      </c>
      <c r="G6747" s="13" t="s">
        <v>13490</v>
      </c>
      <c r="H6747" s="13" t="s">
        <v>13491</v>
      </c>
      <c r="I6747" s="13">
        <v>2025.02</v>
      </c>
      <c r="J6747" s="13" t="s">
        <v>25</v>
      </c>
      <c r="K6747" s="54"/>
      <c r="XER6747"/>
      <c r="XES6747"/>
      <c r="XET6747"/>
      <c r="XEU6747"/>
    </row>
    <row r="6748" s="2" customFormat="1" ht="15" customHeight="1" spans="1:16375">
      <c r="A6748" s="13">
        <v>6744</v>
      </c>
      <c r="B6748" s="13" t="s">
        <v>13492</v>
      </c>
      <c r="C6748" s="13" t="s">
        <v>41</v>
      </c>
      <c r="D6748" s="13" t="s">
        <v>17</v>
      </c>
      <c r="E6748" s="13" t="s">
        <v>12780</v>
      </c>
      <c r="F6748" s="13" t="s">
        <v>13480</v>
      </c>
      <c r="G6748" s="13" t="s">
        <v>13490</v>
      </c>
      <c r="H6748" s="13" t="s">
        <v>13493</v>
      </c>
      <c r="I6748" s="13">
        <v>2025.02</v>
      </c>
      <c r="J6748" s="13" t="s">
        <v>25</v>
      </c>
      <c r="K6748" s="54"/>
      <c r="XER6748"/>
      <c r="XES6748"/>
      <c r="XET6748"/>
      <c r="XEU6748"/>
    </row>
    <row r="6749" s="2" customFormat="1" ht="15" customHeight="1" spans="1:16375">
      <c r="A6749" s="13">
        <v>6745</v>
      </c>
      <c r="B6749" s="13" t="s">
        <v>13494</v>
      </c>
      <c r="C6749" s="13" t="s">
        <v>16</v>
      </c>
      <c r="D6749" s="13" t="s">
        <v>17</v>
      </c>
      <c r="E6749" s="13" t="s">
        <v>12780</v>
      </c>
      <c r="F6749" s="13" t="s">
        <v>13480</v>
      </c>
      <c r="G6749" s="13" t="s">
        <v>13267</v>
      </c>
      <c r="H6749" s="13" t="s">
        <v>13495</v>
      </c>
      <c r="I6749" s="13">
        <v>2025.02</v>
      </c>
      <c r="J6749" s="13" t="s">
        <v>25</v>
      </c>
      <c r="K6749" s="54"/>
      <c r="XER6749"/>
      <c r="XES6749"/>
      <c r="XET6749"/>
      <c r="XEU6749"/>
    </row>
    <row r="6750" s="2" customFormat="1" ht="15" customHeight="1" spans="1:16375">
      <c r="A6750" s="13">
        <v>6746</v>
      </c>
      <c r="B6750" s="13" t="s">
        <v>13496</v>
      </c>
      <c r="C6750" s="13" t="s">
        <v>16</v>
      </c>
      <c r="D6750" s="13" t="s">
        <v>17</v>
      </c>
      <c r="E6750" s="13" t="s">
        <v>12780</v>
      </c>
      <c r="F6750" s="13" t="s">
        <v>13480</v>
      </c>
      <c r="G6750" s="13" t="s">
        <v>13497</v>
      </c>
      <c r="H6750" s="13" t="s">
        <v>13498</v>
      </c>
      <c r="I6750" s="13">
        <v>2025.02</v>
      </c>
      <c r="J6750" s="13" t="s">
        <v>25</v>
      </c>
      <c r="K6750" s="54"/>
      <c r="XER6750"/>
      <c r="XES6750"/>
      <c r="XET6750"/>
      <c r="XEU6750"/>
    </row>
    <row r="6751" s="2" customFormat="1" ht="15" customHeight="1" spans="1:16375">
      <c r="A6751" s="13">
        <v>6747</v>
      </c>
      <c r="B6751" s="13" t="s">
        <v>13499</v>
      </c>
      <c r="C6751" s="13" t="s">
        <v>41</v>
      </c>
      <c r="D6751" s="13" t="s">
        <v>17</v>
      </c>
      <c r="E6751" s="13" t="s">
        <v>12780</v>
      </c>
      <c r="F6751" s="13" t="s">
        <v>13480</v>
      </c>
      <c r="G6751" s="13" t="s">
        <v>13497</v>
      </c>
      <c r="H6751" s="13" t="s">
        <v>13500</v>
      </c>
      <c r="I6751" s="13">
        <v>2025.02</v>
      </c>
      <c r="J6751" s="13" t="s">
        <v>25</v>
      </c>
      <c r="K6751" s="54"/>
      <c r="XER6751"/>
      <c r="XES6751"/>
      <c r="XET6751"/>
      <c r="XEU6751"/>
    </row>
    <row r="6752" s="2" customFormat="1" ht="15" customHeight="1" spans="1:16375">
      <c r="A6752" s="13">
        <v>6748</v>
      </c>
      <c r="B6752" s="13" t="s">
        <v>13501</v>
      </c>
      <c r="C6752" s="13" t="s">
        <v>41</v>
      </c>
      <c r="D6752" s="13" t="s">
        <v>17</v>
      </c>
      <c r="E6752" s="13" t="s">
        <v>12780</v>
      </c>
      <c r="F6752" s="13" t="s">
        <v>13480</v>
      </c>
      <c r="G6752" s="13" t="s">
        <v>13497</v>
      </c>
      <c r="H6752" s="13" t="s">
        <v>13502</v>
      </c>
      <c r="I6752" s="13">
        <v>2025.02</v>
      </c>
      <c r="J6752" s="13" t="s">
        <v>25</v>
      </c>
      <c r="K6752" s="54"/>
      <c r="XER6752"/>
      <c r="XES6752"/>
      <c r="XET6752"/>
      <c r="XEU6752"/>
    </row>
    <row r="6753" s="2" customFormat="1" ht="15" customHeight="1" spans="1:16375">
      <c r="A6753" s="13">
        <v>6749</v>
      </c>
      <c r="B6753" s="13" t="s">
        <v>13503</v>
      </c>
      <c r="C6753" s="13" t="s">
        <v>16</v>
      </c>
      <c r="D6753" s="13" t="s">
        <v>17</v>
      </c>
      <c r="E6753" s="13" t="s">
        <v>12780</v>
      </c>
      <c r="F6753" s="13" t="s">
        <v>13480</v>
      </c>
      <c r="G6753" s="13" t="s">
        <v>13484</v>
      </c>
      <c r="H6753" s="13" t="s">
        <v>13504</v>
      </c>
      <c r="I6753" s="13">
        <v>2025.02</v>
      </c>
      <c r="J6753" s="13" t="s">
        <v>25</v>
      </c>
      <c r="K6753" s="54"/>
      <c r="XER6753"/>
      <c r="XES6753"/>
      <c r="XET6753"/>
      <c r="XEU6753"/>
    </row>
    <row r="6754" s="2" customFormat="1" ht="15" customHeight="1" spans="1:16375">
      <c r="A6754" s="13">
        <v>6750</v>
      </c>
      <c r="B6754" s="13" t="s">
        <v>13505</v>
      </c>
      <c r="C6754" s="13" t="s">
        <v>16</v>
      </c>
      <c r="D6754" s="13" t="s">
        <v>17</v>
      </c>
      <c r="E6754" s="13" t="s">
        <v>12780</v>
      </c>
      <c r="F6754" s="13" t="s">
        <v>13480</v>
      </c>
      <c r="G6754" s="13" t="s">
        <v>6514</v>
      </c>
      <c r="H6754" s="13" t="s">
        <v>13506</v>
      </c>
      <c r="I6754" s="13">
        <v>2024.1</v>
      </c>
      <c r="J6754" s="13" t="s">
        <v>25</v>
      </c>
      <c r="K6754" s="54"/>
      <c r="XER6754"/>
      <c r="XES6754"/>
      <c r="XET6754"/>
      <c r="XEU6754"/>
    </row>
    <row r="6755" s="2" customFormat="1" ht="15" customHeight="1" spans="1:16375">
      <c r="A6755" s="13">
        <v>6751</v>
      </c>
      <c r="B6755" s="13" t="s">
        <v>13507</v>
      </c>
      <c r="C6755" s="13" t="s">
        <v>16</v>
      </c>
      <c r="D6755" s="13" t="s">
        <v>17</v>
      </c>
      <c r="E6755" s="13" t="s">
        <v>12780</v>
      </c>
      <c r="F6755" s="13" t="s">
        <v>13480</v>
      </c>
      <c r="G6755" s="13" t="s">
        <v>7248</v>
      </c>
      <c r="H6755" s="13" t="s">
        <v>13508</v>
      </c>
      <c r="I6755" s="13">
        <v>2025.02</v>
      </c>
      <c r="J6755" s="13" t="s">
        <v>25</v>
      </c>
      <c r="K6755" s="54"/>
      <c r="XER6755"/>
      <c r="XES6755"/>
      <c r="XET6755"/>
      <c r="XEU6755"/>
    </row>
    <row r="6756" s="2" customFormat="1" ht="15" customHeight="1" spans="1:16375">
      <c r="A6756" s="13">
        <v>6752</v>
      </c>
      <c r="B6756" s="13" t="s">
        <v>13509</v>
      </c>
      <c r="C6756" s="13" t="s">
        <v>16</v>
      </c>
      <c r="D6756" s="13" t="s">
        <v>17</v>
      </c>
      <c r="E6756" s="13" t="s">
        <v>12780</v>
      </c>
      <c r="F6756" s="13" t="s">
        <v>13480</v>
      </c>
      <c r="G6756" s="13" t="s">
        <v>13510</v>
      </c>
      <c r="H6756" s="13" t="s">
        <v>13511</v>
      </c>
      <c r="I6756" s="13">
        <v>2025.02</v>
      </c>
      <c r="J6756" s="13" t="s">
        <v>25</v>
      </c>
      <c r="K6756" s="54"/>
      <c r="XER6756"/>
      <c r="XES6756"/>
      <c r="XET6756"/>
      <c r="XEU6756"/>
    </row>
    <row r="6757" s="2" customFormat="1" ht="15" customHeight="1" spans="1:16375">
      <c r="A6757" s="13">
        <v>6753</v>
      </c>
      <c r="B6757" s="13" t="s">
        <v>13512</v>
      </c>
      <c r="C6757" s="13" t="s">
        <v>16</v>
      </c>
      <c r="D6757" s="13" t="s">
        <v>17</v>
      </c>
      <c r="E6757" s="13" t="s">
        <v>12780</v>
      </c>
      <c r="F6757" s="13" t="s">
        <v>13480</v>
      </c>
      <c r="G6757" s="13" t="s">
        <v>13497</v>
      </c>
      <c r="H6757" s="13" t="s">
        <v>13513</v>
      </c>
      <c r="I6757" s="13">
        <v>2024.04</v>
      </c>
      <c r="J6757" s="13" t="s">
        <v>25</v>
      </c>
      <c r="K6757" s="54"/>
      <c r="XER6757"/>
      <c r="XES6757"/>
      <c r="XET6757"/>
      <c r="XEU6757"/>
    </row>
    <row r="6758" s="2" customFormat="1" ht="15" customHeight="1" spans="1:16375">
      <c r="A6758" s="13">
        <v>6754</v>
      </c>
      <c r="B6758" s="13" t="s">
        <v>13514</v>
      </c>
      <c r="C6758" s="13" t="s">
        <v>16</v>
      </c>
      <c r="D6758" s="13" t="s">
        <v>17</v>
      </c>
      <c r="E6758" s="13" t="s">
        <v>12780</v>
      </c>
      <c r="F6758" s="13" t="s">
        <v>13480</v>
      </c>
      <c r="G6758" s="13" t="s">
        <v>7248</v>
      </c>
      <c r="H6758" s="13" t="s">
        <v>13515</v>
      </c>
      <c r="I6758" s="13">
        <v>2025.02</v>
      </c>
      <c r="J6758" s="13" t="s">
        <v>25</v>
      </c>
      <c r="K6758" s="54"/>
      <c r="XER6758"/>
      <c r="XES6758"/>
      <c r="XET6758"/>
      <c r="XEU6758"/>
    </row>
    <row r="6759" s="2" customFormat="1" ht="15" customHeight="1" spans="1:16375">
      <c r="A6759" s="13">
        <v>6755</v>
      </c>
      <c r="B6759" s="13" t="s">
        <v>13516</v>
      </c>
      <c r="C6759" s="13" t="s">
        <v>16</v>
      </c>
      <c r="D6759" s="13" t="s">
        <v>17</v>
      </c>
      <c r="E6759" s="13" t="s">
        <v>12780</v>
      </c>
      <c r="F6759" s="13" t="s">
        <v>13480</v>
      </c>
      <c r="G6759" s="13" t="s">
        <v>13517</v>
      </c>
      <c r="H6759" s="13" t="s">
        <v>13518</v>
      </c>
      <c r="I6759" s="13">
        <v>2025.02</v>
      </c>
      <c r="J6759" s="13" t="s">
        <v>25</v>
      </c>
      <c r="K6759" s="54"/>
      <c r="XER6759"/>
      <c r="XES6759"/>
      <c r="XET6759"/>
      <c r="XEU6759"/>
    </row>
    <row r="6760" s="2" customFormat="1" ht="15" customHeight="1" spans="1:16375">
      <c r="A6760" s="13">
        <v>6756</v>
      </c>
      <c r="B6760" s="13" t="s">
        <v>13519</v>
      </c>
      <c r="C6760" s="13" t="s">
        <v>16</v>
      </c>
      <c r="D6760" s="13" t="s">
        <v>17</v>
      </c>
      <c r="E6760" s="13" t="s">
        <v>12780</v>
      </c>
      <c r="F6760" s="13" t="s">
        <v>13520</v>
      </c>
      <c r="G6760" s="13" t="s">
        <v>13521</v>
      </c>
      <c r="H6760" s="13" t="s">
        <v>13522</v>
      </c>
      <c r="I6760" s="13">
        <v>2023.3</v>
      </c>
      <c r="J6760" s="13" t="s">
        <v>25</v>
      </c>
      <c r="K6760" s="54"/>
      <c r="XER6760"/>
      <c r="XES6760"/>
      <c r="XET6760"/>
      <c r="XEU6760"/>
    </row>
    <row r="6761" s="2" customFormat="1" ht="15" customHeight="1" spans="1:16375">
      <c r="A6761" s="13">
        <v>6757</v>
      </c>
      <c r="B6761" s="13" t="s">
        <v>13523</v>
      </c>
      <c r="C6761" s="13" t="s">
        <v>16</v>
      </c>
      <c r="D6761" s="13" t="s">
        <v>17</v>
      </c>
      <c r="E6761" s="13" t="s">
        <v>12780</v>
      </c>
      <c r="F6761" s="13" t="s">
        <v>13520</v>
      </c>
      <c r="G6761" s="13" t="s">
        <v>13524</v>
      </c>
      <c r="H6761" s="13" t="s">
        <v>13525</v>
      </c>
      <c r="I6761" s="13">
        <v>2025.2</v>
      </c>
      <c r="J6761" s="13" t="s">
        <v>72</v>
      </c>
      <c r="K6761" s="54"/>
      <c r="XER6761"/>
      <c r="XES6761"/>
      <c r="XET6761"/>
      <c r="XEU6761"/>
    </row>
    <row r="6762" s="2" customFormat="1" ht="15" customHeight="1" spans="1:16375">
      <c r="A6762" s="13">
        <v>6758</v>
      </c>
      <c r="B6762" s="13" t="s">
        <v>13526</v>
      </c>
      <c r="C6762" s="13" t="s">
        <v>41</v>
      </c>
      <c r="D6762" s="13" t="s">
        <v>17</v>
      </c>
      <c r="E6762" s="13" t="s">
        <v>12780</v>
      </c>
      <c r="F6762" s="13" t="s">
        <v>13520</v>
      </c>
      <c r="G6762" s="13" t="s">
        <v>13524</v>
      </c>
      <c r="H6762" s="13" t="s">
        <v>13525</v>
      </c>
      <c r="I6762" s="13">
        <v>2025.2</v>
      </c>
      <c r="J6762" s="13" t="s">
        <v>72</v>
      </c>
      <c r="K6762" s="54"/>
      <c r="XER6762"/>
      <c r="XES6762"/>
      <c r="XET6762"/>
      <c r="XEU6762"/>
    </row>
    <row r="6763" s="2" customFormat="1" ht="15" customHeight="1" spans="1:16375">
      <c r="A6763" s="13">
        <v>6759</v>
      </c>
      <c r="B6763" s="13" t="s">
        <v>13527</v>
      </c>
      <c r="C6763" s="13" t="s">
        <v>16</v>
      </c>
      <c r="D6763" s="13" t="s">
        <v>17</v>
      </c>
      <c r="E6763" s="13" t="s">
        <v>12780</v>
      </c>
      <c r="F6763" s="13" t="s">
        <v>13520</v>
      </c>
      <c r="G6763" s="13" t="s">
        <v>13528</v>
      </c>
      <c r="H6763" s="13" t="s">
        <v>472</v>
      </c>
      <c r="I6763" s="13">
        <v>2025.2</v>
      </c>
      <c r="J6763" s="13" t="s">
        <v>25</v>
      </c>
      <c r="K6763" s="54"/>
      <c r="XER6763"/>
      <c r="XES6763"/>
      <c r="XET6763"/>
      <c r="XEU6763"/>
    </row>
    <row r="6764" s="2" customFormat="1" ht="15" customHeight="1" spans="1:16375">
      <c r="A6764" s="13">
        <v>6760</v>
      </c>
      <c r="B6764" s="13" t="s">
        <v>13529</v>
      </c>
      <c r="C6764" s="13" t="s">
        <v>16</v>
      </c>
      <c r="D6764" s="13" t="s">
        <v>17</v>
      </c>
      <c r="E6764" s="13" t="s">
        <v>12780</v>
      </c>
      <c r="F6764" s="13" t="s">
        <v>13520</v>
      </c>
      <c r="G6764" s="13" t="s">
        <v>13524</v>
      </c>
      <c r="H6764" s="13" t="s">
        <v>472</v>
      </c>
      <c r="I6764" s="13">
        <v>2025.2</v>
      </c>
      <c r="J6764" s="13" t="s">
        <v>25</v>
      </c>
      <c r="K6764" s="54"/>
      <c r="XER6764"/>
      <c r="XES6764"/>
      <c r="XET6764"/>
      <c r="XEU6764"/>
    </row>
    <row r="6765" s="2" customFormat="1" ht="15" customHeight="1" spans="1:16375">
      <c r="A6765" s="13">
        <v>6761</v>
      </c>
      <c r="B6765" s="13" t="s">
        <v>13530</v>
      </c>
      <c r="C6765" s="13" t="s">
        <v>16</v>
      </c>
      <c r="D6765" s="13" t="s">
        <v>17</v>
      </c>
      <c r="E6765" s="13" t="s">
        <v>12780</v>
      </c>
      <c r="F6765" s="13" t="s">
        <v>13520</v>
      </c>
      <c r="G6765" s="13" t="s">
        <v>11437</v>
      </c>
      <c r="H6765" s="13" t="s">
        <v>472</v>
      </c>
      <c r="I6765" s="13">
        <v>2025.2</v>
      </c>
      <c r="J6765" s="13" t="s">
        <v>25</v>
      </c>
      <c r="K6765" s="54"/>
      <c r="XER6765"/>
      <c r="XES6765"/>
      <c r="XET6765"/>
      <c r="XEU6765"/>
    </row>
    <row r="6766" s="2" customFormat="1" ht="15" customHeight="1" spans="1:16375">
      <c r="A6766" s="13">
        <v>6762</v>
      </c>
      <c r="B6766" s="13" t="s">
        <v>13531</v>
      </c>
      <c r="C6766" s="13" t="s">
        <v>16</v>
      </c>
      <c r="D6766" s="13" t="s">
        <v>17</v>
      </c>
      <c r="E6766" s="13" t="s">
        <v>12780</v>
      </c>
      <c r="F6766" s="13" t="s">
        <v>13532</v>
      </c>
      <c r="G6766" s="13" t="s">
        <v>13533</v>
      </c>
      <c r="H6766" s="13" t="s">
        <v>13534</v>
      </c>
      <c r="I6766" s="13">
        <v>45717</v>
      </c>
      <c r="J6766" s="13" t="s">
        <v>25</v>
      </c>
      <c r="K6766" s="54"/>
      <c r="XER6766"/>
      <c r="XES6766"/>
      <c r="XET6766"/>
      <c r="XEU6766"/>
    </row>
    <row r="6767" s="2" customFormat="1" ht="15" customHeight="1" spans="1:16375">
      <c r="A6767" s="13">
        <v>6763</v>
      </c>
      <c r="B6767" s="13" t="s">
        <v>13535</v>
      </c>
      <c r="C6767" s="13" t="s">
        <v>16</v>
      </c>
      <c r="D6767" s="13" t="s">
        <v>17</v>
      </c>
      <c r="E6767" s="13" t="s">
        <v>12780</v>
      </c>
      <c r="F6767" s="13" t="s">
        <v>13532</v>
      </c>
      <c r="G6767" s="13" t="s">
        <v>2997</v>
      </c>
      <c r="H6767" s="13" t="s">
        <v>13536</v>
      </c>
      <c r="I6767" s="13">
        <v>45717</v>
      </c>
      <c r="J6767" s="13" t="s">
        <v>25</v>
      </c>
      <c r="K6767" s="54"/>
      <c r="XER6767"/>
      <c r="XES6767"/>
      <c r="XET6767"/>
      <c r="XEU6767"/>
    </row>
    <row r="6768" s="2" customFormat="1" ht="15" customHeight="1" spans="1:16375">
      <c r="A6768" s="13">
        <v>6764</v>
      </c>
      <c r="B6768" s="13" t="s">
        <v>13537</v>
      </c>
      <c r="C6768" s="13" t="s">
        <v>16</v>
      </c>
      <c r="D6768" s="13" t="s">
        <v>17</v>
      </c>
      <c r="E6768" s="13" t="s">
        <v>12780</v>
      </c>
      <c r="F6768" s="13" t="s">
        <v>13532</v>
      </c>
      <c r="G6768" s="13" t="s">
        <v>13538</v>
      </c>
      <c r="H6768" s="13" t="s">
        <v>13539</v>
      </c>
      <c r="I6768" s="13">
        <v>45717</v>
      </c>
      <c r="J6768" s="13" t="s">
        <v>25</v>
      </c>
      <c r="K6768" s="54"/>
      <c r="XER6768"/>
      <c r="XES6768"/>
      <c r="XET6768"/>
      <c r="XEU6768"/>
    </row>
    <row r="6769" s="2" customFormat="1" ht="15" customHeight="1" spans="1:16375">
      <c r="A6769" s="13">
        <v>6765</v>
      </c>
      <c r="B6769" s="13" t="s">
        <v>13540</v>
      </c>
      <c r="C6769" s="13" t="s">
        <v>41</v>
      </c>
      <c r="D6769" s="13" t="s">
        <v>17</v>
      </c>
      <c r="E6769" s="13" t="s">
        <v>12780</v>
      </c>
      <c r="F6769" s="13" t="s">
        <v>13532</v>
      </c>
      <c r="G6769" s="13" t="s">
        <v>13541</v>
      </c>
      <c r="H6769" s="13" t="s">
        <v>13542</v>
      </c>
      <c r="I6769" s="13">
        <v>45717</v>
      </c>
      <c r="J6769" s="13" t="s">
        <v>72</v>
      </c>
      <c r="K6769" s="54"/>
      <c r="XER6769"/>
      <c r="XES6769"/>
      <c r="XET6769"/>
      <c r="XEU6769"/>
    </row>
    <row r="6770" s="2" customFormat="1" ht="15" customHeight="1" spans="1:16375">
      <c r="A6770" s="13">
        <v>6766</v>
      </c>
      <c r="B6770" s="13" t="s">
        <v>13543</v>
      </c>
      <c r="C6770" s="13" t="s">
        <v>16</v>
      </c>
      <c r="D6770" s="13" t="s">
        <v>17</v>
      </c>
      <c r="E6770" s="13" t="s">
        <v>12780</v>
      </c>
      <c r="F6770" s="13" t="s">
        <v>13532</v>
      </c>
      <c r="G6770" s="13" t="s">
        <v>13544</v>
      </c>
      <c r="H6770" s="13" t="s">
        <v>13545</v>
      </c>
      <c r="I6770" s="13">
        <v>45717</v>
      </c>
      <c r="J6770" s="13" t="s">
        <v>25</v>
      </c>
      <c r="K6770" s="54"/>
      <c r="XER6770"/>
      <c r="XES6770"/>
      <c r="XET6770"/>
      <c r="XEU6770"/>
    </row>
    <row r="6771" s="2" customFormat="1" ht="15" customHeight="1" spans="1:16375">
      <c r="A6771" s="13">
        <v>6767</v>
      </c>
      <c r="B6771" s="13" t="s">
        <v>13546</v>
      </c>
      <c r="C6771" s="13" t="s">
        <v>16</v>
      </c>
      <c r="D6771" s="13" t="s">
        <v>17</v>
      </c>
      <c r="E6771" s="13" t="s">
        <v>12780</v>
      </c>
      <c r="F6771" s="13" t="s">
        <v>13532</v>
      </c>
      <c r="G6771" s="13" t="s">
        <v>13547</v>
      </c>
      <c r="H6771" s="13" t="s">
        <v>13548</v>
      </c>
      <c r="I6771" s="13">
        <v>45717</v>
      </c>
      <c r="J6771" s="13" t="s">
        <v>25</v>
      </c>
      <c r="K6771" s="54"/>
      <c r="XER6771"/>
      <c r="XES6771"/>
      <c r="XET6771"/>
      <c r="XEU6771"/>
    </row>
    <row r="6772" s="2" customFormat="1" ht="15" customHeight="1" spans="1:16375">
      <c r="A6772" s="13">
        <v>6768</v>
      </c>
      <c r="B6772" s="13" t="s">
        <v>13549</v>
      </c>
      <c r="C6772" s="13" t="s">
        <v>41</v>
      </c>
      <c r="D6772" s="13" t="s">
        <v>17</v>
      </c>
      <c r="E6772" s="13" t="s">
        <v>12780</v>
      </c>
      <c r="F6772" s="13" t="s">
        <v>13532</v>
      </c>
      <c r="G6772" s="13" t="s">
        <v>13538</v>
      </c>
      <c r="H6772" s="13" t="s">
        <v>13550</v>
      </c>
      <c r="I6772" s="13">
        <v>45717</v>
      </c>
      <c r="J6772" s="13" t="s">
        <v>25</v>
      </c>
      <c r="K6772" s="54"/>
      <c r="XER6772"/>
      <c r="XES6772"/>
      <c r="XET6772"/>
      <c r="XEU6772"/>
    </row>
    <row r="6773" s="2" customFormat="1" ht="15" customHeight="1" spans="1:16375">
      <c r="A6773" s="13">
        <v>6769</v>
      </c>
      <c r="B6773" s="13" t="s">
        <v>13551</v>
      </c>
      <c r="C6773" s="13" t="s">
        <v>41</v>
      </c>
      <c r="D6773" s="13" t="s">
        <v>17</v>
      </c>
      <c r="E6773" s="13" t="s">
        <v>12780</v>
      </c>
      <c r="F6773" s="13" t="s">
        <v>13532</v>
      </c>
      <c r="G6773" s="13" t="s">
        <v>13533</v>
      </c>
      <c r="H6773" s="13" t="s">
        <v>13552</v>
      </c>
      <c r="I6773" s="13">
        <v>45717</v>
      </c>
      <c r="J6773" s="13" t="s">
        <v>25</v>
      </c>
      <c r="K6773" s="54"/>
      <c r="XER6773"/>
      <c r="XES6773"/>
      <c r="XET6773"/>
      <c r="XEU6773"/>
    </row>
    <row r="6774" s="2" customFormat="1" ht="15" customHeight="1" spans="1:16375">
      <c r="A6774" s="13">
        <v>6770</v>
      </c>
      <c r="B6774" s="13" t="s">
        <v>13553</v>
      </c>
      <c r="C6774" s="13" t="s">
        <v>16</v>
      </c>
      <c r="D6774" s="13" t="s">
        <v>17</v>
      </c>
      <c r="E6774" s="13" t="s">
        <v>12780</v>
      </c>
      <c r="F6774" s="13" t="s">
        <v>13532</v>
      </c>
      <c r="G6774" s="13" t="s">
        <v>13538</v>
      </c>
      <c r="H6774" s="13" t="s">
        <v>13539</v>
      </c>
      <c r="I6774" s="13">
        <v>45717</v>
      </c>
      <c r="J6774" s="13" t="s">
        <v>25</v>
      </c>
      <c r="K6774" s="54"/>
      <c r="XER6774"/>
      <c r="XES6774"/>
      <c r="XET6774"/>
      <c r="XEU6774"/>
    </row>
    <row r="6775" s="2" customFormat="1" ht="15" customHeight="1" spans="1:16375">
      <c r="A6775" s="13">
        <v>6771</v>
      </c>
      <c r="B6775" s="13" t="s">
        <v>13554</v>
      </c>
      <c r="C6775" s="13" t="s">
        <v>41</v>
      </c>
      <c r="D6775" s="13" t="s">
        <v>17</v>
      </c>
      <c r="E6775" s="13" t="s">
        <v>12780</v>
      </c>
      <c r="F6775" s="13" t="s">
        <v>13532</v>
      </c>
      <c r="G6775" s="13" t="s">
        <v>13555</v>
      </c>
      <c r="H6775" s="13" t="s">
        <v>13556</v>
      </c>
      <c r="I6775" s="13">
        <v>45717</v>
      </c>
      <c r="J6775" s="13" t="s">
        <v>25</v>
      </c>
      <c r="K6775" s="54"/>
      <c r="XER6775"/>
      <c r="XES6775"/>
      <c r="XET6775"/>
      <c r="XEU6775"/>
    </row>
    <row r="6776" s="2" customFormat="1" ht="15" customHeight="1" spans="1:16375">
      <c r="A6776" s="13">
        <v>6772</v>
      </c>
      <c r="B6776" s="13" t="s">
        <v>13557</v>
      </c>
      <c r="C6776" s="13" t="s">
        <v>41</v>
      </c>
      <c r="D6776" s="13" t="s">
        <v>17</v>
      </c>
      <c r="E6776" s="13" t="s">
        <v>12780</v>
      </c>
      <c r="F6776" s="13" t="s">
        <v>13532</v>
      </c>
      <c r="G6776" s="13" t="s">
        <v>13555</v>
      </c>
      <c r="H6776" s="13" t="s">
        <v>13556</v>
      </c>
      <c r="I6776" s="13">
        <v>45717</v>
      </c>
      <c r="J6776" s="13" t="s">
        <v>25</v>
      </c>
      <c r="K6776" s="54"/>
      <c r="XER6776"/>
      <c r="XES6776"/>
      <c r="XET6776"/>
      <c r="XEU6776"/>
    </row>
    <row r="6777" s="2" customFormat="1" ht="15" customHeight="1" spans="1:16375">
      <c r="A6777" s="13">
        <v>6773</v>
      </c>
      <c r="B6777" s="13" t="s">
        <v>13558</v>
      </c>
      <c r="C6777" s="13" t="s">
        <v>16</v>
      </c>
      <c r="D6777" s="13" t="s">
        <v>17</v>
      </c>
      <c r="E6777" s="13" t="s">
        <v>12780</v>
      </c>
      <c r="F6777" s="13" t="s">
        <v>13532</v>
      </c>
      <c r="G6777" s="13" t="s">
        <v>13559</v>
      </c>
      <c r="H6777" s="13" t="s">
        <v>13560</v>
      </c>
      <c r="I6777" s="13">
        <v>45717</v>
      </c>
      <c r="J6777" s="13" t="s">
        <v>72</v>
      </c>
      <c r="K6777" s="54"/>
      <c r="XER6777"/>
      <c r="XES6777"/>
      <c r="XET6777"/>
      <c r="XEU6777"/>
    </row>
    <row r="6778" s="2" customFormat="1" ht="15" customHeight="1" spans="1:16375">
      <c r="A6778" s="13">
        <v>6774</v>
      </c>
      <c r="B6778" s="13" t="s">
        <v>13561</v>
      </c>
      <c r="C6778" s="13" t="s">
        <v>16</v>
      </c>
      <c r="D6778" s="13" t="s">
        <v>17</v>
      </c>
      <c r="E6778" s="13" t="s">
        <v>12780</v>
      </c>
      <c r="F6778" s="13" t="s">
        <v>13532</v>
      </c>
      <c r="G6778" s="13" t="s">
        <v>13555</v>
      </c>
      <c r="H6778" s="13" t="s">
        <v>13562</v>
      </c>
      <c r="I6778" s="13">
        <v>45717</v>
      </c>
      <c r="J6778" s="13" t="s">
        <v>25</v>
      </c>
      <c r="K6778" s="54"/>
      <c r="XER6778"/>
      <c r="XES6778"/>
      <c r="XET6778"/>
      <c r="XEU6778"/>
    </row>
    <row r="6779" s="2" customFormat="1" ht="15" customHeight="1" spans="1:16375">
      <c r="A6779" s="13">
        <v>6775</v>
      </c>
      <c r="B6779" s="13" t="s">
        <v>13563</v>
      </c>
      <c r="C6779" s="13" t="s">
        <v>41</v>
      </c>
      <c r="D6779" s="13" t="s">
        <v>17</v>
      </c>
      <c r="E6779" s="13" t="s">
        <v>12780</v>
      </c>
      <c r="F6779" s="13" t="s">
        <v>13532</v>
      </c>
      <c r="G6779" s="13" t="s">
        <v>13555</v>
      </c>
      <c r="H6779" s="13" t="s">
        <v>13562</v>
      </c>
      <c r="I6779" s="13">
        <v>45717</v>
      </c>
      <c r="J6779" s="13" t="s">
        <v>25</v>
      </c>
      <c r="K6779" s="54"/>
      <c r="XER6779"/>
      <c r="XES6779"/>
      <c r="XET6779"/>
      <c r="XEU6779"/>
    </row>
    <row r="6780" s="2" customFormat="1" ht="15" customHeight="1" spans="1:16375">
      <c r="A6780" s="13">
        <v>6776</v>
      </c>
      <c r="B6780" s="13" t="s">
        <v>1976</v>
      </c>
      <c r="C6780" s="13" t="s">
        <v>16</v>
      </c>
      <c r="D6780" s="13" t="s">
        <v>17</v>
      </c>
      <c r="E6780" s="13" t="s">
        <v>12780</v>
      </c>
      <c r="F6780" s="13" t="s">
        <v>13532</v>
      </c>
      <c r="G6780" s="13" t="s">
        <v>13538</v>
      </c>
      <c r="H6780" s="13" t="s">
        <v>13564</v>
      </c>
      <c r="I6780" s="13">
        <v>45717</v>
      </c>
      <c r="J6780" s="13" t="s">
        <v>25</v>
      </c>
      <c r="K6780" s="54"/>
      <c r="XER6780"/>
      <c r="XES6780"/>
      <c r="XET6780"/>
      <c r="XEU6780"/>
    </row>
    <row r="6781" s="2" customFormat="1" ht="15" customHeight="1" spans="1:16375">
      <c r="A6781" s="13">
        <v>6777</v>
      </c>
      <c r="B6781" s="13" t="s">
        <v>13565</v>
      </c>
      <c r="C6781" s="13" t="s">
        <v>16</v>
      </c>
      <c r="D6781" s="13" t="s">
        <v>17</v>
      </c>
      <c r="E6781" s="13" t="s">
        <v>12780</v>
      </c>
      <c r="F6781" s="13" t="s">
        <v>13532</v>
      </c>
      <c r="G6781" s="13" t="s">
        <v>3208</v>
      </c>
      <c r="H6781" s="13" t="s">
        <v>12896</v>
      </c>
      <c r="I6781" s="13">
        <v>45717</v>
      </c>
      <c r="J6781" s="13" t="s">
        <v>25</v>
      </c>
      <c r="K6781" s="54"/>
      <c r="XER6781"/>
      <c r="XES6781"/>
      <c r="XET6781"/>
      <c r="XEU6781"/>
    </row>
    <row r="6782" s="2" customFormat="1" ht="15" customHeight="1" spans="1:16375">
      <c r="A6782" s="13">
        <v>6778</v>
      </c>
      <c r="B6782" s="13" t="s">
        <v>13566</v>
      </c>
      <c r="C6782" s="13" t="s">
        <v>16</v>
      </c>
      <c r="D6782" s="13" t="s">
        <v>17</v>
      </c>
      <c r="E6782" s="13" t="s">
        <v>12780</v>
      </c>
      <c r="F6782" s="13" t="s">
        <v>13532</v>
      </c>
      <c r="G6782" s="13" t="s">
        <v>13567</v>
      </c>
      <c r="H6782" s="13" t="s">
        <v>472</v>
      </c>
      <c r="I6782" s="13">
        <v>45717</v>
      </c>
      <c r="J6782" s="13" t="s">
        <v>25</v>
      </c>
      <c r="K6782" s="54"/>
      <c r="XER6782"/>
      <c r="XES6782"/>
      <c r="XET6782"/>
      <c r="XEU6782"/>
    </row>
    <row r="6783" s="2" customFormat="1" ht="15" customHeight="1" spans="1:16375">
      <c r="A6783" s="13">
        <v>6779</v>
      </c>
      <c r="B6783" s="13" t="s">
        <v>13568</v>
      </c>
      <c r="C6783" s="13" t="s">
        <v>16</v>
      </c>
      <c r="D6783" s="13" t="s">
        <v>17</v>
      </c>
      <c r="E6783" s="13" t="s">
        <v>12780</v>
      </c>
      <c r="F6783" s="13" t="s">
        <v>13532</v>
      </c>
      <c r="G6783" s="13" t="s">
        <v>13569</v>
      </c>
      <c r="H6783" s="13" t="s">
        <v>13570</v>
      </c>
      <c r="I6783" s="13">
        <v>45717</v>
      </c>
      <c r="J6783" s="13" t="s">
        <v>25</v>
      </c>
      <c r="K6783" s="54"/>
      <c r="XER6783"/>
      <c r="XES6783"/>
      <c r="XET6783"/>
      <c r="XEU6783"/>
    </row>
    <row r="6784" s="2" customFormat="1" ht="15" customHeight="1" spans="1:16375">
      <c r="A6784" s="13">
        <v>6780</v>
      </c>
      <c r="B6784" s="13" t="s">
        <v>13571</v>
      </c>
      <c r="C6784" s="13" t="s">
        <v>16</v>
      </c>
      <c r="D6784" s="13" t="s">
        <v>17</v>
      </c>
      <c r="E6784" s="13" t="s">
        <v>12780</v>
      </c>
      <c r="F6784" s="13" t="s">
        <v>13532</v>
      </c>
      <c r="G6784" s="13" t="s">
        <v>13547</v>
      </c>
      <c r="H6784" s="13" t="s">
        <v>13572</v>
      </c>
      <c r="I6784" s="13">
        <v>45717</v>
      </c>
      <c r="J6784" s="13" t="s">
        <v>25</v>
      </c>
      <c r="K6784" s="54"/>
      <c r="XER6784"/>
      <c r="XES6784"/>
      <c r="XET6784"/>
      <c r="XEU6784"/>
    </row>
    <row r="6785" s="2" customFormat="1" ht="15" customHeight="1" spans="1:16375">
      <c r="A6785" s="13">
        <v>6781</v>
      </c>
      <c r="B6785" s="13" t="s">
        <v>13573</v>
      </c>
      <c r="C6785" s="13" t="s">
        <v>16</v>
      </c>
      <c r="D6785" s="13" t="s">
        <v>17</v>
      </c>
      <c r="E6785" s="13" t="s">
        <v>12780</v>
      </c>
      <c r="F6785" s="13" t="s">
        <v>13532</v>
      </c>
      <c r="G6785" s="13" t="s">
        <v>13538</v>
      </c>
      <c r="H6785" s="13" t="s">
        <v>13574</v>
      </c>
      <c r="I6785" s="13">
        <v>45717</v>
      </c>
      <c r="J6785" s="13" t="s">
        <v>25</v>
      </c>
      <c r="K6785" s="54"/>
      <c r="XER6785"/>
      <c r="XES6785"/>
      <c r="XET6785"/>
      <c r="XEU6785"/>
    </row>
    <row r="6786" s="2" customFormat="1" ht="15" customHeight="1" spans="1:16375">
      <c r="A6786" s="13">
        <v>6782</v>
      </c>
      <c r="B6786" s="13" t="s">
        <v>13575</v>
      </c>
      <c r="C6786" s="13" t="s">
        <v>41</v>
      </c>
      <c r="D6786" s="13" t="s">
        <v>17</v>
      </c>
      <c r="E6786" s="13" t="s">
        <v>12780</v>
      </c>
      <c r="F6786" s="13" t="s">
        <v>13532</v>
      </c>
      <c r="G6786" s="13" t="s">
        <v>13538</v>
      </c>
      <c r="H6786" s="13" t="s">
        <v>13576</v>
      </c>
      <c r="I6786" s="13">
        <v>45717</v>
      </c>
      <c r="J6786" s="13" t="s">
        <v>25</v>
      </c>
      <c r="K6786" s="54"/>
      <c r="XER6786"/>
      <c r="XES6786"/>
      <c r="XET6786"/>
      <c r="XEU6786"/>
    </row>
    <row r="6787" s="2" customFormat="1" ht="15" customHeight="1" spans="1:16375">
      <c r="A6787" s="13">
        <v>6783</v>
      </c>
      <c r="B6787" s="13" t="s">
        <v>13577</v>
      </c>
      <c r="C6787" s="13" t="s">
        <v>41</v>
      </c>
      <c r="D6787" s="13" t="s">
        <v>17</v>
      </c>
      <c r="E6787" s="13" t="s">
        <v>12780</v>
      </c>
      <c r="F6787" s="13" t="s">
        <v>13532</v>
      </c>
      <c r="G6787" s="13" t="s">
        <v>13538</v>
      </c>
      <c r="H6787" s="13" t="s">
        <v>13574</v>
      </c>
      <c r="I6787" s="13">
        <v>45717</v>
      </c>
      <c r="J6787" s="13" t="s">
        <v>25</v>
      </c>
      <c r="K6787" s="54"/>
      <c r="XER6787"/>
      <c r="XES6787"/>
      <c r="XET6787"/>
      <c r="XEU6787"/>
    </row>
    <row r="6788" s="2" customFormat="1" ht="15" customHeight="1" spans="1:16375">
      <c r="A6788" s="13">
        <v>6784</v>
      </c>
      <c r="B6788" s="13" t="s">
        <v>13578</v>
      </c>
      <c r="C6788" s="13" t="s">
        <v>16</v>
      </c>
      <c r="D6788" s="13" t="s">
        <v>17</v>
      </c>
      <c r="E6788" s="13" t="s">
        <v>12780</v>
      </c>
      <c r="F6788" s="13" t="s">
        <v>13532</v>
      </c>
      <c r="G6788" s="13" t="s">
        <v>13579</v>
      </c>
      <c r="H6788" s="13" t="s">
        <v>13580</v>
      </c>
      <c r="I6788" s="13">
        <v>45717</v>
      </c>
      <c r="J6788" s="13" t="s">
        <v>25</v>
      </c>
      <c r="K6788" s="54"/>
      <c r="XER6788"/>
      <c r="XES6788"/>
      <c r="XET6788"/>
      <c r="XEU6788"/>
    </row>
    <row r="6789" s="2" customFormat="1" ht="15" customHeight="1" spans="1:16375">
      <c r="A6789" s="13">
        <v>6785</v>
      </c>
      <c r="B6789" s="13" t="s">
        <v>13581</v>
      </c>
      <c r="C6789" s="13" t="s">
        <v>41</v>
      </c>
      <c r="D6789" s="13" t="s">
        <v>17</v>
      </c>
      <c r="E6789" s="13" t="s">
        <v>12780</v>
      </c>
      <c r="F6789" s="13" t="s">
        <v>13532</v>
      </c>
      <c r="G6789" s="13" t="s">
        <v>13582</v>
      </c>
      <c r="H6789" s="13" t="s">
        <v>13583</v>
      </c>
      <c r="I6789" s="13">
        <v>45717</v>
      </c>
      <c r="J6789" s="13" t="s">
        <v>72</v>
      </c>
      <c r="K6789" s="54"/>
      <c r="XER6789"/>
      <c r="XES6789"/>
      <c r="XET6789"/>
      <c r="XEU6789"/>
    </row>
    <row r="6790" s="2" customFormat="1" ht="15" customHeight="1" spans="1:16375">
      <c r="A6790" s="13">
        <v>6786</v>
      </c>
      <c r="B6790" s="13" t="s">
        <v>13584</v>
      </c>
      <c r="C6790" s="13" t="s">
        <v>16</v>
      </c>
      <c r="D6790" s="13" t="s">
        <v>17</v>
      </c>
      <c r="E6790" s="13" t="s">
        <v>12780</v>
      </c>
      <c r="F6790" s="13" t="s">
        <v>13532</v>
      </c>
      <c r="G6790" s="13" t="s">
        <v>8044</v>
      </c>
      <c r="H6790" s="13" t="s">
        <v>13585</v>
      </c>
      <c r="I6790" s="13">
        <v>45717</v>
      </c>
      <c r="J6790" s="13" t="s">
        <v>25</v>
      </c>
      <c r="K6790" s="54"/>
      <c r="XER6790"/>
      <c r="XES6790"/>
      <c r="XET6790"/>
      <c r="XEU6790"/>
    </row>
    <row r="6791" s="2" customFormat="1" ht="15" customHeight="1" spans="1:16375">
      <c r="A6791" s="13">
        <v>6787</v>
      </c>
      <c r="B6791" s="13" t="s">
        <v>13586</v>
      </c>
      <c r="C6791" s="13" t="s">
        <v>16</v>
      </c>
      <c r="D6791" s="13" t="s">
        <v>17</v>
      </c>
      <c r="E6791" s="13" t="s">
        <v>12780</v>
      </c>
      <c r="F6791" s="13" t="s">
        <v>13532</v>
      </c>
      <c r="G6791" s="13" t="s">
        <v>13544</v>
      </c>
      <c r="H6791" s="13" t="s">
        <v>472</v>
      </c>
      <c r="I6791" s="13">
        <v>45717</v>
      </c>
      <c r="J6791" s="13" t="s">
        <v>25</v>
      </c>
      <c r="K6791" s="54"/>
      <c r="XER6791"/>
      <c r="XES6791"/>
      <c r="XET6791"/>
      <c r="XEU6791"/>
    </row>
    <row r="6792" s="2" customFormat="1" ht="15" customHeight="1" spans="1:16375">
      <c r="A6792" s="13">
        <v>6788</v>
      </c>
      <c r="B6792" s="13" t="s">
        <v>13587</v>
      </c>
      <c r="C6792" s="13" t="s">
        <v>16</v>
      </c>
      <c r="D6792" s="13" t="s">
        <v>17</v>
      </c>
      <c r="E6792" s="13" t="s">
        <v>12780</v>
      </c>
      <c r="F6792" s="13" t="s">
        <v>13532</v>
      </c>
      <c r="G6792" s="13" t="s">
        <v>13567</v>
      </c>
      <c r="H6792" s="13" t="s">
        <v>13588</v>
      </c>
      <c r="I6792" s="13">
        <v>45717</v>
      </c>
      <c r="J6792" s="13" t="s">
        <v>72</v>
      </c>
      <c r="K6792" s="54"/>
      <c r="XER6792"/>
      <c r="XES6792"/>
      <c r="XET6792"/>
      <c r="XEU6792"/>
    </row>
    <row r="6793" s="2" customFormat="1" ht="15" customHeight="1" spans="1:16375">
      <c r="A6793" s="13">
        <v>6789</v>
      </c>
      <c r="B6793" s="13" t="s">
        <v>13589</v>
      </c>
      <c r="C6793" s="13" t="s">
        <v>16</v>
      </c>
      <c r="D6793" s="13" t="s">
        <v>17</v>
      </c>
      <c r="E6793" s="13" t="s">
        <v>12780</v>
      </c>
      <c r="F6793" s="13" t="s">
        <v>13532</v>
      </c>
      <c r="G6793" s="13" t="s">
        <v>13590</v>
      </c>
      <c r="H6793" s="13" t="s">
        <v>13591</v>
      </c>
      <c r="I6793" s="13">
        <v>45717</v>
      </c>
      <c r="J6793" s="13" t="s">
        <v>25</v>
      </c>
      <c r="K6793" s="54"/>
      <c r="XER6793"/>
      <c r="XES6793"/>
      <c r="XET6793"/>
      <c r="XEU6793"/>
    </row>
    <row r="6794" s="2" customFormat="1" ht="15" customHeight="1" spans="1:16375">
      <c r="A6794" s="13">
        <v>6790</v>
      </c>
      <c r="B6794" s="13" t="s">
        <v>13592</v>
      </c>
      <c r="C6794" s="13" t="s">
        <v>16</v>
      </c>
      <c r="D6794" s="13" t="s">
        <v>17</v>
      </c>
      <c r="E6794" s="13" t="s">
        <v>12780</v>
      </c>
      <c r="F6794" s="13" t="s">
        <v>13532</v>
      </c>
      <c r="G6794" s="13" t="s">
        <v>13559</v>
      </c>
      <c r="H6794" s="13" t="s">
        <v>13593</v>
      </c>
      <c r="I6794" s="13">
        <v>45717</v>
      </c>
      <c r="J6794" s="13" t="s">
        <v>25</v>
      </c>
      <c r="K6794" s="54"/>
      <c r="XER6794"/>
      <c r="XES6794"/>
      <c r="XET6794"/>
      <c r="XEU6794"/>
    </row>
    <row r="6795" s="2" customFormat="1" ht="15" customHeight="1" spans="1:16375">
      <c r="A6795" s="13">
        <v>6791</v>
      </c>
      <c r="B6795" s="13" t="s">
        <v>13594</v>
      </c>
      <c r="C6795" s="13" t="s">
        <v>16</v>
      </c>
      <c r="D6795" s="13" t="s">
        <v>17</v>
      </c>
      <c r="E6795" s="13" t="s">
        <v>12780</v>
      </c>
      <c r="F6795" s="13" t="s">
        <v>13532</v>
      </c>
      <c r="G6795" s="13" t="s">
        <v>13544</v>
      </c>
      <c r="H6795" s="13" t="s">
        <v>13595</v>
      </c>
      <c r="I6795" s="13">
        <v>45717</v>
      </c>
      <c r="J6795" s="13" t="s">
        <v>25</v>
      </c>
      <c r="K6795" s="54"/>
      <c r="XER6795"/>
      <c r="XES6795"/>
      <c r="XET6795"/>
      <c r="XEU6795"/>
    </row>
    <row r="6796" s="2" customFormat="1" ht="15" customHeight="1" spans="1:16375">
      <c r="A6796" s="13">
        <v>6792</v>
      </c>
      <c r="B6796" s="13" t="s">
        <v>13596</v>
      </c>
      <c r="C6796" s="13" t="s">
        <v>41</v>
      </c>
      <c r="D6796" s="13" t="s">
        <v>17</v>
      </c>
      <c r="E6796" s="13" t="s">
        <v>12780</v>
      </c>
      <c r="F6796" s="13" t="s">
        <v>13532</v>
      </c>
      <c r="G6796" s="13" t="s">
        <v>13544</v>
      </c>
      <c r="H6796" s="13" t="s">
        <v>13597</v>
      </c>
      <c r="I6796" s="13">
        <v>45717</v>
      </c>
      <c r="J6796" s="13" t="s">
        <v>25</v>
      </c>
      <c r="K6796" s="54"/>
      <c r="XER6796"/>
      <c r="XES6796"/>
      <c r="XET6796"/>
      <c r="XEU6796"/>
    </row>
    <row r="6797" s="2" customFormat="1" ht="15" customHeight="1" spans="1:16375">
      <c r="A6797" s="13">
        <v>6793</v>
      </c>
      <c r="B6797" s="13" t="s">
        <v>13598</v>
      </c>
      <c r="C6797" s="13" t="s">
        <v>41</v>
      </c>
      <c r="D6797" s="13" t="s">
        <v>17</v>
      </c>
      <c r="E6797" s="13" t="s">
        <v>12780</v>
      </c>
      <c r="F6797" s="13" t="s">
        <v>13532</v>
      </c>
      <c r="G6797" s="13" t="s">
        <v>13538</v>
      </c>
      <c r="H6797" s="13" t="s">
        <v>13599</v>
      </c>
      <c r="I6797" s="13">
        <v>45717</v>
      </c>
      <c r="J6797" s="13" t="s">
        <v>72</v>
      </c>
      <c r="K6797" s="54"/>
      <c r="XER6797"/>
      <c r="XES6797"/>
      <c r="XET6797"/>
      <c r="XEU6797"/>
    </row>
    <row r="6798" s="2" customFormat="1" ht="15" customHeight="1" spans="1:16375">
      <c r="A6798" s="13">
        <v>6794</v>
      </c>
      <c r="B6798" s="13" t="s">
        <v>13600</v>
      </c>
      <c r="C6798" s="13" t="s">
        <v>16</v>
      </c>
      <c r="D6798" s="13" t="s">
        <v>17</v>
      </c>
      <c r="E6798" s="13" t="s">
        <v>12780</v>
      </c>
      <c r="F6798" s="13" t="s">
        <v>13532</v>
      </c>
      <c r="G6798" s="13" t="s">
        <v>2997</v>
      </c>
      <c r="H6798" s="13" t="s">
        <v>13601</v>
      </c>
      <c r="I6798" s="13">
        <v>45717</v>
      </c>
      <c r="J6798" s="13" t="s">
        <v>25</v>
      </c>
      <c r="K6798" s="54"/>
      <c r="XER6798"/>
      <c r="XES6798"/>
      <c r="XET6798"/>
      <c r="XEU6798"/>
    </row>
    <row r="6799" s="2" customFormat="1" ht="15" customHeight="1" spans="1:16375">
      <c r="A6799" s="13">
        <v>6795</v>
      </c>
      <c r="B6799" s="13" t="s">
        <v>13602</v>
      </c>
      <c r="C6799" s="13" t="s">
        <v>41</v>
      </c>
      <c r="D6799" s="13" t="s">
        <v>17</v>
      </c>
      <c r="E6799" s="13" t="s">
        <v>12780</v>
      </c>
      <c r="F6799" s="13" t="s">
        <v>13532</v>
      </c>
      <c r="G6799" s="13" t="s">
        <v>2997</v>
      </c>
      <c r="H6799" s="13" t="s">
        <v>13601</v>
      </c>
      <c r="I6799" s="13">
        <v>45717</v>
      </c>
      <c r="J6799" s="13" t="s">
        <v>25</v>
      </c>
      <c r="K6799" s="54"/>
      <c r="XER6799"/>
      <c r="XES6799"/>
      <c r="XET6799"/>
      <c r="XEU6799"/>
    </row>
    <row r="6800" s="2" customFormat="1" ht="15" customHeight="1" spans="1:16375">
      <c r="A6800" s="13">
        <v>6796</v>
      </c>
      <c r="B6800" s="13" t="s">
        <v>13603</v>
      </c>
      <c r="C6800" s="13" t="s">
        <v>16</v>
      </c>
      <c r="D6800" s="13" t="s">
        <v>17</v>
      </c>
      <c r="E6800" s="13" t="s">
        <v>12780</v>
      </c>
      <c r="F6800" s="13" t="s">
        <v>13532</v>
      </c>
      <c r="G6800" s="13" t="s">
        <v>13555</v>
      </c>
      <c r="H6800" s="13" t="s">
        <v>13604</v>
      </c>
      <c r="I6800" s="13">
        <v>45717</v>
      </c>
      <c r="J6800" s="13" t="s">
        <v>25</v>
      </c>
      <c r="K6800" s="54"/>
      <c r="XER6800"/>
      <c r="XES6800"/>
      <c r="XET6800"/>
      <c r="XEU6800"/>
    </row>
    <row r="6801" s="2" customFormat="1" ht="15" customHeight="1" spans="1:16375">
      <c r="A6801" s="13">
        <v>6797</v>
      </c>
      <c r="B6801" s="13" t="s">
        <v>13605</v>
      </c>
      <c r="C6801" s="13" t="s">
        <v>16</v>
      </c>
      <c r="D6801" s="13" t="s">
        <v>17</v>
      </c>
      <c r="E6801" s="13" t="s">
        <v>12780</v>
      </c>
      <c r="F6801" s="13" t="s">
        <v>13532</v>
      </c>
      <c r="G6801" s="13" t="s">
        <v>13582</v>
      </c>
      <c r="H6801" s="13" t="s">
        <v>13606</v>
      </c>
      <c r="I6801" s="13">
        <v>45717</v>
      </c>
      <c r="J6801" s="13" t="s">
        <v>25</v>
      </c>
      <c r="K6801" s="54"/>
      <c r="XER6801"/>
      <c r="XES6801"/>
      <c r="XET6801"/>
      <c r="XEU6801"/>
    </row>
    <row r="6802" s="2" customFormat="1" ht="15" customHeight="1" spans="1:16375">
      <c r="A6802" s="13">
        <v>6798</v>
      </c>
      <c r="B6802" s="13" t="s">
        <v>13607</v>
      </c>
      <c r="C6802" s="13" t="s">
        <v>16</v>
      </c>
      <c r="D6802" s="13" t="s">
        <v>17</v>
      </c>
      <c r="E6802" s="13" t="s">
        <v>12780</v>
      </c>
      <c r="F6802" s="13" t="s">
        <v>13532</v>
      </c>
      <c r="G6802" s="13" t="s">
        <v>13582</v>
      </c>
      <c r="H6802" s="13" t="s">
        <v>13606</v>
      </c>
      <c r="I6802" s="13">
        <v>45717</v>
      </c>
      <c r="J6802" s="13" t="s">
        <v>25</v>
      </c>
      <c r="K6802" s="54"/>
      <c r="XER6802"/>
      <c r="XES6802"/>
      <c r="XET6802"/>
      <c r="XEU6802"/>
    </row>
    <row r="6803" s="2" customFormat="1" ht="15" customHeight="1" spans="1:16375">
      <c r="A6803" s="13">
        <v>6799</v>
      </c>
      <c r="B6803" s="13" t="s">
        <v>13608</v>
      </c>
      <c r="C6803" s="13" t="s">
        <v>16</v>
      </c>
      <c r="D6803" s="13" t="s">
        <v>17</v>
      </c>
      <c r="E6803" s="13" t="s">
        <v>12780</v>
      </c>
      <c r="F6803" s="13" t="s">
        <v>13532</v>
      </c>
      <c r="G6803" s="13" t="s">
        <v>13609</v>
      </c>
      <c r="H6803" s="13" t="s">
        <v>13610</v>
      </c>
      <c r="I6803" s="13">
        <v>45717</v>
      </c>
      <c r="J6803" s="13" t="s">
        <v>25</v>
      </c>
      <c r="K6803" s="54"/>
      <c r="XER6803"/>
      <c r="XES6803"/>
      <c r="XET6803"/>
      <c r="XEU6803"/>
    </row>
    <row r="6804" s="2" customFormat="1" ht="15" customHeight="1" spans="1:16375">
      <c r="A6804" s="13">
        <v>6800</v>
      </c>
      <c r="B6804" s="13" t="s">
        <v>13611</v>
      </c>
      <c r="C6804" s="13" t="s">
        <v>16</v>
      </c>
      <c r="D6804" s="13" t="s">
        <v>17</v>
      </c>
      <c r="E6804" s="13" t="s">
        <v>12780</v>
      </c>
      <c r="F6804" s="13" t="s">
        <v>13612</v>
      </c>
      <c r="G6804" s="13" t="s">
        <v>13613</v>
      </c>
      <c r="H6804" s="13" t="s">
        <v>13614</v>
      </c>
      <c r="I6804" s="13">
        <v>2025.01</v>
      </c>
      <c r="J6804" s="13" t="s">
        <v>25</v>
      </c>
      <c r="K6804" s="54"/>
      <c r="XER6804"/>
      <c r="XES6804"/>
      <c r="XET6804"/>
      <c r="XEU6804"/>
    </row>
    <row r="6805" s="2" customFormat="1" ht="15" customHeight="1" spans="1:16375">
      <c r="A6805" s="13">
        <v>6801</v>
      </c>
      <c r="B6805" s="13" t="s">
        <v>13615</v>
      </c>
      <c r="C6805" s="13" t="s">
        <v>16</v>
      </c>
      <c r="D6805" s="13" t="s">
        <v>17</v>
      </c>
      <c r="E6805" s="13" t="s">
        <v>12780</v>
      </c>
      <c r="F6805" s="13" t="s">
        <v>13612</v>
      </c>
      <c r="G6805" s="13" t="s">
        <v>13613</v>
      </c>
      <c r="H6805" s="13" t="s">
        <v>13616</v>
      </c>
      <c r="I6805" s="13">
        <v>2025.01</v>
      </c>
      <c r="J6805" s="13" t="s">
        <v>25</v>
      </c>
      <c r="K6805" s="54"/>
      <c r="XER6805"/>
      <c r="XES6805"/>
      <c r="XET6805"/>
      <c r="XEU6805"/>
    </row>
    <row r="6806" s="2" customFormat="1" ht="15" customHeight="1" spans="1:16375">
      <c r="A6806" s="13">
        <v>6802</v>
      </c>
      <c r="B6806" s="13" t="s">
        <v>13617</v>
      </c>
      <c r="C6806" s="13" t="s">
        <v>41</v>
      </c>
      <c r="D6806" s="13" t="s">
        <v>17</v>
      </c>
      <c r="E6806" s="13" t="s">
        <v>12780</v>
      </c>
      <c r="F6806" s="13" t="s">
        <v>13612</v>
      </c>
      <c r="G6806" s="13" t="s">
        <v>13618</v>
      </c>
      <c r="H6806" s="13" t="s">
        <v>13619</v>
      </c>
      <c r="I6806" s="13">
        <v>2025.1</v>
      </c>
      <c r="J6806" s="13" t="s">
        <v>25</v>
      </c>
      <c r="K6806" s="54"/>
      <c r="XER6806"/>
      <c r="XES6806"/>
      <c r="XET6806"/>
      <c r="XEU6806"/>
    </row>
    <row r="6807" s="2" customFormat="1" ht="15" customHeight="1" spans="1:16375">
      <c r="A6807" s="13">
        <v>6803</v>
      </c>
      <c r="B6807" s="13" t="s">
        <v>13620</v>
      </c>
      <c r="C6807" s="13" t="s">
        <v>16</v>
      </c>
      <c r="D6807" s="13" t="s">
        <v>17</v>
      </c>
      <c r="E6807" s="13" t="s">
        <v>12780</v>
      </c>
      <c r="F6807" s="13" t="s">
        <v>13612</v>
      </c>
      <c r="G6807" s="13" t="s">
        <v>13618</v>
      </c>
      <c r="H6807" s="13" t="s">
        <v>13621</v>
      </c>
      <c r="I6807" s="13">
        <v>2025.1</v>
      </c>
      <c r="J6807" s="13" t="s">
        <v>25</v>
      </c>
      <c r="K6807" s="54"/>
      <c r="XER6807"/>
      <c r="XES6807"/>
      <c r="XET6807"/>
      <c r="XEU6807"/>
    </row>
    <row r="6808" s="2" customFormat="1" ht="15" customHeight="1" spans="1:16375">
      <c r="A6808" s="13">
        <v>6804</v>
      </c>
      <c r="B6808" s="13" t="s">
        <v>13622</v>
      </c>
      <c r="C6808" s="13" t="s">
        <v>41</v>
      </c>
      <c r="D6808" s="13" t="s">
        <v>17</v>
      </c>
      <c r="E6808" s="13" t="s">
        <v>12780</v>
      </c>
      <c r="F6808" s="13" t="s">
        <v>13612</v>
      </c>
      <c r="G6808" s="13" t="s">
        <v>13618</v>
      </c>
      <c r="H6808" s="13" t="s">
        <v>13623</v>
      </c>
      <c r="I6808" s="13">
        <v>2025.1</v>
      </c>
      <c r="J6808" s="13" t="s">
        <v>25</v>
      </c>
      <c r="K6808" s="54"/>
      <c r="XER6808"/>
      <c r="XES6808"/>
      <c r="XET6808"/>
      <c r="XEU6808"/>
    </row>
    <row r="6809" s="2" customFormat="1" ht="15" customHeight="1" spans="1:16375">
      <c r="A6809" s="13">
        <v>6805</v>
      </c>
      <c r="B6809" s="13" t="s">
        <v>13624</v>
      </c>
      <c r="C6809" s="13" t="s">
        <v>16</v>
      </c>
      <c r="D6809" s="13" t="s">
        <v>17</v>
      </c>
      <c r="E6809" s="13" t="s">
        <v>12780</v>
      </c>
      <c r="F6809" s="13" t="s">
        <v>13612</v>
      </c>
      <c r="G6809" s="13" t="s">
        <v>13625</v>
      </c>
      <c r="H6809" s="13" t="s">
        <v>13626</v>
      </c>
      <c r="I6809" s="13">
        <v>2025.2</v>
      </c>
      <c r="J6809" s="13" t="s">
        <v>25</v>
      </c>
      <c r="K6809" s="54"/>
      <c r="XER6809"/>
      <c r="XES6809"/>
      <c r="XET6809"/>
      <c r="XEU6809"/>
    </row>
    <row r="6810" s="2" customFormat="1" ht="15" customHeight="1" spans="1:16375">
      <c r="A6810" s="13">
        <v>6806</v>
      </c>
      <c r="B6810" s="13" t="s">
        <v>13627</v>
      </c>
      <c r="C6810" s="13" t="s">
        <v>16</v>
      </c>
      <c r="D6810" s="13" t="s">
        <v>17</v>
      </c>
      <c r="E6810" s="13" t="s">
        <v>12780</v>
      </c>
      <c r="F6810" s="13" t="s">
        <v>13612</v>
      </c>
      <c r="G6810" s="13" t="s">
        <v>13618</v>
      </c>
      <c r="H6810" s="13" t="s">
        <v>13628</v>
      </c>
      <c r="I6810" s="13">
        <v>2025.1</v>
      </c>
      <c r="J6810" s="13" t="s">
        <v>25</v>
      </c>
      <c r="K6810" s="54"/>
      <c r="XER6810"/>
      <c r="XES6810"/>
      <c r="XET6810"/>
      <c r="XEU6810"/>
    </row>
    <row r="6811" s="2" customFormat="1" ht="15" customHeight="1" spans="1:16375">
      <c r="A6811" s="13">
        <v>6807</v>
      </c>
      <c r="B6811" s="13" t="s">
        <v>13629</v>
      </c>
      <c r="C6811" s="13" t="s">
        <v>41</v>
      </c>
      <c r="D6811" s="13" t="s">
        <v>17</v>
      </c>
      <c r="E6811" s="13" t="s">
        <v>12780</v>
      </c>
      <c r="F6811" s="13" t="s">
        <v>13612</v>
      </c>
      <c r="G6811" s="13" t="s">
        <v>13618</v>
      </c>
      <c r="H6811" s="13" t="s">
        <v>13630</v>
      </c>
      <c r="I6811" s="13">
        <v>2025.1</v>
      </c>
      <c r="J6811" s="13" t="s">
        <v>25</v>
      </c>
      <c r="K6811" s="54"/>
      <c r="XER6811"/>
      <c r="XES6811"/>
      <c r="XET6811"/>
      <c r="XEU6811"/>
    </row>
    <row r="6812" s="2" customFormat="1" ht="15" customHeight="1" spans="1:16375">
      <c r="A6812" s="13">
        <v>6808</v>
      </c>
      <c r="B6812" s="13" t="s">
        <v>13631</v>
      </c>
      <c r="C6812" s="13" t="s">
        <v>16</v>
      </c>
      <c r="D6812" s="13" t="s">
        <v>17</v>
      </c>
      <c r="E6812" s="13" t="s">
        <v>12780</v>
      </c>
      <c r="F6812" s="13" t="s">
        <v>13612</v>
      </c>
      <c r="G6812" s="13" t="s">
        <v>13632</v>
      </c>
      <c r="H6812" s="13" t="s">
        <v>13633</v>
      </c>
      <c r="I6812" s="13">
        <v>2025.1</v>
      </c>
      <c r="J6812" s="13" t="s">
        <v>25</v>
      </c>
      <c r="K6812" s="54"/>
      <c r="XER6812"/>
      <c r="XES6812"/>
      <c r="XET6812"/>
      <c r="XEU6812"/>
    </row>
    <row r="6813" s="2" customFormat="1" ht="15" customHeight="1" spans="1:16375">
      <c r="A6813" s="13">
        <v>6809</v>
      </c>
      <c r="B6813" s="13" t="s">
        <v>13634</v>
      </c>
      <c r="C6813" s="13" t="s">
        <v>16</v>
      </c>
      <c r="D6813" s="13" t="s">
        <v>17</v>
      </c>
      <c r="E6813" s="13" t="s">
        <v>12780</v>
      </c>
      <c r="F6813" s="13" t="s">
        <v>13612</v>
      </c>
      <c r="G6813" s="13" t="s">
        <v>13632</v>
      </c>
      <c r="H6813" s="13" t="s">
        <v>13633</v>
      </c>
      <c r="I6813" s="13">
        <v>2025.1</v>
      </c>
      <c r="J6813" s="13" t="s">
        <v>25</v>
      </c>
      <c r="K6813" s="54"/>
      <c r="XER6813"/>
      <c r="XES6813"/>
      <c r="XET6813"/>
      <c r="XEU6813"/>
    </row>
    <row r="6814" s="2" customFormat="1" ht="15" customHeight="1" spans="1:16375">
      <c r="A6814" s="13">
        <v>6810</v>
      </c>
      <c r="B6814" s="13" t="s">
        <v>13635</v>
      </c>
      <c r="C6814" s="13" t="s">
        <v>16</v>
      </c>
      <c r="D6814" s="13" t="s">
        <v>17</v>
      </c>
      <c r="E6814" s="13" t="s">
        <v>12780</v>
      </c>
      <c r="F6814" s="13" t="s">
        <v>13612</v>
      </c>
      <c r="G6814" s="13" t="s">
        <v>13636</v>
      </c>
      <c r="H6814" s="13" t="s">
        <v>13637</v>
      </c>
      <c r="I6814" s="13">
        <v>2025.1</v>
      </c>
      <c r="J6814" s="13" t="s">
        <v>25</v>
      </c>
      <c r="K6814" s="54"/>
      <c r="XER6814"/>
      <c r="XES6814"/>
      <c r="XET6814"/>
      <c r="XEU6814"/>
    </row>
    <row r="6815" s="2" customFormat="1" ht="15" customHeight="1" spans="1:16375">
      <c r="A6815" s="13">
        <v>6811</v>
      </c>
      <c r="B6815" s="13" t="s">
        <v>13638</v>
      </c>
      <c r="C6815" s="13" t="s">
        <v>41</v>
      </c>
      <c r="D6815" s="13" t="s">
        <v>17</v>
      </c>
      <c r="E6815" s="13" t="s">
        <v>12780</v>
      </c>
      <c r="F6815" s="13" t="s">
        <v>13612</v>
      </c>
      <c r="G6815" s="13" t="s">
        <v>13639</v>
      </c>
      <c r="H6815" s="13" t="s">
        <v>13640</v>
      </c>
      <c r="I6815" s="13">
        <v>2025.1</v>
      </c>
      <c r="J6815" s="13" t="s">
        <v>25</v>
      </c>
      <c r="K6815" s="54"/>
      <c r="XER6815"/>
      <c r="XES6815"/>
      <c r="XET6815"/>
      <c r="XEU6815"/>
    </row>
    <row r="6816" s="2" customFormat="1" ht="15" customHeight="1" spans="1:16375">
      <c r="A6816" s="13">
        <v>6812</v>
      </c>
      <c r="B6816" s="13" t="s">
        <v>13641</v>
      </c>
      <c r="C6816" s="13" t="s">
        <v>16</v>
      </c>
      <c r="D6816" s="13" t="s">
        <v>17</v>
      </c>
      <c r="E6816" s="13" t="s">
        <v>12780</v>
      </c>
      <c r="F6816" s="13" t="s">
        <v>13612</v>
      </c>
      <c r="G6816" s="13" t="s">
        <v>13639</v>
      </c>
      <c r="H6816" s="13" t="s">
        <v>13642</v>
      </c>
      <c r="I6816" s="13">
        <v>2025.4</v>
      </c>
      <c r="J6816" s="13" t="s">
        <v>25</v>
      </c>
      <c r="K6816" s="17"/>
      <c r="XER6816"/>
      <c r="XES6816"/>
      <c r="XET6816"/>
      <c r="XEU6816"/>
    </row>
    <row r="6817" s="2" customFormat="1" ht="15" customHeight="1" spans="1:16375">
      <c r="A6817" s="13">
        <v>6813</v>
      </c>
      <c r="B6817" s="13" t="s">
        <v>13643</v>
      </c>
      <c r="C6817" s="13" t="s">
        <v>16</v>
      </c>
      <c r="D6817" s="13" t="s">
        <v>17</v>
      </c>
      <c r="E6817" s="13" t="s">
        <v>12780</v>
      </c>
      <c r="F6817" s="13" t="s">
        <v>13612</v>
      </c>
      <c r="G6817" s="13" t="s">
        <v>13639</v>
      </c>
      <c r="H6817" s="13" t="s">
        <v>13644</v>
      </c>
      <c r="I6817" s="13">
        <v>2025.2</v>
      </c>
      <c r="J6817" s="13" t="s">
        <v>25</v>
      </c>
      <c r="K6817" s="17"/>
      <c r="XER6817"/>
      <c r="XES6817"/>
      <c r="XET6817"/>
      <c r="XEU6817"/>
    </row>
    <row r="6818" s="2" customFormat="1" ht="15" customHeight="1" spans="1:16375">
      <c r="A6818" s="13">
        <v>6814</v>
      </c>
      <c r="B6818" s="13" t="s">
        <v>13645</v>
      </c>
      <c r="C6818" s="13" t="s">
        <v>41</v>
      </c>
      <c r="D6818" s="13" t="s">
        <v>17</v>
      </c>
      <c r="E6818" s="13" t="s">
        <v>12780</v>
      </c>
      <c r="F6818" s="13" t="s">
        <v>13646</v>
      </c>
      <c r="G6818" s="13" t="s">
        <v>13647</v>
      </c>
      <c r="H6818" s="13" t="s">
        <v>13648</v>
      </c>
      <c r="I6818" s="13">
        <v>2025.02</v>
      </c>
      <c r="J6818" s="13" t="s">
        <v>25</v>
      </c>
      <c r="K6818" s="17"/>
      <c r="XER6818"/>
      <c r="XES6818"/>
      <c r="XET6818"/>
      <c r="XEU6818"/>
    </row>
    <row r="6819" s="2" customFormat="1" ht="15" customHeight="1" spans="1:16375">
      <c r="A6819" s="13">
        <v>6815</v>
      </c>
      <c r="B6819" s="13" t="s">
        <v>13649</v>
      </c>
      <c r="C6819" s="13" t="s">
        <v>16</v>
      </c>
      <c r="D6819" s="13" t="s">
        <v>17</v>
      </c>
      <c r="E6819" s="13" t="s">
        <v>12780</v>
      </c>
      <c r="F6819" s="13" t="s">
        <v>13646</v>
      </c>
      <c r="G6819" s="13" t="s">
        <v>5176</v>
      </c>
      <c r="H6819" s="13" t="s">
        <v>13650</v>
      </c>
      <c r="I6819" s="13">
        <v>2025.02</v>
      </c>
      <c r="J6819" s="13" t="s">
        <v>25</v>
      </c>
      <c r="K6819" s="17"/>
      <c r="XER6819"/>
      <c r="XES6819"/>
      <c r="XET6819"/>
      <c r="XEU6819"/>
    </row>
    <row r="6820" s="2" customFormat="1" ht="15" customHeight="1" spans="1:16375">
      <c r="A6820" s="13">
        <v>6816</v>
      </c>
      <c r="B6820" s="13" t="s">
        <v>13651</v>
      </c>
      <c r="C6820" s="13" t="s">
        <v>16</v>
      </c>
      <c r="D6820" s="13" t="s">
        <v>17</v>
      </c>
      <c r="E6820" s="13" t="s">
        <v>12780</v>
      </c>
      <c r="F6820" s="13" t="s">
        <v>13646</v>
      </c>
      <c r="G6820" s="13" t="s">
        <v>5176</v>
      </c>
      <c r="H6820" s="13" t="s">
        <v>13652</v>
      </c>
      <c r="I6820" s="13">
        <v>2025.3</v>
      </c>
      <c r="J6820" s="13" t="s">
        <v>25</v>
      </c>
      <c r="K6820" s="17"/>
      <c r="XER6820"/>
      <c r="XES6820"/>
      <c r="XET6820"/>
      <c r="XEU6820"/>
    </row>
    <row r="6821" s="2" customFormat="1" ht="15" customHeight="1" spans="1:16375">
      <c r="A6821" s="13">
        <v>6817</v>
      </c>
      <c r="B6821" s="13" t="s">
        <v>13653</v>
      </c>
      <c r="C6821" s="13" t="s">
        <v>41</v>
      </c>
      <c r="D6821" s="13" t="s">
        <v>17</v>
      </c>
      <c r="E6821" s="13" t="s">
        <v>12780</v>
      </c>
      <c r="F6821" s="13" t="s">
        <v>13646</v>
      </c>
      <c r="G6821" s="13" t="s">
        <v>5176</v>
      </c>
      <c r="H6821" s="13" t="s">
        <v>13654</v>
      </c>
      <c r="I6821" s="13">
        <v>2025.2</v>
      </c>
      <c r="J6821" s="13" t="s">
        <v>25</v>
      </c>
      <c r="K6821" s="17"/>
      <c r="XER6821"/>
      <c r="XES6821"/>
      <c r="XET6821"/>
      <c r="XEU6821"/>
    </row>
    <row r="6822" s="2" customFormat="1" ht="15" customHeight="1" spans="1:16375">
      <c r="A6822" s="13">
        <v>6818</v>
      </c>
      <c r="B6822" s="13" t="s">
        <v>13655</v>
      </c>
      <c r="C6822" s="13" t="s">
        <v>16</v>
      </c>
      <c r="D6822" s="13" t="s">
        <v>17</v>
      </c>
      <c r="E6822" s="13" t="s">
        <v>12780</v>
      </c>
      <c r="F6822" s="13" t="s">
        <v>13646</v>
      </c>
      <c r="G6822" s="13" t="s">
        <v>13656</v>
      </c>
      <c r="H6822" s="13" t="s">
        <v>13657</v>
      </c>
      <c r="I6822" s="13">
        <v>2025.3</v>
      </c>
      <c r="J6822" s="13" t="s">
        <v>25</v>
      </c>
      <c r="K6822" s="17"/>
      <c r="XER6822"/>
      <c r="XES6822"/>
      <c r="XET6822"/>
      <c r="XEU6822"/>
    </row>
    <row r="6823" s="2" customFormat="1" ht="15" customHeight="1" spans="1:16375">
      <c r="A6823" s="13">
        <v>6819</v>
      </c>
      <c r="B6823" s="13" t="s">
        <v>13658</v>
      </c>
      <c r="C6823" s="13" t="s">
        <v>41</v>
      </c>
      <c r="D6823" s="13" t="s">
        <v>17</v>
      </c>
      <c r="E6823" s="13" t="s">
        <v>12780</v>
      </c>
      <c r="F6823" s="13" t="s">
        <v>13646</v>
      </c>
      <c r="G6823" s="13" t="s">
        <v>13656</v>
      </c>
      <c r="H6823" s="13" t="s">
        <v>13659</v>
      </c>
      <c r="I6823" s="13">
        <v>2025.2</v>
      </c>
      <c r="J6823" s="13" t="s">
        <v>25</v>
      </c>
      <c r="K6823" s="17"/>
      <c r="XER6823"/>
      <c r="XES6823"/>
      <c r="XET6823"/>
      <c r="XEU6823"/>
    </row>
    <row r="6824" s="2" customFormat="1" ht="15" customHeight="1" spans="1:16375">
      <c r="A6824" s="13">
        <v>6820</v>
      </c>
      <c r="B6824" s="13" t="s">
        <v>13660</v>
      </c>
      <c r="C6824" s="13" t="s">
        <v>41</v>
      </c>
      <c r="D6824" s="13" t="s">
        <v>17</v>
      </c>
      <c r="E6824" s="13" t="s">
        <v>12780</v>
      </c>
      <c r="F6824" s="13" t="s">
        <v>13646</v>
      </c>
      <c r="G6824" s="13" t="s">
        <v>13656</v>
      </c>
      <c r="H6824" s="13" t="s">
        <v>13661</v>
      </c>
      <c r="I6824" s="13">
        <v>2025.2</v>
      </c>
      <c r="J6824" s="13" t="s">
        <v>25</v>
      </c>
      <c r="K6824" s="17"/>
      <c r="XER6824"/>
      <c r="XES6824"/>
      <c r="XET6824"/>
      <c r="XEU6824"/>
    </row>
    <row r="6825" s="2" customFormat="1" ht="15" customHeight="1" spans="1:16375">
      <c r="A6825" s="13">
        <v>6821</v>
      </c>
      <c r="B6825" s="13" t="s">
        <v>13662</v>
      </c>
      <c r="C6825" s="13" t="s">
        <v>41</v>
      </c>
      <c r="D6825" s="13" t="s">
        <v>17</v>
      </c>
      <c r="E6825" s="13" t="s">
        <v>12780</v>
      </c>
      <c r="F6825" s="13" t="s">
        <v>13646</v>
      </c>
      <c r="G6825" s="13" t="s">
        <v>13656</v>
      </c>
      <c r="H6825" s="13" t="s">
        <v>13663</v>
      </c>
      <c r="I6825" s="13">
        <v>2025.2</v>
      </c>
      <c r="J6825" s="13" t="s">
        <v>25</v>
      </c>
      <c r="K6825" s="17"/>
      <c r="XER6825"/>
      <c r="XES6825"/>
      <c r="XET6825"/>
      <c r="XEU6825"/>
    </row>
    <row r="6826" s="2" customFormat="1" ht="15" customHeight="1" spans="1:16375">
      <c r="A6826" s="13">
        <v>6822</v>
      </c>
      <c r="B6826" s="13" t="s">
        <v>13664</v>
      </c>
      <c r="C6826" s="13" t="s">
        <v>16</v>
      </c>
      <c r="D6826" s="13" t="s">
        <v>17</v>
      </c>
      <c r="E6826" s="13" t="s">
        <v>12780</v>
      </c>
      <c r="F6826" s="13" t="s">
        <v>13646</v>
      </c>
      <c r="G6826" s="13" t="s">
        <v>13665</v>
      </c>
      <c r="H6826" s="13" t="s">
        <v>13666</v>
      </c>
      <c r="I6826" s="13">
        <v>2025.2</v>
      </c>
      <c r="J6826" s="13" t="s">
        <v>25</v>
      </c>
      <c r="K6826" s="17"/>
      <c r="XER6826"/>
      <c r="XES6826"/>
      <c r="XET6826"/>
      <c r="XEU6826"/>
    </row>
    <row r="6827" s="2" customFormat="1" ht="15" customHeight="1" spans="1:16375">
      <c r="A6827" s="13">
        <v>6823</v>
      </c>
      <c r="B6827" s="13" t="s">
        <v>130</v>
      </c>
      <c r="C6827" s="13" t="s">
        <v>16</v>
      </c>
      <c r="D6827" s="13" t="s">
        <v>17</v>
      </c>
      <c r="E6827" s="13" t="s">
        <v>12780</v>
      </c>
      <c r="F6827" s="13" t="s">
        <v>13646</v>
      </c>
      <c r="G6827" s="13" t="s">
        <v>13665</v>
      </c>
      <c r="H6827" s="13" t="s">
        <v>13666</v>
      </c>
      <c r="I6827" s="13">
        <v>2025.2</v>
      </c>
      <c r="J6827" s="13" t="s">
        <v>25</v>
      </c>
      <c r="K6827" s="17"/>
      <c r="XER6827"/>
      <c r="XES6827"/>
      <c r="XET6827"/>
      <c r="XEU6827"/>
    </row>
    <row r="6828" s="2" customFormat="1" ht="15" customHeight="1" spans="1:16375">
      <c r="A6828" s="13">
        <v>6824</v>
      </c>
      <c r="B6828" s="13" t="s">
        <v>13667</v>
      </c>
      <c r="C6828" s="13" t="s">
        <v>41</v>
      </c>
      <c r="D6828" s="13" t="s">
        <v>17</v>
      </c>
      <c r="E6828" s="13" t="s">
        <v>12780</v>
      </c>
      <c r="F6828" s="13" t="s">
        <v>13646</v>
      </c>
      <c r="G6828" s="13" t="s">
        <v>13668</v>
      </c>
      <c r="H6828" s="13" t="s">
        <v>13669</v>
      </c>
      <c r="I6828" s="13">
        <v>2025.2</v>
      </c>
      <c r="J6828" s="13" t="s">
        <v>25</v>
      </c>
      <c r="K6828" s="17"/>
      <c r="XER6828"/>
      <c r="XES6828"/>
      <c r="XET6828"/>
      <c r="XEU6828"/>
    </row>
    <row r="6829" s="2" customFormat="1" ht="15" customHeight="1" spans="1:16375">
      <c r="A6829" s="13">
        <v>6825</v>
      </c>
      <c r="B6829" s="13" t="s">
        <v>13670</v>
      </c>
      <c r="C6829" s="13" t="s">
        <v>41</v>
      </c>
      <c r="D6829" s="13" t="s">
        <v>17</v>
      </c>
      <c r="E6829" s="13" t="s">
        <v>12780</v>
      </c>
      <c r="F6829" s="13" t="s">
        <v>13646</v>
      </c>
      <c r="G6829" s="13" t="s">
        <v>13665</v>
      </c>
      <c r="H6829" s="13" t="s">
        <v>13671</v>
      </c>
      <c r="I6829" s="13">
        <v>2025.2</v>
      </c>
      <c r="J6829" s="13" t="s">
        <v>25</v>
      </c>
      <c r="K6829" s="17"/>
      <c r="XER6829"/>
      <c r="XES6829"/>
      <c r="XET6829"/>
      <c r="XEU6829"/>
    </row>
    <row r="6830" s="2" customFormat="1" ht="15" customHeight="1" spans="1:16375">
      <c r="A6830" s="13">
        <v>6826</v>
      </c>
      <c r="B6830" s="13" t="s">
        <v>13672</v>
      </c>
      <c r="C6830" s="13" t="s">
        <v>16</v>
      </c>
      <c r="D6830" s="13" t="s">
        <v>17</v>
      </c>
      <c r="E6830" s="13" t="s">
        <v>12780</v>
      </c>
      <c r="F6830" s="13" t="s">
        <v>13646</v>
      </c>
      <c r="G6830" s="13" t="s">
        <v>13668</v>
      </c>
      <c r="H6830" s="13" t="s">
        <v>13673</v>
      </c>
      <c r="I6830" s="13">
        <v>2025.3</v>
      </c>
      <c r="J6830" s="13" t="s">
        <v>25</v>
      </c>
      <c r="K6830" s="17"/>
      <c r="XER6830"/>
      <c r="XES6830"/>
      <c r="XET6830"/>
      <c r="XEU6830"/>
    </row>
    <row r="6831" s="2" customFormat="1" ht="15" customHeight="1" spans="1:16375">
      <c r="A6831" s="13">
        <v>6827</v>
      </c>
      <c r="B6831" s="13" t="s">
        <v>13674</v>
      </c>
      <c r="C6831" s="13" t="s">
        <v>16</v>
      </c>
      <c r="D6831" s="13" t="s">
        <v>17</v>
      </c>
      <c r="E6831" s="13" t="s">
        <v>12780</v>
      </c>
      <c r="F6831" s="17" t="s">
        <v>13646</v>
      </c>
      <c r="G6831" s="13" t="s">
        <v>13668</v>
      </c>
      <c r="H6831" s="13" t="s">
        <v>13675</v>
      </c>
      <c r="I6831" s="13">
        <v>2025.3</v>
      </c>
      <c r="J6831" s="13" t="s">
        <v>25</v>
      </c>
      <c r="K6831" s="17"/>
      <c r="XER6831"/>
      <c r="XES6831"/>
      <c r="XET6831"/>
      <c r="XEU6831"/>
    </row>
    <row r="6832" s="2" customFormat="1" ht="15" customHeight="1" spans="1:16375">
      <c r="A6832" s="13">
        <v>6828</v>
      </c>
      <c r="B6832" s="13" t="s">
        <v>13676</v>
      </c>
      <c r="C6832" s="13" t="s">
        <v>41</v>
      </c>
      <c r="D6832" s="13" t="s">
        <v>17</v>
      </c>
      <c r="E6832" s="13" t="s">
        <v>12780</v>
      </c>
      <c r="F6832" s="13" t="s">
        <v>13646</v>
      </c>
      <c r="G6832" s="13" t="s">
        <v>13668</v>
      </c>
      <c r="H6832" s="13" t="s">
        <v>13677</v>
      </c>
      <c r="I6832" s="13">
        <v>2025.3</v>
      </c>
      <c r="J6832" s="13" t="s">
        <v>25</v>
      </c>
      <c r="K6832" s="17"/>
      <c r="XER6832"/>
      <c r="XES6832"/>
      <c r="XET6832"/>
      <c r="XEU6832"/>
    </row>
    <row r="6833" s="2" customFormat="1" ht="15" customHeight="1" spans="1:16375">
      <c r="A6833" s="13">
        <v>6829</v>
      </c>
      <c r="B6833" s="13" t="s">
        <v>13678</v>
      </c>
      <c r="C6833" s="13" t="s">
        <v>41</v>
      </c>
      <c r="D6833" s="13" t="s">
        <v>17</v>
      </c>
      <c r="E6833" s="13" t="s">
        <v>12780</v>
      </c>
      <c r="F6833" s="13" t="s">
        <v>13646</v>
      </c>
      <c r="G6833" s="13" t="s">
        <v>13517</v>
      </c>
      <c r="H6833" s="13" t="s">
        <v>13679</v>
      </c>
      <c r="I6833" s="13">
        <v>2025.3</v>
      </c>
      <c r="J6833" s="13" t="s">
        <v>25</v>
      </c>
      <c r="K6833" s="17"/>
      <c r="XER6833"/>
      <c r="XES6833"/>
      <c r="XET6833"/>
      <c r="XEU6833"/>
    </row>
    <row r="6834" s="2" customFormat="1" ht="15" customHeight="1" spans="1:16375">
      <c r="A6834" s="13">
        <v>6830</v>
      </c>
      <c r="B6834" s="13" t="s">
        <v>12482</v>
      </c>
      <c r="C6834" s="13" t="s">
        <v>16</v>
      </c>
      <c r="D6834" s="13" t="s">
        <v>17</v>
      </c>
      <c r="E6834" s="13" t="s">
        <v>12780</v>
      </c>
      <c r="F6834" s="13" t="s">
        <v>13646</v>
      </c>
      <c r="G6834" s="13" t="s">
        <v>13517</v>
      </c>
      <c r="H6834" s="13" t="s">
        <v>13679</v>
      </c>
      <c r="I6834" s="13">
        <v>2025.3</v>
      </c>
      <c r="J6834" s="13" t="s">
        <v>25</v>
      </c>
      <c r="K6834" s="17"/>
      <c r="XER6834"/>
      <c r="XES6834"/>
      <c r="XET6834"/>
      <c r="XEU6834"/>
    </row>
    <row r="6835" s="2" customFormat="1" ht="15" customHeight="1" spans="1:16375">
      <c r="A6835" s="13">
        <v>6831</v>
      </c>
      <c r="B6835" s="13" t="s">
        <v>13680</v>
      </c>
      <c r="C6835" s="13" t="s">
        <v>16</v>
      </c>
      <c r="D6835" s="13" t="s">
        <v>17</v>
      </c>
      <c r="E6835" s="13" t="s">
        <v>12780</v>
      </c>
      <c r="F6835" s="13" t="s">
        <v>13646</v>
      </c>
      <c r="G6835" s="13" t="s">
        <v>13517</v>
      </c>
      <c r="H6835" s="13" t="s">
        <v>13681</v>
      </c>
      <c r="I6835" s="13">
        <v>2025.3</v>
      </c>
      <c r="J6835" s="13" t="s">
        <v>25</v>
      </c>
      <c r="K6835" s="17"/>
      <c r="XER6835"/>
      <c r="XES6835"/>
      <c r="XET6835"/>
      <c r="XEU6835"/>
    </row>
    <row r="6836" s="2" customFormat="1" ht="15" customHeight="1" spans="1:16375">
      <c r="A6836" s="13">
        <v>6832</v>
      </c>
      <c r="B6836" s="13" t="s">
        <v>13682</v>
      </c>
      <c r="C6836" s="13" t="s">
        <v>41</v>
      </c>
      <c r="D6836" s="13" t="s">
        <v>17</v>
      </c>
      <c r="E6836" s="13" t="s">
        <v>12780</v>
      </c>
      <c r="F6836" s="13" t="s">
        <v>13646</v>
      </c>
      <c r="G6836" s="13" t="s">
        <v>13668</v>
      </c>
      <c r="H6836" s="13" t="s">
        <v>13683</v>
      </c>
      <c r="I6836" s="13">
        <v>2025.3</v>
      </c>
      <c r="J6836" s="17" t="s">
        <v>25</v>
      </c>
      <c r="K6836" s="17"/>
      <c r="XER6836"/>
      <c r="XES6836"/>
      <c r="XET6836"/>
      <c r="XEU6836"/>
    </row>
    <row r="6837" s="2" customFormat="1" ht="15" customHeight="1" spans="1:16375">
      <c r="A6837" s="13">
        <v>6833</v>
      </c>
      <c r="B6837" s="13" t="s">
        <v>13684</v>
      </c>
      <c r="C6837" s="13" t="s">
        <v>16</v>
      </c>
      <c r="D6837" s="13" t="s">
        <v>17</v>
      </c>
      <c r="E6837" s="13" t="s">
        <v>12780</v>
      </c>
      <c r="F6837" s="13" t="s">
        <v>13646</v>
      </c>
      <c r="G6837" s="13" t="s">
        <v>13668</v>
      </c>
      <c r="H6837" s="13" t="s">
        <v>13685</v>
      </c>
      <c r="I6837" s="13">
        <v>2025.3</v>
      </c>
      <c r="J6837" s="17" t="s">
        <v>25</v>
      </c>
      <c r="K6837" s="17"/>
      <c r="XER6837"/>
      <c r="XES6837"/>
      <c r="XET6837"/>
      <c r="XEU6837"/>
    </row>
    <row r="6838" s="2" customFormat="1" ht="15" customHeight="1" spans="1:16375">
      <c r="A6838" s="13">
        <v>6834</v>
      </c>
      <c r="B6838" s="17" t="s">
        <v>13686</v>
      </c>
      <c r="C6838" s="17" t="s">
        <v>41</v>
      </c>
      <c r="D6838" s="13" t="s">
        <v>17</v>
      </c>
      <c r="E6838" s="13" t="s">
        <v>12780</v>
      </c>
      <c r="F6838" s="13" t="s">
        <v>13646</v>
      </c>
      <c r="G6838" s="17" t="s">
        <v>13668</v>
      </c>
      <c r="H6838" s="13" t="s">
        <v>13687</v>
      </c>
      <c r="I6838" s="13">
        <v>2025.3</v>
      </c>
      <c r="J6838" s="17" t="s">
        <v>25</v>
      </c>
      <c r="K6838" s="17"/>
      <c r="XER6838"/>
      <c r="XES6838"/>
      <c r="XET6838"/>
      <c r="XEU6838"/>
    </row>
    <row r="6839" s="2" customFormat="1" ht="15" customHeight="1" spans="1:16375">
      <c r="A6839" s="13">
        <v>6835</v>
      </c>
      <c r="B6839" s="17" t="s">
        <v>13688</v>
      </c>
      <c r="C6839" s="17" t="s">
        <v>41</v>
      </c>
      <c r="D6839" s="13" t="s">
        <v>17</v>
      </c>
      <c r="E6839" s="13" t="s">
        <v>12780</v>
      </c>
      <c r="F6839" s="13" t="s">
        <v>13646</v>
      </c>
      <c r="G6839" s="17" t="s">
        <v>13689</v>
      </c>
      <c r="H6839" s="13" t="s">
        <v>13690</v>
      </c>
      <c r="I6839" s="13">
        <v>2025.3</v>
      </c>
      <c r="J6839" s="17" t="s">
        <v>25</v>
      </c>
      <c r="K6839" s="17"/>
      <c r="XER6839"/>
      <c r="XES6839"/>
      <c r="XET6839"/>
      <c r="XEU6839"/>
    </row>
    <row r="6840" s="2" customFormat="1" ht="15" customHeight="1" spans="1:16375">
      <c r="A6840" s="13">
        <v>6836</v>
      </c>
      <c r="B6840" s="17" t="s">
        <v>13691</v>
      </c>
      <c r="C6840" s="17" t="s">
        <v>16</v>
      </c>
      <c r="D6840" s="13" t="s">
        <v>17</v>
      </c>
      <c r="E6840" s="13" t="s">
        <v>12780</v>
      </c>
      <c r="F6840" s="13" t="s">
        <v>13646</v>
      </c>
      <c r="G6840" s="17" t="s">
        <v>13692</v>
      </c>
      <c r="H6840" s="13" t="s">
        <v>13693</v>
      </c>
      <c r="I6840" s="13">
        <v>2025.3</v>
      </c>
      <c r="J6840" s="17" t="s">
        <v>25</v>
      </c>
      <c r="K6840" s="17"/>
      <c r="XER6840"/>
      <c r="XES6840"/>
      <c r="XET6840"/>
      <c r="XEU6840"/>
    </row>
    <row r="6841" s="2" customFormat="1" ht="15" customHeight="1" spans="1:16375">
      <c r="A6841" s="13">
        <v>6837</v>
      </c>
      <c r="B6841" s="17" t="s">
        <v>13694</v>
      </c>
      <c r="C6841" s="17" t="s">
        <v>41</v>
      </c>
      <c r="D6841" s="13" t="s">
        <v>17</v>
      </c>
      <c r="E6841" s="13" t="s">
        <v>12780</v>
      </c>
      <c r="F6841" s="13" t="s">
        <v>13646</v>
      </c>
      <c r="G6841" s="17" t="s">
        <v>13695</v>
      </c>
      <c r="H6841" s="13" t="s">
        <v>13696</v>
      </c>
      <c r="I6841" s="13">
        <v>2025.3</v>
      </c>
      <c r="J6841" s="17" t="s">
        <v>25</v>
      </c>
      <c r="K6841" s="17"/>
      <c r="XER6841"/>
      <c r="XES6841"/>
      <c r="XET6841"/>
      <c r="XEU6841"/>
    </row>
    <row r="6842" s="2" customFormat="1" ht="15" customHeight="1" spans="1:16375">
      <c r="A6842" s="13">
        <v>6838</v>
      </c>
      <c r="B6842" s="17" t="s">
        <v>13697</v>
      </c>
      <c r="C6842" s="17" t="s">
        <v>16</v>
      </c>
      <c r="D6842" s="13" t="s">
        <v>17</v>
      </c>
      <c r="E6842" s="13" t="s">
        <v>12780</v>
      </c>
      <c r="F6842" s="13" t="s">
        <v>13646</v>
      </c>
      <c r="G6842" s="17" t="s">
        <v>13695</v>
      </c>
      <c r="H6842" s="13" t="s">
        <v>13698</v>
      </c>
      <c r="I6842" s="13">
        <v>2025.3</v>
      </c>
      <c r="J6842" s="17" t="s">
        <v>25</v>
      </c>
      <c r="K6842" s="17"/>
      <c r="XER6842"/>
      <c r="XES6842"/>
      <c r="XET6842"/>
      <c r="XEU6842"/>
    </row>
    <row r="6843" s="2" customFormat="1" ht="15" customHeight="1" spans="1:16375">
      <c r="A6843" s="13">
        <v>6839</v>
      </c>
      <c r="B6843" s="17" t="s">
        <v>13171</v>
      </c>
      <c r="C6843" s="17" t="s">
        <v>16</v>
      </c>
      <c r="D6843" s="13" t="s">
        <v>17</v>
      </c>
      <c r="E6843" s="13" t="s">
        <v>12780</v>
      </c>
      <c r="F6843" s="13" t="s">
        <v>13646</v>
      </c>
      <c r="G6843" s="17" t="s">
        <v>13699</v>
      </c>
      <c r="H6843" s="13" t="s">
        <v>13700</v>
      </c>
      <c r="I6843" s="13">
        <v>2025.3</v>
      </c>
      <c r="J6843" s="17" t="s">
        <v>72</v>
      </c>
      <c r="K6843" s="17"/>
      <c r="XER6843"/>
      <c r="XES6843"/>
      <c r="XET6843"/>
      <c r="XEU6843"/>
    </row>
    <row r="6844" s="2" customFormat="1" ht="15" customHeight="1" spans="1:16375">
      <c r="A6844" s="13">
        <v>6840</v>
      </c>
      <c r="B6844" s="17" t="s">
        <v>13701</v>
      </c>
      <c r="C6844" s="17" t="s">
        <v>16</v>
      </c>
      <c r="D6844" s="13" t="s">
        <v>17</v>
      </c>
      <c r="E6844" s="13" t="s">
        <v>12780</v>
      </c>
      <c r="F6844" s="13" t="s">
        <v>13646</v>
      </c>
      <c r="G6844" s="17" t="s">
        <v>1778</v>
      </c>
      <c r="H6844" s="13" t="s">
        <v>13702</v>
      </c>
      <c r="I6844" s="13">
        <v>2025.3</v>
      </c>
      <c r="J6844" s="17" t="s">
        <v>25</v>
      </c>
      <c r="K6844" s="17"/>
      <c r="XER6844"/>
      <c r="XES6844"/>
      <c r="XET6844"/>
      <c r="XEU6844"/>
    </row>
    <row r="6845" s="2" customFormat="1" ht="15" customHeight="1" spans="1:16375">
      <c r="A6845" s="13">
        <v>6841</v>
      </c>
      <c r="B6845" s="17" t="s">
        <v>13703</v>
      </c>
      <c r="C6845" s="17" t="s">
        <v>41</v>
      </c>
      <c r="D6845" s="13" t="s">
        <v>17</v>
      </c>
      <c r="E6845" s="13" t="s">
        <v>12780</v>
      </c>
      <c r="F6845" s="13" t="s">
        <v>13646</v>
      </c>
      <c r="G6845" s="17" t="s">
        <v>1778</v>
      </c>
      <c r="H6845" s="13" t="s">
        <v>13702</v>
      </c>
      <c r="I6845" s="13">
        <v>2025.3</v>
      </c>
      <c r="J6845" s="17" t="s">
        <v>25</v>
      </c>
      <c r="K6845" s="17"/>
      <c r="XER6845"/>
      <c r="XES6845"/>
      <c r="XET6845"/>
      <c r="XEU6845"/>
    </row>
    <row r="6846" s="2" customFormat="1" ht="15" customHeight="1" spans="1:16375">
      <c r="A6846" s="13">
        <v>6842</v>
      </c>
      <c r="B6846" s="17" t="s">
        <v>13704</v>
      </c>
      <c r="C6846" s="17" t="s">
        <v>41</v>
      </c>
      <c r="D6846" s="13" t="s">
        <v>17</v>
      </c>
      <c r="E6846" s="13" t="s">
        <v>12780</v>
      </c>
      <c r="F6846" s="13" t="s">
        <v>13646</v>
      </c>
      <c r="G6846" s="17" t="s">
        <v>1778</v>
      </c>
      <c r="H6846" s="13" t="s">
        <v>13705</v>
      </c>
      <c r="I6846" s="13">
        <v>2025.3</v>
      </c>
      <c r="J6846" s="17" t="s">
        <v>25</v>
      </c>
      <c r="K6846" s="17"/>
      <c r="XER6846"/>
      <c r="XES6846"/>
      <c r="XET6846"/>
      <c r="XEU6846"/>
    </row>
    <row r="6847" s="2" customFormat="1" ht="15" customHeight="1" spans="1:16375">
      <c r="A6847" s="13">
        <v>6843</v>
      </c>
      <c r="B6847" s="17" t="s">
        <v>13706</v>
      </c>
      <c r="C6847" s="17" t="s">
        <v>41</v>
      </c>
      <c r="D6847" s="13" t="s">
        <v>17</v>
      </c>
      <c r="E6847" s="13" t="s">
        <v>12780</v>
      </c>
      <c r="F6847" s="13" t="s">
        <v>13646</v>
      </c>
      <c r="G6847" s="17" t="s">
        <v>1778</v>
      </c>
      <c r="H6847" s="13" t="s">
        <v>13707</v>
      </c>
      <c r="I6847" s="13">
        <v>2025.3</v>
      </c>
      <c r="J6847" s="17" t="s">
        <v>25</v>
      </c>
      <c r="K6847" s="17"/>
      <c r="XER6847"/>
      <c r="XES6847"/>
      <c r="XET6847"/>
      <c r="XEU6847"/>
    </row>
    <row r="6848" s="2" customFormat="1" ht="15" customHeight="1" spans="1:16375">
      <c r="A6848" s="13">
        <v>6844</v>
      </c>
      <c r="B6848" s="17" t="s">
        <v>13708</v>
      </c>
      <c r="C6848" s="17" t="s">
        <v>41</v>
      </c>
      <c r="D6848" s="13" t="s">
        <v>17</v>
      </c>
      <c r="E6848" s="13" t="s">
        <v>12780</v>
      </c>
      <c r="F6848" s="13" t="s">
        <v>13646</v>
      </c>
      <c r="G6848" s="17" t="s">
        <v>13699</v>
      </c>
      <c r="H6848" s="13" t="s">
        <v>13709</v>
      </c>
      <c r="I6848" s="13">
        <v>2025.3</v>
      </c>
      <c r="J6848" s="17" t="s">
        <v>25</v>
      </c>
      <c r="K6848" s="17"/>
      <c r="XER6848"/>
      <c r="XES6848"/>
      <c r="XET6848"/>
      <c r="XEU6848"/>
    </row>
    <row r="6849" s="2" customFormat="1" ht="15" customHeight="1" spans="1:16375">
      <c r="A6849" s="13">
        <v>6845</v>
      </c>
      <c r="B6849" s="17" t="s">
        <v>13710</v>
      </c>
      <c r="C6849" s="17" t="s">
        <v>16</v>
      </c>
      <c r="D6849" s="13" t="s">
        <v>17</v>
      </c>
      <c r="E6849" s="13" t="s">
        <v>12780</v>
      </c>
      <c r="F6849" s="13" t="s">
        <v>13646</v>
      </c>
      <c r="G6849" s="17" t="s">
        <v>13711</v>
      </c>
      <c r="H6849" s="13" t="s">
        <v>13712</v>
      </c>
      <c r="I6849" s="13">
        <v>2025.3</v>
      </c>
      <c r="J6849" s="17" t="s">
        <v>25</v>
      </c>
      <c r="K6849" s="17"/>
      <c r="XER6849"/>
      <c r="XES6849"/>
      <c r="XET6849"/>
      <c r="XEU6849"/>
    </row>
    <row r="6850" s="2" customFormat="1" ht="15" customHeight="1" spans="1:16375">
      <c r="A6850" s="13">
        <v>6846</v>
      </c>
      <c r="B6850" s="17" t="s">
        <v>13713</v>
      </c>
      <c r="C6850" s="17" t="s">
        <v>41</v>
      </c>
      <c r="D6850" s="13" t="s">
        <v>17</v>
      </c>
      <c r="E6850" s="13" t="s">
        <v>12780</v>
      </c>
      <c r="F6850" s="13" t="s">
        <v>13646</v>
      </c>
      <c r="G6850" s="17" t="s">
        <v>13711</v>
      </c>
      <c r="H6850" s="13" t="s">
        <v>13714</v>
      </c>
      <c r="I6850" s="13">
        <v>2025.3</v>
      </c>
      <c r="J6850" s="17" t="s">
        <v>25</v>
      </c>
      <c r="K6850" s="17"/>
      <c r="XER6850"/>
      <c r="XES6850"/>
      <c r="XET6850"/>
      <c r="XEU6850"/>
    </row>
    <row r="6851" s="2" customFormat="1" ht="15" customHeight="1" spans="1:16375">
      <c r="A6851" s="13">
        <v>6847</v>
      </c>
      <c r="B6851" s="17" t="s">
        <v>13715</v>
      </c>
      <c r="C6851" s="17" t="s">
        <v>41</v>
      </c>
      <c r="D6851" s="13" t="s">
        <v>17</v>
      </c>
      <c r="E6851" s="13" t="s">
        <v>12780</v>
      </c>
      <c r="F6851" s="13" t="s">
        <v>13646</v>
      </c>
      <c r="G6851" s="17" t="s">
        <v>13711</v>
      </c>
      <c r="H6851" s="13" t="s">
        <v>13714</v>
      </c>
      <c r="I6851" s="13">
        <v>2025.3</v>
      </c>
      <c r="J6851" s="17" t="s">
        <v>25</v>
      </c>
      <c r="K6851" s="17"/>
      <c r="XER6851"/>
      <c r="XES6851"/>
      <c r="XET6851"/>
      <c r="XEU6851"/>
    </row>
    <row r="6852" s="2" customFormat="1" ht="15" customHeight="1" spans="1:16375">
      <c r="A6852" s="13">
        <v>6848</v>
      </c>
      <c r="B6852" s="17" t="s">
        <v>2819</v>
      </c>
      <c r="C6852" s="13" t="s">
        <v>16</v>
      </c>
      <c r="D6852" s="13" t="s">
        <v>17</v>
      </c>
      <c r="E6852" s="13" t="s">
        <v>12780</v>
      </c>
      <c r="F6852" s="17" t="s">
        <v>13646</v>
      </c>
      <c r="G6852" s="17" t="s">
        <v>13716</v>
      </c>
      <c r="H6852" s="13" t="s">
        <v>13717</v>
      </c>
      <c r="I6852" s="13">
        <v>2025.3</v>
      </c>
      <c r="J6852" s="13" t="s">
        <v>25</v>
      </c>
      <c r="K6852" s="17"/>
      <c r="XER6852"/>
      <c r="XES6852"/>
      <c r="XET6852"/>
      <c r="XEU6852"/>
    </row>
    <row r="6853" s="2" customFormat="1" ht="15" customHeight="1" spans="1:16375">
      <c r="A6853" s="13">
        <v>6849</v>
      </c>
      <c r="B6853" s="17" t="s">
        <v>13718</v>
      </c>
      <c r="C6853" s="13" t="s">
        <v>41</v>
      </c>
      <c r="D6853" s="13" t="s">
        <v>17</v>
      </c>
      <c r="E6853" s="13" t="s">
        <v>12780</v>
      </c>
      <c r="F6853" s="17" t="s">
        <v>13646</v>
      </c>
      <c r="G6853" s="17" t="s">
        <v>13716</v>
      </c>
      <c r="H6853" s="13" t="s">
        <v>13717</v>
      </c>
      <c r="I6853" s="13">
        <v>2025.3</v>
      </c>
      <c r="J6853" s="13" t="s">
        <v>25</v>
      </c>
      <c r="K6853" s="17"/>
      <c r="XER6853"/>
      <c r="XES6853"/>
      <c r="XET6853"/>
      <c r="XEU6853"/>
    </row>
    <row r="6854" s="2" customFormat="1" ht="15" customHeight="1" spans="1:16375">
      <c r="A6854" s="13">
        <v>6850</v>
      </c>
      <c r="B6854" s="17" t="s">
        <v>13358</v>
      </c>
      <c r="C6854" s="13" t="s">
        <v>41</v>
      </c>
      <c r="D6854" s="13" t="s">
        <v>17</v>
      </c>
      <c r="E6854" s="13" t="s">
        <v>12780</v>
      </c>
      <c r="F6854" s="17" t="s">
        <v>13646</v>
      </c>
      <c r="G6854" s="17" t="s">
        <v>13716</v>
      </c>
      <c r="H6854" s="13" t="s">
        <v>13717</v>
      </c>
      <c r="I6854" s="13">
        <v>2025.3</v>
      </c>
      <c r="J6854" s="13" t="s">
        <v>25</v>
      </c>
      <c r="K6854" s="17"/>
      <c r="XER6854"/>
      <c r="XES6854"/>
      <c r="XET6854"/>
      <c r="XEU6854"/>
    </row>
    <row r="6855" s="2" customFormat="1" ht="15" customHeight="1" spans="1:16375">
      <c r="A6855" s="13">
        <v>6851</v>
      </c>
      <c r="B6855" s="17" t="s">
        <v>13719</v>
      </c>
      <c r="C6855" s="13" t="s">
        <v>16</v>
      </c>
      <c r="D6855" s="13" t="s">
        <v>17</v>
      </c>
      <c r="E6855" s="13" t="s">
        <v>12780</v>
      </c>
      <c r="F6855" s="17" t="s">
        <v>13646</v>
      </c>
      <c r="G6855" s="17" t="s">
        <v>13716</v>
      </c>
      <c r="H6855" s="13" t="s">
        <v>13717</v>
      </c>
      <c r="I6855" s="13">
        <v>2025.3</v>
      </c>
      <c r="J6855" s="13" t="s">
        <v>25</v>
      </c>
      <c r="K6855" s="17"/>
      <c r="XER6855"/>
      <c r="XES6855"/>
      <c r="XET6855"/>
      <c r="XEU6855"/>
    </row>
    <row r="6856" s="2" customFormat="1" ht="15" customHeight="1" spans="1:16375">
      <c r="A6856" s="13">
        <v>6852</v>
      </c>
      <c r="B6856" s="17" t="s">
        <v>13720</v>
      </c>
      <c r="C6856" s="13" t="s">
        <v>16</v>
      </c>
      <c r="D6856" s="13" t="s">
        <v>17</v>
      </c>
      <c r="E6856" s="13" t="s">
        <v>12780</v>
      </c>
      <c r="F6856" s="17" t="s">
        <v>13646</v>
      </c>
      <c r="G6856" s="17" t="s">
        <v>13721</v>
      </c>
      <c r="H6856" s="13" t="s">
        <v>13722</v>
      </c>
      <c r="I6856" s="13">
        <v>2025.3</v>
      </c>
      <c r="J6856" s="13" t="s">
        <v>25</v>
      </c>
      <c r="K6856" s="17"/>
      <c r="XER6856"/>
      <c r="XES6856"/>
      <c r="XET6856"/>
      <c r="XEU6856"/>
    </row>
    <row r="6857" s="2" customFormat="1" ht="15" customHeight="1" spans="1:16375">
      <c r="A6857" s="13">
        <v>6853</v>
      </c>
      <c r="B6857" s="17" t="s">
        <v>13723</v>
      </c>
      <c r="C6857" s="13" t="s">
        <v>41</v>
      </c>
      <c r="D6857" s="13" t="s">
        <v>17</v>
      </c>
      <c r="E6857" s="13" t="s">
        <v>12780</v>
      </c>
      <c r="F6857" s="17" t="s">
        <v>13646</v>
      </c>
      <c r="G6857" s="17" t="s">
        <v>13716</v>
      </c>
      <c r="H6857" s="13" t="s">
        <v>13724</v>
      </c>
      <c r="I6857" s="13">
        <v>2025.3</v>
      </c>
      <c r="J6857" s="13" t="s">
        <v>25</v>
      </c>
      <c r="K6857" s="17"/>
      <c r="XER6857"/>
      <c r="XES6857"/>
      <c r="XET6857"/>
      <c r="XEU6857"/>
    </row>
    <row r="6858" s="2" customFormat="1" ht="15" customHeight="1" spans="1:16375">
      <c r="A6858" s="13">
        <v>6854</v>
      </c>
      <c r="B6858" s="17" t="s">
        <v>454</v>
      </c>
      <c r="C6858" s="13" t="s">
        <v>16</v>
      </c>
      <c r="D6858" s="13" t="s">
        <v>17</v>
      </c>
      <c r="E6858" s="13" t="s">
        <v>12780</v>
      </c>
      <c r="F6858" s="17" t="s">
        <v>13646</v>
      </c>
      <c r="G6858" s="17" t="s">
        <v>13725</v>
      </c>
      <c r="H6858" s="13" t="s">
        <v>13726</v>
      </c>
      <c r="I6858" s="13">
        <v>2025.3</v>
      </c>
      <c r="J6858" s="13" t="s">
        <v>25</v>
      </c>
      <c r="K6858" s="17"/>
      <c r="XER6858"/>
      <c r="XES6858"/>
      <c r="XET6858"/>
      <c r="XEU6858"/>
    </row>
    <row r="6859" s="2" customFormat="1" ht="15" customHeight="1" spans="1:16375">
      <c r="A6859" s="13">
        <v>6855</v>
      </c>
      <c r="B6859" s="17" t="s">
        <v>13727</v>
      </c>
      <c r="C6859" s="13" t="s">
        <v>16</v>
      </c>
      <c r="D6859" s="13" t="s">
        <v>17</v>
      </c>
      <c r="E6859" s="13" t="s">
        <v>12780</v>
      </c>
      <c r="F6859" s="17" t="s">
        <v>13646</v>
      </c>
      <c r="G6859" s="17" t="s">
        <v>13725</v>
      </c>
      <c r="H6859" s="13" t="s">
        <v>13726</v>
      </c>
      <c r="I6859" s="13">
        <v>2025.3</v>
      </c>
      <c r="J6859" s="13" t="s">
        <v>25</v>
      </c>
      <c r="K6859" s="17"/>
      <c r="XER6859"/>
      <c r="XES6859"/>
      <c r="XET6859"/>
      <c r="XEU6859"/>
    </row>
    <row r="6860" s="2" customFormat="1" ht="15" customHeight="1" spans="1:16375">
      <c r="A6860" s="13">
        <v>6856</v>
      </c>
      <c r="B6860" s="17" t="s">
        <v>1903</v>
      </c>
      <c r="C6860" s="13" t="s">
        <v>41</v>
      </c>
      <c r="D6860" s="13" t="s">
        <v>17</v>
      </c>
      <c r="E6860" s="13" t="s">
        <v>12780</v>
      </c>
      <c r="F6860" s="17" t="s">
        <v>13646</v>
      </c>
      <c r="G6860" s="17" t="s">
        <v>13725</v>
      </c>
      <c r="H6860" s="13" t="s">
        <v>13726</v>
      </c>
      <c r="I6860" s="13">
        <v>2025.3</v>
      </c>
      <c r="J6860" s="13" t="s">
        <v>25</v>
      </c>
      <c r="K6860" s="17"/>
      <c r="XER6860"/>
      <c r="XES6860"/>
      <c r="XET6860"/>
      <c r="XEU6860"/>
    </row>
    <row r="6861" s="2" customFormat="1" ht="15" customHeight="1" spans="1:16375">
      <c r="A6861" s="13">
        <v>6857</v>
      </c>
      <c r="B6861" s="17" t="s">
        <v>13728</v>
      </c>
      <c r="C6861" s="13" t="s">
        <v>41</v>
      </c>
      <c r="D6861" s="13" t="s">
        <v>17</v>
      </c>
      <c r="E6861" s="13" t="s">
        <v>12780</v>
      </c>
      <c r="F6861" s="17" t="s">
        <v>13646</v>
      </c>
      <c r="G6861" s="17" t="s">
        <v>13716</v>
      </c>
      <c r="H6861" s="13" t="s">
        <v>13729</v>
      </c>
      <c r="I6861" s="13">
        <v>2025.3</v>
      </c>
      <c r="J6861" s="13" t="s">
        <v>25</v>
      </c>
      <c r="K6861" s="17"/>
      <c r="XER6861"/>
      <c r="XES6861"/>
      <c r="XET6861"/>
      <c r="XEU6861"/>
    </row>
    <row r="6862" s="2" customFormat="1" ht="15" customHeight="1" spans="1:16375">
      <c r="A6862" s="13">
        <v>6858</v>
      </c>
      <c r="B6862" s="17" t="s">
        <v>13730</v>
      </c>
      <c r="C6862" s="13" t="s">
        <v>16</v>
      </c>
      <c r="D6862" s="13" t="s">
        <v>17</v>
      </c>
      <c r="E6862" s="13" t="s">
        <v>12780</v>
      </c>
      <c r="F6862" s="17" t="s">
        <v>13646</v>
      </c>
      <c r="G6862" s="17" t="s">
        <v>13725</v>
      </c>
      <c r="H6862" s="13" t="s">
        <v>13731</v>
      </c>
      <c r="I6862" s="13">
        <v>2025.3</v>
      </c>
      <c r="J6862" s="13" t="s">
        <v>25</v>
      </c>
      <c r="K6862" s="17"/>
      <c r="XER6862"/>
      <c r="XES6862"/>
      <c r="XET6862"/>
      <c r="XEU6862"/>
    </row>
    <row r="6863" s="2" customFormat="1" ht="15" customHeight="1" spans="1:16375">
      <c r="A6863" s="13">
        <v>6859</v>
      </c>
      <c r="B6863" s="17" t="s">
        <v>13732</v>
      </c>
      <c r="C6863" s="13" t="s">
        <v>16</v>
      </c>
      <c r="D6863" s="13" t="s">
        <v>17</v>
      </c>
      <c r="E6863" s="13" t="s">
        <v>12780</v>
      </c>
      <c r="F6863" s="17" t="s">
        <v>13646</v>
      </c>
      <c r="G6863" s="17" t="s">
        <v>13725</v>
      </c>
      <c r="H6863" s="13" t="s">
        <v>13731</v>
      </c>
      <c r="I6863" s="13">
        <v>2025.3</v>
      </c>
      <c r="J6863" s="13" t="s">
        <v>25</v>
      </c>
      <c r="K6863" s="17"/>
      <c r="XER6863"/>
      <c r="XES6863"/>
      <c r="XET6863"/>
      <c r="XEU6863"/>
    </row>
    <row r="6864" s="2" customFormat="1" ht="15" customHeight="1" spans="1:16375">
      <c r="A6864" s="13">
        <v>6860</v>
      </c>
      <c r="B6864" s="17" t="s">
        <v>13733</v>
      </c>
      <c r="C6864" s="13" t="s">
        <v>16</v>
      </c>
      <c r="D6864" s="13" t="s">
        <v>17</v>
      </c>
      <c r="E6864" s="13" t="s">
        <v>12780</v>
      </c>
      <c r="F6864" s="17" t="s">
        <v>13646</v>
      </c>
      <c r="G6864" s="17" t="s">
        <v>13725</v>
      </c>
      <c r="H6864" s="13" t="s">
        <v>13731</v>
      </c>
      <c r="I6864" s="13">
        <v>2025.3</v>
      </c>
      <c r="J6864" s="13" t="s">
        <v>25</v>
      </c>
      <c r="K6864" s="17"/>
      <c r="XER6864"/>
      <c r="XES6864"/>
      <c r="XET6864"/>
      <c r="XEU6864"/>
    </row>
    <row r="6865" s="2" customFormat="1" ht="15" customHeight="1" spans="1:16375">
      <c r="A6865" s="13">
        <v>6861</v>
      </c>
      <c r="B6865" s="17" t="s">
        <v>13734</v>
      </c>
      <c r="C6865" s="13" t="s">
        <v>16</v>
      </c>
      <c r="D6865" s="13" t="s">
        <v>2404</v>
      </c>
      <c r="E6865" s="13" t="s">
        <v>12780</v>
      </c>
      <c r="F6865" s="17" t="s">
        <v>13646</v>
      </c>
      <c r="G6865" s="17" t="s">
        <v>13735</v>
      </c>
      <c r="H6865" s="13" t="s">
        <v>13736</v>
      </c>
      <c r="I6865" s="13">
        <v>2025.3</v>
      </c>
      <c r="J6865" s="13" t="s">
        <v>25</v>
      </c>
      <c r="K6865" s="17"/>
      <c r="XER6865"/>
      <c r="XES6865"/>
      <c r="XET6865"/>
      <c r="XEU6865"/>
    </row>
    <row r="6866" s="2" customFormat="1" ht="15" customHeight="1" spans="1:16375">
      <c r="A6866" s="13">
        <v>6862</v>
      </c>
      <c r="B6866" s="17" t="s">
        <v>13737</v>
      </c>
      <c r="C6866" s="13" t="s">
        <v>41</v>
      </c>
      <c r="D6866" s="13" t="s">
        <v>17</v>
      </c>
      <c r="E6866" s="13" t="s">
        <v>12780</v>
      </c>
      <c r="F6866" s="17" t="s">
        <v>13646</v>
      </c>
      <c r="G6866" s="17" t="s">
        <v>13738</v>
      </c>
      <c r="H6866" s="13" t="s">
        <v>13739</v>
      </c>
      <c r="I6866" s="13">
        <v>2025.02</v>
      </c>
      <c r="J6866" s="13" t="s">
        <v>22</v>
      </c>
      <c r="K6866" s="17"/>
      <c r="XER6866"/>
      <c r="XES6866"/>
      <c r="XET6866"/>
      <c r="XEU6866"/>
    </row>
    <row r="6867" s="2" customFormat="1" ht="15" customHeight="1" spans="1:16375">
      <c r="A6867" s="13">
        <v>6863</v>
      </c>
      <c r="B6867" s="17" t="s">
        <v>13740</v>
      </c>
      <c r="C6867" s="13" t="s">
        <v>16</v>
      </c>
      <c r="D6867" s="13" t="s">
        <v>17</v>
      </c>
      <c r="E6867" s="13" t="s">
        <v>12780</v>
      </c>
      <c r="F6867" s="17" t="s">
        <v>13646</v>
      </c>
      <c r="G6867" s="17" t="s">
        <v>13738</v>
      </c>
      <c r="H6867" s="13" t="s">
        <v>13739</v>
      </c>
      <c r="I6867" s="13">
        <v>2025.02</v>
      </c>
      <c r="J6867" s="13" t="s">
        <v>22</v>
      </c>
      <c r="K6867" s="17"/>
      <c r="XER6867"/>
      <c r="XES6867"/>
      <c r="XET6867"/>
      <c r="XEU6867"/>
    </row>
    <row r="6868" s="2" customFormat="1" ht="15" customHeight="1" spans="1:16375">
      <c r="A6868" s="13">
        <v>6864</v>
      </c>
      <c r="B6868" s="13" t="s">
        <v>13741</v>
      </c>
      <c r="C6868" s="13" t="s">
        <v>16</v>
      </c>
      <c r="D6868" s="13" t="s">
        <v>17</v>
      </c>
      <c r="E6868" s="13" t="s">
        <v>12780</v>
      </c>
      <c r="F6868" s="13" t="s">
        <v>13742</v>
      </c>
      <c r="G6868" s="13" t="s">
        <v>10311</v>
      </c>
      <c r="H6868" s="13" t="s">
        <v>13743</v>
      </c>
      <c r="I6868" s="13">
        <v>2003.4</v>
      </c>
      <c r="J6868" s="13" t="s">
        <v>72</v>
      </c>
      <c r="K6868" s="17"/>
      <c r="XER6868"/>
      <c r="XES6868"/>
      <c r="XET6868"/>
      <c r="XEU6868"/>
    </row>
    <row r="6869" s="2" customFormat="1" ht="15" customHeight="1" spans="1:16375">
      <c r="A6869" s="13">
        <v>6865</v>
      </c>
      <c r="B6869" s="13" t="s">
        <v>13744</v>
      </c>
      <c r="C6869" s="13" t="s">
        <v>16</v>
      </c>
      <c r="D6869" s="13" t="s">
        <v>17</v>
      </c>
      <c r="E6869" s="13" t="s">
        <v>12780</v>
      </c>
      <c r="F6869" s="13" t="s">
        <v>13742</v>
      </c>
      <c r="G6869" s="13" t="s">
        <v>13745</v>
      </c>
      <c r="H6869" s="13" t="s">
        <v>472</v>
      </c>
      <c r="I6869" s="13">
        <v>2022.04</v>
      </c>
      <c r="J6869" s="13" t="s">
        <v>25</v>
      </c>
      <c r="K6869" s="17"/>
      <c r="XER6869"/>
      <c r="XES6869"/>
      <c r="XET6869"/>
      <c r="XEU6869"/>
    </row>
    <row r="6870" s="2" customFormat="1" ht="15" customHeight="1" spans="1:16375">
      <c r="A6870" s="13">
        <v>6866</v>
      </c>
      <c r="B6870" s="13" t="s">
        <v>13270</v>
      </c>
      <c r="C6870" s="13" t="s">
        <v>16</v>
      </c>
      <c r="D6870" s="13" t="s">
        <v>17</v>
      </c>
      <c r="E6870" s="13" t="s">
        <v>12780</v>
      </c>
      <c r="F6870" s="13" t="s">
        <v>13742</v>
      </c>
      <c r="G6870" s="13" t="s">
        <v>13745</v>
      </c>
      <c r="H6870" s="13" t="s">
        <v>472</v>
      </c>
      <c r="I6870" s="13">
        <v>2022.04</v>
      </c>
      <c r="J6870" s="13" t="s">
        <v>25</v>
      </c>
      <c r="K6870" s="17"/>
      <c r="XER6870"/>
      <c r="XES6870"/>
      <c r="XET6870"/>
      <c r="XEU6870"/>
    </row>
    <row r="6871" s="2" customFormat="1" ht="15" customHeight="1" spans="1:16375">
      <c r="A6871" s="13">
        <v>6867</v>
      </c>
      <c r="B6871" s="13" t="s">
        <v>13746</v>
      </c>
      <c r="C6871" s="13" t="s">
        <v>16</v>
      </c>
      <c r="D6871" s="13" t="s">
        <v>17</v>
      </c>
      <c r="E6871" s="13" t="s">
        <v>12780</v>
      </c>
      <c r="F6871" s="13" t="s">
        <v>13742</v>
      </c>
      <c r="G6871" s="13" t="s">
        <v>13747</v>
      </c>
      <c r="H6871" s="13" t="s">
        <v>13748</v>
      </c>
      <c r="I6871" s="13">
        <v>2024.03</v>
      </c>
      <c r="J6871" s="13" t="s">
        <v>25</v>
      </c>
      <c r="K6871" s="17"/>
      <c r="XER6871"/>
      <c r="XES6871"/>
      <c r="XET6871"/>
      <c r="XEU6871"/>
    </row>
    <row r="6872" s="2" customFormat="1" ht="15" customHeight="1" spans="1:16375">
      <c r="A6872" s="13">
        <v>6868</v>
      </c>
      <c r="B6872" s="13" t="s">
        <v>13749</v>
      </c>
      <c r="C6872" s="13" t="s">
        <v>16</v>
      </c>
      <c r="D6872" s="13" t="s">
        <v>17</v>
      </c>
      <c r="E6872" s="13" t="s">
        <v>12780</v>
      </c>
      <c r="F6872" s="13" t="s">
        <v>13742</v>
      </c>
      <c r="G6872" s="13" t="s">
        <v>11645</v>
      </c>
      <c r="H6872" s="13" t="s">
        <v>13750</v>
      </c>
      <c r="I6872" s="13">
        <v>2021.3</v>
      </c>
      <c r="J6872" s="13" t="s">
        <v>25</v>
      </c>
      <c r="K6872" s="17"/>
      <c r="XER6872"/>
      <c r="XES6872"/>
      <c r="XET6872"/>
      <c r="XEU6872"/>
    </row>
    <row r="6873" s="2" customFormat="1" ht="15" customHeight="1" spans="1:16375">
      <c r="A6873" s="13">
        <v>6869</v>
      </c>
      <c r="B6873" s="13" t="s">
        <v>13751</v>
      </c>
      <c r="C6873" s="13" t="s">
        <v>16</v>
      </c>
      <c r="D6873" s="13" t="s">
        <v>17</v>
      </c>
      <c r="E6873" s="13" t="s">
        <v>12780</v>
      </c>
      <c r="F6873" s="13" t="s">
        <v>13742</v>
      </c>
      <c r="G6873" s="13" t="s">
        <v>13747</v>
      </c>
      <c r="H6873" s="13" t="s">
        <v>472</v>
      </c>
      <c r="I6873" s="13">
        <v>2022.11</v>
      </c>
      <c r="J6873" s="13" t="s">
        <v>72</v>
      </c>
      <c r="K6873" s="17"/>
      <c r="XER6873"/>
      <c r="XES6873"/>
      <c r="XET6873"/>
      <c r="XEU6873"/>
    </row>
    <row r="6874" s="2" customFormat="1" ht="15" customHeight="1" spans="1:16375">
      <c r="A6874" s="13">
        <v>6870</v>
      </c>
      <c r="B6874" s="13" t="s">
        <v>13752</v>
      </c>
      <c r="C6874" s="13" t="s">
        <v>16</v>
      </c>
      <c r="D6874" s="13" t="s">
        <v>17</v>
      </c>
      <c r="E6874" s="13" t="s">
        <v>12780</v>
      </c>
      <c r="F6874" s="13" t="s">
        <v>13742</v>
      </c>
      <c r="G6874" s="13" t="s">
        <v>13745</v>
      </c>
      <c r="H6874" s="13" t="s">
        <v>13753</v>
      </c>
      <c r="I6874" s="13">
        <v>2023.08</v>
      </c>
      <c r="J6874" s="13" t="s">
        <v>25</v>
      </c>
      <c r="K6874" s="17"/>
      <c r="XER6874"/>
      <c r="XES6874"/>
      <c r="XET6874"/>
      <c r="XEU6874"/>
    </row>
    <row r="6875" s="2" customFormat="1" ht="15" customHeight="1" spans="1:16375">
      <c r="A6875" s="13">
        <v>6871</v>
      </c>
      <c r="B6875" s="13" t="s">
        <v>13754</v>
      </c>
      <c r="C6875" s="13" t="s">
        <v>16</v>
      </c>
      <c r="D6875" s="13" t="s">
        <v>17</v>
      </c>
      <c r="E6875" s="13" t="s">
        <v>12780</v>
      </c>
      <c r="F6875" s="13" t="s">
        <v>13742</v>
      </c>
      <c r="G6875" s="13" t="s">
        <v>13747</v>
      </c>
      <c r="H6875" s="13" t="s">
        <v>4826</v>
      </c>
      <c r="I6875" s="13">
        <v>2024.02</v>
      </c>
      <c r="J6875" s="13" t="s">
        <v>25</v>
      </c>
      <c r="K6875" s="17"/>
      <c r="XER6875"/>
      <c r="XES6875"/>
      <c r="XET6875"/>
      <c r="XEU6875"/>
    </row>
    <row r="6876" s="2" customFormat="1" ht="15" customHeight="1" spans="1:16375">
      <c r="A6876" s="13">
        <v>6872</v>
      </c>
      <c r="B6876" s="13" t="s">
        <v>13755</v>
      </c>
      <c r="C6876" s="13" t="s">
        <v>41</v>
      </c>
      <c r="D6876" s="13" t="s">
        <v>17</v>
      </c>
      <c r="E6876" s="13" t="s">
        <v>12780</v>
      </c>
      <c r="F6876" s="13" t="s">
        <v>13742</v>
      </c>
      <c r="G6876" s="13" t="s">
        <v>13747</v>
      </c>
      <c r="H6876" s="13" t="s">
        <v>13756</v>
      </c>
      <c r="I6876" s="13">
        <v>2023.09</v>
      </c>
      <c r="J6876" s="13" t="s">
        <v>25</v>
      </c>
      <c r="K6876" s="17"/>
      <c r="XER6876"/>
      <c r="XES6876"/>
      <c r="XET6876"/>
      <c r="XEU6876"/>
    </row>
    <row r="6877" s="2" customFormat="1" ht="15" customHeight="1" spans="1:16375">
      <c r="A6877" s="13">
        <v>6873</v>
      </c>
      <c r="B6877" s="13" t="s">
        <v>13757</v>
      </c>
      <c r="C6877" s="13" t="s">
        <v>41</v>
      </c>
      <c r="D6877" s="13" t="s">
        <v>17</v>
      </c>
      <c r="E6877" s="13" t="s">
        <v>12780</v>
      </c>
      <c r="F6877" s="13" t="s">
        <v>13742</v>
      </c>
      <c r="G6877" s="13" t="s">
        <v>13747</v>
      </c>
      <c r="H6877" s="13" t="s">
        <v>13758</v>
      </c>
      <c r="I6877" s="13">
        <v>2020</v>
      </c>
      <c r="J6877" s="13" t="s">
        <v>25</v>
      </c>
      <c r="K6877" s="17"/>
      <c r="XER6877"/>
      <c r="XES6877"/>
      <c r="XET6877"/>
      <c r="XEU6877"/>
    </row>
    <row r="6878" s="2" customFormat="1" ht="15" customHeight="1" spans="1:16375">
      <c r="A6878" s="13">
        <v>6874</v>
      </c>
      <c r="B6878" s="13" t="s">
        <v>13759</v>
      </c>
      <c r="C6878" s="13" t="s">
        <v>41</v>
      </c>
      <c r="D6878" s="13" t="s">
        <v>17</v>
      </c>
      <c r="E6878" s="13" t="s">
        <v>12780</v>
      </c>
      <c r="F6878" s="13" t="s">
        <v>13742</v>
      </c>
      <c r="G6878" s="13" t="s">
        <v>11645</v>
      </c>
      <c r="H6878" s="13" t="s">
        <v>13760</v>
      </c>
      <c r="I6878" s="13">
        <v>2020.9</v>
      </c>
      <c r="J6878" s="13" t="s">
        <v>22</v>
      </c>
      <c r="K6878" s="17"/>
      <c r="XER6878"/>
      <c r="XES6878"/>
      <c r="XET6878"/>
      <c r="XEU6878"/>
    </row>
    <row r="6879" s="2" customFormat="1" ht="15" customHeight="1" spans="1:16375">
      <c r="A6879" s="13">
        <v>6875</v>
      </c>
      <c r="B6879" s="13" t="s">
        <v>13761</v>
      </c>
      <c r="C6879" s="13" t="s">
        <v>41</v>
      </c>
      <c r="D6879" s="13" t="s">
        <v>17</v>
      </c>
      <c r="E6879" s="13" t="s">
        <v>12780</v>
      </c>
      <c r="F6879" s="13" t="s">
        <v>13742</v>
      </c>
      <c r="G6879" s="13" t="s">
        <v>10311</v>
      </c>
      <c r="H6879" s="13" t="s">
        <v>13762</v>
      </c>
      <c r="I6879" s="13">
        <v>2024.8</v>
      </c>
      <c r="J6879" s="13" t="s">
        <v>25</v>
      </c>
      <c r="K6879" s="17"/>
      <c r="XER6879"/>
      <c r="XES6879"/>
      <c r="XET6879"/>
      <c r="XEU6879"/>
    </row>
    <row r="6880" s="2" customFormat="1" ht="15" customHeight="1" spans="1:16375">
      <c r="A6880" s="13">
        <v>6876</v>
      </c>
      <c r="B6880" s="13" t="s">
        <v>13763</v>
      </c>
      <c r="C6880" s="13" t="s">
        <v>41</v>
      </c>
      <c r="D6880" s="13" t="s">
        <v>17</v>
      </c>
      <c r="E6880" s="13" t="s">
        <v>12780</v>
      </c>
      <c r="F6880" s="13" t="s">
        <v>13742</v>
      </c>
      <c r="G6880" s="13" t="s">
        <v>10311</v>
      </c>
      <c r="H6880" s="13" t="s">
        <v>13764</v>
      </c>
      <c r="I6880" s="13">
        <v>2022.2</v>
      </c>
      <c r="J6880" s="13" t="s">
        <v>72</v>
      </c>
      <c r="K6880" s="17"/>
      <c r="XER6880"/>
      <c r="XES6880"/>
      <c r="XET6880"/>
      <c r="XEU6880"/>
    </row>
    <row r="6881" s="2" customFormat="1" ht="15" customHeight="1" spans="1:16375">
      <c r="A6881" s="13">
        <v>6877</v>
      </c>
      <c r="B6881" s="13" t="s">
        <v>13765</v>
      </c>
      <c r="C6881" s="13" t="s">
        <v>16</v>
      </c>
      <c r="D6881" s="13" t="s">
        <v>17</v>
      </c>
      <c r="E6881" s="13" t="s">
        <v>12780</v>
      </c>
      <c r="F6881" s="13" t="s">
        <v>13742</v>
      </c>
      <c r="G6881" s="13" t="s">
        <v>10311</v>
      </c>
      <c r="H6881" s="13" t="s">
        <v>13764</v>
      </c>
      <c r="I6881" s="13">
        <v>2023.5</v>
      </c>
      <c r="J6881" s="13" t="s">
        <v>25</v>
      </c>
      <c r="K6881" s="17"/>
      <c r="XER6881"/>
      <c r="XES6881"/>
      <c r="XET6881"/>
      <c r="XEU6881"/>
    </row>
    <row r="6882" s="2" customFormat="1" ht="15" customHeight="1" spans="1:16375">
      <c r="A6882" s="13">
        <v>6878</v>
      </c>
      <c r="B6882" s="13" t="s">
        <v>13766</v>
      </c>
      <c r="C6882" s="13" t="s">
        <v>41</v>
      </c>
      <c r="D6882" s="13" t="s">
        <v>17</v>
      </c>
      <c r="E6882" s="13" t="s">
        <v>12780</v>
      </c>
      <c r="F6882" s="13" t="s">
        <v>13742</v>
      </c>
      <c r="G6882" s="17" t="s">
        <v>12968</v>
      </c>
      <c r="H6882" s="13" t="s">
        <v>13767</v>
      </c>
      <c r="I6882" s="13">
        <v>2024.3</v>
      </c>
      <c r="J6882" s="13" t="s">
        <v>25</v>
      </c>
      <c r="K6882" s="17"/>
      <c r="XER6882"/>
      <c r="XES6882"/>
      <c r="XET6882"/>
      <c r="XEU6882"/>
    </row>
    <row r="6883" s="2" customFormat="1" ht="15" customHeight="1" spans="1:16375">
      <c r="A6883" s="13">
        <v>6879</v>
      </c>
      <c r="B6883" s="13" t="s">
        <v>13768</v>
      </c>
      <c r="C6883" s="13" t="s">
        <v>16</v>
      </c>
      <c r="D6883" s="13" t="s">
        <v>17</v>
      </c>
      <c r="E6883" s="13" t="s">
        <v>12780</v>
      </c>
      <c r="F6883" s="13" t="s">
        <v>13742</v>
      </c>
      <c r="G6883" s="17" t="s">
        <v>12968</v>
      </c>
      <c r="H6883" s="13" t="s">
        <v>13769</v>
      </c>
      <c r="I6883" s="13">
        <v>2023.2</v>
      </c>
      <c r="J6883" s="13" t="s">
        <v>25</v>
      </c>
      <c r="K6883" s="17"/>
      <c r="XER6883"/>
      <c r="XES6883"/>
      <c r="XET6883"/>
      <c r="XEU6883"/>
    </row>
    <row r="6884" s="2" customFormat="1" ht="15" customHeight="1" spans="1:16375">
      <c r="A6884" s="13">
        <v>6880</v>
      </c>
      <c r="B6884" s="13" t="s">
        <v>13770</v>
      </c>
      <c r="C6884" s="13" t="s">
        <v>16</v>
      </c>
      <c r="D6884" s="13" t="s">
        <v>17</v>
      </c>
      <c r="E6884" s="13" t="s">
        <v>12780</v>
      </c>
      <c r="F6884" s="13" t="s">
        <v>13742</v>
      </c>
      <c r="G6884" s="17" t="s">
        <v>10782</v>
      </c>
      <c r="H6884" s="13" t="s">
        <v>13771</v>
      </c>
      <c r="I6884" s="13">
        <v>2023.5</v>
      </c>
      <c r="J6884" s="13" t="s">
        <v>25</v>
      </c>
      <c r="K6884" s="17"/>
      <c r="XER6884"/>
      <c r="XES6884"/>
      <c r="XET6884"/>
      <c r="XEU6884"/>
    </row>
    <row r="6885" s="2" customFormat="1" ht="15" customHeight="1" spans="1:16375">
      <c r="A6885" s="13">
        <v>6881</v>
      </c>
      <c r="B6885" s="13" t="s">
        <v>7090</v>
      </c>
      <c r="C6885" s="13" t="s">
        <v>16</v>
      </c>
      <c r="D6885" s="13" t="s">
        <v>17</v>
      </c>
      <c r="E6885" s="13" t="s">
        <v>12780</v>
      </c>
      <c r="F6885" s="13" t="s">
        <v>13742</v>
      </c>
      <c r="G6885" s="17" t="s">
        <v>3367</v>
      </c>
      <c r="H6885" s="13" t="s">
        <v>1764</v>
      </c>
      <c r="I6885" s="13">
        <v>2020.2</v>
      </c>
      <c r="J6885" s="13" t="s">
        <v>25</v>
      </c>
      <c r="K6885" s="17"/>
      <c r="XER6885"/>
      <c r="XES6885"/>
      <c r="XET6885"/>
      <c r="XEU6885"/>
    </row>
    <row r="6886" s="2" customFormat="1" ht="15" customHeight="1" spans="1:16375">
      <c r="A6886" s="13">
        <v>6882</v>
      </c>
      <c r="B6886" s="13" t="s">
        <v>13772</v>
      </c>
      <c r="C6886" s="13" t="s">
        <v>41</v>
      </c>
      <c r="D6886" s="13" t="s">
        <v>17</v>
      </c>
      <c r="E6886" s="13" t="s">
        <v>12780</v>
      </c>
      <c r="F6886" s="13" t="s">
        <v>13742</v>
      </c>
      <c r="G6886" s="17" t="s">
        <v>3367</v>
      </c>
      <c r="H6886" s="13" t="s">
        <v>13773</v>
      </c>
      <c r="I6886" s="13">
        <v>2020.2</v>
      </c>
      <c r="J6886" s="13" t="s">
        <v>25</v>
      </c>
      <c r="K6886" s="17"/>
      <c r="XER6886"/>
      <c r="XES6886"/>
      <c r="XET6886"/>
      <c r="XEU6886"/>
    </row>
    <row r="6887" s="2" customFormat="1" ht="15" customHeight="1" spans="1:16375">
      <c r="A6887" s="13">
        <v>6883</v>
      </c>
      <c r="B6887" s="13" t="s">
        <v>13774</v>
      </c>
      <c r="C6887" s="13" t="s">
        <v>41</v>
      </c>
      <c r="D6887" s="13" t="s">
        <v>17</v>
      </c>
      <c r="E6887" s="13" t="s">
        <v>12780</v>
      </c>
      <c r="F6887" s="13" t="s">
        <v>13742</v>
      </c>
      <c r="G6887" s="17" t="s">
        <v>3367</v>
      </c>
      <c r="H6887" s="13" t="s">
        <v>13773</v>
      </c>
      <c r="I6887" s="13">
        <v>2023.2</v>
      </c>
      <c r="J6887" s="13" t="s">
        <v>25</v>
      </c>
      <c r="K6887" s="17"/>
      <c r="XER6887"/>
      <c r="XES6887"/>
      <c r="XET6887"/>
      <c r="XEU6887"/>
    </row>
    <row r="6888" s="2" customFormat="1" ht="15" customHeight="1" spans="1:16375">
      <c r="A6888" s="13">
        <v>6884</v>
      </c>
      <c r="B6888" s="13" t="s">
        <v>13775</v>
      </c>
      <c r="C6888" s="13" t="s">
        <v>16</v>
      </c>
      <c r="D6888" s="13" t="s">
        <v>17</v>
      </c>
      <c r="E6888" s="13" t="s">
        <v>12780</v>
      </c>
      <c r="F6888" s="13" t="s">
        <v>13742</v>
      </c>
      <c r="G6888" s="17" t="s">
        <v>3367</v>
      </c>
      <c r="H6888" s="13" t="s">
        <v>13776</v>
      </c>
      <c r="I6888" s="13">
        <v>2025.3</v>
      </c>
      <c r="J6888" s="13" t="s">
        <v>25</v>
      </c>
      <c r="K6888" s="17"/>
      <c r="XER6888"/>
      <c r="XES6888"/>
      <c r="XET6888"/>
      <c r="XEU6888"/>
    </row>
    <row r="6889" s="2" customFormat="1" ht="15" customHeight="1" spans="1:16375">
      <c r="A6889" s="13">
        <v>6885</v>
      </c>
      <c r="B6889" s="13" t="s">
        <v>13777</v>
      </c>
      <c r="C6889" s="13" t="s">
        <v>16</v>
      </c>
      <c r="D6889" s="13" t="s">
        <v>17</v>
      </c>
      <c r="E6889" s="13" t="s">
        <v>12780</v>
      </c>
      <c r="F6889" s="13" t="s">
        <v>13742</v>
      </c>
      <c r="G6889" s="17" t="s">
        <v>6335</v>
      </c>
      <c r="H6889" s="13" t="s">
        <v>13778</v>
      </c>
      <c r="I6889" s="13">
        <v>2020.6</v>
      </c>
      <c r="J6889" s="13" t="s">
        <v>25</v>
      </c>
      <c r="K6889" s="17"/>
      <c r="XER6889"/>
      <c r="XES6889"/>
      <c r="XET6889"/>
      <c r="XEU6889"/>
    </row>
    <row r="6890" s="2" customFormat="1" ht="15" customHeight="1" spans="1:16375">
      <c r="A6890" s="13">
        <v>6886</v>
      </c>
      <c r="B6890" s="13" t="s">
        <v>3570</v>
      </c>
      <c r="C6890" s="13" t="s">
        <v>41</v>
      </c>
      <c r="D6890" s="13" t="s">
        <v>17</v>
      </c>
      <c r="E6890" s="13" t="s">
        <v>12780</v>
      </c>
      <c r="F6890" s="13" t="s">
        <v>13742</v>
      </c>
      <c r="G6890" s="17" t="s">
        <v>6335</v>
      </c>
      <c r="H6890" s="13" t="s">
        <v>13779</v>
      </c>
      <c r="I6890" s="13">
        <v>2024.2</v>
      </c>
      <c r="J6890" s="13" t="s">
        <v>25</v>
      </c>
      <c r="K6890" s="17"/>
      <c r="XER6890"/>
      <c r="XES6890"/>
      <c r="XET6890"/>
      <c r="XEU6890"/>
    </row>
    <row r="6891" s="2" customFormat="1" ht="15" customHeight="1" spans="1:16375">
      <c r="A6891" s="13">
        <v>6887</v>
      </c>
      <c r="B6891" s="13" t="s">
        <v>13780</v>
      </c>
      <c r="C6891" s="13" t="s">
        <v>41</v>
      </c>
      <c r="D6891" s="13" t="s">
        <v>17</v>
      </c>
      <c r="E6891" s="13" t="s">
        <v>12780</v>
      </c>
      <c r="F6891" s="13" t="s">
        <v>13742</v>
      </c>
      <c r="G6891" s="17" t="s">
        <v>6335</v>
      </c>
      <c r="H6891" s="13" t="s">
        <v>13781</v>
      </c>
      <c r="I6891" s="13">
        <v>2023.3</v>
      </c>
      <c r="J6891" s="13" t="s">
        <v>25</v>
      </c>
      <c r="K6891" s="17"/>
      <c r="XER6891"/>
      <c r="XES6891"/>
      <c r="XET6891"/>
      <c r="XEU6891"/>
    </row>
    <row r="6892" s="2" customFormat="1" ht="15" customHeight="1" spans="1:16375">
      <c r="A6892" s="13">
        <v>6888</v>
      </c>
      <c r="B6892" s="13" t="s">
        <v>13782</v>
      </c>
      <c r="C6892" s="13" t="s">
        <v>16</v>
      </c>
      <c r="D6892" s="13" t="s">
        <v>17</v>
      </c>
      <c r="E6892" s="13" t="s">
        <v>12780</v>
      </c>
      <c r="F6892" s="13" t="s">
        <v>13742</v>
      </c>
      <c r="G6892" s="17" t="s">
        <v>6335</v>
      </c>
      <c r="H6892" s="13" t="s">
        <v>13783</v>
      </c>
      <c r="I6892" s="13">
        <v>2023.7</v>
      </c>
      <c r="J6892" s="13" t="s">
        <v>25</v>
      </c>
      <c r="K6892" s="17"/>
      <c r="XER6892"/>
      <c r="XES6892"/>
      <c r="XET6892"/>
      <c r="XEU6892"/>
    </row>
    <row r="6893" s="2" customFormat="1" ht="15" customHeight="1" spans="1:16375">
      <c r="A6893" s="13">
        <v>6889</v>
      </c>
      <c r="B6893" s="13" t="s">
        <v>13784</v>
      </c>
      <c r="C6893" s="13" t="s">
        <v>41</v>
      </c>
      <c r="D6893" s="13" t="s">
        <v>17</v>
      </c>
      <c r="E6893" s="13" t="s">
        <v>12780</v>
      </c>
      <c r="F6893" s="13" t="s">
        <v>13742</v>
      </c>
      <c r="G6893" s="17" t="s">
        <v>6335</v>
      </c>
      <c r="H6893" s="13" t="s">
        <v>13785</v>
      </c>
      <c r="I6893" s="13">
        <v>2022.5</v>
      </c>
      <c r="J6893" s="13" t="s">
        <v>25</v>
      </c>
      <c r="K6893" s="17"/>
      <c r="XER6893"/>
      <c r="XES6893"/>
      <c r="XET6893"/>
      <c r="XEU6893"/>
    </row>
    <row r="6894" s="2" customFormat="1" ht="15" customHeight="1" spans="1:16375">
      <c r="A6894" s="13">
        <v>6890</v>
      </c>
      <c r="B6894" s="13" t="s">
        <v>13786</v>
      </c>
      <c r="C6894" s="13" t="s">
        <v>16</v>
      </c>
      <c r="D6894" s="13" t="s">
        <v>17</v>
      </c>
      <c r="E6894" s="13" t="s">
        <v>12780</v>
      </c>
      <c r="F6894" s="13" t="s">
        <v>13742</v>
      </c>
      <c r="G6894" s="17" t="s">
        <v>6335</v>
      </c>
      <c r="H6894" s="13" t="s">
        <v>13787</v>
      </c>
      <c r="I6894" s="13">
        <v>2024.5</v>
      </c>
      <c r="J6894" s="13" t="s">
        <v>72</v>
      </c>
      <c r="K6894" s="17"/>
      <c r="XER6894"/>
      <c r="XES6894"/>
      <c r="XET6894"/>
      <c r="XEU6894"/>
    </row>
    <row r="6895" s="2" customFormat="1" ht="15" customHeight="1" spans="1:16375">
      <c r="A6895" s="13">
        <v>6891</v>
      </c>
      <c r="B6895" s="13" t="s">
        <v>13788</v>
      </c>
      <c r="C6895" s="13" t="s">
        <v>16</v>
      </c>
      <c r="D6895" s="13" t="s">
        <v>17</v>
      </c>
      <c r="E6895" s="13" t="s">
        <v>12780</v>
      </c>
      <c r="F6895" s="13" t="s">
        <v>13742</v>
      </c>
      <c r="G6895" s="17" t="s">
        <v>13789</v>
      </c>
      <c r="H6895" s="13" t="s">
        <v>13790</v>
      </c>
      <c r="I6895" s="13">
        <v>2023.3</v>
      </c>
      <c r="J6895" s="13" t="s">
        <v>72</v>
      </c>
      <c r="K6895" s="17"/>
      <c r="XER6895"/>
      <c r="XES6895"/>
      <c r="XET6895"/>
      <c r="XEU6895"/>
    </row>
    <row r="6896" s="2" customFormat="1" ht="15" customHeight="1" spans="1:16375">
      <c r="A6896" s="13">
        <v>6892</v>
      </c>
      <c r="B6896" s="13" t="s">
        <v>13791</v>
      </c>
      <c r="C6896" s="13" t="s">
        <v>16</v>
      </c>
      <c r="D6896" s="13" t="s">
        <v>17</v>
      </c>
      <c r="E6896" s="13" t="s">
        <v>12780</v>
      </c>
      <c r="F6896" s="13" t="s">
        <v>13742</v>
      </c>
      <c r="G6896" s="17" t="s">
        <v>13792</v>
      </c>
      <c r="H6896" s="13" t="s">
        <v>13793</v>
      </c>
      <c r="I6896" s="13">
        <v>2022.5</v>
      </c>
      <c r="J6896" s="13" t="s">
        <v>25</v>
      </c>
      <c r="K6896" s="17"/>
      <c r="XER6896"/>
      <c r="XES6896"/>
      <c r="XET6896"/>
      <c r="XEU6896"/>
    </row>
    <row r="6897" s="2" customFormat="1" ht="15" customHeight="1" spans="1:16375">
      <c r="A6897" s="13">
        <v>6893</v>
      </c>
      <c r="B6897" s="13" t="s">
        <v>13794</v>
      </c>
      <c r="C6897" s="13" t="s">
        <v>41</v>
      </c>
      <c r="D6897" s="13" t="s">
        <v>17</v>
      </c>
      <c r="E6897" s="13" t="s">
        <v>12780</v>
      </c>
      <c r="F6897" s="13" t="s">
        <v>13742</v>
      </c>
      <c r="G6897" s="17" t="s">
        <v>13792</v>
      </c>
      <c r="H6897" s="13" t="s">
        <v>13795</v>
      </c>
      <c r="I6897" s="13">
        <v>2024.6</v>
      </c>
      <c r="J6897" s="13" t="s">
        <v>25</v>
      </c>
      <c r="K6897" s="17"/>
      <c r="XER6897"/>
      <c r="XES6897"/>
      <c r="XET6897"/>
      <c r="XEU6897"/>
    </row>
    <row r="6898" s="2" customFormat="1" ht="15" customHeight="1" spans="1:16375">
      <c r="A6898" s="13">
        <v>6894</v>
      </c>
      <c r="B6898" s="13" t="s">
        <v>13566</v>
      </c>
      <c r="C6898" s="13" t="s">
        <v>16</v>
      </c>
      <c r="D6898" s="13" t="s">
        <v>17</v>
      </c>
      <c r="E6898" s="13" t="s">
        <v>12780</v>
      </c>
      <c r="F6898" s="13" t="s">
        <v>13742</v>
      </c>
      <c r="G6898" s="17" t="s">
        <v>13792</v>
      </c>
      <c r="H6898" s="13" t="s">
        <v>13796</v>
      </c>
      <c r="I6898" s="13">
        <v>2023.8</v>
      </c>
      <c r="J6898" s="13" t="s">
        <v>25</v>
      </c>
      <c r="K6898" s="17"/>
      <c r="XER6898"/>
      <c r="XES6898"/>
      <c r="XET6898"/>
      <c r="XEU6898"/>
    </row>
    <row r="6899" s="2" customFormat="1" ht="15" customHeight="1" spans="1:16375">
      <c r="A6899" s="13">
        <v>6895</v>
      </c>
      <c r="B6899" s="13" t="s">
        <v>13797</v>
      </c>
      <c r="C6899" s="13" t="s">
        <v>16</v>
      </c>
      <c r="D6899" s="13" t="s">
        <v>17</v>
      </c>
      <c r="E6899" s="13" t="s">
        <v>12780</v>
      </c>
      <c r="F6899" s="13" t="s">
        <v>13742</v>
      </c>
      <c r="G6899" s="17" t="s">
        <v>13792</v>
      </c>
      <c r="H6899" s="13" t="s">
        <v>13798</v>
      </c>
      <c r="I6899" s="13">
        <v>2022.4</v>
      </c>
      <c r="J6899" s="13" t="s">
        <v>25</v>
      </c>
      <c r="K6899" s="17"/>
      <c r="XER6899"/>
      <c r="XES6899"/>
      <c r="XET6899"/>
      <c r="XEU6899"/>
    </row>
    <row r="6900" s="2" customFormat="1" ht="15" customHeight="1" spans="1:16375">
      <c r="A6900" s="13">
        <v>6896</v>
      </c>
      <c r="B6900" s="13" t="s">
        <v>13799</v>
      </c>
      <c r="C6900" s="13" t="s">
        <v>41</v>
      </c>
      <c r="D6900" s="13" t="s">
        <v>17</v>
      </c>
      <c r="E6900" s="13" t="s">
        <v>12780</v>
      </c>
      <c r="F6900" s="13" t="s">
        <v>13742</v>
      </c>
      <c r="G6900" s="17" t="s">
        <v>13792</v>
      </c>
      <c r="H6900" s="13" t="s">
        <v>13800</v>
      </c>
      <c r="I6900" s="13">
        <v>2020.3</v>
      </c>
      <c r="J6900" s="13" t="s">
        <v>25</v>
      </c>
      <c r="K6900" s="17"/>
      <c r="XER6900"/>
      <c r="XES6900"/>
      <c r="XET6900"/>
      <c r="XEU6900"/>
    </row>
    <row r="6901" s="2" customFormat="1" ht="15" customHeight="1" spans="1:16375">
      <c r="A6901" s="13">
        <v>6897</v>
      </c>
      <c r="B6901" s="13" t="s">
        <v>3940</v>
      </c>
      <c r="C6901" s="13" t="s">
        <v>16</v>
      </c>
      <c r="D6901" s="13" t="s">
        <v>17</v>
      </c>
      <c r="E6901" s="13" t="s">
        <v>12780</v>
      </c>
      <c r="F6901" s="13" t="s">
        <v>13742</v>
      </c>
      <c r="G6901" s="17" t="s">
        <v>13792</v>
      </c>
      <c r="H6901" s="13" t="s">
        <v>13801</v>
      </c>
      <c r="I6901" s="13">
        <v>2022.6</v>
      </c>
      <c r="J6901" s="13" t="s">
        <v>25</v>
      </c>
      <c r="K6901" s="17"/>
      <c r="XER6901"/>
      <c r="XES6901"/>
      <c r="XET6901"/>
      <c r="XEU6901"/>
    </row>
    <row r="6902" s="2" customFormat="1" ht="15" customHeight="1" spans="1:16375">
      <c r="A6902" s="13">
        <v>6898</v>
      </c>
      <c r="B6902" s="13" t="s">
        <v>13802</v>
      </c>
      <c r="C6902" s="13" t="s">
        <v>16</v>
      </c>
      <c r="D6902" s="13" t="s">
        <v>17</v>
      </c>
      <c r="E6902" s="13" t="s">
        <v>12780</v>
      </c>
      <c r="F6902" s="13" t="s">
        <v>13742</v>
      </c>
      <c r="G6902" s="17" t="s">
        <v>13792</v>
      </c>
      <c r="H6902" s="13" t="s">
        <v>13803</v>
      </c>
      <c r="I6902" s="13">
        <v>2025.2</v>
      </c>
      <c r="J6902" s="13" t="s">
        <v>25</v>
      </c>
      <c r="K6902" s="17"/>
      <c r="XER6902"/>
      <c r="XES6902"/>
      <c r="XET6902"/>
      <c r="XEU6902"/>
    </row>
    <row r="6903" s="2" customFormat="1" ht="15" customHeight="1" spans="1:16375">
      <c r="A6903" s="13">
        <v>6899</v>
      </c>
      <c r="B6903" s="13" t="s">
        <v>13804</v>
      </c>
      <c r="C6903" s="13" t="s">
        <v>41</v>
      </c>
      <c r="D6903" s="13" t="s">
        <v>17</v>
      </c>
      <c r="E6903" s="13" t="s">
        <v>12780</v>
      </c>
      <c r="F6903" s="13" t="s">
        <v>13742</v>
      </c>
      <c r="G6903" s="17" t="s">
        <v>13792</v>
      </c>
      <c r="H6903" s="13" t="s">
        <v>13803</v>
      </c>
      <c r="I6903" s="13">
        <v>2025.1</v>
      </c>
      <c r="J6903" s="13" t="s">
        <v>25</v>
      </c>
      <c r="K6903" s="17"/>
      <c r="XER6903"/>
      <c r="XES6903"/>
      <c r="XET6903"/>
      <c r="XEU6903"/>
    </row>
    <row r="6904" s="2" customFormat="1" ht="15" customHeight="1" spans="1:16375">
      <c r="A6904" s="13">
        <v>6900</v>
      </c>
      <c r="B6904" s="13" t="s">
        <v>13805</v>
      </c>
      <c r="C6904" s="13" t="s">
        <v>16</v>
      </c>
      <c r="D6904" s="13" t="s">
        <v>17</v>
      </c>
      <c r="E6904" s="13" t="s">
        <v>12780</v>
      </c>
      <c r="F6904" s="13" t="s">
        <v>13742</v>
      </c>
      <c r="G6904" s="17" t="s">
        <v>13792</v>
      </c>
      <c r="H6904" s="13" t="s">
        <v>13764</v>
      </c>
      <c r="I6904" s="13">
        <v>2023.8</v>
      </c>
      <c r="J6904" s="13" t="s">
        <v>25</v>
      </c>
      <c r="K6904" s="17"/>
      <c r="XER6904"/>
      <c r="XES6904"/>
      <c r="XET6904"/>
      <c r="XEU6904"/>
    </row>
    <row r="6905" s="2" customFormat="1" ht="15" customHeight="1" spans="1:16375">
      <c r="A6905" s="13">
        <v>6901</v>
      </c>
      <c r="B6905" s="13" t="s">
        <v>13806</v>
      </c>
      <c r="C6905" s="13" t="s">
        <v>16</v>
      </c>
      <c r="D6905" s="13" t="s">
        <v>17</v>
      </c>
      <c r="E6905" s="13" t="s">
        <v>12780</v>
      </c>
      <c r="F6905" s="13" t="s">
        <v>13742</v>
      </c>
      <c r="G6905" s="17" t="s">
        <v>13792</v>
      </c>
      <c r="H6905" s="13" t="s">
        <v>13803</v>
      </c>
      <c r="I6905" s="13">
        <v>2024.5</v>
      </c>
      <c r="J6905" s="13" t="s">
        <v>25</v>
      </c>
      <c r="K6905" s="17"/>
      <c r="XER6905"/>
      <c r="XES6905"/>
      <c r="XET6905"/>
      <c r="XEU6905"/>
    </row>
    <row r="6906" s="2" customFormat="1" ht="15" customHeight="1" spans="1:16375">
      <c r="A6906" s="13">
        <v>6902</v>
      </c>
      <c r="B6906" s="13" t="s">
        <v>13807</v>
      </c>
      <c r="C6906" s="13" t="s">
        <v>41</v>
      </c>
      <c r="D6906" s="13" t="s">
        <v>17</v>
      </c>
      <c r="E6906" s="13" t="s">
        <v>12780</v>
      </c>
      <c r="F6906" s="13" t="s">
        <v>13742</v>
      </c>
      <c r="G6906" s="17" t="s">
        <v>13792</v>
      </c>
      <c r="H6906" s="13" t="s">
        <v>13808</v>
      </c>
      <c r="I6906" s="13">
        <v>2023.7</v>
      </c>
      <c r="J6906" s="13" t="s">
        <v>25</v>
      </c>
      <c r="K6906" s="17"/>
      <c r="XER6906"/>
      <c r="XES6906"/>
      <c r="XET6906"/>
      <c r="XEU6906"/>
    </row>
    <row r="6907" s="2" customFormat="1" ht="15" customHeight="1" spans="1:16375">
      <c r="A6907" s="13">
        <v>6903</v>
      </c>
      <c r="B6907" s="13" t="s">
        <v>2819</v>
      </c>
      <c r="C6907" s="13" t="s">
        <v>16</v>
      </c>
      <c r="D6907" s="13" t="s">
        <v>17</v>
      </c>
      <c r="E6907" s="13" t="s">
        <v>12780</v>
      </c>
      <c r="F6907" s="13" t="s">
        <v>13742</v>
      </c>
      <c r="G6907" s="17" t="s">
        <v>13792</v>
      </c>
      <c r="H6907" s="13" t="s">
        <v>13803</v>
      </c>
      <c r="I6907" s="13">
        <v>2024.3</v>
      </c>
      <c r="J6907" s="13" t="s">
        <v>25</v>
      </c>
      <c r="K6907" s="17"/>
      <c r="XER6907"/>
      <c r="XES6907"/>
      <c r="XET6907"/>
      <c r="XEU6907"/>
    </row>
    <row r="6908" s="2" customFormat="1" ht="15" customHeight="1" spans="1:16375">
      <c r="A6908" s="13">
        <v>6904</v>
      </c>
      <c r="B6908" s="13" t="s">
        <v>13809</v>
      </c>
      <c r="C6908" s="13" t="s">
        <v>41</v>
      </c>
      <c r="D6908" s="13" t="s">
        <v>17</v>
      </c>
      <c r="E6908" s="13" t="s">
        <v>12780</v>
      </c>
      <c r="F6908" s="13" t="s">
        <v>13742</v>
      </c>
      <c r="G6908" s="17" t="s">
        <v>13792</v>
      </c>
      <c r="H6908" s="13" t="s">
        <v>13803</v>
      </c>
      <c r="I6908" s="13">
        <v>2024.5</v>
      </c>
      <c r="J6908" s="13" t="s">
        <v>25</v>
      </c>
      <c r="K6908" s="17"/>
      <c r="XER6908"/>
      <c r="XES6908"/>
      <c r="XET6908"/>
      <c r="XEU6908"/>
    </row>
    <row r="6909" s="2" customFormat="1" ht="15" customHeight="1" spans="1:16375">
      <c r="A6909" s="13">
        <v>6905</v>
      </c>
      <c r="B6909" s="13" t="s">
        <v>13810</v>
      </c>
      <c r="C6909" s="13" t="s">
        <v>16</v>
      </c>
      <c r="D6909" s="13" t="s">
        <v>17</v>
      </c>
      <c r="E6909" s="13" t="s">
        <v>12780</v>
      </c>
      <c r="F6909" s="13" t="s">
        <v>13742</v>
      </c>
      <c r="G6909" s="17" t="s">
        <v>13792</v>
      </c>
      <c r="H6909" s="13" t="s">
        <v>13811</v>
      </c>
      <c r="I6909" s="13">
        <v>2025.2</v>
      </c>
      <c r="J6909" s="13" t="s">
        <v>25</v>
      </c>
      <c r="K6909" s="17"/>
      <c r="XER6909"/>
      <c r="XES6909"/>
      <c r="XET6909"/>
      <c r="XEU6909"/>
    </row>
    <row r="6910" s="2" customFormat="1" ht="15" customHeight="1" spans="1:16375">
      <c r="A6910" s="13">
        <v>6906</v>
      </c>
      <c r="B6910" s="13" t="s">
        <v>13812</v>
      </c>
      <c r="C6910" s="13" t="s">
        <v>41</v>
      </c>
      <c r="D6910" s="13" t="s">
        <v>17</v>
      </c>
      <c r="E6910" s="13" t="s">
        <v>12780</v>
      </c>
      <c r="F6910" s="13" t="s">
        <v>13742</v>
      </c>
      <c r="G6910" s="17" t="s">
        <v>13792</v>
      </c>
      <c r="H6910" s="13" t="s">
        <v>13811</v>
      </c>
      <c r="I6910" s="13">
        <v>2025.2</v>
      </c>
      <c r="J6910" s="13" t="s">
        <v>25</v>
      </c>
      <c r="K6910" s="17"/>
      <c r="XER6910"/>
      <c r="XES6910"/>
      <c r="XET6910"/>
      <c r="XEU6910"/>
    </row>
    <row r="6911" s="2" customFormat="1" ht="15" customHeight="1" spans="1:16375">
      <c r="A6911" s="13">
        <v>6907</v>
      </c>
      <c r="B6911" s="13" t="s">
        <v>13813</v>
      </c>
      <c r="C6911" s="13" t="s">
        <v>41</v>
      </c>
      <c r="D6911" s="13" t="s">
        <v>17</v>
      </c>
      <c r="E6911" s="13" t="s">
        <v>12780</v>
      </c>
      <c r="F6911" s="13" t="s">
        <v>13742</v>
      </c>
      <c r="G6911" s="17" t="s">
        <v>13792</v>
      </c>
      <c r="H6911" s="13" t="s">
        <v>13814</v>
      </c>
      <c r="I6911" s="13">
        <v>2022.2</v>
      </c>
      <c r="J6911" s="13" t="s">
        <v>25</v>
      </c>
      <c r="K6911" s="17"/>
      <c r="XER6911"/>
      <c r="XES6911"/>
      <c r="XET6911"/>
      <c r="XEU6911"/>
    </row>
    <row r="6912" s="2" customFormat="1" ht="15" customHeight="1" spans="1:16375">
      <c r="A6912" s="13">
        <v>6908</v>
      </c>
      <c r="B6912" s="13" t="s">
        <v>13815</v>
      </c>
      <c r="C6912" s="13" t="s">
        <v>41</v>
      </c>
      <c r="D6912" s="13" t="s">
        <v>17</v>
      </c>
      <c r="E6912" s="13" t="s">
        <v>12780</v>
      </c>
      <c r="F6912" s="13" t="s">
        <v>13742</v>
      </c>
      <c r="G6912" s="17" t="s">
        <v>797</v>
      </c>
      <c r="H6912" s="13" t="s">
        <v>13816</v>
      </c>
      <c r="I6912" s="13">
        <v>2022.3</v>
      </c>
      <c r="J6912" s="13" t="s">
        <v>25</v>
      </c>
      <c r="K6912" s="17"/>
      <c r="XER6912"/>
      <c r="XES6912"/>
      <c r="XET6912"/>
      <c r="XEU6912"/>
    </row>
    <row r="6913" s="2" customFormat="1" ht="15" customHeight="1" spans="1:16375">
      <c r="A6913" s="13">
        <v>6909</v>
      </c>
      <c r="B6913" s="13" t="s">
        <v>13775</v>
      </c>
      <c r="C6913" s="13" t="s">
        <v>16</v>
      </c>
      <c r="D6913" s="13" t="s">
        <v>17</v>
      </c>
      <c r="E6913" s="13" t="s">
        <v>12780</v>
      </c>
      <c r="F6913" s="13" t="s">
        <v>13742</v>
      </c>
      <c r="G6913" s="17" t="s">
        <v>797</v>
      </c>
      <c r="H6913" s="13" t="s">
        <v>13816</v>
      </c>
      <c r="I6913" s="13">
        <v>2022.3</v>
      </c>
      <c r="J6913" s="13" t="s">
        <v>25</v>
      </c>
      <c r="K6913" s="17"/>
      <c r="XER6913"/>
      <c r="XES6913"/>
      <c r="XET6913"/>
      <c r="XEU6913"/>
    </row>
    <row r="6914" s="2" customFormat="1" ht="15" customHeight="1" spans="1:16375">
      <c r="A6914" s="13">
        <v>6910</v>
      </c>
      <c r="B6914" s="13" t="s">
        <v>13817</v>
      </c>
      <c r="C6914" s="13" t="s">
        <v>16</v>
      </c>
      <c r="D6914" s="13" t="s">
        <v>17</v>
      </c>
      <c r="E6914" s="13" t="s">
        <v>12780</v>
      </c>
      <c r="F6914" s="13" t="s">
        <v>13742</v>
      </c>
      <c r="G6914" s="17" t="s">
        <v>797</v>
      </c>
      <c r="H6914" s="13" t="s">
        <v>2750</v>
      </c>
      <c r="I6914" s="13">
        <v>2022.4</v>
      </c>
      <c r="J6914" s="13" t="s">
        <v>25</v>
      </c>
      <c r="K6914" s="17"/>
      <c r="XER6914"/>
      <c r="XES6914"/>
      <c r="XET6914"/>
      <c r="XEU6914"/>
    </row>
    <row r="6915" s="2" customFormat="1" ht="15" customHeight="1" spans="1:16375">
      <c r="A6915" s="13">
        <v>6911</v>
      </c>
      <c r="B6915" s="13" t="s">
        <v>13818</v>
      </c>
      <c r="C6915" s="13" t="s">
        <v>16</v>
      </c>
      <c r="D6915" s="13" t="s">
        <v>17</v>
      </c>
      <c r="E6915" s="13" t="s">
        <v>12780</v>
      </c>
      <c r="F6915" s="13" t="s">
        <v>13742</v>
      </c>
      <c r="G6915" s="17" t="s">
        <v>13819</v>
      </c>
      <c r="H6915" s="13" t="s">
        <v>13820</v>
      </c>
      <c r="I6915" s="13">
        <v>2024.7</v>
      </c>
      <c r="J6915" s="13" t="s">
        <v>72</v>
      </c>
      <c r="K6915" s="17"/>
      <c r="XER6915"/>
      <c r="XES6915"/>
      <c r="XET6915"/>
      <c r="XEU6915"/>
    </row>
    <row r="6916" s="2" customFormat="1" ht="15" customHeight="1" spans="1:16375">
      <c r="A6916" s="13">
        <v>6912</v>
      </c>
      <c r="B6916" s="13" t="s">
        <v>13821</v>
      </c>
      <c r="C6916" s="13" t="s">
        <v>41</v>
      </c>
      <c r="D6916" s="13" t="s">
        <v>17</v>
      </c>
      <c r="E6916" s="13" t="s">
        <v>12780</v>
      </c>
      <c r="F6916" s="13" t="s">
        <v>13742</v>
      </c>
      <c r="G6916" s="17" t="s">
        <v>13819</v>
      </c>
      <c r="H6916" s="13" t="s">
        <v>13814</v>
      </c>
      <c r="I6916" s="13">
        <v>2023.7</v>
      </c>
      <c r="J6916" s="13" t="s">
        <v>25</v>
      </c>
      <c r="K6916" s="17"/>
      <c r="XER6916"/>
      <c r="XES6916"/>
      <c r="XET6916"/>
      <c r="XEU6916"/>
    </row>
    <row r="6917" s="2" customFormat="1" ht="15" customHeight="1" spans="1:16375">
      <c r="A6917" s="13">
        <v>6913</v>
      </c>
      <c r="B6917" s="13" t="s">
        <v>13822</v>
      </c>
      <c r="C6917" s="13" t="s">
        <v>16</v>
      </c>
      <c r="D6917" s="13" t="s">
        <v>17</v>
      </c>
      <c r="E6917" s="13" t="s">
        <v>12780</v>
      </c>
      <c r="F6917" s="13" t="s">
        <v>13742</v>
      </c>
      <c r="G6917" s="17" t="s">
        <v>13819</v>
      </c>
      <c r="H6917" s="13" t="s">
        <v>13823</v>
      </c>
      <c r="I6917" s="13">
        <v>2023.5</v>
      </c>
      <c r="J6917" s="13" t="s">
        <v>25</v>
      </c>
      <c r="K6917" s="17"/>
      <c r="XER6917"/>
      <c r="XES6917"/>
      <c r="XET6917"/>
      <c r="XEU6917"/>
    </row>
    <row r="6918" s="2" customFormat="1" ht="15" customHeight="1" spans="1:16375">
      <c r="A6918" s="13">
        <v>6914</v>
      </c>
      <c r="B6918" s="13" t="s">
        <v>13824</v>
      </c>
      <c r="C6918" s="13" t="s">
        <v>16</v>
      </c>
      <c r="D6918" s="13" t="s">
        <v>17</v>
      </c>
      <c r="E6918" s="13" t="s">
        <v>12780</v>
      </c>
      <c r="F6918" s="13" t="s">
        <v>13742</v>
      </c>
      <c r="G6918" s="17" t="s">
        <v>13819</v>
      </c>
      <c r="H6918" s="13" t="s">
        <v>13825</v>
      </c>
      <c r="I6918" s="13">
        <v>2021.8</v>
      </c>
      <c r="J6918" s="13" t="s">
        <v>25</v>
      </c>
      <c r="K6918" s="17"/>
      <c r="XER6918"/>
      <c r="XES6918"/>
      <c r="XET6918"/>
      <c r="XEU6918"/>
    </row>
    <row r="6919" s="2" customFormat="1" ht="15" customHeight="1" spans="1:16375">
      <c r="A6919" s="13">
        <v>6915</v>
      </c>
      <c r="B6919" s="13" t="s">
        <v>13826</v>
      </c>
      <c r="C6919" s="13" t="s">
        <v>16</v>
      </c>
      <c r="D6919" s="13" t="s">
        <v>17</v>
      </c>
      <c r="E6919" s="13" t="s">
        <v>12780</v>
      </c>
      <c r="F6919" s="13" t="s">
        <v>13742</v>
      </c>
      <c r="G6919" s="17" t="s">
        <v>13819</v>
      </c>
      <c r="H6919" s="13" t="s">
        <v>13811</v>
      </c>
      <c r="I6919" s="13">
        <v>2024.1</v>
      </c>
      <c r="J6919" s="13" t="s">
        <v>25</v>
      </c>
      <c r="K6919" s="17"/>
      <c r="XER6919"/>
      <c r="XES6919"/>
      <c r="XET6919"/>
      <c r="XEU6919"/>
    </row>
    <row r="6920" s="2" customFormat="1" ht="15" customHeight="1" spans="1:16375">
      <c r="A6920" s="13">
        <v>6916</v>
      </c>
      <c r="B6920" s="13" t="s">
        <v>13827</v>
      </c>
      <c r="C6920" s="13" t="s">
        <v>16</v>
      </c>
      <c r="D6920" s="13" t="s">
        <v>17</v>
      </c>
      <c r="E6920" s="13" t="s">
        <v>12780</v>
      </c>
      <c r="F6920" s="13" t="s">
        <v>13742</v>
      </c>
      <c r="G6920" s="17" t="s">
        <v>13819</v>
      </c>
      <c r="H6920" s="13" t="s">
        <v>13828</v>
      </c>
      <c r="I6920" s="13">
        <v>2024.3</v>
      </c>
      <c r="J6920" s="13" t="s">
        <v>72</v>
      </c>
      <c r="K6920" s="17"/>
      <c r="XER6920"/>
      <c r="XES6920"/>
      <c r="XET6920"/>
      <c r="XEU6920"/>
    </row>
    <row r="6921" s="2" customFormat="1" ht="15" customHeight="1" spans="1:16375">
      <c r="A6921" s="13">
        <v>6917</v>
      </c>
      <c r="B6921" s="13" t="s">
        <v>4311</v>
      </c>
      <c r="C6921" s="13" t="s">
        <v>16</v>
      </c>
      <c r="D6921" s="13" t="s">
        <v>17</v>
      </c>
      <c r="E6921" s="13" t="s">
        <v>12780</v>
      </c>
      <c r="F6921" s="13" t="s">
        <v>13742</v>
      </c>
      <c r="G6921" s="17" t="s">
        <v>13819</v>
      </c>
      <c r="H6921" s="13" t="s">
        <v>13829</v>
      </c>
      <c r="I6921" s="13">
        <v>2022.7</v>
      </c>
      <c r="J6921" s="13" t="s">
        <v>25</v>
      </c>
      <c r="K6921" s="17"/>
      <c r="XER6921"/>
      <c r="XES6921"/>
      <c r="XET6921"/>
      <c r="XEU6921"/>
    </row>
    <row r="6922" s="2" customFormat="1" ht="15" customHeight="1" spans="1:16375">
      <c r="A6922" s="13">
        <v>6918</v>
      </c>
      <c r="B6922" s="13" t="s">
        <v>13830</v>
      </c>
      <c r="C6922" s="13" t="s">
        <v>41</v>
      </c>
      <c r="D6922" s="13" t="s">
        <v>17</v>
      </c>
      <c r="E6922" s="13" t="s">
        <v>12780</v>
      </c>
      <c r="F6922" s="13" t="s">
        <v>13742</v>
      </c>
      <c r="G6922" s="17" t="s">
        <v>13819</v>
      </c>
      <c r="H6922" s="13" t="s">
        <v>13814</v>
      </c>
      <c r="I6922" s="13">
        <v>2021.5</v>
      </c>
      <c r="J6922" s="13" t="s">
        <v>25</v>
      </c>
      <c r="K6922" s="17"/>
      <c r="XER6922"/>
      <c r="XES6922"/>
      <c r="XET6922"/>
      <c r="XEU6922"/>
    </row>
    <row r="6923" s="2" customFormat="1" ht="15" customHeight="1" spans="1:16375">
      <c r="A6923" s="13">
        <v>6919</v>
      </c>
      <c r="B6923" s="13" t="s">
        <v>13831</v>
      </c>
      <c r="C6923" s="13" t="s">
        <v>16</v>
      </c>
      <c r="D6923" s="13" t="s">
        <v>17</v>
      </c>
      <c r="E6923" s="13" t="s">
        <v>12780</v>
      </c>
      <c r="F6923" s="13" t="s">
        <v>13742</v>
      </c>
      <c r="G6923" s="17" t="s">
        <v>13832</v>
      </c>
      <c r="H6923" s="13" t="s">
        <v>13833</v>
      </c>
      <c r="I6923" s="13">
        <v>2024.2</v>
      </c>
      <c r="J6923" s="13" t="s">
        <v>25</v>
      </c>
      <c r="K6923" s="17"/>
      <c r="XER6923"/>
      <c r="XES6923"/>
      <c r="XET6923"/>
      <c r="XEU6923"/>
    </row>
    <row r="6924" s="2" customFormat="1" ht="15" customHeight="1" spans="1:16375">
      <c r="A6924" s="13">
        <v>6920</v>
      </c>
      <c r="B6924" s="13" t="s">
        <v>13834</v>
      </c>
      <c r="C6924" s="13" t="s">
        <v>41</v>
      </c>
      <c r="D6924" s="13" t="s">
        <v>17</v>
      </c>
      <c r="E6924" s="13" t="s">
        <v>12780</v>
      </c>
      <c r="F6924" s="13" t="s">
        <v>13742</v>
      </c>
      <c r="G6924" s="17" t="s">
        <v>13832</v>
      </c>
      <c r="H6924" s="13" t="s">
        <v>13835</v>
      </c>
      <c r="I6924" s="13">
        <v>2004.8</v>
      </c>
      <c r="J6924" s="13" t="s">
        <v>25</v>
      </c>
      <c r="K6924" s="17"/>
      <c r="XER6924"/>
      <c r="XES6924"/>
      <c r="XET6924"/>
      <c r="XEU6924"/>
    </row>
    <row r="6925" s="2" customFormat="1" ht="15" customHeight="1" spans="1:16375">
      <c r="A6925" s="13">
        <v>6921</v>
      </c>
      <c r="B6925" s="13" t="s">
        <v>13836</v>
      </c>
      <c r="C6925" s="13" t="s">
        <v>41</v>
      </c>
      <c r="D6925" s="13" t="s">
        <v>17</v>
      </c>
      <c r="E6925" s="13" t="s">
        <v>12780</v>
      </c>
      <c r="F6925" s="13" t="s">
        <v>13742</v>
      </c>
      <c r="G6925" s="17" t="s">
        <v>13832</v>
      </c>
      <c r="H6925" s="13" t="s">
        <v>13835</v>
      </c>
      <c r="I6925" s="13">
        <v>2024.9</v>
      </c>
      <c r="J6925" s="13" t="s">
        <v>25</v>
      </c>
      <c r="K6925" s="17"/>
      <c r="XER6925"/>
      <c r="XES6925"/>
      <c r="XET6925"/>
      <c r="XEU6925"/>
    </row>
    <row r="6926" s="2" customFormat="1" ht="15" customHeight="1" spans="1:16375">
      <c r="A6926" s="13">
        <v>6922</v>
      </c>
      <c r="B6926" s="13" t="s">
        <v>13837</v>
      </c>
      <c r="C6926" s="13" t="s">
        <v>16</v>
      </c>
      <c r="D6926" s="13" t="s">
        <v>17</v>
      </c>
      <c r="E6926" s="13" t="s">
        <v>12780</v>
      </c>
      <c r="F6926" s="13" t="s">
        <v>13742</v>
      </c>
      <c r="G6926" s="17" t="s">
        <v>13838</v>
      </c>
      <c r="H6926" s="13" t="s">
        <v>13811</v>
      </c>
      <c r="I6926" s="13">
        <v>2025.2</v>
      </c>
      <c r="J6926" s="13" t="s">
        <v>25</v>
      </c>
      <c r="K6926" s="17"/>
      <c r="XER6926"/>
      <c r="XES6926"/>
      <c r="XET6926"/>
      <c r="XEU6926"/>
    </row>
    <row r="6927" s="2" customFormat="1" ht="15" customHeight="1" spans="1:16375">
      <c r="A6927" s="13">
        <v>6923</v>
      </c>
      <c r="B6927" s="13" t="s">
        <v>13839</v>
      </c>
      <c r="C6927" s="13" t="s">
        <v>16</v>
      </c>
      <c r="D6927" s="13" t="s">
        <v>17</v>
      </c>
      <c r="E6927" s="13" t="s">
        <v>12780</v>
      </c>
      <c r="F6927" s="13" t="s">
        <v>13742</v>
      </c>
      <c r="G6927" s="17" t="s">
        <v>13840</v>
      </c>
      <c r="H6927" s="13" t="s">
        <v>13841</v>
      </c>
      <c r="I6927" s="13">
        <v>2024.7</v>
      </c>
      <c r="J6927" s="13" t="s">
        <v>25</v>
      </c>
      <c r="K6927" s="17"/>
      <c r="XER6927"/>
      <c r="XES6927"/>
      <c r="XET6927"/>
      <c r="XEU6927"/>
    </row>
    <row r="6928" s="2" customFormat="1" ht="15" customHeight="1" spans="1:16375">
      <c r="A6928" s="13">
        <v>6924</v>
      </c>
      <c r="B6928" s="13" t="s">
        <v>13842</v>
      </c>
      <c r="C6928" s="13" t="s">
        <v>41</v>
      </c>
      <c r="D6928" s="13" t="s">
        <v>17</v>
      </c>
      <c r="E6928" s="13" t="s">
        <v>12780</v>
      </c>
      <c r="F6928" s="13" t="s">
        <v>13742</v>
      </c>
      <c r="G6928" s="17" t="s">
        <v>13843</v>
      </c>
      <c r="H6928" s="13" t="s">
        <v>13844</v>
      </c>
      <c r="I6928" s="13">
        <v>2023.3</v>
      </c>
      <c r="J6928" s="13" t="s">
        <v>25</v>
      </c>
      <c r="K6928" s="17"/>
      <c r="XER6928"/>
      <c r="XES6928"/>
      <c r="XET6928"/>
      <c r="XEU6928"/>
    </row>
    <row r="6929" s="2" customFormat="1" ht="15" customHeight="1" spans="1:16375">
      <c r="A6929" s="13">
        <v>6925</v>
      </c>
      <c r="B6929" s="13" t="s">
        <v>13845</v>
      </c>
      <c r="C6929" s="13" t="s">
        <v>41</v>
      </c>
      <c r="D6929" s="13" t="s">
        <v>17</v>
      </c>
      <c r="E6929" s="13" t="s">
        <v>12780</v>
      </c>
      <c r="F6929" s="13" t="s">
        <v>13742</v>
      </c>
      <c r="G6929" s="17" t="s">
        <v>13843</v>
      </c>
      <c r="H6929" s="13" t="s">
        <v>13844</v>
      </c>
      <c r="I6929" s="13">
        <v>2023.3</v>
      </c>
      <c r="J6929" s="13" t="s">
        <v>25</v>
      </c>
      <c r="K6929" s="17"/>
      <c r="XER6929"/>
      <c r="XES6929"/>
      <c r="XET6929"/>
      <c r="XEU6929"/>
    </row>
    <row r="6930" s="2" customFormat="1" ht="15" customHeight="1" spans="1:16375">
      <c r="A6930" s="13">
        <v>6926</v>
      </c>
      <c r="B6930" s="13" t="s">
        <v>13846</v>
      </c>
      <c r="C6930" s="13" t="s">
        <v>16</v>
      </c>
      <c r="D6930" s="13" t="s">
        <v>17</v>
      </c>
      <c r="E6930" s="13" t="s">
        <v>12780</v>
      </c>
      <c r="F6930" s="13" t="s">
        <v>13742</v>
      </c>
      <c r="G6930" s="17" t="s">
        <v>11684</v>
      </c>
      <c r="H6930" s="13" t="s">
        <v>13811</v>
      </c>
      <c r="I6930" s="13">
        <v>2023.7</v>
      </c>
      <c r="J6930" s="13" t="s">
        <v>25</v>
      </c>
      <c r="K6930" s="17"/>
      <c r="XER6930"/>
      <c r="XES6930"/>
      <c r="XET6930"/>
      <c r="XEU6930"/>
    </row>
    <row r="6931" s="2" customFormat="1" ht="15" customHeight="1" spans="1:16375">
      <c r="A6931" s="13">
        <v>6927</v>
      </c>
      <c r="B6931" s="13" t="s">
        <v>13847</v>
      </c>
      <c r="C6931" s="13" t="s">
        <v>16</v>
      </c>
      <c r="D6931" s="13" t="s">
        <v>17</v>
      </c>
      <c r="E6931" s="13" t="s">
        <v>12780</v>
      </c>
      <c r="F6931" s="13" t="s">
        <v>13742</v>
      </c>
      <c r="G6931" s="17" t="s">
        <v>13840</v>
      </c>
      <c r="H6931" s="13" t="s">
        <v>13764</v>
      </c>
      <c r="I6931" s="13">
        <v>2023.7</v>
      </c>
      <c r="J6931" s="13" t="s">
        <v>25</v>
      </c>
      <c r="K6931" s="17"/>
      <c r="XER6931"/>
      <c r="XES6931"/>
      <c r="XET6931"/>
      <c r="XEU6931"/>
    </row>
    <row r="6932" s="2" customFormat="1" ht="15" customHeight="1" spans="1:16375">
      <c r="A6932" s="13">
        <v>6928</v>
      </c>
      <c r="B6932" s="13" t="s">
        <v>13848</v>
      </c>
      <c r="C6932" s="13" t="s">
        <v>16</v>
      </c>
      <c r="D6932" s="13" t="s">
        <v>17</v>
      </c>
      <c r="E6932" s="13" t="s">
        <v>12780</v>
      </c>
      <c r="F6932" s="13" t="s">
        <v>13742</v>
      </c>
      <c r="G6932" s="17" t="s">
        <v>13840</v>
      </c>
      <c r="H6932" s="13" t="s">
        <v>13849</v>
      </c>
      <c r="I6932" s="13">
        <v>2024.5</v>
      </c>
      <c r="J6932" s="13" t="s">
        <v>72</v>
      </c>
      <c r="K6932" s="17"/>
      <c r="XER6932"/>
      <c r="XES6932"/>
      <c r="XET6932"/>
      <c r="XEU6932"/>
    </row>
    <row r="6933" s="2" customFormat="1" ht="15" customHeight="1" spans="1:16375">
      <c r="A6933" s="13">
        <v>6929</v>
      </c>
      <c r="B6933" s="13" t="s">
        <v>12922</v>
      </c>
      <c r="C6933" s="13" t="s">
        <v>41</v>
      </c>
      <c r="D6933" s="13" t="s">
        <v>17</v>
      </c>
      <c r="E6933" s="13" t="s">
        <v>12780</v>
      </c>
      <c r="F6933" s="13" t="s">
        <v>13742</v>
      </c>
      <c r="G6933" s="17" t="s">
        <v>13840</v>
      </c>
      <c r="H6933" s="13" t="s">
        <v>13850</v>
      </c>
      <c r="I6933" s="13">
        <v>2022.9</v>
      </c>
      <c r="J6933" s="13" t="s">
        <v>72</v>
      </c>
      <c r="K6933" s="17"/>
      <c r="XER6933"/>
      <c r="XES6933"/>
      <c r="XET6933"/>
      <c r="XEU6933"/>
    </row>
    <row r="6934" s="2" customFormat="1" ht="15" customHeight="1" spans="1:16375">
      <c r="A6934" s="13">
        <v>6930</v>
      </c>
      <c r="B6934" s="13" t="s">
        <v>13851</v>
      </c>
      <c r="C6934" s="13" t="s">
        <v>16</v>
      </c>
      <c r="D6934" s="13" t="s">
        <v>17</v>
      </c>
      <c r="E6934" s="13" t="s">
        <v>12780</v>
      </c>
      <c r="F6934" s="13" t="s">
        <v>13742</v>
      </c>
      <c r="G6934" s="17" t="s">
        <v>13843</v>
      </c>
      <c r="H6934" s="13" t="s">
        <v>13852</v>
      </c>
      <c r="I6934" s="13">
        <v>2023.7</v>
      </c>
      <c r="J6934" s="13" t="s">
        <v>72</v>
      </c>
      <c r="K6934" s="17"/>
      <c r="XER6934"/>
      <c r="XES6934"/>
      <c r="XET6934"/>
      <c r="XEU6934"/>
    </row>
    <row r="6935" s="2" customFormat="1" ht="15" customHeight="1" spans="1:16375">
      <c r="A6935" s="13">
        <v>6931</v>
      </c>
      <c r="B6935" s="13" t="s">
        <v>13853</v>
      </c>
      <c r="C6935" s="13" t="s">
        <v>41</v>
      </c>
      <c r="D6935" s="13" t="s">
        <v>17</v>
      </c>
      <c r="E6935" s="13" t="s">
        <v>12780</v>
      </c>
      <c r="F6935" s="13" t="s">
        <v>13742</v>
      </c>
      <c r="G6935" s="17" t="s">
        <v>13843</v>
      </c>
      <c r="H6935" s="13" t="s">
        <v>13854</v>
      </c>
      <c r="I6935" s="13">
        <v>2023.1</v>
      </c>
      <c r="J6935" s="13" t="s">
        <v>72</v>
      </c>
      <c r="K6935" s="17"/>
      <c r="XER6935"/>
      <c r="XES6935"/>
      <c r="XET6935"/>
      <c r="XEU6935"/>
    </row>
    <row r="6936" s="2" customFormat="1" ht="15" customHeight="1" spans="1:16375">
      <c r="A6936" s="13">
        <v>6932</v>
      </c>
      <c r="B6936" s="13" t="s">
        <v>13855</v>
      </c>
      <c r="C6936" s="13" t="s">
        <v>16</v>
      </c>
      <c r="D6936" s="13" t="s">
        <v>17</v>
      </c>
      <c r="E6936" s="13" t="s">
        <v>12780</v>
      </c>
      <c r="F6936" s="13" t="s">
        <v>13742</v>
      </c>
      <c r="G6936" s="17" t="s">
        <v>13843</v>
      </c>
      <c r="H6936" s="13" t="s">
        <v>13856</v>
      </c>
      <c r="I6936" s="13">
        <v>2022.1</v>
      </c>
      <c r="J6936" s="13" t="s">
        <v>72</v>
      </c>
      <c r="K6936" s="17"/>
      <c r="XER6936"/>
      <c r="XES6936"/>
      <c r="XET6936"/>
      <c r="XEU6936"/>
    </row>
    <row r="6937" s="2" customFormat="1" ht="15" customHeight="1" spans="1:16375">
      <c r="A6937" s="13">
        <v>6933</v>
      </c>
      <c r="B6937" s="13" t="s">
        <v>13857</v>
      </c>
      <c r="C6937" s="13" t="s">
        <v>41</v>
      </c>
      <c r="D6937" s="13" t="s">
        <v>17</v>
      </c>
      <c r="E6937" s="13" t="s">
        <v>12780</v>
      </c>
      <c r="F6937" s="13" t="s">
        <v>13742</v>
      </c>
      <c r="G6937" s="17" t="s">
        <v>13840</v>
      </c>
      <c r="H6937" s="13" t="s">
        <v>13858</v>
      </c>
      <c r="I6937" s="13">
        <v>2020.4</v>
      </c>
      <c r="J6937" s="13" t="s">
        <v>25</v>
      </c>
      <c r="K6937" s="17"/>
      <c r="XER6937"/>
      <c r="XES6937"/>
      <c r="XET6937"/>
      <c r="XEU6937"/>
    </row>
    <row r="6938" s="2" customFormat="1" ht="15" customHeight="1" spans="1:16375">
      <c r="A6938" s="13">
        <v>6934</v>
      </c>
      <c r="B6938" s="13" t="s">
        <v>13859</v>
      </c>
      <c r="C6938" s="13" t="s">
        <v>16</v>
      </c>
      <c r="D6938" s="13" t="s">
        <v>17</v>
      </c>
      <c r="E6938" s="13" t="s">
        <v>12780</v>
      </c>
      <c r="F6938" s="13" t="s">
        <v>13742</v>
      </c>
      <c r="G6938" s="17" t="s">
        <v>11684</v>
      </c>
      <c r="H6938" s="13" t="s">
        <v>13860</v>
      </c>
      <c r="I6938" s="13">
        <v>2025.4</v>
      </c>
      <c r="J6938" s="13" t="s">
        <v>72</v>
      </c>
      <c r="K6938" s="17"/>
      <c r="XER6938"/>
      <c r="XES6938"/>
      <c r="XET6938"/>
      <c r="XEU6938"/>
    </row>
    <row r="6939" s="2" customFormat="1" ht="15" customHeight="1" spans="1:16375">
      <c r="A6939" s="13">
        <v>6935</v>
      </c>
      <c r="B6939" s="13" t="s">
        <v>13861</v>
      </c>
      <c r="C6939" s="13" t="s">
        <v>16</v>
      </c>
      <c r="D6939" s="13" t="s">
        <v>17</v>
      </c>
      <c r="E6939" s="13" t="s">
        <v>12780</v>
      </c>
      <c r="F6939" s="13" t="s">
        <v>13742</v>
      </c>
      <c r="G6939" s="17" t="s">
        <v>5197</v>
      </c>
      <c r="H6939" s="13" t="s">
        <v>7521</v>
      </c>
      <c r="I6939" s="13">
        <v>2024.3</v>
      </c>
      <c r="J6939" s="13" t="s">
        <v>25</v>
      </c>
      <c r="K6939" s="17"/>
      <c r="XER6939"/>
      <c r="XES6939"/>
      <c r="XET6939"/>
      <c r="XEU6939"/>
    </row>
    <row r="6940" s="2" customFormat="1" ht="15" customHeight="1" spans="1:16375">
      <c r="A6940" s="13">
        <v>6936</v>
      </c>
      <c r="B6940" s="13" t="s">
        <v>13862</v>
      </c>
      <c r="C6940" s="13" t="s">
        <v>16</v>
      </c>
      <c r="D6940" s="13" t="s">
        <v>17</v>
      </c>
      <c r="E6940" s="13" t="s">
        <v>12780</v>
      </c>
      <c r="F6940" s="13" t="s">
        <v>13742</v>
      </c>
      <c r="G6940" s="17" t="s">
        <v>11578</v>
      </c>
      <c r="H6940" s="13" t="s">
        <v>13863</v>
      </c>
      <c r="I6940" s="13">
        <v>2024.3</v>
      </c>
      <c r="J6940" s="13" t="s">
        <v>25</v>
      </c>
      <c r="K6940" s="17"/>
      <c r="XER6940"/>
      <c r="XES6940"/>
      <c r="XET6940"/>
      <c r="XEU6940"/>
    </row>
    <row r="6941" s="2" customFormat="1" ht="15" customHeight="1" spans="1:16375">
      <c r="A6941" s="13">
        <v>6937</v>
      </c>
      <c r="B6941" s="13" t="s">
        <v>13864</v>
      </c>
      <c r="C6941" s="13" t="s">
        <v>16</v>
      </c>
      <c r="D6941" s="13" t="s">
        <v>17</v>
      </c>
      <c r="E6941" s="13" t="s">
        <v>12780</v>
      </c>
      <c r="F6941" s="13" t="s">
        <v>13742</v>
      </c>
      <c r="G6941" s="17" t="s">
        <v>11578</v>
      </c>
      <c r="H6941" s="13" t="s">
        <v>13865</v>
      </c>
      <c r="I6941" s="13">
        <v>2024.3</v>
      </c>
      <c r="J6941" s="13" t="s">
        <v>25</v>
      </c>
      <c r="K6941" s="17"/>
      <c r="XER6941"/>
      <c r="XES6941"/>
      <c r="XET6941"/>
      <c r="XEU6941"/>
    </row>
    <row r="6942" s="2" customFormat="1" ht="15" customHeight="1" spans="1:16375">
      <c r="A6942" s="13">
        <v>6938</v>
      </c>
      <c r="B6942" s="13" t="s">
        <v>13866</v>
      </c>
      <c r="C6942" s="13" t="s">
        <v>41</v>
      </c>
      <c r="D6942" s="13" t="s">
        <v>17</v>
      </c>
      <c r="E6942" s="13" t="s">
        <v>12780</v>
      </c>
      <c r="F6942" s="13" t="s">
        <v>13742</v>
      </c>
      <c r="G6942" s="17" t="s">
        <v>11578</v>
      </c>
      <c r="H6942" s="13" t="s">
        <v>13865</v>
      </c>
      <c r="I6942" s="13">
        <v>2024.3</v>
      </c>
      <c r="J6942" s="13" t="s">
        <v>25</v>
      </c>
      <c r="K6942" s="17"/>
      <c r="XER6942"/>
      <c r="XES6942"/>
      <c r="XET6942"/>
      <c r="XEU6942"/>
    </row>
    <row r="6943" s="2" customFormat="1" ht="15" customHeight="1" spans="1:16375">
      <c r="A6943" s="13">
        <v>6939</v>
      </c>
      <c r="B6943" s="13" t="s">
        <v>13867</v>
      </c>
      <c r="C6943" s="13" t="s">
        <v>16</v>
      </c>
      <c r="D6943" s="13" t="s">
        <v>17</v>
      </c>
      <c r="E6943" s="13" t="s">
        <v>12780</v>
      </c>
      <c r="F6943" s="13" t="s">
        <v>13742</v>
      </c>
      <c r="G6943" s="17" t="s">
        <v>11578</v>
      </c>
      <c r="H6943" s="13" t="s">
        <v>4826</v>
      </c>
      <c r="I6943" s="13">
        <v>2024.3</v>
      </c>
      <c r="J6943" s="13" t="s">
        <v>25</v>
      </c>
      <c r="K6943" s="17"/>
      <c r="XER6943"/>
      <c r="XES6943"/>
      <c r="XET6943"/>
      <c r="XEU6943"/>
    </row>
    <row r="6944" s="2" customFormat="1" ht="15" customHeight="1" spans="1:16375">
      <c r="A6944" s="13">
        <v>6940</v>
      </c>
      <c r="B6944" s="13" t="s">
        <v>13868</v>
      </c>
      <c r="C6944" s="13" t="s">
        <v>41</v>
      </c>
      <c r="D6944" s="13" t="s">
        <v>17</v>
      </c>
      <c r="E6944" s="13" t="s">
        <v>12780</v>
      </c>
      <c r="F6944" s="13" t="s">
        <v>13742</v>
      </c>
      <c r="G6944" s="17" t="s">
        <v>11578</v>
      </c>
      <c r="H6944" s="13" t="s">
        <v>6145</v>
      </c>
      <c r="I6944" s="13">
        <v>2024.3</v>
      </c>
      <c r="J6944" s="13" t="s">
        <v>25</v>
      </c>
      <c r="K6944" s="17"/>
      <c r="XER6944"/>
      <c r="XES6944"/>
      <c r="XET6944"/>
      <c r="XEU6944"/>
    </row>
    <row r="6945" s="2" customFormat="1" ht="15" customHeight="1" spans="1:16375">
      <c r="A6945" s="13">
        <v>6941</v>
      </c>
      <c r="B6945" s="13" t="s">
        <v>13728</v>
      </c>
      <c r="C6945" s="13" t="s">
        <v>41</v>
      </c>
      <c r="D6945" s="13" t="s">
        <v>17</v>
      </c>
      <c r="E6945" s="13" t="s">
        <v>12780</v>
      </c>
      <c r="F6945" s="13" t="s">
        <v>13742</v>
      </c>
      <c r="G6945" s="17" t="s">
        <v>11578</v>
      </c>
      <c r="H6945" s="13" t="s">
        <v>13863</v>
      </c>
      <c r="I6945" s="13">
        <v>2025.3</v>
      </c>
      <c r="J6945" s="13" t="s">
        <v>72</v>
      </c>
      <c r="K6945" s="17"/>
      <c r="XER6945"/>
      <c r="XES6945"/>
      <c r="XET6945"/>
      <c r="XEU6945"/>
    </row>
    <row r="6946" s="2" customFormat="1" ht="15" customHeight="1" spans="1:16375">
      <c r="A6946" s="13">
        <v>6942</v>
      </c>
      <c r="B6946" s="13" t="s">
        <v>13869</v>
      </c>
      <c r="C6946" s="13" t="s">
        <v>16</v>
      </c>
      <c r="D6946" s="13" t="s">
        <v>17</v>
      </c>
      <c r="E6946" s="13" t="s">
        <v>12780</v>
      </c>
      <c r="F6946" s="13" t="s">
        <v>13742</v>
      </c>
      <c r="G6946" s="17" t="s">
        <v>11578</v>
      </c>
      <c r="H6946" s="13" t="s">
        <v>13870</v>
      </c>
      <c r="I6946" s="13">
        <v>2024.3</v>
      </c>
      <c r="J6946" s="13" t="s">
        <v>25</v>
      </c>
      <c r="K6946" s="17"/>
      <c r="XER6946"/>
      <c r="XES6946"/>
      <c r="XET6946"/>
      <c r="XEU6946"/>
    </row>
    <row r="6947" s="2" customFormat="1" ht="15" customHeight="1" spans="1:16375">
      <c r="A6947" s="13">
        <v>6943</v>
      </c>
      <c r="B6947" s="13" t="s">
        <v>13465</v>
      </c>
      <c r="C6947" s="13" t="s">
        <v>41</v>
      </c>
      <c r="D6947" s="13" t="s">
        <v>17</v>
      </c>
      <c r="E6947" s="13" t="s">
        <v>12780</v>
      </c>
      <c r="F6947" s="13" t="s">
        <v>13742</v>
      </c>
      <c r="G6947" s="17" t="s">
        <v>11578</v>
      </c>
      <c r="H6947" s="13" t="s">
        <v>13871</v>
      </c>
      <c r="I6947" s="13">
        <v>2024.2</v>
      </c>
      <c r="J6947" s="13" t="s">
        <v>25</v>
      </c>
      <c r="K6947" s="17"/>
      <c r="XER6947"/>
      <c r="XES6947"/>
      <c r="XET6947"/>
      <c r="XEU6947"/>
    </row>
    <row r="6948" s="2" customFormat="1" ht="15" customHeight="1" spans="1:16375">
      <c r="A6948" s="13">
        <v>6944</v>
      </c>
      <c r="B6948" s="13" t="s">
        <v>13872</v>
      </c>
      <c r="C6948" s="13" t="s">
        <v>16</v>
      </c>
      <c r="D6948" s="13" t="s">
        <v>17</v>
      </c>
      <c r="E6948" s="13" t="s">
        <v>12780</v>
      </c>
      <c r="F6948" s="13" t="s">
        <v>13742</v>
      </c>
      <c r="G6948" s="17" t="s">
        <v>11578</v>
      </c>
      <c r="H6948" s="13" t="s">
        <v>13871</v>
      </c>
      <c r="I6948" s="13">
        <v>2024.3</v>
      </c>
      <c r="J6948" s="13" t="s">
        <v>25</v>
      </c>
      <c r="K6948" s="17"/>
      <c r="XER6948"/>
      <c r="XES6948"/>
      <c r="XET6948"/>
      <c r="XEU6948"/>
    </row>
    <row r="6949" s="2" customFormat="1" ht="15" customHeight="1" spans="1:16375">
      <c r="A6949" s="13">
        <v>6945</v>
      </c>
      <c r="B6949" s="13" t="s">
        <v>13873</v>
      </c>
      <c r="C6949" s="13" t="s">
        <v>16</v>
      </c>
      <c r="D6949" s="13" t="s">
        <v>17</v>
      </c>
      <c r="E6949" s="13" t="s">
        <v>12780</v>
      </c>
      <c r="F6949" s="13" t="s">
        <v>13742</v>
      </c>
      <c r="G6949" s="17" t="s">
        <v>13874</v>
      </c>
      <c r="H6949" s="13" t="s">
        <v>4805</v>
      </c>
      <c r="I6949" s="13">
        <v>2024.3</v>
      </c>
      <c r="J6949" s="13" t="s">
        <v>25</v>
      </c>
      <c r="K6949" s="17"/>
      <c r="XER6949"/>
      <c r="XES6949"/>
      <c r="XET6949"/>
      <c r="XEU6949"/>
    </row>
    <row r="6950" s="2" customFormat="1" ht="15" customHeight="1" spans="1:16375">
      <c r="A6950" s="13">
        <v>6946</v>
      </c>
      <c r="B6950" s="13" t="s">
        <v>13875</v>
      </c>
      <c r="C6950" s="13" t="s">
        <v>16</v>
      </c>
      <c r="D6950" s="13" t="s">
        <v>17</v>
      </c>
      <c r="E6950" s="13" t="s">
        <v>12780</v>
      </c>
      <c r="F6950" s="13" t="s">
        <v>13742</v>
      </c>
      <c r="G6950" s="17" t="s">
        <v>9701</v>
      </c>
      <c r="H6950" s="13" t="s">
        <v>100</v>
      </c>
      <c r="I6950" s="13">
        <v>2024.3</v>
      </c>
      <c r="J6950" s="13" t="s">
        <v>72</v>
      </c>
      <c r="K6950" s="17"/>
      <c r="XER6950"/>
      <c r="XES6950"/>
      <c r="XET6950"/>
      <c r="XEU6950"/>
    </row>
    <row r="6951" s="2" customFormat="1" ht="15" customHeight="1" spans="1:16375">
      <c r="A6951" s="13">
        <v>6947</v>
      </c>
      <c r="B6951" s="13" t="s">
        <v>13876</v>
      </c>
      <c r="C6951" s="13" t="s">
        <v>41</v>
      </c>
      <c r="D6951" s="13" t="s">
        <v>17</v>
      </c>
      <c r="E6951" s="13" t="s">
        <v>12780</v>
      </c>
      <c r="F6951" s="13" t="s">
        <v>13742</v>
      </c>
      <c r="G6951" s="17" t="s">
        <v>13789</v>
      </c>
      <c r="H6951" s="13" t="s">
        <v>13877</v>
      </c>
      <c r="I6951" s="13">
        <v>2025.1</v>
      </c>
      <c r="J6951" s="13" t="s">
        <v>25</v>
      </c>
      <c r="K6951" s="13"/>
      <c r="XER6951"/>
      <c r="XES6951"/>
      <c r="XET6951"/>
      <c r="XEU6951"/>
    </row>
    <row r="6952" s="2" customFormat="1" ht="15" customHeight="1" spans="1:16375">
      <c r="A6952" s="13">
        <v>6948</v>
      </c>
      <c r="B6952" s="13" t="s">
        <v>13878</v>
      </c>
      <c r="C6952" s="13" t="s">
        <v>16</v>
      </c>
      <c r="D6952" s="13" t="s">
        <v>17</v>
      </c>
      <c r="E6952" s="13" t="s">
        <v>12780</v>
      </c>
      <c r="F6952" s="13" t="s">
        <v>13742</v>
      </c>
      <c r="G6952" s="17" t="s">
        <v>13789</v>
      </c>
      <c r="H6952" s="13" t="s">
        <v>13879</v>
      </c>
      <c r="I6952" s="13">
        <v>2025.3</v>
      </c>
      <c r="J6952" s="13" t="s">
        <v>25</v>
      </c>
      <c r="K6952" s="13"/>
      <c r="XER6952"/>
      <c r="XES6952"/>
      <c r="XET6952"/>
      <c r="XEU6952"/>
    </row>
    <row r="6953" s="2" customFormat="1" ht="15" customHeight="1" spans="1:16375">
      <c r="A6953" s="13">
        <v>6949</v>
      </c>
      <c r="B6953" s="13" t="s">
        <v>13880</v>
      </c>
      <c r="C6953" s="13" t="s">
        <v>16</v>
      </c>
      <c r="D6953" s="13" t="s">
        <v>17</v>
      </c>
      <c r="E6953" s="13" t="s">
        <v>12780</v>
      </c>
      <c r="F6953" s="13" t="s">
        <v>13742</v>
      </c>
      <c r="G6953" s="17" t="s">
        <v>9701</v>
      </c>
      <c r="H6953" s="13" t="s">
        <v>13881</v>
      </c>
      <c r="I6953" s="13">
        <v>2024.4</v>
      </c>
      <c r="J6953" s="13" t="s">
        <v>25</v>
      </c>
      <c r="K6953" s="13"/>
      <c r="XER6953"/>
      <c r="XES6953"/>
      <c r="XET6953"/>
      <c r="XEU6953"/>
    </row>
    <row r="6954" s="2" customFormat="1" ht="15" customHeight="1" spans="1:16375">
      <c r="A6954" s="13">
        <v>6950</v>
      </c>
      <c r="B6954" s="13" t="s">
        <v>13882</v>
      </c>
      <c r="C6954" s="13" t="s">
        <v>41</v>
      </c>
      <c r="D6954" s="13" t="s">
        <v>17</v>
      </c>
      <c r="E6954" s="13" t="s">
        <v>12780</v>
      </c>
      <c r="F6954" s="13" t="s">
        <v>13742</v>
      </c>
      <c r="G6954" s="13" t="s">
        <v>13747</v>
      </c>
      <c r="H6954" s="13" t="s">
        <v>13883</v>
      </c>
      <c r="I6954" s="13">
        <v>2024.09</v>
      </c>
      <c r="J6954" s="13" t="s">
        <v>25</v>
      </c>
      <c r="K6954" s="13"/>
      <c r="XER6954"/>
      <c r="XES6954"/>
      <c r="XET6954"/>
      <c r="XEU6954"/>
    </row>
    <row r="6955" s="2" customFormat="1" ht="15" customHeight="1" spans="1:16375">
      <c r="A6955" s="13">
        <v>6951</v>
      </c>
      <c r="B6955" s="13" t="s">
        <v>13884</v>
      </c>
      <c r="C6955" s="13" t="s">
        <v>16</v>
      </c>
      <c r="D6955" s="13" t="s">
        <v>17</v>
      </c>
      <c r="E6955" s="13" t="s">
        <v>12780</v>
      </c>
      <c r="F6955" s="13" t="s">
        <v>13742</v>
      </c>
      <c r="G6955" s="17" t="s">
        <v>13885</v>
      </c>
      <c r="H6955" s="13" t="s">
        <v>13886</v>
      </c>
      <c r="I6955" s="13">
        <v>2024.3</v>
      </c>
      <c r="J6955" s="13" t="s">
        <v>25</v>
      </c>
      <c r="K6955" s="13"/>
      <c r="XER6955"/>
      <c r="XES6955"/>
      <c r="XET6955"/>
      <c r="XEU6955"/>
    </row>
    <row r="6956" s="2" customFormat="1" ht="15" customHeight="1" spans="1:16375">
      <c r="A6956" s="13">
        <v>6952</v>
      </c>
      <c r="B6956" s="13" t="s">
        <v>13887</v>
      </c>
      <c r="C6956" s="13" t="s">
        <v>41</v>
      </c>
      <c r="D6956" s="13" t="s">
        <v>17</v>
      </c>
      <c r="E6956" s="13" t="s">
        <v>12780</v>
      </c>
      <c r="F6956" s="13" t="s">
        <v>13742</v>
      </c>
      <c r="G6956" s="13" t="s">
        <v>13885</v>
      </c>
      <c r="H6956" s="13" t="s">
        <v>13888</v>
      </c>
      <c r="I6956" s="13">
        <v>2024.3</v>
      </c>
      <c r="J6956" s="13" t="s">
        <v>25</v>
      </c>
      <c r="K6956" s="13"/>
      <c r="XER6956"/>
      <c r="XES6956"/>
      <c r="XET6956"/>
      <c r="XEU6956"/>
    </row>
    <row r="6957" s="2" customFormat="1" ht="15" customHeight="1" spans="1:16375">
      <c r="A6957" s="13">
        <v>6953</v>
      </c>
      <c r="B6957" s="13" t="s">
        <v>13889</v>
      </c>
      <c r="C6957" s="13" t="s">
        <v>41</v>
      </c>
      <c r="D6957" s="13" t="s">
        <v>17</v>
      </c>
      <c r="E6957" s="13" t="s">
        <v>12780</v>
      </c>
      <c r="F6957" s="13" t="s">
        <v>13742</v>
      </c>
      <c r="G6957" s="13" t="s">
        <v>9701</v>
      </c>
      <c r="H6957" s="13" t="s">
        <v>6145</v>
      </c>
      <c r="I6957" s="13">
        <v>2024.3</v>
      </c>
      <c r="J6957" s="13" t="s">
        <v>72</v>
      </c>
      <c r="K6957" s="13"/>
      <c r="XER6957"/>
      <c r="XES6957"/>
      <c r="XET6957"/>
      <c r="XEU6957"/>
    </row>
    <row r="6958" s="2" customFormat="1" ht="15" customHeight="1" spans="1:16375">
      <c r="A6958" s="13">
        <v>6954</v>
      </c>
      <c r="B6958" s="17" t="s">
        <v>13890</v>
      </c>
      <c r="C6958" s="17" t="s">
        <v>16</v>
      </c>
      <c r="D6958" s="17" t="s">
        <v>17</v>
      </c>
      <c r="E6958" s="17" t="s">
        <v>12780</v>
      </c>
      <c r="F6958" s="17" t="s">
        <v>13891</v>
      </c>
      <c r="G6958" s="17" t="s">
        <v>13892</v>
      </c>
      <c r="H6958" s="13" t="s">
        <v>990</v>
      </c>
      <c r="I6958" s="17">
        <v>2025.02</v>
      </c>
      <c r="J6958" s="17" t="s">
        <v>25</v>
      </c>
      <c r="K6958" s="13"/>
      <c r="XER6958"/>
      <c r="XES6958"/>
      <c r="XET6958"/>
      <c r="XEU6958"/>
    </row>
    <row r="6959" s="2" customFormat="1" ht="15" customHeight="1" spans="1:16375">
      <c r="A6959" s="13">
        <v>6955</v>
      </c>
      <c r="B6959" s="17" t="s">
        <v>13893</v>
      </c>
      <c r="C6959" s="17" t="s">
        <v>41</v>
      </c>
      <c r="D6959" s="17" t="s">
        <v>17</v>
      </c>
      <c r="E6959" s="17" t="s">
        <v>12780</v>
      </c>
      <c r="F6959" s="17" t="s">
        <v>13891</v>
      </c>
      <c r="G6959" s="17" t="s">
        <v>13894</v>
      </c>
      <c r="H6959" s="13" t="s">
        <v>13895</v>
      </c>
      <c r="I6959" s="17">
        <v>2025.02</v>
      </c>
      <c r="J6959" s="17" t="s">
        <v>25</v>
      </c>
      <c r="K6959" s="13"/>
      <c r="XER6959"/>
      <c r="XES6959"/>
      <c r="XET6959"/>
      <c r="XEU6959"/>
    </row>
    <row r="6960" s="2" customFormat="1" ht="15" customHeight="1" spans="1:16375">
      <c r="A6960" s="13">
        <v>6956</v>
      </c>
      <c r="B6960" s="17" t="s">
        <v>3820</v>
      </c>
      <c r="C6960" s="17" t="s">
        <v>16</v>
      </c>
      <c r="D6960" s="17" t="s">
        <v>17</v>
      </c>
      <c r="E6960" s="17" t="s">
        <v>12780</v>
      </c>
      <c r="F6960" s="17" t="s">
        <v>13891</v>
      </c>
      <c r="G6960" s="17" t="s">
        <v>13896</v>
      </c>
      <c r="H6960" s="13" t="s">
        <v>13897</v>
      </c>
      <c r="I6960" s="17">
        <v>2025.02</v>
      </c>
      <c r="J6960" s="17" t="s">
        <v>25</v>
      </c>
      <c r="K6960" s="13"/>
      <c r="XER6960"/>
      <c r="XES6960"/>
      <c r="XET6960"/>
      <c r="XEU6960"/>
    </row>
    <row r="6961" s="2" customFormat="1" ht="15" customHeight="1" spans="1:16375">
      <c r="A6961" s="13">
        <v>6957</v>
      </c>
      <c r="B6961" s="17" t="s">
        <v>13898</v>
      </c>
      <c r="C6961" s="17" t="s">
        <v>41</v>
      </c>
      <c r="D6961" s="17" t="s">
        <v>17</v>
      </c>
      <c r="E6961" s="17" t="s">
        <v>12780</v>
      </c>
      <c r="F6961" s="17" t="s">
        <v>13891</v>
      </c>
      <c r="G6961" s="17" t="s">
        <v>13892</v>
      </c>
      <c r="H6961" s="13" t="s">
        <v>13899</v>
      </c>
      <c r="I6961" s="17">
        <v>2025.02</v>
      </c>
      <c r="J6961" s="17" t="s">
        <v>25</v>
      </c>
      <c r="K6961" s="13"/>
      <c r="XER6961"/>
      <c r="XES6961"/>
      <c r="XET6961"/>
      <c r="XEU6961"/>
    </row>
    <row r="6962" s="2" customFormat="1" ht="15" customHeight="1" spans="1:16375">
      <c r="A6962" s="13">
        <v>6958</v>
      </c>
      <c r="B6962" s="17" t="s">
        <v>13900</v>
      </c>
      <c r="C6962" s="17" t="s">
        <v>41</v>
      </c>
      <c r="D6962" s="17" t="s">
        <v>17</v>
      </c>
      <c r="E6962" s="17" t="s">
        <v>12780</v>
      </c>
      <c r="F6962" s="17" t="s">
        <v>13891</v>
      </c>
      <c r="G6962" s="17" t="s">
        <v>13896</v>
      </c>
      <c r="H6962" s="13" t="s">
        <v>13901</v>
      </c>
      <c r="I6962" s="17">
        <v>2025.02</v>
      </c>
      <c r="J6962" s="17" t="s">
        <v>25</v>
      </c>
      <c r="K6962" s="13"/>
      <c r="XER6962"/>
      <c r="XES6962"/>
      <c r="XET6962"/>
      <c r="XEU6962"/>
    </row>
    <row r="6963" s="2" customFormat="1" ht="15" customHeight="1" spans="1:16375">
      <c r="A6963" s="13">
        <v>6959</v>
      </c>
      <c r="B6963" s="17" t="s">
        <v>13902</v>
      </c>
      <c r="C6963" s="17" t="s">
        <v>41</v>
      </c>
      <c r="D6963" s="17" t="s">
        <v>17</v>
      </c>
      <c r="E6963" s="17" t="s">
        <v>12780</v>
      </c>
      <c r="F6963" s="17" t="s">
        <v>13891</v>
      </c>
      <c r="G6963" s="17" t="s">
        <v>13896</v>
      </c>
      <c r="H6963" s="13" t="s">
        <v>13903</v>
      </c>
      <c r="I6963" s="17">
        <v>2025.02</v>
      </c>
      <c r="J6963" s="17" t="s">
        <v>25</v>
      </c>
      <c r="K6963" s="13"/>
      <c r="XER6963"/>
      <c r="XES6963"/>
      <c r="XET6963"/>
      <c r="XEU6963"/>
    </row>
    <row r="6964" s="2" customFormat="1" ht="15" customHeight="1" spans="1:16375">
      <c r="A6964" s="13">
        <v>6960</v>
      </c>
      <c r="B6964" s="17" t="s">
        <v>13457</v>
      </c>
      <c r="C6964" s="17" t="s">
        <v>41</v>
      </c>
      <c r="D6964" s="17" t="s">
        <v>17</v>
      </c>
      <c r="E6964" s="17" t="s">
        <v>12780</v>
      </c>
      <c r="F6964" s="17" t="s">
        <v>13891</v>
      </c>
      <c r="G6964" s="17" t="s">
        <v>13904</v>
      </c>
      <c r="H6964" s="13" t="s">
        <v>13905</v>
      </c>
      <c r="I6964" s="17">
        <v>2025.02</v>
      </c>
      <c r="J6964" s="17" t="s">
        <v>22</v>
      </c>
      <c r="K6964" s="13"/>
      <c r="XER6964"/>
      <c r="XES6964"/>
      <c r="XET6964"/>
      <c r="XEU6964"/>
    </row>
    <row r="6965" s="2" customFormat="1" ht="15" customHeight="1" spans="1:16375">
      <c r="A6965" s="13">
        <v>6961</v>
      </c>
      <c r="B6965" s="17" t="s">
        <v>13906</v>
      </c>
      <c r="C6965" s="17" t="s">
        <v>16</v>
      </c>
      <c r="D6965" s="17" t="s">
        <v>17</v>
      </c>
      <c r="E6965" s="17" t="s">
        <v>12780</v>
      </c>
      <c r="F6965" s="17" t="s">
        <v>13891</v>
      </c>
      <c r="G6965" s="17" t="s">
        <v>13907</v>
      </c>
      <c r="H6965" s="13" t="s">
        <v>13908</v>
      </c>
      <c r="I6965" s="17">
        <v>2025.02</v>
      </c>
      <c r="J6965" s="17" t="s">
        <v>25</v>
      </c>
      <c r="K6965" s="13"/>
      <c r="XER6965"/>
      <c r="XES6965"/>
      <c r="XET6965"/>
      <c r="XEU6965"/>
    </row>
    <row r="6966" s="2" customFormat="1" ht="15" customHeight="1" spans="1:16375">
      <c r="A6966" s="13">
        <v>6962</v>
      </c>
      <c r="B6966" s="17" t="s">
        <v>13909</v>
      </c>
      <c r="C6966" s="17" t="s">
        <v>41</v>
      </c>
      <c r="D6966" s="17" t="s">
        <v>17</v>
      </c>
      <c r="E6966" s="17" t="s">
        <v>12780</v>
      </c>
      <c r="F6966" s="17" t="s">
        <v>13891</v>
      </c>
      <c r="G6966" s="17" t="s">
        <v>373</v>
      </c>
      <c r="H6966" s="13" t="s">
        <v>13910</v>
      </c>
      <c r="I6966" s="17">
        <v>2025.02</v>
      </c>
      <c r="J6966" s="17" t="s">
        <v>22</v>
      </c>
      <c r="K6966" s="13"/>
      <c r="XER6966"/>
      <c r="XES6966"/>
      <c r="XET6966"/>
      <c r="XEU6966"/>
    </row>
    <row r="6967" s="2" customFormat="1" ht="15" customHeight="1" spans="1:16375">
      <c r="A6967" s="13">
        <v>6963</v>
      </c>
      <c r="B6967" s="17" t="s">
        <v>13911</v>
      </c>
      <c r="C6967" s="17" t="s">
        <v>16</v>
      </c>
      <c r="D6967" s="17" t="s">
        <v>17</v>
      </c>
      <c r="E6967" s="17" t="s">
        <v>12780</v>
      </c>
      <c r="F6967" s="17" t="s">
        <v>13612</v>
      </c>
      <c r="G6967" s="17" t="s">
        <v>13912</v>
      </c>
      <c r="H6967" s="13" t="s">
        <v>13913</v>
      </c>
      <c r="I6967" s="17">
        <v>2025.02</v>
      </c>
      <c r="J6967" s="17" t="s">
        <v>25</v>
      </c>
      <c r="K6967" s="13"/>
      <c r="XER6967"/>
      <c r="XES6967"/>
      <c r="XET6967"/>
      <c r="XEU6967"/>
    </row>
    <row r="6968" s="2" customFormat="1" ht="15" customHeight="1" spans="1:16375">
      <c r="A6968" s="13">
        <v>6964</v>
      </c>
      <c r="B6968" s="17" t="s">
        <v>13914</v>
      </c>
      <c r="C6968" s="17" t="s">
        <v>41</v>
      </c>
      <c r="D6968" s="17" t="s">
        <v>17</v>
      </c>
      <c r="E6968" s="17" t="s">
        <v>12780</v>
      </c>
      <c r="F6968" s="17" t="s">
        <v>13742</v>
      </c>
      <c r="G6968" s="17" t="s">
        <v>13792</v>
      </c>
      <c r="H6968" s="13" t="s">
        <v>13811</v>
      </c>
      <c r="I6968" s="17">
        <v>2025.02</v>
      </c>
      <c r="J6968" s="17" t="s">
        <v>25</v>
      </c>
      <c r="K6968" s="13"/>
      <c r="XER6968"/>
      <c r="XES6968"/>
      <c r="XET6968"/>
      <c r="XEU6968"/>
    </row>
    <row r="6969" s="2" customFormat="1" ht="15" customHeight="1" spans="1:16375">
      <c r="A6969" s="13">
        <v>6965</v>
      </c>
      <c r="B6969" s="17" t="s">
        <v>13915</v>
      </c>
      <c r="C6969" s="17" t="s">
        <v>16</v>
      </c>
      <c r="D6969" s="17" t="s">
        <v>17</v>
      </c>
      <c r="E6969" s="17" t="s">
        <v>12780</v>
      </c>
      <c r="F6969" s="17" t="s">
        <v>13458</v>
      </c>
      <c r="G6969" s="17" t="s">
        <v>13916</v>
      </c>
      <c r="H6969" s="13" t="s">
        <v>472</v>
      </c>
      <c r="I6969" s="17">
        <v>2025.02</v>
      </c>
      <c r="J6969" s="17" t="s">
        <v>72</v>
      </c>
      <c r="K6969" s="13"/>
      <c r="XER6969"/>
      <c r="XES6969"/>
      <c r="XET6969"/>
      <c r="XEU6969"/>
    </row>
    <row r="6970" s="2" customFormat="1" ht="15" customHeight="1" spans="1:16375">
      <c r="A6970" s="13">
        <v>6966</v>
      </c>
      <c r="B6970" s="17" t="s">
        <v>13917</v>
      </c>
      <c r="C6970" s="17" t="s">
        <v>41</v>
      </c>
      <c r="D6970" s="17" t="s">
        <v>17</v>
      </c>
      <c r="E6970" s="17" t="s">
        <v>12780</v>
      </c>
      <c r="F6970" s="17" t="s">
        <v>13458</v>
      </c>
      <c r="G6970" s="17" t="s">
        <v>13918</v>
      </c>
      <c r="H6970" s="13" t="s">
        <v>472</v>
      </c>
      <c r="I6970" s="17">
        <v>2025.02</v>
      </c>
      <c r="J6970" s="17" t="s">
        <v>25</v>
      </c>
      <c r="K6970" s="13"/>
      <c r="XER6970"/>
      <c r="XES6970"/>
      <c r="XET6970"/>
      <c r="XEU6970"/>
    </row>
    <row r="6971" s="2" customFormat="1" ht="15" customHeight="1" spans="1:16375">
      <c r="A6971" s="13">
        <v>6967</v>
      </c>
      <c r="B6971" s="17" t="s">
        <v>13919</v>
      </c>
      <c r="C6971" s="17" t="s">
        <v>16</v>
      </c>
      <c r="D6971" s="17" t="s">
        <v>17</v>
      </c>
      <c r="E6971" s="17" t="s">
        <v>12780</v>
      </c>
      <c r="F6971" s="17" t="s">
        <v>13458</v>
      </c>
      <c r="G6971" s="17" t="s">
        <v>13918</v>
      </c>
      <c r="H6971" s="13" t="s">
        <v>472</v>
      </c>
      <c r="I6971" s="17">
        <v>2025.02</v>
      </c>
      <c r="J6971" s="17" t="s">
        <v>25</v>
      </c>
      <c r="K6971" s="13"/>
      <c r="XER6971"/>
      <c r="XES6971"/>
      <c r="XET6971"/>
      <c r="XEU6971"/>
    </row>
    <row r="6972" s="2" customFormat="1" ht="15" customHeight="1" spans="1:16375">
      <c r="A6972" s="13">
        <v>6968</v>
      </c>
      <c r="B6972" s="17" t="s">
        <v>13920</v>
      </c>
      <c r="C6972" s="17" t="s">
        <v>16</v>
      </c>
      <c r="D6972" s="17" t="s">
        <v>17</v>
      </c>
      <c r="E6972" s="17" t="s">
        <v>12780</v>
      </c>
      <c r="F6972" s="17" t="s">
        <v>13458</v>
      </c>
      <c r="G6972" s="17" t="s">
        <v>13921</v>
      </c>
      <c r="H6972" s="13" t="s">
        <v>13922</v>
      </c>
      <c r="I6972" s="17">
        <v>2025.02</v>
      </c>
      <c r="J6972" s="17" t="s">
        <v>25</v>
      </c>
      <c r="K6972" s="13"/>
      <c r="XER6972"/>
      <c r="XES6972"/>
      <c r="XET6972"/>
      <c r="XEU6972"/>
    </row>
    <row r="6973" s="2" customFormat="1" ht="15" customHeight="1" spans="1:16375">
      <c r="A6973" s="13">
        <v>6969</v>
      </c>
      <c r="B6973" s="17" t="s">
        <v>13923</v>
      </c>
      <c r="C6973" s="17" t="s">
        <v>16</v>
      </c>
      <c r="D6973" s="17" t="s">
        <v>17</v>
      </c>
      <c r="E6973" s="17" t="s">
        <v>12780</v>
      </c>
      <c r="F6973" s="17" t="s">
        <v>13458</v>
      </c>
      <c r="G6973" s="17" t="s">
        <v>8323</v>
      </c>
      <c r="H6973" s="13" t="s">
        <v>472</v>
      </c>
      <c r="I6973" s="17">
        <v>2025.02</v>
      </c>
      <c r="J6973" s="17" t="s">
        <v>25</v>
      </c>
      <c r="K6973" s="13"/>
      <c r="XER6973"/>
      <c r="XES6973"/>
      <c r="XET6973"/>
      <c r="XEU6973"/>
    </row>
    <row r="6974" s="2" customFormat="1" ht="15" customHeight="1" spans="1:16375">
      <c r="A6974" s="13">
        <v>6970</v>
      </c>
      <c r="B6974" s="17" t="s">
        <v>9085</v>
      </c>
      <c r="C6974" s="17" t="s">
        <v>41</v>
      </c>
      <c r="D6974" s="17" t="s">
        <v>17</v>
      </c>
      <c r="E6974" s="17" t="s">
        <v>12780</v>
      </c>
      <c r="F6974" s="17" t="s">
        <v>13458</v>
      </c>
      <c r="G6974" s="17" t="s">
        <v>13916</v>
      </c>
      <c r="H6974" s="13" t="s">
        <v>13924</v>
      </c>
      <c r="I6974" s="17">
        <v>2025.02</v>
      </c>
      <c r="J6974" s="17" t="s">
        <v>25</v>
      </c>
      <c r="K6974" s="13"/>
      <c r="XER6974"/>
      <c r="XES6974"/>
      <c r="XET6974"/>
      <c r="XEU6974"/>
    </row>
    <row r="6975" s="2" customFormat="1" ht="15" customHeight="1" spans="1:16375">
      <c r="A6975" s="13">
        <v>6971</v>
      </c>
      <c r="B6975" s="17" t="s">
        <v>13925</v>
      </c>
      <c r="C6975" s="17" t="s">
        <v>41</v>
      </c>
      <c r="D6975" s="17" t="s">
        <v>17</v>
      </c>
      <c r="E6975" s="17" t="s">
        <v>12780</v>
      </c>
      <c r="F6975" s="17" t="s">
        <v>13458</v>
      </c>
      <c r="G6975" s="17" t="s">
        <v>3047</v>
      </c>
      <c r="H6975" s="13" t="s">
        <v>13926</v>
      </c>
      <c r="I6975" s="17">
        <v>2025.02</v>
      </c>
      <c r="J6975" s="17" t="s">
        <v>25</v>
      </c>
      <c r="K6975" s="13"/>
      <c r="XER6975"/>
      <c r="XES6975"/>
      <c r="XET6975"/>
      <c r="XEU6975"/>
    </row>
    <row r="6976" s="2" customFormat="1" ht="15" customHeight="1" spans="1:16375">
      <c r="A6976" s="13">
        <v>6972</v>
      </c>
      <c r="B6976" s="17" t="s">
        <v>13927</v>
      </c>
      <c r="C6976" s="17" t="s">
        <v>16</v>
      </c>
      <c r="D6976" s="17" t="s">
        <v>17</v>
      </c>
      <c r="E6976" s="17" t="s">
        <v>12780</v>
      </c>
      <c r="F6976" s="17" t="s">
        <v>13189</v>
      </c>
      <c r="G6976" s="17" t="s">
        <v>13190</v>
      </c>
      <c r="H6976" s="13" t="s">
        <v>13238</v>
      </c>
      <c r="I6976" s="17">
        <v>2025.02</v>
      </c>
      <c r="J6976" s="17" t="s">
        <v>22</v>
      </c>
      <c r="K6976" s="13"/>
      <c r="XER6976"/>
      <c r="XES6976"/>
      <c r="XET6976"/>
      <c r="XEU6976"/>
    </row>
    <row r="6977" s="2" customFormat="1" ht="15" customHeight="1" spans="1:16375">
      <c r="A6977" s="13">
        <v>6973</v>
      </c>
      <c r="B6977" s="17" t="s">
        <v>13105</v>
      </c>
      <c r="C6977" s="17" t="s">
        <v>16</v>
      </c>
      <c r="D6977" s="17" t="s">
        <v>17</v>
      </c>
      <c r="E6977" s="17" t="s">
        <v>12780</v>
      </c>
      <c r="F6977" s="17" t="s">
        <v>13189</v>
      </c>
      <c r="G6977" s="17" t="s">
        <v>13229</v>
      </c>
      <c r="H6977" s="13" t="s">
        <v>112</v>
      </c>
      <c r="I6977" s="17">
        <v>2025.02</v>
      </c>
      <c r="J6977" s="17" t="s">
        <v>72</v>
      </c>
      <c r="K6977" s="13"/>
      <c r="XER6977"/>
      <c r="XES6977"/>
      <c r="XET6977"/>
      <c r="XEU6977"/>
    </row>
    <row r="6978" s="2" customFormat="1" ht="15" customHeight="1" spans="1:16375">
      <c r="A6978" s="13">
        <v>6974</v>
      </c>
      <c r="B6978" s="17" t="s">
        <v>13928</v>
      </c>
      <c r="C6978" s="17" t="s">
        <v>41</v>
      </c>
      <c r="D6978" s="17" t="s">
        <v>17</v>
      </c>
      <c r="E6978" s="17" t="s">
        <v>12780</v>
      </c>
      <c r="F6978" s="17" t="s">
        <v>12898</v>
      </c>
      <c r="G6978" s="17" t="s">
        <v>12947</v>
      </c>
      <c r="H6978" s="13" t="s">
        <v>112</v>
      </c>
      <c r="I6978" s="17">
        <v>2025.02</v>
      </c>
      <c r="J6978" s="17" t="s">
        <v>25</v>
      </c>
      <c r="K6978" s="13"/>
      <c r="XER6978"/>
      <c r="XES6978"/>
      <c r="XET6978"/>
      <c r="XEU6978"/>
    </row>
    <row r="6979" s="2" customFormat="1" ht="15" customHeight="1" spans="1:16375">
      <c r="A6979" s="13">
        <v>6975</v>
      </c>
      <c r="B6979" s="17" t="s">
        <v>13929</v>
      </c>
      <c r="C6979" s="17" t="s">
        <v>16</v>
      </c>
      <c r="D6979" s="17" t="s">
        <v>17</v>
      </c>
      <c r="E6979" s="17" t="s">
        <v>12780</v>
      </c>
      <c r="F6979" s="17" t="s">
        <v>13189</v>
      </c>
      <c r="G6979" s="17" t="s">
        <v>13201</v>
      </c>
      <c r="H6979" s="13" t="s">
        <v>112</v>
      </c>
      <c r="I6979" s="17">
        <v>2025.02</v>
      </c>
      <c r="J6979" s="17" t="s">
        <v>25</v>
      </c>
      <c r="K6979" s="13"/>
      <c r="XER6979"/>
      <c r="XES6979"/>
      <c r="XET6979"/>
      <c r="XEU6979"/>
    </row>
    <row r="6980" s="2" customFormat="1" ht="15" customHeight="1" spans="1:16375">
      <c r="A6980" s="13">
        <v>6976</v>
      </c>
      <c r="B6980" s="17" t="s">
        <v>13930</v>
      </c>
      <c r="C6980" s="17" t="s">
        <v>41</v>
      </c>
      <c r="D6980" s="17" t="s">
        <v>17</v>
      </c>
      <c r="E6980" s="17" t="s">
        <v>12780</v>
      </c>
      <c r="F6980" s="17" t="s">
        <v>12781</v>
      </c>
      <c r="G6980" s="17" t="s">
        <v>13931</v>
      </c>
      <c r="H6980" s="13" t="s">
        <v>13932</v>
      </c>
      <c r="I6980" s="17">
        <v>2025.02</v>
      </c>
      <c r="J6980" s="17" t="s">
        <v>25</v>
      </c>
      <c r="K6980" s="13"/>
      <c r="XER6980"/>
      <c r="XES6980"/>
      <c r="XET6980"/>
      <c r="XEU6980"/>
    </row>
    <row r="6981" s="2" customFormat="1" ht="15" customHeight="1" spans="1:16375">
      <c r="A6981" s="13">
        <v>6977</v>
      </c>
      <c r="B6981" s="17" t="s">
        <v>13933</v>
      </c>
      <c r="C6981" s="17" t="s">
        <v>41</v>
      </c>
      <c r="D6981" s="17" t="s">
        <v>17</v>
      </c>
      <c r="E6981" s="17" t="s">
        <v>12780</v>
      </c>
      <c r="F6981" s="17" t="s">
        <v>13458</v>
      </c>
      <c r="G6981" s="17" t="s">
        <v>13934</v>
      </c>
      <c r="H6981" s="13" t="s">
        <v>13935</v>
      </c>
      <c r="I6981" s="17">
        <v>2025.02</v>
      </c>
      <c r="J6981" s="17" t="s">
        <v>25</v>
      </c>
      <c r="K6981" s="13"/>
      <c r="XER6981"/>
      <c r="XES6981"/>
      <c r="XET6981"/>
      <c r="XEU6981"/>
    </row>
    <row r="6982" s="2" customFormat="1" ht="15" customHeight="1" spans="1:16375">
      <c r="A6982" s="13">
        <v>6978</v>
      </c>
      <c r="B6982" s="17" t="s">
        <v>13936</v>
      </c>
      <c r="C6982" s="17" t="s">
        <v>41</v>
      </c>
      <c r="D6982" s="17" t="s">
        <v>17</v>
      </c>
      <c r="E6982" s="17" t="s">
        <v>12780</v>
      </c>
      <c r="F6982" s="17" t="s">
        <v>13937</v>
      </c>
      <c r="G6982" s="17" t="s">
        <v>13938</v>
      </c>
      <c r="H6982" s="13" t="s">
        <v>13939</v>
      </c>
      <c r="I6982" s="17">
        <v>2025.02</v>
      </c>
      <c r="J6982" s="17" t="s">
        <v>25</v>
      </c>
      <c r="K6982" s="13"/>
      <c r="XER6982"/>
      <c r="XES6982"/>
      <c r="XET6982"/>
      <c r="XEU6982"/>
    </row>
    <row r="6983" s="2" customFormat="1" ht="15" customHeight="1" spans="1:16375">
      <c r="A6983" s="13">
        <v>6979</v>
      </c>
      <c r="B6983" s="17" t="s">
        <v>13940</v>
      </c>
      <c r="C6983" s="17" t="s">
        <v>16</v>
      </c>
      <c r="D6983" s="17" t="s">
        <v>17</v>
      </c>
      <c r="E6983" s="17" t="s">
        <v>12780</v>
      </c>
      <c r="F6983" s="17" t="s">
        <v>13520</v>
      </c>
      <c r="G6983" s="17" t="s">
        <v>13524</v>
      </c>
      <c r="H6983" s="13" t="s">
        <v>472</v>
      </c>
      <c r="I6983" s="17">
        <v>2025.02</v>
      </c>
      <c r="J6983" s="17" t="s">
        <v>25</v>
      </c>
      <c r="K6983" s="13"/>
      <c r="XER6983"/>
      <c r="XES6983"/>
      <c r="XET6983"/>
      <c r="XEU6983"/>
    </row>
    <row r="6984" s="2" customFormat="1" ht="15" customHeight="1" spans="1:16375">
      <c r="A6984" s="13">
        <v>6980</v>
      </c>
      <c r="B6984" s="17" t="s">
        <v>13941</v>
      </c>
      <c r="C6984" s="17" t="s">
        <v>16</v>
      </c>
      <c r="D6984" s="17" t="s">
        <v>17</v>
      </c>
      <c r="E6984" s="17" t="s">
        <v>12780</v>
      </c>
      <c r="F6984" s="17" t="s">
        <v>13458</v>
      </c>
      <c r="G6984" s="17" t="s">
        <v>13942</v>
      </c>
      <c r="H6984" s="13" t="s">
        <v>13943</v>
      </c>
      <c r="I6984" s="17">
        <v>2025.02</v>
      </c>
      <c r="J6984" s="17" t="s">
        <v>25</v>
      </c>
      <c r="K6984" s="13"/>
      <c r="XER6984"/>
      <c r="XES6984"/>
      <c r="XET6984"/>
      <c r="XEU6984"/>
    </row>
    <row r="6985" s="2" customFormat="1" ht="15" customHeight="1" spans="1:16375">
      <c r="A6985" s="13">
        <v>6981</v>
      </c>
      <c r="B6985" s="17" t="s">
        <v>13944</v>
      </c>
      <c r="C6985" s="17" t="s">
        <v>41</v>
      </c>
      <c r="D6985" s="17" t="s">
        <v>17</v>
      </c>
      <c r="E6985" s="17" t="s">
        <v>12780</v>
      </c>
      <c r="F6985" s="17" t="s">
        <v>12898</v>
      </c>
      <c r="G6985" s="17" t="s">
        <v>12975</v>
      </c>
      <c r="H6985" s="13" t="s">
        <v>13007</v>
      </c>
      <c r="I6985" s="17">
        <v>2025.02</v>
      </c>
      <c r="J6985" s="17" t="s">
        <v>25</v>
      </c>
      <c r="K6985" s="13"/>
      <c r="XER6985"/>
      <c r="XES6985"/>
      <c r="XET6985"/>
      <c r="XEU6985"/>
    </row>
    <row r="6986" s="2" customFormat="1" ht="15" customHeight="1" spans="1:16375">
      <c r="A6986" s="13">
        <v>6982</v>
      </c>
      <c r="B6986" s="17" t="s">
        <v>13945</v>
      </c>
      <c r="C6986" s="17" t="s">
        <v>16</v>
      </c>
      <c r="D6986" s="17" t="s">
        <v>17</v>
      </c>
      <c r="E6986" s="17" t="s">
        <v>12780</v>
      </c>
      <c r="F6986" s="17" t="s">
        <v>13937</v>
      </c>
      <c r="G6986" s="17" t="s">
        <v>13938</v>
      </c>
      <c r="H6986" s="13" t="s">
        <v>472</v>
      </c>
      <c r="I6986" s="17">
        <v>2025.02</v>
      </c>
      <c r="J6986" s="17" t="s">
        <v>25</v>
      </c>
      <c r="K6986" s="13"/>
      <c r="XER6986"/>
      <c r="XES6986"/>
      <c r="XET6986"/>
      <c r="XEU6986"/>
    </row>
    <row r="6987" s="2" customFormat="1" ht="15" customHeight="1" spans="1:16375">
      <c r="A6987" s="13">
        <v>6983</v>
      </c>
      <c r="B6987" s="17" t="s">
        <v>13946</v>
      </c>
      <c r="C6987" s="17" t="s">
        <v>16</v>
      </c>
      <c r="D6987" s="17" t="s">
        <v>17</v>
      </c>
      <c r="E6987" s="17" t="s">
        <v>12780</v>
      </c>
      <c r="F6987" s="17" t="s">
        <v>13947</v>
      </c>
      <c r="G6987" s="17" t="s">
        <v>13948</v>
      </c>
      <c r="H6987" s="13" t="s">
        <v>13949</v>
      </c>
      <c r="I6987" s="17">
        <v>2025.02</v>
      </c>
      <c r="J6987" s="17" t="s">
        <v>25</v>
      </c>
      <c r="K6987" s="13"/>
      <c r="XER6987"/>
      <c r="XES6987"/>
      <c r="XET6987"/>
      <c r="XEU6987"/>
    </row>
    <row r="6988" s="2" customFormat="1" ht="15" customHeight="1" spans="1:16375">
      <c r="A6988" s="13">
        <v>6984</v>
      </c>
      <c r="B6988" s="17" t="s">
        <v>13950</v>
      </c>
      <c r="C6988" s="17" t="s">
        <v>16</v>
      </c>
      <c r="D6988" s="17" t="s">
        <v>17</v>
      </c>
      <c r="E6988" s="17" t="s">
        <v>12780</v>
      </c>
      <c r="F6988" s="17" t="s">
        <v>13458</v>
      </c>
      <c r="G6988" s="17" t="s">
        <v>8323</v>
      </c>
      <c r="H6988" s="13" t="s">
        <v>13459</v>
      </c>
      <c r="I6988" s="17">
        <v>2025.02</v>
      </c>
      <c r="J6988" s="17" t="s">
        <v>25</v>
      </c>
      <c r="K6988" s="13"/>
      <c r="XER6988"/>
      <c r="XES6988"/>
      <c r="XET6988"/>
      <c r="XEU6988"/>
    </row>
    <row r="6989" s="2" customFormat="1" ht="15" customHeight="1" spans="1:16375">
      <c r="A6989" s="13">
        <v>6985</v>
      </c>
      <c r="B6989" s="17" t="s">
        <v>4372</v>
      </c>
      <c r="C6989" s="17" t="s">
        <v>16</v>
      </c>
      <c r="D6989" s="17" t="s">
        <v>17</v>
      </c>
      <c r="E6989" s="17" t="s">
        <v>12780</v>
      </c>
      <c r="F6989" s="17" t="s">
        <v>13458</v>
      </c>
      <c r="G6989" s="17" t="s">
        <v>13934</v>
      </c>
      <c r="H6989" s="13" t="s">
        <v>112</v>
      </c>
      <c r="I6989" s="17">
        <v>2025.02</v>
      </c>
      <c r="J6989" s="17" t="s">
        <v>25</v>
      </c>
      <c r="K6989" s="13"/>
      <c r="XER6989"/>
      <c r="XES6989"/>
      <c r="XET6989"/>
      <c r="XEU6989"/>
    </row>
    <row r="6990" s="2" customFormat="1" ht="15" customHeight="1" spans="1:16375">
      <c r="A6990" s="13">
        <v>6986</v>
      </c>
      <c r="B6990" s="17" t="s">
        <v>3266</v>
      </c>
      <c r="C6990" s="17" t="s">
        <v>16</v>
      </c>
      <c r="D6990" s="17" t="s">
        <v>17</v>
      </c>
      <c r="E6990" s="17" t="s">
        <v>12780</v>
      </c>
      <c r="F6990" s="17" t="s">
        <v>13742</v>
      </c>
      <c r="G6990" s="17" t="s">
        <v>13874</v>
      </c>
      <c r="H6990" s="13" t="s">
        <v>13951</v>
      </c>
      <c r="I6990" s="17">
        <v>2025.02</v>
      </c>
      <c r="J6990" s="17" t="s">
        <v>25</v>
      </c>
      <c r="K6990" s="13"/>
      <c r="XER6990"/>
      <c r="XES6990"/>
      <c r="XET6990"/>
      <c r="XEU6990"/>
    </row>
    <row r="6991" s="2" customFormat="1" ht="15" customHeight="1" spans="1:16375">
      <c r="A6991" s="13">
        <v>6987</v>
      </c>
      <c r="B6991" s="17" t="s">
        <v>493</v>
      </c>
      <c r="C6991" s="17" t="s">
        <v>16</v>
      </c>
      <c r="D6991" s="17" t="s">
        <v>17</v>
      </c>
      <c r="E6991" s="17" t="s">
        <v>12780</v>
      </c>
      <c r="F6991" s="17" t="s">
        <v>13742</v>
      </c>
      <c r="G6991" s="17" t="s">
        <v>13874</v>
      </c>
      <c r="H6991" s="13" t="s">
        <v>13952</v>
      </c>
      <c r="I6991" s="17">
        <v>2025.02</v>
      </c>
      <c r="J6991" s="17" t="s">
        <v>25</v>
      </c>
      <c r="K6991" s="13"/>
      <c r="XER6991"/>
      <c r="XES6991"/>
      <c r="XET6991"/>
      <c r="XEU6991"/>
    </row>
    <row r="6992" s="2" customFormat="1" ht="15" customHeight="1" spans="1:16375">
      <c r="A6992" s="13">
        <v>6988</v>
      </c>
      <c r="B6992" s="17" t="s">
        <v>13953</v>
      </c>
      <c r="C6992" s="17" t="s">
        <v>16</v>
      </c>
      <c r="D6992" s="17" t="s">
        <v>17</v>
      </c>
      <c r="E6992" s="17" t="s">
        <v>12780</v>
      </c>
      <c r="F6992" s="17" t="s">
        <v>13742</v>
      </c>
      <c r="G6992" s="17" t="s">
        <v>11578</v>
      </c>
      <c r="H6992" s="13" t="s">
        <v>6145</v>
      </c>
      <c r="I6992" s="17">
        <v>2025.02</v>
      </c>
      <c r="J6992" s="17" t="s">
        <v>25</v>
      </c>
      <c r="K6992" s="13"/>
      <c r="XER6992"/>
      <c r="XES6992"/>
      <c r="XET6992"/>
      <c r="XEU6992"/>
    </row>
    <row r="6993" s="2" customFormat="1" ht="15" customHeight="1" spans="1:16375">
      <c r="A6993" s="13">
        <v>6989</v>
      </c>
      <c r="B6993" s="17" t="s">
        <v>13954</v>
      </c>
      <c r="C6993" s="17" t="s">
        <v>41</v>
      </c>
      <c r="D6993" s="17" t="s">
        <v>17</v>
      </c>
      <c r="E6993" s="17" t="s">
        <v>12780</v>
      </c>
      <c r="F6993" s="17" t="s">
        <v>13742</v>
      </c>
      <c r="G6993" s="17" t="s">
        <v>13885</v>
      </c>
      <c r="H6993" s="13" t="s">
        <v>13888</v>
      </c>
      <c r="I6993" s="17">
        <v>2025.02</v>
      </c>
      <c r="J6993" s="17" t="s">
        <v>25</v>
      </c>
      <c r="K6993" s="13"/>
      <c r="XER6993"/>
      <c r="XES6993"/>
      <c r="XET6993"/>
      <c r="XEU6993"/>
    </row>
    <row r="6994" s="2" customFormat="1" ht="15" customHeight="1" spans="1:16375">
      <c r="A6994" s="13">
        <v>6990</v>
      </c>
      <c r="B6994" s="17" t="s">
        <v>13955</v>
      </c>
      <c r="C6994" s="17" t="s">
        <v>41</v>
      </c>
      <c r="D6994" s="17" t="s">
        <v>17</v>
      </c>
      <c r="E6994" s="17" t="s">
        <v>12780</v>
      </c>
      <c r="F6994" s="17" t="s">
        <v>13742</v>
      </c>
      <c r="G6994" s="17" t="s">
        <v>11578</v>
      </c>
      <c r="H6994" s="13" t="s">
        <v>6145</v>
      </c>
      <c r="I6994" s="17">
        <v>2025.02</v>
      </c>
      <c r="J6994" s="17" t="s">
        <v>25</v>
      </c>
      <c r="K6994" s="13"/>
      <c r="XER6994"/>
      <c r="XES6994"/>
      <c r="XET6994"/>
      <c r="XEU6994"/>
    </row>
    <row r="6995" s="2" customFormat="1" ht="15" customHeight="1" spans="1:16375">
      <c r="A6995" s="13">
        <v>6991</v>
      </c>
      <c r="B6995" s="17" t="s">
        <v>13956</v>
      </c>
      <c r="C6995" s="17" t="s">
        <v>16</v>
      </c>
      <c r="D6995" s="17" t="s">
        <v>17</v>
      </c>
      <c r="E6995" s="17" t="s">
        <v>12780</v>
      </c>
      <c r="F6995" s="17" t="s">
        <v>13458</v>
      </c>
      <c r="G6995" s="17" t="s">
        <v>13957</v>
      </c>
      <c r="H6995" s="13" t="s">
        <v>112</v>
      </c>
      <c r="I6995" s="17">
        <v>2025.02</v>
      </c>
      <c r="J6995" s="17" t="s">
        <v>25</v>
      </c>
      <c r="K6995" s="13"/>
      <c r="XER6995"/>
      <c r="XES6995"/>
      <c r="XET6995"/>
      <c r="XEU6995"/>
    </row>
    <row r="6996" s="2" customFormat="1" ht="15" customHeight="1" spans="1:16375">
      <c r="A6996" s="13">
        <v>6992</v>
      </c>
      <c r="B6996" s="17" t="s">
        <v>13958</v>
      </c>
      <c r="C6996" s="17" t="s">
        <v>16</v>
      </c>
      <c r="D6996" s="17" t="s">
        <v>17</v>
      </c>
      <c r="E6996" s="17" t="s">
        <v>12780</v>
      </c>
      <c r="F6996" s="17" t="s">
        <v>13458</v>
      </c>
      <c r="G6996" s="17" t="s">
        <v>3047</v>
      </c>
      <c r="H6996" s="13" t="s">
        <v>112</v>
      </c>
      <c r="I6996" s="17">
        <v>2025.02</v>
      </c>
      <c r="J6996" s="17" t="s">
        <v>22</v>
      </c>
      <c r="K6996" s="13"/>
      <c r="XER6996"/>
      <c r="XES6996"/>
      <c r="XET6996"/>
      <c r="XEU6996"/>
    </row>
    <row r="6997" s="2" customFormat="1" ht="15" customHeight="1" spans="1:16375">
      <c r="A6997" s="13">
        <v>6993</v>
      </c>
      <c r="B6997" s="17" t="s">
        <v>13959</v>
      </c>
      <c r="C6997" s="17" t="s">
        <v>16</v>
      </c>
      <c r="D6997" s="17" t="s">
        <v>17</v>
      </c>
      <c r="E6997" s="17" t="s">
        <v>12780</v>
      </c>
      <c r="F6997" s="17" t="s">
        <v>13458</v>
      </c>
      <c r="G6997" s="17" t="s">
        <v>13921</v>
      </c>
      <c r="H6997" s="13" t="s">
        <v>112</v>
      </c>
      <c r="I6997" s="17">
        <v>2025.02</v>
      </c>
      <c r="J6997" s="17" t="s">
        <v>25</v>
      </c>
      <c r="K6997" s="13"/>
      <c r="XER6997"/>
      <c r="XES6997"/>
      <c r="XET6997"/>
      <c r="XEU6997"/>
    </row>
    <row r="6998" s="2" customFormat="1" ht="15" customHeight="1" spans="1:16375">
      <c r="A6998" s="13">
        <v>6994</v>
      </c>
      <c r="B6998" s="17" t="s">
        <v>517</v>
      </c>
      <c r="C6998" s="17" t="s">
        <v>41</v>
      </c>
      <c r="D6998" s="17" t="s">
        <v>17</v>
      </c>
      <c r="E6998" s="17" t="s">
        <v>12780</v>
      </c>
      <c r="F6998" s="17" t="s">
        <v>13458</v>
      </c>
      <c r="G6998" s="17" t="s">
        <v>13960</v>
      </c>
      <c r="H6998" s="13" t="s">
        <v>112</v>
      </c>
      <c r="I6998" s="17">
        <v>2025.02</v>
      </c>
      <c r="J6998" s="17" t="s">
        <v>25</v>
      </c>
      <c r="K6998" s="13"/>
      <c r="XER6998"/>
      <c r="XES6998"/>
      <c r="XET6998"/>
      <c r="XEU6998"/>
    </row>
    <row r="6999" s="2" customFormat="1" ht="15" customHeight="1" spans="1:16375">
      <c r="A6999" s="13">
        <v>6995</v>
      </c>
      <c r="B6999" s="17" t="s">
        <v>13961</v>
      </c>
      <c r="C6999" s="17" t="s">
        <v>16</v>
      </c>
      <c r="D6999" s="17" t="s">
        <v>17</v>
      </c>
      <c r="E6999" s="17" t="s">
        <v>12780</v>
      </c>
      <c r="F6999" s="17" t="s">
        <v>13458</v>
      </c>
      <c r="G6999" s="17" t="s">
        <v>13921</v>
      </c>
      <c r="H6999" s="13" t="s">
        <v>112</v>
      </c>
      <c r="I6999" s="17">
        <v>2025.02</v>
      </c>
      <c r="J6999" s="17" t="s">
        <v>25</v>
      </c>
      <c r="K6999" s="13"/>
      <c r="XER6999"/>
      <c r="XES6999"/>
      <c r="XET6999"/>
      <c r="XEU6999"/>
    </row>
    <row r="7000" s="2" customFormat="1" ht="15" customHeight="1" spans="1:16375">
      <c r="A7000" s="13">
        <v>6996</v>
      </c>
      <c r="B7000" s="17" t="s">
        <v>13962</v>
      </c>
      <c r="C7000" s="17" t="s">
        <v>16</v>
      </c>
      <c r="D7000" s="17" t="s">
        <v>17</v>
      </c>
      <c r="E7000" s="17" t="s">
        <v>12780</v>
      </c>
      <c r="F7000" s="17" t="s">
        <v>13458</v>
      </c>
      <c r="G7000" s="17" t="s">
        <v>3836</v>
      </c>
      <c r="H7000" s="13" t="s">
        <v>112</v>
      </c>
      <c r="I7000" s="17">
        <v>2025.02</v>
      </c>
      <c r="J7000" s="17" t="s">
        <v>25</v>
      </c>
      <c r="K7000" s="13"/>
      <c r="XER7000"/>
      <c r="XES7000"/>
      <c r="XET7000"/>
      <c r="XEU7000"/>
    </row>
    <row r="7001" s="2" customFormat="1" ht="15" customHeight="1" spans="1:16375">
      <c r="A7001" s="13">
        <v>6997</v>
      </c>
      <c r="B7001" s="17" t="s">
        <v>13963</v>
      </c>
      <c r="C7001" s="17" t="s">
        <v>41</v>
      </c>
      <c r="D7001" s="17" t="s">
        <v>17</v>
      </c>
      <c r="E7001" s="17" t="s">
        <v>12780</v>
      </c>
      <c r="F7001" s="17" t="s">
        <v>13458</v>
      </c>
      <c r="G7001" s="17" t="s">
        <v>13960</v>
      </c>
      <c r="H7001" s="13" t="s">
        <v>112</v>
      </c>
      <c r="I7001" s="17">
        <v>2025.02</v>
      </c>
      <c r="J7001" s="17" t="s">
        <v>25</v>
      </c>
      <c r="K7001" s="13"/>
      <c r="XER7001"/>
      <c r="XES7001"/>
      <c r="XET7001"/>
      <c r="XEU7001"/>
    </row>
    <row r="7002" s="2" customFormat="1" ht="15" customHeight="1" spans="1:16375">
      <c r="A7002" s="13">
        <v>6998</v>
      </c>
      <c r="B7002" s="17" t="s">
        <v>13964</v>
      </c>
      <c r="C7002" s="17" t="s">
        <v>41</v>
      </c>
      <c r="D7002" s="17" t="s">
        <v>17</v>
      </c>
      <c r="E7002" s="17" t="s">
        <v>12780</v>
      </c>
      <c r="F7002" s="17" t="s">
        <v>13458</v>
      </c>
      <c r="G7002" s="17" t="s">
        <v>13965</v>
      </c>
      <c r="H7002" s="13" t="s">
        <v>112</v>
      </c>
      <c r="I7002" s="17">
        <v>2025.02</v>
      </c>
      <c r="J7002" s="17" t="s">
        <v>25</v>
      </c>
      <c r="K7002" s="13"/>
      <c r="XER7002"/>
      <c r="XES7002"/>
      <c r="XET7002"/>
      <c r="XEU7002"/>
    </row>
    <row r="7003" s="2" customFormat="1" ht="15" customHeight="1" spans="1:16375">
      <c r="A7003" s="13">
        <v>6999</v>
      </c>
      <c r="B7003" s="17" t="s">
        <v>13966</v>
      </c>
      <c r="C7003" s="17" t="s">
        <v>16</v>
      </c>
      <c r="D7003" s="17" t="s">
        <v>17</v>
      </c>
      <c r="E7003" s="17" t="s">
        <v>12780</v>
      </c>
      <c r="F7003" s="17" t="s">
        <v>13458</v>
      </c>
      <c r="G7003" s="17" t="s">
        <v>3047</v>
      </c>
      <c r="H7003" s="13" t="s">
        <v>112</v>
      </c>
      <c r="I7003" s="17">
        <v>2025.02</v>
      </c>
      <c r="J7003" s="17" t="s">
        <v>22</v>
      </c>
      <c r="K7003" s="13"/>
      <c r="XER7003"/>
      <c r="XES7003"/>
      <c r="XET7003"/>
      <c r="XEU7003"/>
    </row>
    <row r="7004" s="2" customFormat="1" ht="15" customHeight="1" spans="1:16375">
      <c r="A7004" s="13">
        <v>7000</v>
      </c>
      <c r="B7004" s="17" t="s">
        <v>13967</v>
      </c>
      <c r="C7004" s="17" t="s">
        <v>41</v>
      </c>
      <c r="D7004" s="17" t="s">
        <v>17</v>
      </c>
      <c r="E7004" s="17" t="s">
        <v>12780</v>
      </c>
      <c r="F7004" s="17" t="s">
        <v>13458</v>
      </c>
      <c r="G7004" s="17" t="s">
        <v>3836</v>
      </c>
      <c r="H7004" s="13" t="s">
        <v>112</v>
      </c>
      <c r="I7004" s="17">
        <v>2025.02</v>
      </c>
      <c r="J7004" s="17" t="s">
        <v>25</v>
      </c>
      <c r="K7004" s="13"/>
      <c r="XER7004"/>
      <c r="XES7004"/>
      <c r="XET7004"/>
      <c r="XEU7004"/>
    </row>
    <row r="7005" s="2" customFormat="1" ht="15" customHeight="1" spans="1:16375">
      <c r="A7005" s="13">
        <v>7001</v>
      </c>
      <c r="B7005" s="17" t="s">
        <v>13968</v>
      </c>
      <c r="C7005" s="17" t="s">
        <v>41</v>
      </c>
      <c r="D7005" s="17" t="s">
        <v>17</v>
      </c>
      <c r="E7005" s="17" t="s">
        <v>12780</v>
      </c>
      <c r="F7005" s="17" t="s">
        <v>13458</v>
      </c>
      <c r="G7005" s="17" t="s">
        <v>3047</v>
      </c>
      <c r="H7005" s="13" t="s">
        <v>112</v>
      </c>
      <c r="I7005" s="17">
        <v>2025.02</v>
      </c>
      <c r="J7005" s="17" t="s">
        <v>22</v>
      </c>
      <c r="K7005" s="13"/>
      <c r="XER7005"/>
      <c r="XES7005"/>
      <c r="XET7005"/>
      <c r="XEU7005"/>
    </row>
    <row r="7006" s="2" customFormat="1" ht="15" customHeight="1" spans="1:16375">
      <c r="A7006" s="13">
        <v>7002</v>
      </c>
      <c r="B7006" s="17" t="s">
        <v>13969</v>
      </c>
      <c r="C7006" s="17" t="s">
        <v>41</v>
      </c>
      <c r="D7006" s="17" t="s">
        <v>17</v>
      </c>
      <c r="E7006" s="17" t="s">
        <v>12780</v>
      </c>
      <c r="F7006" s="17" t="s">
        <v>13458</v>
      </c>
      <c r="G7006" s="17" t="s">
        <v>13960</v>
      </c>
      <c r="H7006" s="13" t="s">
        <v>112</v>
      </c>
      <c r="I7006" s="17">
        <v>2025.02</v>
      </c>
      <c r="J7006" s="17" t="s">
        <v>25</v>
      </c>
      <c r="K7006" s="13"/>
      <c r="XER7006"/>
      <c r="XES7006"/>
      <c r="XET7006"/>
      <c r="XEU7006"/>
    </row>
    <row r="7007" s="2" customFormat="1" ht="15" customHeight="1" spans="1:16375">
      <c r="A7007" s="13">
        <v>7003</v>
      </c>
      <c r="B7007" s="17" t="s">
        <v>13970</v>
      </c>
      <c r="C7007" s="17" t="s">
        <v>41</v>
      </c>
      <c r="D7007" s="17" t="s">
        <v>17</v>
      </c>
      <c r="E7007" s="17" t="s">
        <v>12780</v>
      </c>
      <c r="F7007" s="17" t="s">
        <v>13458</v>
      </c>
      <c r="G7007" s="17" t="s">
        <v>13921</v>
      </c>
      <c r="H7007" s="13" t="s">
        <v>112</v>
      </c>
      <c r="I7007" s="17">
        <v>2025.02</v>
      </c>
      <c r="J7007" s="17" t="s">
        <v>25</v>
      </c>
      <c r="K7007" s="13"/>
      <c r="XER7007"/>
      <c r="XES7007"/>
      <c r="XET7007"/>
      <c r="XEU7007"/>
    </row>
    <row r="7008" s="2" customFormat="1" ht="15" customHeight="1" spans="1:16375">
      <c r="A7008" s="13">
        <v>7004</v>
      </c>
      <c r="B7008" s="17" t="s">
        <v>2819</v>
      </c>
      <c r="C7008" s="17" t="s">
        <v>16</v>
      </c>
      <c r="D7008" s="17" t="s">
        <v>17</v>
      </c>
      <c r="E7008" s="17" t="s">
        <v>12780</v>
      </c>
      <c r="F7008" s="17" t="s">
        <v>13458</v>
      </c>
      <c r="G7008" s="17" t="s">
        <v>3836</v>
      </c>
      <c r="H7008" s="13" t="s">
        <v>112</v>
      </c>
      <c r="I7008" s="17">
        <v>2025.02</v>
      </c>
      <c r="J7008" s="17" t="s">
        <v>25</v>
      </c>
      <c r="K7008" s="13"/>
      <c r="XER7008"/>
      <c r="XES7008"/>
      <c r="XET7008"/>
      <c r="XEU7008"/>
    </row>
    <row r="7009" s="2" customFormat="1" ht="15" customHeight="1" spans="1:16375">
      <c r="A7009" s="13">
        <v>7005</v>
      </c>
      <c r="B7009" s="17" t="s">
        <v>8851</v>
      </c>
      <c r="C7009" s="17" t="s">
        <v>41</v>
      </c>
      <c r="D7009" s="17" t="s">
        <v>17</v>
      </c>
      <c r="E7009" s="17" t="s">
        <v>12780</v>
      </c>
      <c r="F7009" s="17" t="s">
        <v>13458</v>
      </c>
      <c r="G7009" s="17" t="s">
        <v>3836</v>
      </c>
      <c r="H7009" s="13" t="s">
        <v>112</v>
      </c>
      <c r="I7009" s="17">
        <v>2025.02</v>
      </c>
      <c r="J7009" s="17" t="s">
        <v>25</v>
      </c>
      <c r="K7009" s="13"/>
      <c r="XER7009"/>
      <c r="XES7009"/>
      <c r="XET7009"/>
      <c r="XEU7009"/>
    </row>
    <row r="7010" s="2" customFormat="1" ht="15" customHeight="1" spans="1:16375">
      <c r="A7010" s="13">
        <v>7006</v>
      </c>
      <c r="B7010" s="17" t="s">
        <v>13971</v>
      </c>
      <c r="C7010" s="17" t="s">
        <v>41</v>
      </c>
      <c r="D7010" s="17" t="s">
        <v>17</v>
      </c>
      <c r="E7010" s="17" t="s">
        <v>12780</v>
      </c>
      <c r="F7010" s="17" t="s">
        <v>13458</v>
      </c>
      <c r="G7010" s="17" t="s">
        <v>13921</v>
      </c>
      <c r="H7010" s="13" t="s">
        <v>112</v>
      </c>
      <c r="I7010" s="17">
        <v>2025.02</v>
      </c>
      <c r="J7010" s="17" t="s">
        <v>72</v>
      </c>
      <c r="K7010" s="13"/>
      <c r="XER7010"/>
      <c r="XES7010"/>
      <c r="XET7010"/>
      <c r="XEU7010"/>
    </row>
    <row r="7011" s="2" customFormat="1" ht="15" customHeight="1" spans="1:16375">
      <c r="A7011" s="13">
        <v>7007</v>
      </c>
      <c r="B7011" s="17" t="s">
        <v>4004</v>
      </c>
      <c r="C7011" s="17" t="s">
        <v>41</v>
      </c>
      <c r="D7011" s="17" t="s">
        <v>17</v>
      </c>
      <c r="E7011" s="17" t="s">
        <v>12780</v>
      </c>
      <c r="F7011" s="17" t="s">
        <v>13458</v>
      </c>
      <c r="G7011" s="17" t="s">
        <v>3047</v>
      </c>
      <c r="H7011" s="13" t="s">
        <v>112</v>
      </c>
      <c r="I7011" s="17">
        <v>2025.02</v>
      </c>
      <c r="J7011" s="17" t="s">
        <v>25</v>
      </c>
      <c r="K7011" s="13"/>
      <c r="XER7011"/>
      <c r="XES7011"/>
      <c r="XET7011"/>
      <c r="XEU7011"/>
    </row>
    <row r="7012" s="2" customFormat="1" ht="15" customHeight="1" spans="1:16375">
      <c r="A7012" s="13">
        <v>7008</v>
      </c>
      <c r="B7012" s="17" t="s">
        <v>13972</v>
      </c>
      <c r="C7012" s="17" t="s">
        <v>16</v>
      </c>
      <c r="D7012" s="17" t="s">
        <v>17</v>
      </c>
      <c r="E7012" s="17" t="s">
        <v>12780</v>
      </c>
      <c r="F7012" s="17" t="s">
        <v>13458</v>
      </c>
      <c r="G7012" s="17" t="s">
        <v>13921</v>
      </c>
      <c r="H7012" s="13" t="s">
        <v>112</v>
      </c>
      <c r="I7012" s="17">
        <v>2025.02</v>
      </c>
      <c r="J7012" s="17" t="s">
        <v>25</v>
      </c>
      <c r="K7012" s="13"/>
      <c r="XER7012"/>
      <c r="XES7012"/>
      <c r="XET7012"/>
      <c r="XEU7012"/>
    </row>
    <row r="7013" s="2" customFormat="1" ht="15" customHeight="1" spans="1:16375">
      <c r="A7013" s="13">
        <v>7009</v>
      </c>
      <c r="B7013" s="17" t="s">
        <v>13973</v>
      </c>
      <c r="C7013" s="17" t="s">
        <v>16</v>
      </c>
      <c r="D7013" s="17" t="s">
        <v>17</v>
      </c>
      <c r="E7013" s="17" t="s">
        <v>12780</v>
      </c>
      <c r="F7013" s="17" t="s">
        <v>13458</v>
      </c>
      <c r="G7013" s="17" t="s">
        <v>13921</v>
      </c>
      <c r="H7013" s="13" t="s">
        <v>112</v>
      </c>
      <c r="I7013" s="17">
        <v>2025.02</v>
      </c>
      <c r="J7013" s="17" t="s">
        <v>25</v>
      </c>
      <c r="K7013" s="13"/>
      <c r="XER7013"/>
      <c r="XES7013"/>
      <c r="XET7013"/>
      <c r="XEU7013"/>
    </row>
    <row r="7014" s="2" customFormat="1" ht="15" customHeight="1" spans="1:16375">
      <c r="A7014" s="13">
        <v>7010</v>
      </c>
      <c r="B7014" s="17" t="s">
        <v>13974</v>
      </c>
      <c r="C7014" s="17" t="s">
        <v>41</v>
      </c>
      <c r="D7014" s="17" t="s">
        <v>17</v>
      </c>
      <c r="E7014" s="17" t="s">
        <v>12780</v>
      </c>
      <c r="F7014" s="17" t="s">
        <v>13458</v>
      </c>
      <c r="G7014" s="17" t="s">
        <v>13975</v>
      </c>
      <c r="H7014" s="13" t="s">
        <v>112</v>
      </c>
      <c r="I7014" s="17">
        <v>2025.02</v>
      </c>
      <c r="J7014" s="17" t="s">
        <v>72</v>
      </c>
      <c r="K7014" s="13"/>
      <c r="XER7014"/>
      <c r="XES7014"/>
      <c r="XET7014"/>
      <c r="XEU7014"/>
    </row>
    <row r="7015" s="2" customFormat="1" ht="15" customHeight="1" spans="1:16375">
      <c r="A7015" s="13">
        <v>7011</v>
      </c>
      <c r="B7015" s="17" t="s">
        <v>13976</v>
      </c>
      <c r="C7015" s="17" t="s">
        <v>41</v>
      </c>
      <c r="D7015" s="17" t="s">
        <v>17</v>
      </c>
      <c r="E7015" s="17" t="s">
        <v>12780</v>
      </c>
      <c r="F7015" s="17" t="s">
        <v>13458</v>
      </c>
      <c r="G7015" s="17" t="s">
        <v>13977</v>
      </c>
      <c r="H7015" s="13" t="s">
        <v>112</v>
      </c>
      <c r="I7015" s="17">
        <v>2025.02</v>
      </c>
      <c r="J7015" s="17" t="s">
        <v>25</v>
      </c>
      <c r="K7015" s="13"/>
      <c r="XER7015"/>
      <c r="XES7015"/>
      <c r="XET7015"/>
      <c r="XEU7015"/>
    </row>
    <row r="7016" s="2" customFormat="1" ht="15" customHeight="1" spans="1:16375">
      <c r="A7016" s="13">
        <v>7012</v>
      </c>
      <c r="B7016" s="17" t="s">
        <v>13978</v>
      </c>
      <c r="C7016" s="17" t="s">
        <v>16</v>
      </c>
      <c r="D7016" s="17" t="s">
        <v>17</v>
      </c>
      <c r="E7016" s="17" t="s">
        <v>12780</v>
      </c>
      <c r="F7016" s="17" t="s">
        <v>13458</v>
      </c>
      <c r="G7016" s="17" t="s">
        <v>13975</v>
      </c>
      <c r="H7016" s="13" t="s">
        <v>112</v>
      </c>
      <c r="I7016" s="17">
        <v>2025.02</v>
      </c>
      <c r="J7016" s="17" t="s">
        <v>25</v>
      </c>
      <c r="K7016" s="13"/>
      <c r="XER7016"/>
      <c r="XES7016"/>
      <c r="XET7016"/>
      <c r="XEU7016"/>
    </row>
    <row r="7017" s="2" customFormat="1" ht="15" customHeight="1" spans="1:16375">
      <c r="A7017" s="13">
        <v>7013</v>
      </c>
      <c r="B7017" s="17" t="s">
        <v>13457</v>
      </c>
      <c r="C7017" s="17" t="s">
        <v>41</v>
      </c>
      <c r="D7017" s="17" t="s">
        <v>17</v>
      </c>
      <c r="E7017" s="17" t="s">
        <v>12780</v>
      </c>
      <c r="F7017" s="17" t="s">
        <v>13458</v>
      </c>
      <c r="G7017" s="17" t="s">
        <v>8323</v>
      </c>
      <c r="H7017" s="13" t="s">
        <v>13459</v>
      </c>
      <c r="I7017" s="17">
        <v>2025.02</v>
      </c>
      <c r="J7017" s="17" t="s">
        <v>25</v>
      </c>
      <c r="K7017" s="13"/>
      <c r="XER7017"/>
      <c r="XES7017"/>
      <c r="XET7017"/>
      <c r="XEU7017"/>
    </row>
    <row r="7018" s="2" customFormat="1" ht="15" customHeight="1" spans="1:16375">
      <c r="A7018" s="13">
        <v>7014</v>
      </c>
      <c r="B7018" s="17" t="s">
        <v>13979</v>
      </c>
      <c r="C7018" s="17" t="s">
        <v>16</v>
      </c>
      <c r="D7018" s="17" t="s">
        <v>17</v>
      </c>
      <c r="E7018" s="17" t="s">
        <v>12780</v>
      </c>
      <c r="F7018" s="17" t="s">
        <v>13458</v>
      </c>
      <c r="G7018" s="17" t="s">
        <v>8778</v>
      </c>
      <c r="H7018" s="13" t="s">
        <v>112</v>
      </c>
      <c r="I7018" s="17">
        <v>2025.02</v>
      </c>
      <c r="J7018" s="17" t="s">
        <v>22</v>
      </c>
      <c r="K7018" s="13"/>
      <c r="XER7018"/>
      <c r="XES7018"/>
      <c r="XET7018"/>
      <c r="XEU7018"/>
    </row>
    <row r="7019" s="2" customFormat="1" ht="15" customHeight="1" spans="1:16375">
      <c r="A7019" s="13">
        <v>7015</v>
      </c>
      <c r="B7019" s="17" t="s">
        <v>13980</v>
      </c>
      <c r="C7019" s="17" t="s">
        <v>16</v>
      </c>
      <c r="D7019" s="17" t="s">
        <v>17</v>
      </c>
      <c r="E7019" s="17" t="s">
        <v>12780</v>
      </c>
      <c r="F7019" s="17" t="s">
        <v>13458</v>
      </c>
      <c r="G7019" s="17" t="s">
        <v>8334</v>
      </c>
      <c r="H7019" s="13" t="s">
        <v>112</v>
      </c>
      <c r="I7019" s="17">
        <v>2025.02</v>
      </c>
      <c r="J7019" s="17" t="s">
        <v>25</v>
      </c>
      <c r="K7019" s="13"/>
      <c r="XER7019"/>
      <c r="XES7019"/>
      <c r="XET7019"/>
      <c r="XEU7019"/>
    </row>
    <row r="7020" s="2" customFormat="1" ht="15" customHeight="1" spans="1:16375">
      <c r="A7020" s="13">
        <v>7016</v>
      </c>
      <c r="B7020" s="17" t="s">
        <v>8169</v>
      </c>
      <c r="C7020" s="17" t="s">
        <v>41</v>
      </c>
      <c r="D7020" s="17" t="s">
        <v>17</v>
      </c>
      <c r="E7020" s="17" t="s">
        <v>12780</v>
      </c>
      <c r="F7020" s="17" t="s">
        <v>13458</v>
      </c>
      <c r="G7020" s="17" t="s">
        <v>8334</v>
      </c>
      <c r="H7020" s="13" t="s">
        <v>112</v>
      </c>
      <c r="I7020" s="17">
        <v>2025.02</v>
      </c>
      <c r="J7020" s="17" t="s">
        <v>25</v>
      </c>
      <c r="K7020" s="13"/>
      <c r="XER7020"/>
      <c r="XES7020"/>
      <c r="XET7020"/>
      <c r="XEU7020"/>
    </row>
    <row r="7021" s="2" customFormat="1" ht="15" customHeight="1" spans="1:16375">
      <c r="A7021" s="13">
        <v>7017</v>
      </c>
      <c r="B7021" s="17" t="s">
        <v>11730</v>
      </c>
      <c r="C7021" s="17" t="s">
        <v>41</v>
      </c>
      <c r="D7021" s="17" t="s">
        <v>17</v>
      </c>
      <c r="E7021" s="17" t="s">
        <v>12780</v>
      </c>
      <c r="F7021" s="17" t="s">
        <v>13458</v>
      </c>
      <c r="G7021" s="17" t="s">
        <v>3047</v>
      </c>
      <c r="H7021" s="13" t="s">
        <v>112</v>
      </c>
      <c r="I7021" s="17">
        <v>2025.02</v>
      </c>
      <c r="J7021" s="17" t="s">
        <v>25</v>
      </c>
      <c r="K7021" s="13"/>
      <c r="XER7021"/>
      <c r="XES7021"/>
      <c r="XET7021"/>
      <c r="XEU7021"/>
    </row>
    <row r="7022" s="2" customFormat="1" ht="15" customHeight="1" spans="1:16375">
      <c r="A7022" s="13">
        <v>7018</v>
      </c>
      <c r="B7022" s="17" t="s">
        <v>13981</v>
      </c>
      <c r="C7022" s="17" t="s">
        <v>41</v>
      </c>
      <c r="D7022" s="17" t="s">
        <v>17</v>
      </c>
      <c r="E7022" s="17" t="s">
        <v>12780</v>
      </c>
      <c r="F7022" s="17" t="s">
        <v>12806</v>
      </c>
      <c r="G7022" s="17" t="s">
        <v>12807</v>
      </c>
      <c r="H7022" s="13" t="s">
        <v>12808</v>
      </c>
      <c r="I7022" s="17">
        <v>2025.02</v>
      </c>
      <c r="J7022" s="17" t="s">
        <v>25</v>
      </c>
      <c r="K7022" s="13"/>
      <c r="XER7022"/>
      <c r="XES7022"/>
      <c r="XET7022"/>
      <c r="XEU7022"/>
    </row>
    <row r="7023" s="2" customFormat="1" ht="15" customHeight="1" spans="1:16375">
      <c r="A7023" s="13">
        <v>7019</v>
      </c>
      <c r="B7023" s="17" t="s">
        <v>13982</v>
      </c>
      <c r="C7023" s="17" t="s">
        <v>16</v>
      </c>
      <c r="D7023" s="17" t="s">
        <v>17</v>
      </c>
      <c r="E7023" s="17" t="s">
        <v>12780</v>
      </c>
      <c r="F7023" s="17" t="s">
        <v>13458</v>
      </c>
      <c r="G7023" s="17" t="s">
        <v>3047</v>
      </c>
      <c r="H7023" s="13" t="s">
        <v>112</v>
      </c>
      <c r="I7023" s="17">
        <v>2025.02</v>
      </c>
      <c r="J7023" s="17" t="s">
        <v>22</v>
      </c>
      <c r="K7023" s="13"/>
      <c r="XER7023"/>
      <c r="XES7023"/>
      <c r="XET7023"/>
      <c r="XEU7023"/>
    </row>
    <row r="7024" s="2" customFormat="1" ht="15" customHeight="1" spans="1:16375">
      <c r="A7024" s="13">
        <v>7020</v>
      </c>
      <c r="B7024" s="17" t="s">
        <v>13983</v>
      </c>
      <c r="C7024" s="17" t="s">
        <v>16</v>
      </c>
      <c r="D7024" s="17" t="s">
        <v>17</v>
      </c>
      <c r="E7024" s="17" t="s">
        <v>12780</v>
      </c>
      <c r="F7024" s="17" t="s">
        <v>13458</v>
      </c>
      <c r="G7024" s="17" t="s">
        <v>3047</v>
      </c>
      <c r="H7024" s="13" t="s">
        <v>112</v>
      </c>
      <c r="I7024" s="17">
        <v>2025.02</v>
      </c>
      <c r="J7024" s="17" t="s">
        <v>25</v>
      </c>
      <c r="K7024" s="13"/>
      <c r="XER7024"/>
      <c r="XES7024"/>
      <c r="XET7024"/>
      <c r="XEU7024"/>
    </row>
    <row r="7025" s="2" customFormat="1" ht="15" customHeight="1" spans="1:16375">
      <c r="A7025" s="13">
        <v>7021</v>
      </c>
      <c r="B7025" s="17" t="s">
        <v>13984</v>
      </c>
      <c r="C7025" s="17" t="s">
        <v>41</v>
      </c>
      <c r="D7025" s="17" t="s">
        <v>17</v>
      </c>
      <c r="E7025" s="17" t="s">
        <v>12780</v>
      </c>
      <c r="F7025" s="17" t="s">
        <v>13458</v>
      </c>
      <c r="G7025" s="17" t="s">
        <v>13918</v>
      </c>
      <c r="H7025" s="13" t="s">
        <v>112</v>
      </c>
      <c r="I7025" s="17">
        <v>2025.02</v>
      </c>
      <c r="J7025" s="17" t="s">
        <v>72</v>
      </c>
      <c r="K7025" s="13"/>
      <c r="XER7025"/>
      <c r="XES7025"/>
      <c r="XET7025"/>
      <c r="XEU7025"/>
    </row>
    <row r="7026" s="2" customFormat="1" ht="15" customHeight="1" spans="1:16375">
      <c r="A7026" s="13">
        <v>7022</v>
      </c>
      <c r="B7026" s="17" t="s">
        <v>13985</v>
      </c>
      <c r="C7026" s="17" t="s">
        <v>41</v>
      </c>
      <c r="D7026" s="17" t="s">
        <v>17</v>
      </c>
      <c r="E7026" s="17" t="s">
        <v>12780</v>
      </c>
      <c r="F7026" s="17" t="s">
        <v>13458</v>
      </c>
      <c r="G7026" s="17" t="s">
        <v>13918</v>
      </c>
      <c r="H7026" s="13" t="s">
        <v>112</v>
      </c>
      <c r="I7026" s="17">
        <v>2025.02</v>
      </c>
      <c r="J7026" s="17" t="s">
        <v>72</v>
      </c>
      <c r="K7026" s="13"/>
      <c r="XER7026"/>
      <c r="XES7026"/>
      <c r="XET7026"/>
      <c r="XEU7026"/>
    </row>
    <row r="7027" s="2" customFormat="1" ht="15" customHeight="1" spans="1:16375">
      <c r="A7027" s="13">
        <v>7023</v>
      </c>
      <c r="B7027" s="17" t="s">
        <v>13986</v>
      </c>
      <c r="C7027" s="17" t="s">
        <v>16</v>
      </c>
      <c r="D7027" s="17" t="s">
        <v>17</v>
      </c>
      <c r="E7027" s="17" t="s">
        <v>12780</v>
      </c>
      <c r="F7027" s="17" t="s">
        <v>13458</v>
      </c>
      <c r="G7027" s="17" t="s">
        <v>6714</v>
      </c>
      <c r="H7027" s="13" t="s">
        <v>112</v>
      </c>
      <c r="I7027" s="17">
        <v>2025.02</v>
      </c>
      <c r="J7027" s="17" t="s">
        <v>25</v>
      </c>
      <c r="K7027" s="13"/>
      <c r="XER7027"/>
      <c r="XES7027"/>
      <c r="XET7027"/>
      <c r="XEU7027"/>
    </row>
    <row r="7028" s="2" customFormat="1" ht="15" customHeight="1" spans="1:16375">
      <c r="A7028" s="13">
        <v>7024</v>
      </c>
      <c r="B7028" s="17" t="s">
        <v>13987</v>
      </c>
      <c r="C7028" s="17" t="s">
        <v>41</v>
      </c>
      <c r="D7028" s="17" t="s">
        <v>17</v>
      </c>
      <c r="E7028" s="17" t="s">
        <v>12780</v>
      </c>
      <c r="F7028" s="17" t="s">
        <v>13458</v>
      </c>
      <c r="G7028" s="17" t="s">
        <v>13918</v>
      </c>
      <c r="H7028" s="13" t="s">
        <v>13988</v>
      </c>
      <c r="I7028" s="17">
        <v>2025.02</v>
      </c>
      <c r="J7028" s="17" t="s">
        <v>25</v>
      </c>
      <c r="K7028" s="13"/>
      <c r="XER7028"/>
      <c r="XES7028"/>
      <c r="XET7028"/>
      <c r="XEU7028"/>
    </row>
    <row r="7029" s="2" customFormat="1" ht="15" customHeight="1" spans="1:16375">
      <c r="A7029" s="13">
        <v>7025</v>
      </c>
      <c r="B7029" s="17" t="s">
        <v>13989</v>
      </c>
      <c r="C7029" s="17" t="s">
        <v>41</v>
      </c>
      <c r="D7029" s="17" t="s">
        <v>17</v>
      </c>
      <c r="E7029" s="17" t="s">
        <v>12780</v>
      </c>
      <c r="F7029" s="17" t="s">
        <v>13418</v>
      </c>
      <c r="G7029" s="17" t="s">
        <v>9072</v>
      </c>
      <c r="H7029" s="13" t="s">
        <v>13990</v>
      </c>
      <c r="I7029" s="17">
        <v>2025.02</v>
      </c>
      <c r="J7029" s="17" t="s">
        <v>72</v>
      </c>
      <c r="K7029" s="13"/>
      <c r="XER7029"/>
      <c r="XES7029"/>
      <c r="XET7029"/>
      <c r="XEU7029"/>
    </row>
    <row r="7030" s="2" customFormat="1" ht="15" customHeight="1" spans="1:16375">
      <c r="A7030" s="13">
        <v>7026</v>
      </c>
      <c r="B7030" s="17" t="s">
        <v>13991</v>
      </c>
      <c r="C7030" s="17" t="s">
        <v>41</v>
      </c>
      <c r="D7030" s="17" t="s">
        <v>17</v>
      </c>
      <c r="E7030" s="17" t="s">
        <v>12780</v>
      </c>
      <c r="F7030" s="17" t="s">
        <v>13947</v>
      </c>
      <c r="G7030" s="17" t="s">
        <v>13947</v>
      </c>
      <c r="H7030" s="13" t="s">
        <v>472</v>
      </c>
      <c r="I7030" s="17">
        <v>2025.02</v>
      </c>
      <c r="J7030" s="17" t="s">
        <v>25</v>
      </c>
      <c r="K7030" s="13"/>
      <c r="XER7030"/>
      <c r="XES7030"/>
      <c r="XET7030"/>
      <c r="XEU7030"/>
    </row>
    <row r="7031" s="2" customFormat="1" ht="15" customHeight="1" spans="1:16375">
      <c r="A7031" s="13">
        <v>7027</v>
      </c>
      <c r="B7031" s="17" t="s">
        <v>13992</v>
      </c>
      <c r="C7031" s="17" t="s">
        <v>41</v>
      </c>
      <c r="D7031" s="17" t="s">
        <v>17</v>
      </c>
      <c r="E7031" s="17" t="s">
        <v>12780</v>
      </c>
      <c r="F7031" s="17" t="s">
        <v>13947</v>
      </c>
      <c r="G7031" s="17" t="s">
        <v>13947</v>
      </c>
      <c r="H7031" s="13" t="s">
        <v>13993</v>
      </c>
      <c r="I7031" s="17">
        <v>2025.02</v>
      </c>
      <c r="J7031" s="17" t="s">
        <v>25</v>
      </c>
      <c r="K7031" s="13"/>
      <c r="XER7031"/>
      <c r="XES7031"/>
      <c r="XET7031"/>
      <c r="XEU7031"/>
    </row>
    <row r="7032" s="2" customFormat="1" ht="15" customHeight="1" spans="1:16375">
      <c r="A7032" s="13">
        <v>7028</v>
      </c>
      <c r="B7032" s="17" t="s">
        <v>13994</v>
      </c>
      <c r="C7032" s="17" t="s">
        <v>16</v>
      </c>
      <c r="D7032" s="17" t="s">
        <v>17</v>
      </c>
      <c r="E7032" s="17" t="s">
        <v>12780</v>
      </c>
      <c r="F7032" s="17" t="s">
        <v>13947</v>
      </c>
      <c r="G7032" s="17" t="s">
        <v>13995</v>
      </c>
      <c r="H7032" s="13" t="s">
        <v>13996</v>
      </c>
      <c r="I7032" s="17">
        <v>2025.02</v>
      </c>
      <c r="J7032" s="17" t="s">
        <v>25</v>
      </c>
      <c r="K7032" s="13"/>
      <c r="XER7032"/>
      <c r="XES7032"/>
      <c r="XET7032"/>
      <c r="XEU7032"/>
    </row>
    <row r="7033" s="2" customFormat="1" ht="15" customHeight="1" spans="1:16375">
      <c r="A7033" s="13">
        <v>7029</v>
      </c>
      <c r="B7033" s="17" t="s">
        <v>13997</v>
      </c>
      <c r="C7033" s="17" t="s">
        <v>16</v>
      </c>
      <c r="D7033" s="17" t="s">
        <v>17</v>
      </c>
      <c r="E7033" s="17" t="s">
        <v>12780</v>
      </c>
      <c r="F7033" s="17" t="s">
        <v>13947</v>
      </c>
      <c r="G7033" s="17" t="s">
        <v>13998</v>
      </c>
      <c r="H7033" s="13" t="s">
        <v>13999</v>
      </c>
      <c r="I7033" s="17">
        <v>2025.02</v>
      </c>
      <c r="J7033" s="17" t="s">
        <v>25</v>
      </c>
      <c r="K7033" s="13"/>
      <c r="XER7033"/>
      <c r="XES7033"/>
      <c r="XET7033"/>
      <c r="XEU7033"/>
    </row>
    <row r="7034" s="2" customFormat="1" ht="15" customHeight="1" spans="1:16375">
      <c r="A7034" s="13">
        <v>7030</v>
      </c>
      <c r="B7034" s="17" t="s">
        <v>10641</v>
      </c>
      <c r="C7034" s="17" t="s">
        <v>41</v>
      </c>
      <c r="D7034" s="17" t="s">
        <v>17</v>
      </c>
      <c r="E7034" s="17" t="s">
        <v>12780</v>
      </c>
      <c r="F7034" s="17" t="s">
        <v>13418</v>
      </c>
      <c r="G7034" s="17" t="s">
        <v>14000</v>
      </c>
      <c r="H7034" s="13" t="s">
        <v>14001</v>
      </c>
      <c r="I7034" s="17">
        <v>2025.02</v>
      </c>
      <c r="J7034" s="17" t="s">
        <v>25</v>
      </c>
      <c r="K7034" s="13"/>
      <c r="XER7034"/>
      <c r="XES7034"/>
      <c r="XET7034"/>
      <c r="XEU7034"/>
    </row>
    <row r="7035" s="2" customFormat="1" ht="15" customHeight="1" spans="1:16375">
      <c r="A7035" s="13">
        <v>7031</v>
      </c>
      <c r="B7035" s="17" t="s">
        <v>14002</v>
      </c>
      <c r="C7035" s="17" t="s">
        <v>41</v>
      </c>
      <c r="D7035" s="17" t="s">
        <v>17</v>
      </c>
      <c r="E7035" s="17" t="s">
        <v>12780</v>
      </c>
      <c r="F7035" s="17" t="s">
        <v>13418</v>
      </c>
      <c r="G7035" s="17" t="s">
        <v>14003</v>
      </c>
      <c r="H7035" s="13" t="s">
        <v>14001</v>
      </c>
      <c r="I7035" s="17">
        <v>2025.02</v>
      </c>
      <c r="J7035" s="17" t="s">
        <v>25</v>
      </c>
      <c r="K7035" s="13"/>
      <c r="XER7035"/>
      <c r="XES7035"/>
      <c r="XET7035"/>
      <c r="XEU7035"/>
    </row>
    <row r="7036" s="2" customFormat="1" ht="15" customHeight="1" spans="1:16375">
      <c r="A7036" s="13">
        <v>7032</v>
      </c>
      <c r="B7036" s="17" t="s">
        <v>14004</v>
      </c>
      <c r="C7036" s="17" t="s">
        <v>16</v>
      </c>
      <c r="D7036" s="17" t="s">
        <v>17</v>
      </c>
      <c r="E7036" s="17" t="s">
        <v>12780</v>
      </c>
      <c r="F7036" s="17" t="s">
        <v>13612</v>
      </c>
      <c r="G7036" s="17" t="s">
        <v>14005</v>
      </c>
      <c r="H7036" s="13" t="s">
        <v>14006</v>
      </c>
      <c r="I7036" s="17">
        <v>2025.02</v>
      </c>
      <c r="J7036" s="17" t="s">
        <v>25</v>
      </c>
      <c r="K7036" s="13"/>
      <c r="XER7036"/>
      <c r="XES7036"/>
      <c r="XET7036"/>
      <c r="XEU7036"/>
    </row>
    <row r="7037" s="2" customFormat="1" ht="15" customHeight="1" spans="1:16375">
      <c r="A7037" s="13">
        <v>7033</v>
      </c>
      <c r="B7037" s="17" t="s">
        <v>3915</v>
      </c>
      <c r="C7037" s="17" t="s">
        <v>16</v>
      </c>
      <c r="D7037" s="17" t="s">
        <v>17</v>
      </c>
      <c r="E7037" s="17" t="s">
        <v>12780</v>
      </c>
      <c r="F7037" s="17" t="s">
        <v>13612</v>
      </c>
      <c r="G7037" s="17" t="s">
        <v>13613</v>
      </c>
      <c r="H7037" s="13" t="s">
        <v>14007</v>
      </c>
      <c r="I7037" s="17">
        <v>2025.02</v>
      </c>
      <c r="J7037" s="17" t="s">
        <v>25</v>
      </c>
      <c r="K7037" s="13"/>
      <c r="XER7037"/>
      <c r="XES7037"/>
      <c r="XET7037"/>
      <c r="XEU7037"/>
    </row>
    <row r="7038" s="2" customFormat="1" ht="15" customHeight="1" spans="1:16375">
      <c r="A7038" s="13">
        <v>7034</v>
      </c>
      <c r="B7038" s="17" t="s">
        <v>14008</v>
      </c>
      <c r="C7038" s="17" t="s">
        <v>16</v>
      </c>
      <c r="D7038" s="17" t="s">
        <v>17</v>
      </c>
      <c r="E7038" s="17" t="s">
        <v>12780</v>
      </c>
      <c r="F7038" s="17" t="s">
        <v>13947</v>
      </c>
      <c r="G7038" s="17" t="s">
        <v>13995</v>
      </c>
      <c r="H7038" s="13" t="s">
        <v>472</v>
      </c>
      <c r="I7038" s="17">
        <v>2025.02</v>
      </c>
      <c r="J7038" s="17" t="s">
        <v>25</v>
      </c>
      <c r="K7038" s="13"/>
      <c r="XER7038"/>
      <c r="XES7038"/>
      <c r="XET7038"/>
      <c r="XEU7038"/>
    </row>
    <row r="7039" s="2" customFormat="1" ht="15" customHeight="1" spans="1:16375">
      <c r="A7039" s="13">
        <v>7035</v>
      </c>
      <c r="B7039" s="17" t="s">
        <v>14009</v>
      </c>
      <c r="C7039" s="17" t="s">
        <v>16</v>
      </c>
      <c r="D7039" s="17" t="s">
        <v>17</v>
      </c>
      <c r="E7039" s="17" t="s">
        <v>12780</v>
      </c>
      <c r="F7039" s="17" t="s">
        <v>13947</v>
      </c>
      <c r="G7039" s="17" t="s">
        <v>7237</v>
      </c>
      <c r="H7039" s="13" t="s">
        <v>472</v>
      </c>
      <c r="I7039" s="17">
        <v>2025.02</v>
      </c>
      <c r="J7039" s="17" t="s">
        <v>25</v>
      </c>
      <c r="K7039" s="13"/>
      <c r="XER7039"/>
      <c r="XES7039"/>
      <c r="XET7039"/>
      <c r="XEU7039"/>
    </row>
    <row r="7040" s="2" customFormat="1" ht="15" customHeight="1" spans="1:16375">
      <c r="A7040" s="13">
        <v>7036</v>
      </c>
      <c r="B7040" s="17" t="s">
        <v>14010</v>
      </c>
      <c r="C7040" s="17" t="s">
        <v>16</v>
      </c>
      <c r="D7040" s="17" t="s">
        <v>17</v>
      </c>
      <c r="E7040" s="17" t="s">
        <v>12780</v>
      </c>
      <c r="F7040" s="17" t="s">
        <v>13646</v>
      </c>
      <c r="G7040" s="17" t="s">
        <v>13517</v>
      </c>
      <c r="H7040" s="13" t="s">
        <v>13679</v>
      </c>
      <c r="I7040" s="17">
        <v>2025.02</v>
      </c>
      <c r="J7040" s="17" t="s">
        <v>25</v>
      </c>
      <c r="K7040" s="13"/>
      <c r="XER7040"/>
      <c r="XES7040"/>
      <c r="XET7040"/>
      <c r="XEU7040"/>
    </row>
    <row r="7041" s="2" customFormat="1" ht="15" customHeight="1" spans="1:16375">
      <c r="A7041" s="13">
        <v>7037</v>
      </c>
      <c r="B7041" s="17" t="s">
        <v>14011</v>
      </c>
      <c r="C7041" s="17" t="s">
        <v>16</v>
      </c>
      <c r="D7041" s="17" t="s">
        <v>17</v>
      </c>
      <c r="E7041" s="17" t="s">
        <v>12780</v>
      </c>
      <c r="F7041" s="17" t="s">
        <v>13646</v>
      </c>
      <c r="G7041" s="17" t="s">
        <v>5176</v>
      </c>
      <c r="H7041" s="13" t="s">
        <v>13654</v>
      </c>
      <c r="I7041" s="17">
        <v>2025.02</v>
      </c>
      <c r="J7041" s="17" t="s">
        <v>25</v>
      </c>
      <c r="K7041" s="13"/>
      <c r="XER7041"/>
      <c r="XES7041"/>
      <c r="XET7041"/>
      <c r="XEU7041"/>
    </row>
    <row r="7042" s="2" customFormat="1" ht="15" customHeight="1" spans="1:16375">
      <c r="A7042" s="13">
        <v>7038</v>
      </c>
      <c r="B7042" s="17" t="s">
        <v>14012</v>
      </c>
      <c r="C7042" s="17" t="s">
        <v>16</v>
      </c>
      <c r="D7042" s="17" t="s">
        <v>17</v>
      </c>
      <c r="E7042" s="17" t="s">
        <v>12780</v>
      </c>
      <c r="F7042" s="17" t="s">
        <v>13646</v>
      </c>
      <c r="G7042" s="17" t="s">
        <v>13668</v>
      </c>
      <c r="H7042" s="13" t="s">
        <v>14013</v>
      </c>
      <c r="I7042" s="17">
        <v>2025.02</v>
      </c>
      <c r="J7042" s="17" t="s">
        <v>72</v>
      </c>
      <c r="K7042" s="13"/>
      <c r="XER7042"/>
      <c r="XES7042"/>
      <c r="XET7042"/>
      <c r="XEU7042"/>
    </row>
    <row r="7043" s="2" customFormat="1" ht="15" customHeight="1" spans="1:16375">
      <c r="A7043" s="13">
        <v>7039</v>
      </c>
      <c r="B7043" s="17" t="s">
        <v>14014</v>
      </c>
      <c r="C7043" s="17" t="s">
        <v>41</v>
      </c>
      <c r="D7043" s="17" t="s">
        <v>17</v>
      </c>
      <c r="E7043" s="17" t="s">
        <v>12780</v>
      </c>
      <c r="F7043" s="17" t="s">
        <v>13742</v>
      </c>
      <c r="G7043" s="17" t="s">
        <v>10311</v>
      </c>
      <c r="H7043" s="13" t="s">
        <v>14015</v>
      </c>
      <c r="I7043" s="17">
        <v>2025.02</v>
      </c>
      <c r="J7043" s="17" t="s">
        <v>25</v>
      </c>
      <c r="K7043" s="13"/>
      <c r="XER7043"/>
      <c r="XES7043"/>
      <c r="XET7043"/>
      <c r="XEU7043"/>
    </row>
    <row r="7044" s="2" customFormat="1" ht="15" customHeight="1" spans="1:16375">
      <c r="A7044" s="13">
        <v>7040</v>
      </c>
      <c r="B7044" s="17" t="s">
        <v>14016</v>
      </c>
      <c r="C7044" s="17" t="s">
        <v>41</v>
      </c>
      <c r="D7044" s="17" t="s">
        <v>17</v>
      </c>
      <c r="E7044" s="17" t="s">
        <v>12780</v>
      </c>
      <c r="F7044" s="17" t="s">
        <v>13742</v>
      </c>
      <c r="G7044" s="17" t="s">
        <v>13747</v>
      </c>
      <c r="H7044" s="13" t="s">
        <v>14017</v>
      </c>
      <c r="I7044" s="17">
        <v>2025.02</v>
      </c>
      <c r="J7044" s="17" t="s">
        <v>25</v>
      </c>
      <c r="K7044" s="13"/>
      <c r="XER7044"/>
      <c r="XES7044"/>
      <c r="XET7044"/>
      <c r="XEU7044"/>
    </row>
    <row r="7045" s="2" customFormat="1" ht="15" customHeight="1" spans="1:16375">
      <c r="A7045" s="13">
        <v>7041</v>
      </c>
      <c r="B7045" s="17" t="s">
        <v>14018</v>
      </c>
      <c r="C7045" s="17" t="s">
        <v>41</v>
      </c>
      <c r="D7045" s="17" t="s">
        <v>17</v>
      </c>
      <c r="E7045" s="17" t="s">
        <v>12780</v>
      </c>
      <c r="F7045" s="17" t="s">
        <v>13612</v>
      </c>
      <c r="G7045" s="17" t="s">
        <v>14005</v>
      </c>
      <c r="H7045" s="13" t="s">
        <v>14019</v>
      </c>
      <c r="I7045" s="17">
        <v>2025.02</v>
      </c>
      <c r="J7045" s="17" t="s">
        <v>22</v>
      </c>
      <c r="K7045" s="13"/>
      <c r="XER7045"/>
      <c r="XES7045"/>
      <c r="XET7045"/>
      <c r="XEU7045"/>
    </row>
    <row r="7046" s="2" customFormat="1" ht="15" customHeight="1" spans="1:16375">
      <c r="A7046" s="13">
        <v>7042</v>
      </c>
      <c r="B7046" s="17" t="s">
        <v>14020</v>
      </c>
      <c r="C7046" s="17" t="s">
        <v>41</v>
      </c>
      <c r="D7046" s="17" t="s">
        <v>17</v>
      </c>
      <c r="E7046" s="17" t="s">
        <v>12780</v>
      </c>
      <c r="F7046" s="17" t="s">
        <v>13458</v>
      </c>
      <c r="G7046" s="17" t="s">
        <v>3047</v>
      </c>
      <c r="H7046" s="13" t="s">
        <v>112</v>
      </c>
      <c r="I7046" s="17">
        <v>2025.02</v>
      </c>
      <c r="J7046" s="17" t="s">
        <v>22</v>
      </c>
      <c r="K7046" s="13"/>
      <c r="XER7046"/>
      <c r="XES7046"/>
      <c r="XET7046"/>
      <c r="XEU7046"/>
    </row>
    <row r="7047" s="2" customFormat="1" ht="15" customHeight="1" spans="1:16375">
      <c r="A7047" s="13">
        <v>7043</v>
      </c>
      <c r="B7047" s="17" t="s">
        <v>14021</v>
      </c>
      <c r="C7047" s="17" t="s">
        <v>16</v>
      </c>
      <c r="D7047" s="17" t="s">
        <v>17</v>
      </c>
      <c r="E7047" s="17" t="s">
        <v>12780</v>
      </c>
      <c r="F7047" s="17" t="s">
        <v>13458</v>
      </c>
      <c r="G7047" s="17" t="s">
        <v>13960</v>
      </c>
      <c r="H7047" s="13" t="s">
        <v>7314</v>
      </c>
      <c r="I7047" s="17">
        <v>2025.02</v>
      </c>
      <c r="J7047" s="17" t="s">
        <v>25</v>
      </c>
      <c r="K7047" s="13"/>
      <c r="XER7047"/>
      <c r="XES7047"/>
      <c r="XET7047"/>
      <c r="XEU7047"/>
    </row>
    <row r="7048" s="2" customFormat="1" ht="15" customHeight="1" spans="1:16375">
      <c r="A7048" s="13">
        <v>7044</v>
      </c>
      <c r="B7048" s="17" t="s">
        <v>14022</v>
      </c>
      <c r="C7048" s="17" t="s">
        <v>16</v>
      </c>
      <c r="D7048" s="17" t="s">
        <v>17</v>
      </c>
      <c r="E7048" s="17" t="s">
        <v>12780</v>
      </c>
      <c r="F7048" s="17" t="s">
        <v>13458</v>
      </c>
      <c r="G7048" s="17" t="s">
        <v>3836</v>
      </c>
      <c r="H7048" s="13" t="s">
        <v>14023</v>
      </c>
      <c r="I7048" s="17">
        <v>2025.02</v>
      </c>
      <c r="J7048" s="17" t="s">
        <v>25</v>
      </c>
      <c r="K7048" s="13"/>
      <c r="XER7048"/>
      <c r="XES7048"/>
      <c r="XET7048"/>
      <c r="XEU7048"/>
    </row>
    <row r="7049" s="2" customFormat="1" ht="15" customHeight="1" spans="1:16375">
      <c r="A7049" s="13">
        <v>7045</v>
      </c>
      <c r="B7049" s="17" t="s">
        <v>14024</v>
      </c>
      <c r="C7049" s="17" t="s">
        <v>16</v>
      </c>
      <c r="D7049" s="17" t="s">
        <v>17</v>
      </c>
      <c r="E7049" s="17" t="s">
        <v>12780</v>
      </c>
      <c r="F7049" s="17" t="s">
        <v>13458</v>
      </c>
      <c r="G7049" s="17" t="s">
        <v>14025</v>
      </c>
      <c r="H7049" s="13" t="s">
        <v>14026</v>
      </c>
      <c r="I7049" s="17">
        <v>2025.02</v>
      </c>
      <c r="J7049" s="17" t="s">
        <v>25</v>
      </c>
      <c r="K7049" s="13"/>
      <c r="XER7049"/>
      <c r="XES7049"/>
      <c r="XET7049"/>
      <c r="XEU7049"/>
    </row>
    <row r="7050" s="2" customFormat="1" ht="15" customHeight="1" spans="1:16375">
      <c r="A7050" s="13">
        <v>7046</v>
      </c>
      <c r="B7050" s="17" t="s">
        <v>14027</v>
      </c>
      <c r="C7050" s="17" t="s">
        <v>16</v>
      </c>
      <c r="D7050" s="17" t="s">
        <v>17</v>
      </c>
      <c r="E7050" s="17" t="s">
        <v>12780</v>
      </c>
      <c r="F7050" s="17" t="s">
        <v>13458</v>
      </c>
      <c r="G7050" s="17" t="s">
        <v>3836</v>
      </c>
      <c r="H7050" s="13" t="s">
        <v>14023</v>
      </c>
      <c r="I7050" s="17">
        <v>2025.02</v>
      </c>
      <c r="J7050" s="17" t="s">
        <v>25</v>
      </c>
      <c r="K7050" s="13"/>
      <c r="XER7050"/>
      <c r="XES7050"/>
      <c r="XET7050"/>
      <c r="XEU7050"/>
    </row>
    <row r="7051" s="2" customFormat="1" ht="15" customHeight="1" spans="1:16375">
      <c r="A7051" s="13">
        <v>7047</v>
      </c>
      <c r="B7051" s="17" t="s">
        <v>14028</v>
      </c>
      <c r="C7051" s="17" t="s">
        <v>16</v>
      </c>
      <c r="D7051" s="17" t="s">
        <v>17</v>
      </c>
      <c r="E7051" s="17" t="s">
        <v>12780</v>
      </c>
      <c r="F7051" s="17" t="s">
        <v>13458</v>
      </c>
      <c r="G7051" s="17" t="s">
        <v>14025</v>
      </c>
      <c r="H7051" s="13" t="s">
        <v>14029</v>
      </c>
      <c r="I7051" s="17">
        <v>2025.02</v>
      </c>
      <c r="J7051" s="17" t="s">
        <v>72</v>
      </c>
      <c r="K7051" s="13"/>
      <c r="XER7051"/>
      <c r="XES7051"/>
      <c r="XET7051"/>
      <c r="XEU7051"/>
    </row>
    <row r="7052" s="2" customFormat="1" ht="15" customHeight="1" spans="1:16375">
      <c r="A7052" s="13">
        <v>7048</v>
      </c>
      <c r="B7052" s="17" t="s">
        <v>13994</v>
      </c>
      <c r="C7052" s="17" t="s">
        <v>41</v>
      </c>
      <c r="D7052" s="17" t="s">
        <v>17</v>
      </c>
      <c r="E7052" s="17" t="s">
        <v>12780</v>
      </c>
      <c r="F7052" s="17" t="s">
        <v>13458</v>
      </c>
      <c r="G7052" s="17" t="s">
        <v>14030</v>
      </c>
      <c r="H7052" s="13" t="s">
        <v>14031</v>
      </c>
      <c r="I7052" s="17">
        <v>2025.02</v>
      </c>
      <c r="J7052" s="17" t="s">
        <v>25</v>
      </c>
      <c r="K7052" s="13"/>
      <c r="XER7052"/>
      <c r="XES7052"/>
      <c r="XET7052"/>
      <c r="XEU7052"/>
    </row>
    <row r="7053" s="2" customFormat="1" ht="15" customHeight="1" spans="1:16375">
      <c r="A7053" s="13">
        <v>7049</v>
      </c>
      <c r="B7053" s="17" t="s">
        <v>14032</v>
      </c>
      <c r="C7053" s="17" t="s">
        <v>16</v>
      </c>
      <c r="D7053" s="17" t="s">
        <v>17</v>
      </c>
      <c r="E7053" s="17" t="s">
        <v>12780</v>
      </c>
      <c r="F7053" s="17" t="s">
        <v>13458</v>
      </c>
      <c r="G7053" s="17" t="s">
        <v>14025</v>
      </c>
      <c r="H7053" s="13" t="s">
        <v>14026</v>
      </c>
      <c r="I7053" s="17">
        <v>2025.02</v>
      </c>
      <c r="J7053" s="17" t="s">
        <v>25</v>
      </c>
      <c r="K7053" s="13"/>
      <c r="XER7053"/>
      <c r="XES7053"/>
      <c r="XET7053"/>
      <c r="XEU7053"/>
    </row>
    <row r="7054" s="2" customFormat="1" ht="15" customHeight="1" spans="1:16375">
      <c r="A7054" s="13">
        <v>7050</v>
      </c>
      <c r="B7054" s="17" t="s">
        <v>14033</v>
      </c>
      <c r="C7054" s="17" t="s">
        <v>16</v>
      </c>
      <c r="D7054" s="17" t="s">
        <v>17</v>
      </c>
      <c r="E7054" s="17" t="s">
        <v>12780</v>
      </c>
      <c r="F7054" s="17" t="s">
        <v>13458</v>
      </c>
      <c r="G7054" s="17" t="s">
        <v>14034</v>
      </c>
      <c r="H7054" s="13" t="s">
        <v>14035</v>
      </c>
      <c r="I7054" s="17">
        <v>2025.02</v>
      </c>
      <c r="J7054" s="17" t="s">
        <v>25</v>
      </c>
      <c r="K7054" s="13"/>
      <c r="XER7054"/>
      <c r="XES7054"/>
      <c r="XET7054"/>
      <c r="XEU7054"/>
    </row>
    <row r="7055" s="2" customFormat="1" ht="15" customHeight="1" spans="1:16375">
      <c r="A7055" s="13">
        <v>7051</v>
      </c>
      <c r="B7055" s="17" t="s">
        <v>10738</v>
      </c>
      <c r="C7055" s="17" t="s">
        <v>41</v>
      </c>
      <c r="D7055" s="17" t="s">
        <v>17</v>
      </c>
      <c r="E7055" s="17" t="s">
        <v>12780</v>
      </c>
      <c r="F7055" s="17" t="s">
        <v>13458</v>
      </c>
      <c r="G7055" s="17" t="s">
        <v>14034</v>
      </c>
      <c r="H7055" s="13" t="s">
        <v>14035</v>
      </c>
      <c r="I7055" s="17">
        <v>2025.02</v>
      </c>
      <c r="J7055" s="17" t="s">
        <v>25</v>
      </c>
      <c r="K7055" s="13"/>
      <c r="XER7055"/>
      <c r="XES7055"/>
      <c r="XET7055"/>
      <c r="XEU7055"/>
    </row>
    <row r="7056" s="2" customFormat="1" ht="15" customHeight="1" spans="1:16375">
      <c r="A7056" s="13">
        <v>7052</v>
      </c>
      <c r="B7056" s="17" t="s">
        <v>4452</v>
      </c>
      <c r="C7056" s="17" t="s">
        <v>16</v>
      </c>
      <c r="D7056" s="17" t="s">
        <v>17</v>
      </c>
      <c r="E7056" s="17" t="s">
        <v>12780</v>
      </c>
      <c r="F7056" s="17" t="s">
        <v>13458</v>
      </c>
      <c r="G7056" s="17" t="s">
        <v>13921</v>
      </c>
      <c r="H7056" s="13" t="s">
        <v>14036</v>
      </c>
      <c r="I7056" s="17">
        <v>2025.02</v>
      </c>
      <c r="J7056" s="17" t="s">
        <v>72</v>
      </c>
      <c r="K7056" s="13"/>
      <c r="XER7056"/>
      <c r="XES7056"/>
      <c r="XET7056"/>
      <c r="XEU7056"/>
    </row>
    <row r="7057" s="2" customFormat="1" ht="15" customHeight="1" spans="1:16375">
      <c r="A7057" s="13">
        <v>7053</v>
      </c>
      <c r="B7057" s="17" t="s">
        <v>14037</v>
      </c>
      <c r="C7057" s="17" t="s">
        <v>16</v>
      </c>
      <c r="D7057" s="17" t="s">
        <v>17</v>
      </c>
      <c r="E7057" s="17" t="s">
        <v>12780</v>
      </c>
      <c r="F7057" s="17" t="s">
        <v>13458</v>
      </c>
      <c r="G7057" s="17" t="s">
        <v>3047</v>
      </c>
      <c r="H7057" s="13" t="s">
        <v>14038</v>
      </c>
      <c r="I7057" s="17">
        <v>2025.02</v>
      </c>
      <c r="J7057" s="17" t="s">
        <v>25</v>
      </c>
      <c r="K7057" s="13"/>
      <c r="XER7057"/>
      <c r="XES7057"/>
      <c r="XET7057"/>
      <c r="XEU7057"/>
    </row>
    <row r="7058" s="2" customFormat="1" ht="15" customHeight="1" spans="1:16375">
      <c r="A7058" s="13">
        <v>7054</v>
      </c>
      <c r="B7058" s="17" t="s">
        <v>14039</v>
      </c>
      <c r="C7058" s="17" t="s">
        <v>16</v>
      </c>
      <c r="D7058" s="17" t="s">
        <v>17</v>
      </c>
      <c r="E7058" s="17" t="s">
        <v>12780</v>
      </c>
      <c r="F7058" s="17" t="s">
        <v>13458</v>
      </c>
      <c r="G7058" s="17" t="s">
        <v>13921</v>
      </c>
      <c r="H7058" s="13" t="s">
        <v>14040</v>
      </c>
      <c r="I7058" s="17">
        <v>2025.02</v>
      </c>
      <c r="J7058" s="17" t="s">
        <v>25</v>
      </c>
      <c r="K7058" s="13"/>
      <c r="XER7058"/>
      <c r="XES7058"/>
      <c r="XET7058"/>
      <c r="XEU7058"/>
    </row>
    <row r="7059" s="2" customFormat="1" ht="15" customHeight="1" spans="1:16375">
      <c r="A7059" s="13">
        <v>7055</v>
      </c>
      <c r="B7059" s="17" t="s">
        <v>14041</v>
      </c>
      <c r="C7059" s="17" t="s">
        <v>16</v>
      </c>
      <c r="D7059" s="17" t="s">
        <v>17</v>
      </c>
      <c r="E7059" s="17" t="s">
        <v>12780</v>
      </c>
      <c r="F7059" s="17" t="s">
        <v>13458</v>
      </c>
      <c r="G7059" s="17" t="s">
        <v>3047</v>
      </c>
      <c r="H7059" s="13" t="s">
        <v>14042</v>
      </c>
      <c r="I7059" s="17">
        <v>2025.02</v>
      </c>
      <c r="J7059" s="17" t="s">
        <v>25</v>
      </c>
      <c r="K7059" s="13"/>
      <c r="XER7059"/>
      <c r="XES7059"/>
      <c r="XET7059"/>
      <c r="XEU7059"/>
    </row>
    <row r="7060" s="2" customFormat="1" ht="15" customHeight="1" spans="1:16375">
      <c r="A7060" s="13">
        <v>7056</v>
      </c>
      <c r="B7060" s="17" t="s">
        <v>14043</v>
      </c>
      <c r="C7060" s="17" t="s">
        <v>16</v>
      </c>
      <c r="D7060" s="17" t="s">
        <v>17</v>
      </c>
      <c r="E7060" s="17" t="s">
        <v>12780</v>
      </c>
      <c r="F7060" s="17" t="s">
        <v>13458</v>
      </c>
      <c r="G7060" s="17" t="s">
        <v>3047</v>
      </c>
      <c r="H7060" s="13" t="s">
        <v>14044</v>
      </c>
      <c r="I7060" s="17">
        <v>2025.02</v>
      </c>
      <c r="J7060" s="17" t="s">
        <v>25</v>
      </c>
      <c r="K7060" s="13"/>
      <c r="XER7060"/>
      <c r="XES7060"/>
      <c r="XET7060"/>
      <c r="XEU7060"/>
    </row>
    <row r="7061" s="2" customFormat="1" ht="15" customHeight="1" spans="1:16375">
      <c r="A7061" s="13">
        <v>7057</v>
      </c>
      <c r="B7061" s="17" t="s">
        <v>11851</v>
      </c>
      <c r="C7061" s="17" t="s">
        <v>16</v>
      </c>
      <c r="D7061" s="17" t="s">
        <v>17</v>
      </c>
      <c r="E7061" s="17" t="s">
        <v>12780</v>
      </c>
      <c r="F7061" s="17" t="s">
        <v>13458</v>
      </c>
      <c r="G7061" s="17" t="s">
        <v>3047</v>
      </c>
      <c r="H7061" s="13" t="s">
        <v>14044</v>
      </c>
      <c r="I7061" s="17">
        <v>2025.02</v>
      </c>
      <c r="J7061" s="17" t="s">
        <v>25</v>
      </c>
      <c r="K7061" s="13"/>
      <c r="XER7061"/>
      <c r="XES7061"/>
      <c r="XET7061"/>
      <c r="XEU7061"/>
    </row>
    <row r="7062" s="2" customFormat="1" ht="15" customHeight="1" spans="1:16375">
      <c r="A7062" s="13">
        <v>7058</v>
      </c>
      <c r="B7062" s="17" t="s">
        <v>14045</v>
      </c>
      <c r="C7062" s="17" t="s">
        <v>41</v>
      </c>
      <c r="D7062" s="17" t="s">
        <v>17</v>
      </c>
      <c r="E7062" s="17" t="s">
        <v>12780</v>
      </c>
      <c r="F7062" s="17" t="s">
        <v>13458</v>
      </c>
      <c r="G7062" s="17" t="s">
        <v>3047</v>
      </c>
      <c r="H7062" s="13" t="s">
        <v>14044</v>
      </c>
      <c r="I7062" s="17">
        <v>2025.02</v>
      </c>
      <c r="J7062" s="17" t="s">
        <v>25</v>
      </c>
      <c r="K7062" s="13"/>
      <c r="XER7062"/>
      <c r="XES7062"/>
      <c r="XET7062"/>
      <c r="XEU7062"/>
    </row>
    <row r="7063" s="2" customFormat="1" ht="15" customHeight="1" spans="1:16375">
      <c r="A7063" s="13">
        <v>7059</v>
      </c>
      <c r="B7063" s="17" t="s">
        <v>14046</v>
      </c>
      <c r="C7063" s="17" t="s">
        <v>16</v>
      </c>
      <c r="D7063" s="17" t="s">
        <v>17</v>
      </c>
      <c r="E7063" s="17" t="s">
        <v>12780</v>
      </c>
      <c r="F7063" s="17" t="s">
        <v>13458</v>
      </c>
      <c r="G7063" s="17" t="s">
        <v>13921</v>
      </c>
      <c r="H7063" s="13" t="s">
        <v>14047</v>
      </c>
      <c r="I7063" s="17">
        <v>2025.02</v>
      </c>
      <c r="J7063" s="17" t="s">
        <v>25</v>
      </c>
      <c r="K7063" s="13"/>
      <c r="XER7063"/>
      <c r="XES7063"/>
      <c r="XET7063"/>
      <c r="XEU7063"/>
    </row>
    <row r="7064" s="2" customFormat="1" ht="15" customHeight="1" spans="1:16375">
      <c r="A7064" s="13">
        <v>7060</v>
      </c>
      <c r="B7064" s="17" t="s">
        <v>14048</v>
      </c>
      <c r="C7064" s="17" t="s">
        <v>16</v>
      </c>
      <c r="D7064" s="17" t="s">
        <v>17</v>
      </c>
      <c r="E7064" s="17" t="s">
        <v>12780</v>
      </c>
      <c r="F7064" s="17" t="s">
        <v>13458</v>
      </c>
      <c r="G7064" s="17" t="s">
        <v>3047</v>
      </c>
      <c r="H7064" s="13" t="s">
        <v>472</v>
      </c>
      <c r="I7064" s="17">
        <v>2025.02</v>
      </c>
      <c r="J7064" s="17" t="s">
        <v>25</v>
      </c>
      <c r="K7064" s="13"/>
      <c r="XER7064"/>
      <c r="XES7064"/>
      <c r="XET7064"/>
      <c r="XEU7064"/>
    </row>
    <row r="7065" s="2" customFormat="1" ht="15" customHeight="1" spans="1:16375">
      <c r="A7065" s="13">
        <v>7061</v>
      </c>
      <c r="B7065" s="17" t="s">
        <v>1168</v>
      </c>
      <c r="C7065" s="17" t="s">
        <v>16</v>
      </c>
      <c r="D7065" s="17" t="s">
        <v>17</v>
      </c>
      <c r="E7065" s="17" t="s">
        <v>12780</v>
      </c>
      <c r="F7065" s="17" t="s">
        <v>13458</v>
      </c>
      <c r="G7065" s="17" t="s">
        <v>13975</v>
      </c>
      <c r="H7065" s="13" t="s">
        <v>14049</v>
      </c>
      <c r="I7065" s="17">
        <v>2025.02</v>
      </c>
      <c r="J7065" s="17" t="s">
        <v>25</v>
      </c>
      <c r="K7065" s="13"/>
      <c r="XER7065"/>
      <c r="XES7065"/>
      <c r="XET7065"/>
      <c r="XEU7065"/>
    </row>
    <row r="7066" s="2" customFormat="1" ht="15" customHeight="1" spans="1:16375">
      <c r="A7066" s="13">
        <v>7062</v>
      </c>
      <c r="B7066" s="17" t="s">
        <v>14050</v>
      </c>
      <c r="C7066" s="17" t="s">
        <v>16</v>
      </c>
      <c r="D7066" s="17" t="s">
        <v>17</v>
      </c>
      <c r="E7066" s="17" t="s">
        <v>12780</v>
      </c>
      <c r="F7066" s="17" t="s">
        <v>13458</v>
      </c>
      <c r="G7066" s="17" t="s">
        <v>3047</v>
      </c>
      <c r="H7066" s="13" t="s">
        <v>14051</v>
      </c>
      <c r="I7066" s="17">
        <v>2025.02</v>
      </c>
      <c r="J7066" s="17" t="s">
        <v>25</v>
      </c>
      <c r="K7066" s="13"/>
      <c r="XER7066"/>
      <c r="XES7066"/>
      <c r="XET7066"/>
      <c r="XEU7066"/>
    </row>
    <row r="7067" s="2" customFormat="1" ht="15" customHeight="1" spans="1:16375">
      <c r="A7067" s="13">
        <v>7063</v>
      </c>
      <c r="B7067" s="17" t="s">
        <v>14052</v>
      </c>
      <c r="C7067" s="17" t="s">
        <v>41</v>
      </c>
      <c r="D7067" s="17" t="s">
        <v>17</v>
      </c>
      <c r="E7067" s="17" t="s">
        <v>12780</v>
      </c>
      <c r="F7067" s="17" t="s">
        <v>13458</v>
      </c>
      <c r="G7067" s="17" t="s">
        <v>3047</v>
      </c>
      <c r="H7067" s="13" t="s">
        <v>14053</v>
      </c>
      <c r="I7067" s="17">
        <v>2025.02</v>
      </c>
      <c r="J7067" s="17" t="s">
        <v>25</v>
      </c>
      <c r="K7067" s="13"/>
      <c r="XER7067"/>
      <c r="XES7067"/>
      <c r="XET7067"/>
      <c r="XEU7067"/>
    </row>
    <row r="7068" s="2" customFormat="1" ht="15" customHeight="1" spans="1:16375">
      <c r="A7068" s="13">
        <v>7064</v>
      </c>
      <c r="B7068" s="17" t="s">
        <v>14054</v>
      </c>
      <c r="C7068" s="17" t="s">
        <v>41</v>
      </c>
      <c r="D7068" s="17" t="s">
        <v>17</v>
      </c>
      <c r="E7068" s="17" t="s">
        <v>12780</v>
      </c>
      <c r="F7068" s="17" t="s">
        <v>13458</v>
      </c>
      <c r="G7068" s="17" t="s">
        <v>3047</v>
      </c>
      <c r="H7068" s="13" t="s">
        <v>14051</v>
      </c>
      <c r="I7068" s="17">
        <v>2025.02</v>
      </c>
      <c r="J7068" s="17" t="s">
        <v>25</v>
      </c>
      <c r="K7068" s="13"/>
      <c r="XER7068"/>
      <c r="XES7068"/>
      <c r="XET7068"/>
      <c r="XEU7068"/>
    </row>
    <row r="7069" s="2" customFormat="1" ht="15" customHeight="1" spans="1:16375">
      <c r="A7069" s="13">
        <v>7065</v>
      </c>
      <c r="B7069" s="17" t="s">
        <v>14055</v>
      </c>
      <c r="C7069" s="17" t="s">
        <v>16</v>
      </c>
      <c r="D7069" s="17" t="s">
        <v>17</v>
      </c>
      <c r="E7069" s="17" t="s">
        <v>12780</v>
      </c>
      <c r="F7069" s="17" t="s">
        <v>13458</v>
      </c>
      <c r="G7069" s="17" t="s">
        <v>13975</v>
      </c>
      <c r="H7069" s="13" t="s">
        <v>472</v>
      </c>
      <c r="I7069" s="17">
        <v>2025.02</v>
      </c>
      <c r="J7069" s="17" t="s">
        <v>25</v>
      </c>
      <c r="K7069" s="13"/>
      <c r="XER7069"/>
      <c r="XES7069"/>
      <c r="XET7069"/>
      <c r="XEU7069"/>
    </row>
    <row r="7070" s="2" customFormat="1" ht="15" customHeight="1" spans="1:16375">
      <c r="A7070" s="13">
        <v>7066</v>
      </c>
      <c r="B7070" s="17" t="s">
        <v>14056</v>
      </c>
      <c r="C7070" s="17" t="s">
        <v>16</v>
      </c>
      <c r="D7070" s="17" t="s">
        <v>17</v>
      </c>
      <c r="E7070" s="17" t="s">
        <v>12780</v>
      </c>
      <c r="F7070" s="17" t="s">
        <v>13458</v>
      </c>
      <c r="G7070" s="17" t="s">
        <v>13975</v>
      </c>
      <c r="H7070" s="13" t="s">
        <v>472</v>
      </c>
      <c r="I7070" s="17">
        <v>2025.02</v>
      </c>
      <c r="J7070" s="17" t="s">
        <v>25</v>
      </c>
      <c r="K7070" s="13"/>
      <c r="XER7070"/>
      <c r="XES7070"/>
      <c r="XET7070"/>
      <c r="XEU7070"/>
    </row>
    <row r="7071" s="2" customFormat="1" ht="15" customHeight="1" spans="1:16375">
      <c r="A7071" s="13">
        <v>7067</v>
      </c>
      <c r="B7071" s="17" t="s">
        <v>14057</v>
      </c>
      <c r="C7071" s="17" t="s">
        <v>41</v>
      </c>
      <c r="D7071" s="17" t="s">
        <v>17</v>
      </c>
      <c r="E7071" s="17" t="s">
        <v>12780</v>
      </c>
      <c r="F7071" s="17" t="s">
        <v>13458</v>
      </c>
      <c r="G7071" s="17" t="s">
        <v>13975</v>
      </c>
      <c r="H7071" s="13" t="s">
        <v>14058</v>
      </c>
      <c r="I7071" s="17">
        <v>2025.02</v>
      </c>
      <c r="J7071" s="17" t="s">
        <v>25</v>
      </c>
      <c r="K7071" s="13"/>
      <c r="XER7071"/>
      <c r="XES7071"/>
      <c r="XET7071"/>
      <c r="XEU7071"/>
    </row>
    <row r="7072" s="2" customFormat="1" ht="15" customHeight="1" spans="1:16375">
      <c r="A7072" s="13">
        <v>7068</v>
      </c>
      <c r="B7072" s="17" t="s">
        <v>14059</v>
      </c>
      <c r="C7072" s="17" t="s">
        <v>16</v>
      </c>
      <c r="D7072" s="17" t="s">
        <v>17</v>
      </c>
      <c r="E7072" s="17" t="s">
        <v>12780</v>
      </c>
      <c r="F7072" s="17" t="s">
        <v>13458</v>
      </c>
      <c r="G7072" s="17" t="s">
        <v>13975</v>
      </c>
      <c r="H7072" s="13" t="s">
        <v>14058</v>
      </c>
      <c r="I7072" s="17">
        <v>2025.02</v>
      </c>
      <c r="J7072" s="17" t="s">
        <v>25</v>
      </c>
      <c r="K7072" s="13"/>
      <c r="XER7072"/>
      <c r="XES7072"/>
      <c r="XET7072"/>
      <c r="XEU7072"/>
    </row>
    <row r="7073" s="2" customFormat="1" ht="15" customHeight="1" spans="1:16375">
      <c r="A7073" s="13">
        <v>7069</v>
      </c>
      <c r="B7073" s="17" t="s">
        <v>14060</v>
      </c>
      <c r="C7073" s="17" t="s">
        <v>16</v>
      </c>
      <c r="D7073" s="17" t="s">
        <v>17</v>
      </c>
      <c r="E7073" s="17" t="s">
        <v>12780</v>
      </c>
      <c r="F7073" s="17" t="s">
        <v>13458</v>
      </c>
      <c r="G7073" s="17" t="s">
        <v>3047</v>
      </c>
      <c r="H7073" s="13" t="s">
        <v>13926</v>
      </c>
      <c r="I7073" s="17">
        <v>2025.02</v>
      </c>
      <c r="J7073" s="17" t="s">
        <v>25</v>
      </c>
      <c r="K7073" s="13"/>
      <c r="XER7073"/>
      <c r="XES7073"/>
      <c r="XET7073"/>
      <c r="XEU7073"/>
    </row>
    <row r="7074" s="2" customFormat="1" ht="15" customHeight="1" spans="1:16375">
      <c r="A7074" s="13">
        <v>7070</v>
      </c>
      <c r="B7074" s="17" t="s">
        <v>14061</v>
      </c>
      <c r="C7074" s="17" t="s">
        <v>16</v>
      </c>
      <c r="D7074" s="17" t="s">
        <v>17</v>
      </c>
      <c r="E7074" s="17" t="s">
        <v>12780</v>
      </c>
      <c r="F7074" s="17" t="s">
        <v>13458</v>
      </c>
      <c r="G7074" s="17" t="s">
        <v>13975</v>
      </c>
      <c r="H7074" s="13" t="s">
        <v>14058</v>
      </c>
      <c r="I7074" s="17">
        <v>2025.02</v>
      </c>
      <c r="J7074" s="17" t="s">
        <v>25</v>
      </c>
      <c r="K7074" s="13"/>
      <c r="XER7074"/>
      <c r="XES7074"/>
      <c r="XET7074"/>
      <c r="XEU7074"/>
    </row>
    <row r="7075" s="2" customFormat="1" ht="15" customHeight="1" spans="1:16375">
      <c r="A7075" s="13">
        <v>7071</v>
      </c>
      <c r="B7075" s="17" t="s">
        <v>14062</v>
      </c>
      <c r="C7075" s="17" t="s">
        <v>41</v>
      </c>
      <c r="D7075" s="17" t="s">
        <v>17</v>
      </c>
      <c r="E7075" s="17" t="s">
        <v>12780</v>
      </c>
      <c r="F7075" s="17" t="s">
        <v>13458</v>
      </c>
      <c r="G7075" s="17" t="s">
        <v>13975</v>
      </c>
      <c r="H7075" s="13" t="s">
        <v>14058</v>
      </c>
      <c r="I7075" s="17">
        <v>2025.02</v>
      </c>
      <c r="J7075" s="17" t="s">
        <v>25</v>
      </c>
      <c r="K7075" s="13"/>
      <c r="XER7075"/>
      <c r="XES7075"/>
      <c r="XET7075"/>
      <c r="XEU7075"/>
    </row>
    <row r="7076" s="2" customFormat="1" ht="15" customHeight="1" spans="1:16375">
      <c r="A7076" s="13">
        <v>7072</v>
      </c>
      <c r="B7076" s="17" t="s">
        <v>14063</v>
      </c>
      <c r="C7076" s="17" t="s">
        <v>41</v>
      </c>
      <c r="D7076" s="17" t="s">
        <v>17</v>
      </c>
      <c r="E7076" s="17" t="s">
        <v>12780</v>
      </c>
      <c r="F7076" s="17" t="s">
        <v>13458</v>
      </c>
      <c r="G7076" s="17" t="s">
        <v>14064</v>
      </c>
      <c r="H7076" s="13" t="s">
        <v>14065</v>
      </c>
      <c r="I7076" s="17">
        <v>2025.02</v>
      </c>
      <c r="J7076" s="17" t="s">
        <v>25</v>
      </c>
      <c r="K7076" s="13"/>
      <c r="XER7076"/>
      <c r="XES7076"/>
      <c r="XET7076"/>
      <c r="XEU7076"/>
    </row>
    <row r="7077" s="2" customFormat="1" ht="15" customHeight="1" spans="1:16375">
      <c r="A7077" s="13">
        <v>7073</v>
      </c>
      <c r="B7077" s="17" t="s">
        <v>14066</v>
      </c>
      <c r="C7077" s="17" t="s">
        <v>16</v>
      </c>
      <c r="D7077" s="17" t="s">
        <v>17</v>
      </c>
      <c r="E7077" s="17" t="s">
        <v>12780</v>
      </c>
      <c r="F7077" s="17" t="s">
        <v>13458</v>
      </c>
      <c r="G7077" s="17" t="s">
        <v>13975</v>
      </c>
      <c r="H7077" s="13" t="s">
        <v>472</v>
      </c>
      <c r="I7077" s="17">
        <v>2025.02</v>
      </c>
      <c r="J7077" s="17" t="s">
        <v>25</v>
      </c>
      <c r="K7077" s="13"/>
      <c r="XER7077"/>
      <c r="XES7077"/>
      <c r="XET7077"/>
      <c r="XEU7077"/>
    </row>
    <row r="7078" s="2" customFormat="1" ht="15" customHeight="1" spans="1:16375">
      <c r="A7078" s="13">
        <v>7074</v>
      </c>
      <c r="B7078" s="17" t="s">
        <v>14067</v>
      </c>
      <c r="C7078" s="17" t="s">
        <v>16</v>
      </c>
      <c r="D7078" s="17" t="s">
        <v>17</v>
      </c>
      <c r="E7078" s="17" t="s">
        <v>12780</v>
      </c>
      <c r="F7078" s="17" t="s">
        <v>13458</v>
      </c>
      <c r="G7078" s="17" t="s">
        <v>13975</v>
      </c>
      <c r="H7078" s="13" t="s">
        <v>14068</v>
      </c>
      <c r="I7078" s="17">
        <v>2025.02</v>
      </c>
      <c r="J7078" s="17" t="s">
        <v>25</v>
      </c>
      <c r="K7078" s="13"/>
      <c r="XER7078"/>
      <c r="XES7078"/>
      <c r="XET7078"/>
      <c r="XEU7078"/>
    </row>
    <row r="7079" s="2" customFormat="1" ht="15" customHeight="1" spans="1:16375">
      <c r="A7079" s="13">
        <v>7075</v>
      </c>
      <c r="B7079" s="17" t="s">
        <v>14069</v>
      </c>
      <c r="C7079" s="17" t="s">
        <v>16</v>
      </c>
      <c r="D7079" s="17" t="s">
        <v>17</v>
      </c>
      <c r="E7079" s="17" t="s">
        <v>12780</v>
      </c>
      <c r="F7079" s="17" t="s">
        <v>13458</v>
      </c>
      <c r="G7079" s="17" t="s">
        <v>13975</v>
      </c>
      <c r="H7079" s="13" t="s">
        <v>472</v>
      </c>
      <c r="I7079" s="17">
        <v>2025.02</v>
      </c>
      <c r="J7079" s="17" t="s">
        <v>25</v>
      </c>
      <c r="K7079" s="13"/>
      <c r="XER7079"/>
      <c r="XES7079"/>
      <c r="XET7079"/>
      <c r="XEU7079"/>
    </row>
    <row r="7080" s="2" customFormat="1" ht="15" customHeight="1" spans="1:16375">
      <c r="A7080" s="13">
        <v>7076</v>
      </c>
      <c r="B7080" s="17" t="s">
        <v>14069</v>
      </c>
      <c r="C7080" s="17" t="s">
        <v>16</v>
      </c>
      <c r="D7080" s="17" t="s">
        <v>17</v>
      </c>
      <c r="E7080" s="17" t="s">
        <v>12780</v>
      </c>
      <c r="F7080" s="17" t="s">
        <v>13458</v>
      </c>
      <c r="G7080" s="17" t="s">
        <v>14064</v>
      </c>
      <c r="H7080" s="13" t="s">
        <v>14065</v>
      </c>
      <c r="I7080" s="17">
        <v>2025.02</v>
      </c>
      <c r="J7080" s="17" t="s">
        <v>25</v>
      </c>
      <c r="K7080" s="13"/>
      <c r="XER7080"/>
      <c r="XES7080"/>
      <c r="XET7080"/>
      <c r="XEU7080"/>
    </row>
    <row r="7081" s="2" customFormat="1" ht="15" customHeight="1" spans="1:16375">
      <c r="A7081" s="13">
        <v>7077</v>
      </c>
      <c r="B7081" s="17" t="s">
        <v>14070</v>
      </c>
      <c r="C7081" s="17" t="s">
        <v>16</v>
      </c>
      <c r="D7081" s="17" t="s">
        <v>17</v>
      </c>
      <c r="E7081" s="17" t="s">
        <v>12780</v>
      </c>
      <c r="F7081" s="17" t="s">
        <v>13458</v>
      </c>
      <c r="G7081" s="17" t="s">
        <v>13977</v>
      </c>
      <c r="H7081" s="13" t="s">
        <v>472</v>
      </c>
      <c r="I7081" s="17">
        <v>2025.02</v>
      </c>
      <c r="J7081" s="17" t="s">
        <v>25</v>
      </c>
      <c r="K7081" s="13"/>
      <c r="XER7081"/>
      <c r="XES7081"/>
      <c r="XET7081"/>
      <c r="XEU7081"/>
    </row>
    <row r="7082" s="2" customFormat="1" ht="15" customHeight="1" spans="1:16375">
      <c r="A7082" s="13">
        <v>7078</v>
      </c>
      <c r="B7082" s="17" t="s">
        <v>14071</v>
      </c>
      <c r="C7082" s="17" t="s">
        <v>16</v>
      </c>
      <c r="D7082" s="17" t="s">
        <v>17</v>
      </c>
      <c r="E7082" s="17" t="s">
        <v>12780</v>
      </c>
      <c r="F7082" s="17" t="s">
        <v>13458</v>
      </c>
      <c r="G7082" s="17" t="s">
        <v>13977</v>
      </c>
      <c r="H7082" s="13" t="s">
        <v>472</v>
      </c>
      <c r="I7082" s="17">
        <v>2025.02</v>
      </c>
      <c r="J7082" s="17" t="s">
        <v>25</v>
      </c>
      <c r="K7082" s="13"/>
      <c r="XER7082"/>
      <c r="XES7082"/>
      <c r="XET7082"/>
      <c r="XEU7082"/>
    </row>
    <row r="7083" s="2" customFormat="1" ht="15" customHeight="1" spans="1:16375">
      <c r="A7083" s="13">
        <v>7079</v>
      </c>
      <c r="B7083" s="17" t="s">
        <v>14072</v>
      </c>
      <c r="C7083" s="17" t="s">
        <v>41</v>
      </c>
      <c r="D7083" s="17" t="s">
        <v>17</v>
      </c>
      <c r="E7083" s="17" t="s">
        <v>12780</v>
      </c>
      <c r="F7083" s="17" t="s">
        <v>13458</v>
      </c>
      <c r="G7083" s="17" t="s">
        <v>7499</v>
      </c>
      <c r="H7083" s="13" t="s">
        <v>2348</v>
      </c>
      <c r="I7083" s="17">
        <v>2025.02</v>
      </c>
      <c r="J7083" s="17" t="s">
        <v>25</v>
      </c>
      <c r="K7083" s="13"/>
      <c r="XER7083"/>
      <c r="XES7083"/>
      <c r="XET7083"/>
      <c r="XEU7083"/>
    </row>
    <row r="7084" s="2" customFormat="1" ht="15" customHeight="1" spans="1:16375">
      <c r="A7084" s="13">
        <v>7080</v>
      </c>
      <c r="B7084" s="17" t="s">
        <v>14073</v>
      </c>
      <c r="C7084" s="17" t="s">
        <v>16</v>
      </c>
      <c r="D7084" s="17" t="s">
        <v>17</v>
      </c>
      <c r="E7084" s="17" t="s">
        <v>12780</v>
      </c>
      <c r="F7084" s="17" t="s">
        <v>13458</v>
      </c>
      <c r="G7084" s="17" t="s">
        <v>7499</v>
      </c>
      <c r="H7084" s="13" t="s">
        <v>472</v>
      </c>
      <c r="I7084" s="17">
        <v>2025.02</v>
      </c>
      <c r="J7084" s="17" t="s">
        <v>25</v>
      </c>
      <c r="K7084" s="13"/>
      <c r="XER7084"/>
      <c r="XES7084"/>
      <c r="XET7084"/>
      <c r="XEU7084"/>
    </row>
    <row r="7085" s="2" customFormat="1" ht="15" customHeight="1" spans="1:16375">
      <c r="A7085" s="13">
        <v>7081</v>
      </c>
      <c r="B7085" s="17" t="s">
        <v>14074</v>
      </c>
      <c r="C7085" s="17" t="s">
        <v>16</v>
      </c>
      <c r="D7085" s="17" t="s">
        <v>17</v>
      </c>
      <c r="E7085" s="17" t="s">
        <v>12780</v>
      </c>
      <c r="F7085" s="17" t="s">
        <v>13458</v>
      </c>
      <c r="G7085" s="17" t="s">
        <v>14075</v>
      </c>
      <c r="H7085" s="13" t="s">
        <v>14076</v>
      </c>
      <c r="I7085" s="17">
        <v>2025.02</v>
      </c>
      <c r="J7085" s="17" t="s">
        <v>25</v>
      </c>
      <c r="K7085" s="13"/>
      <c r="XER7085"/>
      <c r="XES7085"/>
      <c r="XET7085"/>
      <c r="XEU7085"/>
    </row>
    <row r="7086" s="2" customFormat="1" ht="15" customHeight="1" spans="1:16375">
      <c r="A7086" s="13">
        <v>7082</v>
      </c>
      <c r="B7086" s="17" t="s">
        <v>14077</v>
      </c>
      <c r="C7086" s="17" t="s">
        <v>41</v>
      </c>
      <c r="D7086" s="17" t="s">
        <v>17</v>
      </c>
      <c r="E7086" s="17" t="s">
        <v>12780</v>
      </c>
      <c r="F7086" s="17" t="s">
        <v>13458</v>
      </c>
      <c r="G7086" s="17" t="s">
        <v>14075</v>
      </c>
      <c r="H7086" s="13" t="s">
        <v>9594</v>
      </c>
      <c r="I7086" s="17">
        <v>2025.02</v>
      </c>
      <c r="J7086" s="17" t="s">
        <v>25</v>
      </c>
      <c r="K7086" s="13"/>
      <c r="XER7086"/>
      <c r="XES7086"/>
      <c r="XET7086"/>
      <c r="XEU7086"/>
    </row>
    <row r="7087" s="2" customFormat="1" ht="15" customHeight="1" spans="1:16375">
      <c r="A7087" s="13">
        <v>7083</v>
      </c>
      <c r="B7087" s="17" t="s">
        <v>14069</v>
      </c>
      <c r="C7087" s="17" t="s">
        <v>16</v>
      </c>
      <c r="D7087" s="17" t="s">
        <v>17</v>
      </c>
      <c r="E7087" s="17" t="s">
        <v>12780</v>
      </c>
      <c r="F7087" s="17" t="s">
        <v>13458</v>
      </c>
      <c r="G7087" s="17" t="s">
        <v>14075</v>
      </c>
      <c r="H7087" s="13" t="s">
        <v>14078</v>
      </c>
      <c r="I7087" s="17">
        <v>2025.02</v>
      </c>
      <c r="J7087" s="17" t="s">
        <v>25</v>
      </c>
      <c r="K7087" s="13"/>
      <c r="XER7087"/>
      <c r="XES7087"/>
      <c r="XET7087"/>
      <c r="XEU7087"/>
    </row>
    <row r="7088" s="2" customFormat="1" ht="15" customHeight="1" spans="1:16375">
      <c r="A7088" s="13">
        <v>7084</v>
      </c>
      <c r="B7088" s="17" t="s">
        <v>14079</v>
      </c>
      <c r="C7088" s="17" t="s">
        <v>16</v>
      </c>
      <c r="D7088" s="17" t="s">
        <v>17</v>
      </c>
      <c r="E7088" s="17" t="s">
        <v>12780</v>
      </c>
      <c r="F7088" s="17" t="s">
        <v>13458</v>
      </c>
      <c r="G7088" s="17" t="s">
        <v>14075</v>
      </c>
      <c r="H7088" s="13" t="s">
        <v>14078</v>
      </c>
      <c r="I7088" s="17">
        <v>2025.02</v>
      </c>
      <c r="J7088" s="17" t="s">
        <v>25</v>
      </c>
      <c r="K7088" s="13"/>
      <c r="XER7088"/>
      <c r="XES7088"/>
      <c r="XET7088"/>
      <c r="XEU7088"/>
    </row>
    <row r="7089" s="2" customFormat="1" ht="15" customHeight="1" spans="1:16375">
      <c r="A7089" s="13">
        <v>7085</v>
      </c>
      <c r="B7089" s="17" t="s">
        <v>14080</v>
      </c>
      <c r="C7089" s="17" t="s">
        <v>16</v>
      </c>
      <c r="D7089" s="17" t="s">
        <v>17</v>
      </c>
      <c r="E7089" s="17" t="s">
        <v>12780</v>
      </c>
      <c r="F7089" s="17" t="s">
        <v>13458</v>
      </c>
      <c r="G7089" s="17" t="s">
        <v>14075</v>
      </c>
      <c r="H7089" s="13" t="s">
        <v>14078</v>
      </c>
      <c r="I7089" s="17">
        <v>2025.02</v>
      </c>
      <c r="J7089" s="17" t="s">
        <v>25</v>
      </c>
      <c r="K7089" s="13"/>
      <c r="XER7089"/>
      <c r="XES7089"/>
      <c r="XET7089"/>
      <c r="XEU7089"/>
    </row>
    <row r="7090" s="2" customFormat="1" ht="15" customHeight="1" spans="1:16375">
      <c r="A7090" s="13">
        <v>7086</v>
      </c>
      <c r="B7090" s="17" t="s">
        <v>14081</v>
      </c>
      <c r="C7090" s="17" t="s">
        <v>16</v>
      </c>
      <c r="D7090" s="17" t="s">
        <v>17</v>
      </c>
      <c r="E7090" s="17" t="s">
        <v>12780</v>
      </c>
      <c r="F7090" s="17" t="s">
        <v>13458</v>
      </c>
      <c r="G7090" s="17" t="s">
        <v>14075</v>
      </c>
      <c r="H7090" s="13" t="s">
        <v>14082</v>
      </c>
      <c r="I7090" s="17">
        <v>2025.02</v>
      </c>
      <c r="J7090" s="17" t="s">
        <v>25</v>
      </c>
      <c r="K7090" s="13"/>
      <c r="XER7090"/>
      <c r="XES7090"/>
      <c r="XET7090"/>
      <c r="XEU7090"/>
    </row>
    <row r="7091" s="2" customFormat="1" ht="15" customHeight="1" spans="1:16375">
      <c r="A7091" s="13">
        <v>7087</v>
      </c>
      <c r="B7091" s="17" t="s">
        <v>14083</v>
      </c>
      <c r="C7091" s="17" t="s">
        <v>41</v>
      </c>
      <c r="D7091" s="17" t="s">
        <v>17</v>
      </c>
      <c r="E7091" s="17" t="s">
        <v>12780</v>
      </c>
      <c r="F7091" s="17" t="s">
        <v>13458</v>
      </c>
      <c r="G7091" s="17" t="s">
        <v>14075</v>
      </c>
      <c r="H7091" s="13" t="s">
        <v>14078</v>
      </c>
      <c r="I7091" s="17">
        <v>2025.02</v>
      </c>
      <c r="J7091" s="17" t="s">
        <v>25</v>
      </c>
      <c r="K7091" s="13"/>
      <c r="XER7091"/>
      <c r="XES7091"/>
      <c r="XET7091"/>
      <c r="XEU7091"/>
    </row>
    <row r="7092" s="2" customFormat="1" ht="15" customHeight="1" spans="1:16375">
      <c r="A7092" s="13">
        <v>7088</v>
      </c>
      <c r="B7092" s="17" t="s">
        <v>14084</v>
      </c>
      <c r="C7092" s="17" t="s">
        <v>16</v>
      </c>
      <c r="D7092" s="17" t="s">
        <v>17</v>
      </c>
      <c r="E7092" s="17" t="s">
        <v>12780</v>
      </c>
      <c r="F7092" s="17" t="s">
        <v>13458</v>
      </c>
      <c r="G7092" s="17" t="s">
        <v>14075</v>
      </c>
      <c r="H7092" s="13" t="s">
        <v>14085</v>
      </c>
      <c r="I7092" s="17">
        <v>2025.02</v>
      </c>
      <c r="J7092" s="17" t="s">
        <v>25</v>
      </c>
      <c r="K7092" s="13"/>
      <c r="XER7092"/>
      <c r="XES7092"/>
      <c r="XET7092"/>
      <c r="XEU7092"/>
    </row>
    <row r="7093" s="2" customFormat="1" ht="15" customHeight="1" spans="1:16375">
      <c r="A7093" s="13">
        <v>7089</v>
      </c>
      <c r="B7093" s="17" t="s">
        <v>14086</v>
      </c>
      <c r="C7093" s="17" t="s">
        <v>16</v>
      </c>
      <c r="D7093" s="17" t="s">
        <v>17</v>
      </c>
      <c r="E7093" s="17" t="s">
        <v>12780</v>
      </c>
      <c r="F7093" s="17" t="s">
        <v>13458</v>
      </c>
      <c r="G7093" s="17" t="s">
        <v>14075</v>
      </c>
      <c r="H7093" s="13" t="s">
        <v>14085</v>
      </c>
      <c r="I7093" s="17">
        <v>2025.02</v>
      </c>
      <c r="J7093" s="17" t="s">
        <v>25</v>
      </c>
      <c r="K7093" s="13"/>
      <c r="XER7093"/>
      <c r="XES7093"/>
      <c r="XET7093"/>
      <c r="XEU7093"/>
    </row>
    <row r="7094" s="2" customFormat="1" ht="15" customHeight="1" spans="1:16375">
      <c r="A7094" s="13">
        <v>7090</v>
      </c>
      <c r="B7094" s="17" t="s">
        <v>14087</v>
      </c>
      <c r="C7094" s="17" t="s">
        <v>16</v>
      </c>
      <c r="D7094" s="17" t="s">
        <v>17</v>
      </c>
      <c r="E7094" s="17" t="s">
        <v>12780</v>
      </c>
      <c r="F7094" s="17" t="s">
        <v>13458</v>
      </c>
      <c r="G7094" s="17" t="s">
        <v>13918</v>
      </c>
      <c r="H7094" s="13" t="s">
        <v>472</v>
      </c>
      <c r="I7094" s="17">
        <v>2025.02</v>
      </c>
      <c r="J7094" s="17" t="s">
        <v>25</v>
      </c>
      <c r="K7094" s="13"/>
      <c r="XER7094"/>
      <c r="XES7094"/>
      <c r="XET7094"/>
      <c r="XEU7094"/>
    </row>
    <row r="7095" s="2" customFormat="1" ht="15" customHeight="1" spans="1:16375">
      <c r="A7095" s="13">
        <v>7091</v>
      </c>
      <c r="B7095" s="17" t="s">
        <v>13596</v>
      </c>
      <c r="C7095" s="17" t="s">
        <v>41</v>
      </c>
      <c r="D7095" s="17" t="s">
        <v>17</v>
      </c>
      <c r="E7095" s="17" t="s">
        <v>12780</v>
      </c>
      <c r="F7095" s="17" t="s">
        <v>13458</v>
      </c>
      <c r="G7095" s="17" t="s">
        <v>13918</v>
      </c>
      <c r="H7095" s="13" t="s">
        <v>13952</v>
      </c>
      <c r="I7095" s="17">
        <v>2025.02</v>
      </c>
      <c r="J7095" s="17" t="s">
        <v>25</v>
      </c>
      <c r="K7095" s="13"/>
      <c r="XER7095"/>
      <c r="XES7095"/>
      <c r="XET7095"/>
      <c r="XEU7095"/>
    </row>
    <row r="7096" s="2" customFormat="1" ht="15" customHeight="1" spans="1:16375">
      <c r="A7096" s="13">
        <v>7092</v>
      </c>
      <c r="B7096" s="17" t="s">
        <v>14088</v>
      </c>
      <c r="C7096" s="17" t="s">
        <v>16</v>
      </c>
      <c r="D7096" s="17" t="s">
        <v>17</v>
      </c>
      <c r="E7096" s="17" t="s">
        <v>12780</v>
      </c>
      <c r="F7096" s="17" t="s">
        <v>13458</v>
      </c>
      <c r="G7096" s="17" t="s">
        <v>13918</v>
      </c>
      <c r="H7096" s="13" t="s">
        <v>14089</v>
      </c>
      <c r="I7096" s="17">
        <v>2025.02</v>
      </c>
      <c r="J7096" s="17" t="s">
        <v>72</v>
      </c>
      <c r="K7096" s="13"/>
      <c r="XER7096"/>
      <c r="XES7096"/>
      <c r="XET7096"/>
      <c r="XEU7096"/>
    </row>
    <row r="7097" s="2" customFormat="1" ht="15" customHeight="1" spans="1:16375">
      <c r="A7097" s="13">
        <v>7093</v>
      </c>
      <c r="B7097" s="17" t="s">
        <v>14090</v>
      </c>
      <c r="C7097" s="17" t="s">
        <v>41</v>
      </c>
      <c r="D7097" s="17" t="s">
        <v>17</v>
      </c>
      <c r="E7097" s="17" t="s">
        <v>12780</v>
      </c>
      <c r="F7097" s="17" t="s">
        <v>13458</v>
      </c>
      <c r="G7097" s="17" t="s">
        <v>13918</v>
      </c>
      <c r="H7097" s="13" t="s">
        <v>472</v>
      </c>
      <c r="I7097" s="17">
        <v>2025.02</v>
      </c>
      <c r="J7097" s="17" t="s">
        <v>25</v>
      </c>
      <c r="K7097" s="13"/>
      <c r="XER7097"/>
      <c r="XES7097"/>
      <c r="XET7097"/>
      <c r="XEU7097"/>
    </row>
    <row r="7098" s="2" customFormat="1" ht="15" customHeight="1" spans="1:16375">
      <c r="A7098" s="13">
        <v>7094</v>
      </c>
      <c r="B7098" s="13" t="s">
        <v>14091</v>
      </c>
      <c r="C7098" s="13" t="s">
        <v>41</v>
      </c>
      <c r="D7098" s="13" t="s">
        <v>2896</v>
      </c>
      <c r="E7098" s="13" t="s">
        <v>14092</v>
      </c>
      <c r="F7098" s="13" t="s">
        <v>14093</v>
      </c>
      <c r="G7098" s="13" t="s">
        <v>1131</v>
      </c>
      <c r="H7098" s="13" t="s">
        <v>14094</v>
      </c>
      <c r="I7098" s="13">
        <v>2025.2</v>
      </c>
      <c r="J7098" s="24" t="s">
        <v>25</v>
      </c>
      <c r="K7098" s="13"/>
      <c r="XER7098"/>
      <c r="XES7098"/>
      <c r="XET7098"/>
      <c r="XEU7098"/>
    </row>
    <row r="7099" s="2" customFormat="1" ht="15" customHeight="1" spans="1:16375">
      <c r="A7099" s="13">
        <v>7095</v>
      </c>
      <c r="B7099" s="13" t="s">
        <v>14095</v>
      </c>
      <c r="C7099" s="13" t="s">
        <v>41</v>
      </c>
      <c r="D7099" s="13" t="s">
        <v>2896</v>
      </c>
      <c r="E7099" s="13" t="s">
        <v>14092</v>
      </c>
      <c r="F7099" s="13" t="s">
        <v>14093</v>
      </c>
      <c r="G7099" s="13" t="s">
        <v>14096</v>
      </c>
      <c r="H7099" s="13" t="s">
        <v>14097</v>
      </c>
      <c r="I7099" s="13">
        <v>2025.2</v>
      </c>
      <c r="J7099" s="24" t="s">
        <v>25</v>
      </c>
      <c r="K7099" s="13"/>
      <c r="XER7099"/>
      <c r="XES7099"/>
      <c r="XET7099"/>
      <c r="XEU7099"/>
    </row>
    <row r="7100" s="2" customFormat="1" ht="15" customHeight="1" spans="1:16375">
      <c r="A7100" s="13">
        <v>7096</v>
      </c>
      <c r="B7100" s="13" t="s">
        <v>14098</v>
      </c>
      <c r="C7100" s="13" t="s">
        <v>16</v>
      </c>
      <c r="D7100" s="13" t="s">
        <v>17</v>
      </c>
      <c r="E7100" s="13" t="s">
        <v>14092</v>
      </c>
      <c r="F7100" s="13" t="s">
        <v>14093</v>
      </c>
      <c r="G7100" s="13" t="s">
        <v>14099</v>
      </c>
      <c r="H7100" s="13" t="s">
        <v>14100</v>
      </c>
      <c r="I7100" s="13">
        <v>2025.2</v>
      </c>
      <c r="J7100" s="24" t="s">
        <v>25</v>
      </c>
      <c r="K7100" s="13"/>
      <c r="XER7100"/>
      <c r="XES7100"/>
      <c r="XET7100"/>
      <c r="XEU7100"/>
    </row>
    <row r="7101" s="2" customFormat="1" ht="15" customHeight="1" spans="1:16375">
      <c r="A7101" s="13">
        <v>7097</v>
      </c>
      <c r="B7101" s="13" t="s">
        <v>14101</v>
      </c>
      <c r="C7101" s="13" t="s">
        <v>41</v>
      </c>
      <c r="D7101" s="13" t="s">
        <v>17</v>
      </c>
      <c r="E7101" s="13" t="s">
        <v>14092</v>
      </c>
      <c r="F7101" s="13" t="s">
        <v>14093</v>
      </c>
      <c r="G7101" s="13" t="s">
        <v>14102</v>
      </c>
      <c r="H7101" s="13" t="s">
        <v>14103</v>
      </c>
      <c r="I7101" s="13">
        <v>2025.2</v>
      </c>
      <c r="J7101" s="24" t="s">
        <v>25</v>
      </c>
      <c r="K7101" s="13"/>
      <c r="XER7101"/>
      <c r="XES7101"/>
      <c r="XET7101"/>
      <c r="XEU7101"/>
    </row>
    <row r="7102" s="2" customFormat="1" ht="15" customHeight="1" spans="1:16375">
      <c r="A7102" s="13">
        <v>7098</v>
      </c>
      <c r="B7102" s="13" t="s">
        <v>14104</v>
      </c>
      <c r="C7102" s="13" t="s">
        <v>41</v>
      </c>
      <c r="D7102" s="13" t="s">
        <v>17</v>
      </c>
      <c r="E7102" s="13" t="s">
        <v>14092</v>
      </c>
      <c r="F7102" s="13" t="s">
        <v>14093</v>
      </c>
      <c r="G7102" s="13" t="s">
        <v>14096</v>
      </c>
      <c r="H7102" s="13" t="s">
        <v>14105</v>
      </c>
      <c r="I7102" s="13">
        <v>2025.02</v>
      </c>
      <c r="J7102" s="24" t="s">
        <v>25</v>
      </c>
      <c r="K7102" s="13"/>
      <c r="XER7102"/>
      <c r="XES7102"/>
      <c r="XET7102"/>
      <c r="XEU7102"/>
    </row>
    <row r="7103" s="2" customFormat="1" ht="15" customHeight="1" spans="1:16375">
      <c r="A7103" s="13">
        <v>7099</v>
      </c>
      <c r="B7103" s="13" t="s">
        <v>14106</v>
      </c>
      <c r="C7103" s="13" t="s">
        <v>16</v>
      </c>
      <c r="D7103" s="13" t="s">
        <v>2896</v>
      </c>
      <c r="E7103" s="13" t="s">
        <v>14092</v>
      </c>
      <c r="F7103" s="13" t="s">
        <v>14093</v>
      </c>
      <c r="G7103" s="13" t="s">
        <v>1131</v>
      </c>
      <c r="H7103" s="13" t="s">
        <v>14107</v>
      </c>
      <c r="I7103" s="13">
        <v>2025.2</v>
      </c>
      <c r="J7103" s="24" t="s">
        <v>25</v>
      </c>
      <c r="K7103" s="13"/>
      <c r="XER7103"/>
      <c r="XES7103"/>
      <c r="XET7103"/>
      <c r="XEU7103"/>
    </row>
    <row r="7104" s="2" customFormat="1" ht="15" customHeight="1" spans="1:16375">
      <c r="A7104" s="13">
        <v>7100</v>
      </c>
      <c r="B7104" s="13" t="s">
        <v>14108</v>
      </c>
      <c r="C7104" s="13" t="s">
        <v>41</v>
      </c>
      <c r="D7104" s="13" t="s">
        <v>17</v>
      </c>
      <c r="E7104" s="13" t="s">
        <v>14092</v>
      </c>
      <c r="F7104" s="13" t="s">
        <v>14093</v>
      </c>
      <c r="G7104" s="13" t="s">
        <v>14102</v>
      </c>
      <c r="H7104" s="13" t="s">
        <v>14109</v>
      </c>
      <c r="I7104" s="13">
        <v>2025.2</v>
      </c>
      <c r="J7104" s="24" t="s">
        <v>25</v>
      </c>
      <c r="K7104" s="13"/>
      <c r="XER7104"/>
      <c r="XES7104"/>
      <c r="XET7104"/>
      <c r="XEU7104"/>
    </row>
    <row r="7105" s="2" customFormat="1" ht="15" customHeight="1" spans="1:16375">
      <c r="A7105" s="13">
        <v>7101</v>
      </c>
      <c r="B7105" s="13" t="s">
        <v>14110</v>
      </c>
      <c r="C7105" s="13" t="s">
        <v>16</v>
      </c>
      <c r="D7105" s="13" t="s">
        <v>17</v>
      </c>
      <c r="E7105" s="13" t="s">
        <v>14092</v>
      </c>
      <c r="F7105" s="13" t="s">
        <v>14093</v>
      </c>
      <c r="G7105" s="13" t="s">
        <v>14102</v>
      </c>
      <c r="H7105" s="13" t="s">
        <v>14111</v>
      </c>
      <c r="I7105" s="13">
        <v>2025.2</v>
      </c>
      <c r="J7105" s="24" t="s">
        <v>25</v>
      </c>
      <c r="K7105" s="13"/>
      <c r="XER7105"/>
      <c r="XES7105"/>
      <c r="XET7105"/>
      <c r="XEU7105"/>
    </row>
    <row r="7106" s="2" customFormat="1" ht="15" customHeight="1" spans="1:16375">
      <c r="A7106" s="13">
        <v>7102</v>
      </c>
      <c r="B7106" s="13" t="s">
        <v>14112</v>
      </c>
      <c r="C7106" s="13" t="s">
        <v>16</v>
      </c>
      <c r="D7106" s="13" t="s">
        <v>17</v>
      </c>
      <c r="E7106" s="13" t="s">
        <v>14092</v>
      </c>
      <c r="F7106" s="13" t="s">
        <v>14093</v>
      </c>
      <c r="G7106" s="13" t="s">
        <v>14099</v>
      </c>
      <c r="H7106" s="13" t="s">
        <v>14113</v>
      </c>
      <c r="I7106" s="13">
        <v>2025.2</v>
      </c>
      <c r="J7106" s="24" t="s">
        <v>25</v>
      </c>
      <c r="K7106" s="13"/>
      <c r="XER7106"/>
      <c r="XES7106"/>
      <c r="XET7106"/>
      <c r="XEU7106"/>
    </row>
    <row r="7107" s="2" customFormat="1" ht="15" customHeight="1" spans="1:16375">
      <c r="A7107" s="13">
        <v>7103</v>
      </c>
      <c r="B7107" s="13" t="s">
        <v>14114</v>
      </c>
      <c r="C7107" s="13" t="s">
        <v>16</v>
      </c>
      <c r="D7107" s="13" t="s">
        <v>17</v>
      </c>
      <c r="E7107" s="13" t="s">
        <v>14092</v>
      </c>
      <c r="F7107" s="13" t="s">
        <v>14093</v>
      </c>
      <c r="G7107" s="13" t="s">
        <v>14102</v>
      </c>
      <c r="H7107" s="13" t="s">
        <v>14115</v>
      </c>
      <c r="I7107" s="13">
        <v>2025.2</v>
      </c>
      <c r="J7107" s="24" t="s">
        <v>25</v>
      </c>
      <c r="K7107" s="13"/>
      <c r="XER7107"/>
      <c r="XES7107"/>
      <c r="XET7107"/>
      <c r="XEU7107"/>
    </row>
    <row r="7108" s="2" customFormat="1" ht="15" customHeight="1" spans="1:16375">
      <c r="A7108" s="13">
        <v>7104</v>
      </c>
      <c r="B7108" s="13" t="s">
        <v>14116</v>
      </c>
      <c r="C7108" s="13" t="s">
        <v>41</v>
      </c>
      <c r="D7108" s="13" t="s">
        <v>17</v>
      </c>
      <c r="E7108" s="13" t="s">
        <v>14092</v>
      </c>
      <c r="F7108" s="13" t="s">
        <v>14093</v>
      </c>
      <c r="G7108" s="13" t="s">
        <v>14102</v>
      </c>
      <c r="H7108" s="13" t="s">
        <v>14117</v>
      </c>
      <c r="I7108" s="13">
        <v>2025.2</v>
      </c>
      <c r="J7108" s="24" t="s">
        <v>25</v>
      </c>
      <c r="K7108" s="13"/>
      <c r="XER7108"/>
      <c r="XES7108"/>
      <c r="XET7108"/>
      <c r="XEU7108"/>
    </row>
    <row r="7109" s="2" customFormat="1" ht="15" customHeight="1" spans="1:16375">
      <c r="A7109" s="13">
        <v>7105</v>
      </c>
      <c r="B7109" s="13" t="s">
        <v>14118</v>
      </c>
      <c r="C7109" s="13" t="s">
        <v>16</v>
      </c>
      <c r="D7109" s="13" t="s">
        <v>17</v>
      </c>
      <c r="E7109" s="13" t="s">
        <v>14092</v>
      </c>
      <c r="F7109" s="13" t="s">
        <v>14093</v>
      </c>
      <c r="G7109" s="13" t="s">
        <v>14096</v>
      </c>
      <c r="H7109" s="13" t="s">
        <v>14119</v>
      </c>
      <c r="I7109" s="13">
        <v>2025.2</v>
      </c>
      <c r="J7109" s="24" t="s">
        <v>25</v>
      </c>
      <c r="K7109" s="13"/>
      <c r="XER7109"/>
      <c r="XES7109"/>
      <c r="XET7109"/>
      <c r="XEU7109"/>
    </row>
    <row r="7110" s="2" customFormat="1" ht="15" customHeight="1" spans="1:16375">
      <c r="A7110" s="13">
        <v>7106</v>
      </c>
      <c r="B7110" s="13" t="s">
        <v>14120</v>
      </c>
      <c r="C7110" s="13" t="s">
        <v>16</v>
      </c>
      <c r="D7110" s="13" t="s">
        <v>17</v>
      </c>
      <c r="E7110" s="13" t="s">
        <v>14092</v>
      </c>
      <c r="F7110" s="13" t="s">
        <v>14093</v>
      </c>
      <c r="G7110" s="13" t="s">
        <v>1131</v>
      </c>
      <c r="H7110" s="13" t="s">
        <v>14121</v>
      </c>
      <c r="I7110" s="13">
        <v>2025.2</v>
      </c>
      <c r="J7110" s="24" t="s">
        <v>25</v>
      </c>
      <c r="K7110" s="13"/>
      <c r="XER7110"/>
      <c r="XES7110"/>
      <c r="XET7110"/>
      <c r="XEU7110"/>
    </row>
    <row r="7111" s="2" customFormat="1" ht="15" customHeight="1" spans="1:16375">
      <c r="A7111" s="13">
        <v>7107</v>
      </c>
      <c r="B7111" s="13" t="s">
        <v>14122</v>
      </c>
      <c r="C7111" s="13" t="s">
        <v>16</v>
      </c>
      <c r="D7111" s="13" t="s">
        <v>17</v>
      </c>
      <c r="E7111" s="13" t="s">
        <v>14092</v>
      </c>
      <c r="F7111" s="13" t="s">
        <v>14123</v>
      </c>
      <c r="G7111" s="13" t="s">
        <v>14124</v>
      </c>
      <c r="H7111" s="13" t="s">
        <v>14125</v>
      </c>
      <c r="I7111" s="13">
        <v>2025.02</v>
      </c>
      <c r="J7111" s="24" t="s">
        <v>25</v>
      </c>
      <c r="K7111" s="13"/>
      <c r="XER7111"/>
      <c r="XES7111"/>
      <c r="XET7111"/>
      <c r="XEU7111"/>
    </row>
    <row r="7112" s="2" customFormat="1" ht="15" customHeight="1" spans="1:16375">
      <c r="A7112" s="13">
        <v>7108</v>
      </c>
      <c r="B7112" s="13" t="s">
        <v>14126</v>
      </c>
      <c r="C7112" s="13" t="s">
        <v>16</v>
      </c>
      <c r="D7112" s="13" t="s">
        <v>2896</v>
      </c>
      <c r="E7112" s="13" t="s">
        <v>14092</v>
      </c>
      <c r="F7112" s="13" t="s">
        <v>14123</v>
      </c>
      <c r="G7112" s="13" t="s">
        <v>14127</v>
      </c>
      <c r="H7112" s="13" t="s">
        <v>14128</v>
      </c>
      <c r="I7112" s="13">
        <v>2025.3</v>
      </c>
      <c r="J7112" s="24" t="s">
        <v>25</v>
      </c>
      <c r="K7112" s="13"/>
      <c r="XER7112"/>
      <c r="XES7112"/>
      <c r="XET7112"/>
      <c r="XEU7112"/>
    </row>
    <row r="7113" s="2" customFormat="1" ht="15" customHeight="1" spans="1:16375">
      <c r="A7113" s="13">
        <v>7109</v>
      </c>
      <c r="B7113" s="13" t="s">
        <v>12967</v>
      </c>
      <c r="C7113" s="13" t="s">
        <v>41</v>
      </c>
      <c r="D7113" s="13" t="s">
        <v>2896</v>
      </c>
      <c r="E7113" s="13" t="s">
        <v>14092</v>
      </c>
      <c r="F7113" s="13" t="s">
        <v>14123</v>
      </c>
      <c r="G7113" s="13" t="s">
        <v>14127</v>
      </c>
      <c r="H7113" s="13" t="s">
        <v>14128</v>
      </c>
      <c r="I7113" s="13">
        <v>2025.3</v>
      </c>
      <c r="J7113" s="24" t="s">
        <v>25</v>
      </c>
      <c r="K7113" s="13"/>
      <c r="XER7113"/>
      <c r="XES7113"/>
      <c r="XET7113"/>
      <c r="XEU7113"/>
    </row>
    <row r="7114" s="2" customFormat="1" ht="15" customHeight="1" spans="1:16375">
      <c r="A7114" s="13">
        <v>7110</v>
      </c>
      <c r="B7114" s="13" t="s">
        <v>8201</v>
      </c>
      <c r="C7114" s="13" t="s">
        <v>41</v>
      </c>
      <c r="D7114" s="13" t="s">
        <v>17</v>
      </c>
      <c r="E7114" s="13" t="s">
        <v>14092</v>
      </c>
      <c r="F7114" s="13" t="s">
        <v>14123</v>
      </c>
      <c r="G7114" s="13" t="s">
        <v>14129</v>
      </c>
      <c r="H7114" s="13" t="s">
        <v>14130</v>
      </c>
      <c r="I7114" s="13">
        <v>2025.2</v>
      </c>
      <c r="J7114" s="24" t="s">
        <v>25</v>
      </c>
      <c r="K7114" s="13"/>
      <c r="XER7114"/>
      <c r="XES7114"/>
      <c r="XET7114"/>
      <c r="XEU7114"/>
    </row>
    <row r="7115" s="2" customFormat="1" ht="15" customHeight="1" spans="1:16375">
      <c r="A7115" s="13">
        <v>7111</v>
      </c>
      <c r="B7115" s="13" t="s">
        <v>14131</v>
      </c>
      <c r="C7115" s="13" t="s">
        <v>16</v>
      </c>
      <c r="D7115" s="13" t="s">
        <v>17</v>
      </c>
      <c r="E7115" s="13" t="s">
        <v>14092</v>
      </c>
      <c r="F7115" s="13" t="s">
        <v>14123</v>
      </c>
      <c r="G7115" s="13" t="s">
        <v>14132</v>
      </c>
      <c r="H7115" s="13" t="s">
        <v>112</v>
      </c>
      <c r="I7115" s="13">
        <v>2025.03</v>
      </c>
      <c r="J7115" s="24" t="s">
        <v>25</v>
      </c>
      <c r="K7115" s="13"/>
      <c r="XER7115"/>
      <c r="XES7115"/>
      <c r="XET7115"/>
      <c r="XEU7115"/>
    </row>
    <row r="7116" s="2" customFormat="1" ht="15" customHeight="1" spans="1:16375">
      <c r="A7116" s="13">
        <v>7112</v>
      </c>
      <c r="B7116" s="13" t="s">
        <v>14133</v>
      </c>
      <c r="C7116" s="13" t="s">
        <v>16</v>
      </c>
      <c r="D7116" s="13" t="s">
        <v>17</v>
      </c>
      <c r="E7116" s="13" t="s">
        <v>14092</v>
      </c>
      <c r="F7116" s="13" t="s">
        <v>14123</v>
      </c>
      <c r="G7116" s="13" t="s">
        <v>14134</v>
      </c>
      <c r="H7116" s="13" t="s">
        <v>14135</v>
      </c>
      <c r="I7116" s="13">
        <v>2025.02</v>
      </c>
      <c r="J7116" s="24" t="s">
        <v>25</v>
      </c>
      <c r="K7116" s="13"/>
      <c r="XER7116"/>
      <c r="XES7116"/>
      <c r="XET7116"/>
      <c r="XEU7116"/>
    </row>
    <row r="7117" s="2" customFormat="1" ht="15" customHeight="1" spans="1:16375">
      <c r="A7117" s="13">
        <v>7113</v>
      </c>
      <c r="B7117" s="13" t="s">
        <v>14136</v>
      </c>
      <c r="C7117" s="13" t="s">
        <v>16</v>
      </c>
      <c r="D7117" s="13" t="s">
        <v>17</v>
      </c>
      <c r="E7117" s="13" t="s">
        <v>14092</v>
      </c>
      <c r="F7117" s="13" t="s">
        <v>14123</v>
      </c>
      <c r="G7117" s="13" t="s">
        <v>14129</v>
      </c>
      <c r="H7117" s="13" t="s">
        <v>14137</v>
      </c>
      <c r="I7117" s="13">
        <v>2025.02</v>
      </c>
      <c r="J7117" s="24" t="s">
        <v>25</v>
      </c>
      <c r="K7117" s="13"/>
      <c r="XER7117"/>
      <c r="XES7117"/>
      <c r="XET7117"/>
      <c r="XEU7117"/>
    </row>
    <row r="7118" s="2" customFormat="1" ht="15" customHeight="1" spans="1:16375">
      <c r="A7118" s="13">
        <v>7114</v>
      </c>
      <c r="B7118" s="13" t="s">
        <v>14138</v>
      </c>
      <c r="C7118" s="13" t="s">
        <v>41</v>
      </c>
      <c r="D7118" s="13" t="s">
        <v>17</v>
      </c>
      <c r="E7118" s="13" t="s">
        <v>14092</v>
      </c>
      <c r="F7118" s="13" t="s">
        <v>14123</v>
      </c>
      <c r="G7118" s="13" t="s">
        <v>14129</v>
      </c>
      <c r="H7118" s="13" t="s">
        <v>112</v>
      </c>
      <c r="I7118" s="13">
        <v>2025.02</v>
      </c>
      <c r="J7118" s="24" t="s">
        <v>25</v>
      </c>
      <c r="K7118" s="13"/>
      <c r="XER7118"/>
      <c r="XES7118"/>
      <c r="XET7118"/>
      <c r="XEU7118"/>
    </row>
    <row r="7119" s="2" customFormat="1" ht="15" customHeight="1" spans="1:16375">
      <c r="A7119" s="13">
        <v>7115</v>
      </c>
      <c r="B7119" s="13" t="s">
        <v>14139</v>
      </c>
      <c r="C7119" s="13" t="s">
        <v>16</v>
      </c>
      <c r="D7119" s="13" t="s">
        <v>17</v>
      </c>
      <c r="E7119" s="13" t="s">
        <v>14092</v>
      </c>
      <c r="F7119" s="13" t="s">
        <v>14123</v>
      </c>
      <c r="G7119" s="13" t="s">
        <v>14129</v>
      </c>
      <c r="H7119" s="13" t="s">
        <v>112</v>
      </c>
      <c r="I7119" s="13">
        <v>2025.02</v>
      </c>
      <c r="J7119" s="24" t="s">
        <v>25</v>
      </c>
      <c r="K7119" s="13"/>
      <c r="XER7119"/>
      <c r="XES7119"/>
      <c r="XET7119"/>
      <c r="XEU7119"/>
    </row>
    <row r="7120" s="2" customFormat="1" ht="15" customHeight="1" spans="1:16375">
      <c r="A7120" s="13">
        <v>7116</v>
      </c>
      <c r="B7120" s="13" t="s">
        <v>14140</v>
      </c>
      <c r="C7120" s="13" t="s">
        <v>16</v>
      </c>
      <c r="D7120" s="13" t="s">
        <v>17</v>
      </c>
      <c r="E7120" s="13" t="s">
        <v>14092</v>
      </c>
      <c r="F7120" s="13" t="s">
        <v>14123</v>
      </c>
      <c r="G7120" s="13" t="s">
        <v>14141</v>
      </c>
      <c r="H7120" s="13" t="s">
        <v>112</v>
      </c>
      <c r="I7120" s="13">
        <v>2025.3</v>
      </c>
      <c r="J7120" s="24" t="s">
        <v>25</v>
      </c>
      <c r="K7120" s="13"/>
      <c r="XER7120"/>
      <c r="XES7120"/>
      <c r="XET7120"/>
      <c r="XEU7120"/>
    </row>
    <row r="7121" s="2" customFormat="1" ht="15" customHeight="1" spans="1:16375">
      <c r="A7121" s="13">
        <v>7117</v>
      </c>
      <c r="B7121" s="13" t="s">
        <v>14142</v>
      </c>
      <c r="C7121" s="24" t="s">
        <v>41</v>
      </c>
      <c r="D7121" s="24" t="s">
        <v>17</v>
      </c>
      <c r="E7121" s="24" t="s">
        <v>14092</v>
      </c>
      <c r="F7121" s="24" t="s">
        <v>14143</v>
      </c>
      <c r="G7121" s="24" t="s">
        <v>9009</v>
      </c>
      <c r="H7121" s="24" t="s">
        <v>14144</v>
      </c>
      <c r="I7121" s="24">
        <v>2025.02</v>
      </c>
      <c r="J7121" s="24" t="s">
        <v>72</v>
      </c>
      <c r="K7121" s="13"/>
      <c r="XER7121"/>
      <c r="XES7121"/>
      <c r="XET7121"/>
      <c r="XEU7121"/>
    </row>
    <row r="7122" s="2" customFormat="1" ht="15" customHeight="1" spans="1:16375">
      <c r="A7122" s="13">
        <v>7118</v>
      </c>
      <c r="B7122" s="13" t="s">
        <v>14145</v>
      </c>
      <c r="C7122" s="24" t="s">
        <v>41</v>
      </c>
      <c r="D7122" s="24" t="s">
        <v>17</v>
      </c>
      <c r="E7122" s="24" t="s">
        <v>14092</v>
      </c>
      <c r="F7122" s="24" t="s">
        <v>14143</v>
      </c>
      <c r="G7122" s="24" t="s">
        <v>1862</v>
      </c>
      <c r="H7122" s="24" t="s">
        <v>14146</v>
      </c>
      <c r="I7122" s="24">
        <v>2025.02</v>
      </c>
      <c r="J7122" s="24" t="s">
        <v>25</v>
      </c>
      <c r="K7122" s="13"/>
      <c r="XER7122"/>
      <c r="XES7122"/>
      <c r="XET7122"/>
      <c r="XEU7122"/>
    </row>
    <row r="7123" s="2" customFormat="1" ht="15" customHeight="1" spans="1:16375">
      <c r="A7123" s="13">
        <v>7119</v>
      </c>
      <c r="B7123" s="24" t="s">
        <v>14147</v>
      </c>
      <c r="C7123" s="24" t="s">
        <v>41</v>
      </c>
      <c r="D7123" s="24" t="s">
        <v>17</v>
      </c>
      <c r="E7123" s="24" t="s">
        <v>14092</v>
      </c>
      <c r="F7123" s="24" t="s">
        <v>14143</v>
      </c>
      <c r="G7123" s="24" t="s">
        <v>1862</v>
      </c>
      <c r="H7123" s="24" t="s">
        <v>14146</v>
      </c>
      <c r="I7123" s="24">
        <v>2025.02</v>
      </c>
      <c r="J7123" s="24" t="s">
        <v>25</v>
      </c>
      <c r="K7123" s="13"/>
      <c r="XER7123"/>
      <c r="XES7123"/>
      <c r="XET7123"/>
      <c r="XEU7123"/>
    </row>
    <row r="7124" s="2" customFormat="1" ht="15" customHeight="1" spans="1:16375">
      <c r="A7124" s="13">
        <v>7120</v>
      </c>
      <c r="B7124" s="24" t="s">
        <v>14148</v>
      </c>
      <c r="C7124" s="24" t="s">
        <v>16</v>
      </c>
      <c r="D7124" s="24" t="s">
        <v>17</v>
      </c>
      <c r="E7124" s="24" t="s">
        <v>14092</v>
      </c>
      <c r="F7124" s="24" t="s">
        <v>14143</v>
      </c>
      <c r="G7124" s="24" t="s">
        <v>14149</v>
      </c>
      <c r="H7124" s="24" t="s">
        <v>14150</v>
      </c>
      <c r="I7124" s="24">
        <v>2025.02</v>
      </c>
      <c r="J7124" s="24" t="s">
        <v>25</v>
      </c>
      <c r="K7124" s="13"/>
      <c r="XER7124"/>
      <c r="XES7124"/>
      <c r="XET7124"/>
      <c r="XEU7124"/>
    </row>
    <row r="7125" s="2" customFormat="1" ht="15" customHeight="1" spans="1:16375">
      <c r="A7125" s="13">
        <v>7121</v>
      </c>
      <c r="B7125" s="24" t="s">
        <v>14151</v>
      </c>
      <c r="C7125" s="24" t="s">
        <v>16</v>
      </c>
      <c r="D7125" s="24" t="s">
        <v>17</v>
      </c>
      <c r="E7125" s="24" t="s">
        <v>14092</v>
      </c>
      <c r="F7125" s="24" t="s">
        <v>14143</v>
      </c>
      <c r="G7125" s="24" t="s">
        <v>831</v>
      </c>
      <c r="H7125" s="24" t="s">
        <v>14152</v>
      </c>
      <c r="I7125" s="24">
        <v>2025.02</v>
      </c>
      <c r="J7125" s="24" t="s">
        <v>25</v>
      </c>
      <c r="K7125" s="13"/>
      <c r="XER7125"/>
      <c r="XES7125"/>
      <c r="XET7125"/>
      <c r="XEU7125"/>
    </row>
    <row r="7126" s="2" customFormat="1" ht="15" customHeight="1" spans="1:16375">
      <c r="A7126" s="13">
        <v>7122</v>
      </c>
      <c r="B7126" s="24" t="s">
        <v>14153</v>
      </c>
      <c r="C7126" s="24" t="s">
        <v>16</v>
      </c>
      <c r="D7126" s="24" t="s">
        <v>17</v>
      </c>
      <c r="E7126" s="24" t="s">
        <v>14092</v>
      </c>
      <c r="F7126" s="24" t="s">
        <v>14143</v>
      </c>
      <c r="G7126" s="24" t="s">
        <v>14149</v>
      </c>
      <c r="H7126" s="24" t="s">
        <v>14154</v>
      </c>
      <c r="I7126" s="24">
        <v>2025.02</v>
      </c>
      <c r="J7126" s="24" t="s">
        <v>25</v>
      </c>
      <c r="K7126" s="13"/>
      <c r="XER7126"/>
      <c r="XES7126"/>
      <c r="XET7126"/>
      <c r="XEU7126"/>
    </row>
    <row r="7127" s="2" customFormat="1" ht="15" customHeight="1" spans="1:16375">
      <c r="A7127" s="13">
        <v>7123</v>
      </c>
      <c r="B7127" s="24" t="s">
        <v>1415</v>
      </c>
      <c r="C7127" s="24" t="s">
        <v>16</v>
      </c>
      <c r="D7127" s="24" t="s">
        <v>17</v>
      </c>
      <c r="E7127" s="24" t="s">
        <v>14092</v>
      </c>
      <c r="F7127" s="24" t="s">
        <v>14143</v>
      </c>
      <c r="G7127" s="24" t="s">
        <v>14155</v>
      </c>
      <c r="H7127" s="24" t="s">
        <v>14156</v>
      </c>
      <c r="I7127" s="24">
        <v>2025.02</v>
      </c>
      <c r="J7127" s="24" t="s">
        <v>25</v>
      </c>
      <c r="K7127" s="13"/>
      <c r="XER7127"/>
      <c r="XES7127"/>
      <c r="XET7127"/>
      <c r="XEU7127"/>
    </row>
    <row r="7128" s="2" customFormat="1" ht="15" customHeight="1" spans="1:16375">
      <c r="A7128" s="13">
        <v>7124</v>
      </c>
      <c r="B7128" s="24" t="s">
        <v>14157</v>
      </c>
      <c r="C7128" s="24" t="s">
        <v>16</v>
      </c>
      <c r="D7128" s="24" t="s">
        <v>17</v>
      </c>
      <c r="E7128" s="24" t="s">
        <v>14092</v>
      </c>
      <c r="F7128" s="24" t="s">
        <v>14143</v>
      </c>
      <c r="G7128" s="24" t="s">
        <v>14155</v>
      </c>
      <c r="H7128" s="24" t="s">
        <v>14158</v>
      </c>
      <c r="I7128" s="24">
        <v>2025.06</v>
      </c>
      <c r="J7128" s="24" t="s">
        <v>25</v>
      </c>
      <c r="K7128" s="13"/>
      <c r="XER7128"/>
      <c r="XES7128"/>
      <c r="XET7128"/>
      <c r="XEU7128"/>
    </row>
    <row r="7129" s="2" customFormat="1" ht="15" customHeight="1" spans="1:16375">
      <c r="A7129" s="13">
        <v>7125</v>
      </c>
      <c r="B7129" s="24" t="s">
        <v>14159</v>
      </c>
      <c r="C7129" s="24" t="s">
        <v>41</v>
      </c>
      <c r="D7129" s="24" t="s">
        <v>17</v>
      </c>
      <c r="E7129" s="24" t="s">
        <v>14092</v>
      </c>
      <c r="F7129" s="24" t="s">
        <v>14143</v>
      </c>
      <c r="G7129" s="24" t="s">
        <v>9009</v>
      </c>
      <c r="H7129" s="24" t="s">
        <v>14160</v>
      </c>
      <c r="I7129" s="24">
        <v>2025.02</v>
      </c>
      <c r="J7129" s="24" t="s">
        <v>25</v>
      </c>
      <c r="K7129" s="13"/>
      <c r="XER7129"/>
      <c r="XES7129"/>
      <c r="XET7129"/>
      <c r="XEU7129"/>
    </row>
    <row r="7130" s="2" customFormat="1" ht="15" customHeight="1" spans="1:16375">
      <c r="A7130" s="13">
        <v>7126</v>
      </c>
      <c r="B7130" s="24" t="s">
        <v>14161</v>
      </c>
      <c r="C7130" s="24" t="s">
        <v>16</v>
      </c>
      <c r="D7130" s="24" t="s">
        <v>17</v>
      </c>
      <c r="E7130" s="24" t="s">
        <v>14092</v>
      </c>
      <c r="F7130" s="24" t="s">
        <v>14162</v>
      </c>
      <c r="G7130" s="24" t="s">
        <v>14163</v>
      </c>
      <c r="H7130" s="24" t="s">
        <v>14164</v>
      </c>
      <c r="I7130" s="24">
        <v>2025.02</v>
      </c>
      <c r="J7130" s="24" t="s">
        <v>25</v>
      </c>
      <c r="K7130" s="13"/>
      <c r="XER7130"/>
      <c r="XES7130"/>
      <c r="XET7130"/>
      <c r="XEU7130"/>
    </row>
    <row r="7131" s="2" customFormat="1" ht="15" customHeight="1" spans="1:16375">
      <c r="A7131" s="13">
        <v>7127</v>
      </c>
      <c r="B7131" s="24" t="s">
        <v>14165</v>
      </c>
      <c r="C7131" s="24" t="s">
        <v>41</v>
      </c>
      <c r="D7131" s="24" t="s">
        <v>17</v>
      </c>
      <c r="E7131" s="24" t="s">
        <v>14092</v>
      </c>
      <c r="F7131" s="24" t="s">
        <v>14162</v>
      </c>
      <c r="G7131" s="24" t="s">
        <v>11304</v>
      </c>
      <c r="H7131" s="24" t="s">
        <v>14166</v>
      </c>
      <c r="I7131" s="24">
        <v>2025.02</v>
      </c>
      <c r="J7131" s="24" t="s">
        <v>25</v>
      </c>
      <c r="K7131" s="13"/>
      <c r="XER7131"/>
      <c r="XES7131"/>
      <c r="XET7131"/>
      <c r="XEU7131"/>
    </row>
    <row r="7132" s="2" customFormat="1" ht="15" customHeight="1" spans="1:16375">
      <c r="A7132" s="13">
        <v>7128</v>
      </c>
      <c r="B7132" s="24" t="s">
        <v>4112</v>
      </c>
      <c r="C7132" s="24" t="s">
        <v>41</v>
      </c>
      <c r="D7132" s="24" t="s">
        <v>17</v>
      </c>
      <c r="E7132" s="24" t="s">
        <v>14092</v>
      </c>
      <c r="F7132" s="24" t="s">
        <v>14162</v>
      </c>
      <c r="G7132" s="24" t="s">
        <v>11304</v>
      </c>
      <c r="H7132" s="24" t="s">
        <v>112</v>
      </c>
      <c r="I7132" s="24">
        <v>2025.02</v>
      </c>
      <c r="J7132" s="13" t="s">
        <v>22</v>
      </c>
      <c r="K7132" s="13"/>
      <c r="XER7132"/>
      <c r="XES7132"/>
      <c r="XET7132"/>
      <c r="XEU7132"/>
    </row>
    <row r="7133" s="2" customFormat="1" ht="15" customHeight="1" spans="1:16375">
      <c r="A7133" s="13">
        <v>7129</v>
      </c>
      <c r="B7133" s="24" t="s">
        <v>8582</v>
      </c>
      <c r="C7133" s="24" t="s">
        <v>16</v>
      </c>
      <c r="D7133" s="24" t="s">
        <v>17</v>
      </c>
      <c r="E7133" s="24" t="s">
        <v>14092</v>
      </c>
      <c r="F7133" s="24" t="s">
        <v>14162</v>
      </c>
      <c r="G7133" s="24" t="s">
        <v>1778</v>
      </c>
      <c r="H7133" s="24" t="s">
        <v>14167</v>
      </c>
      <c r="I7133" s="24">
        <v>2025.02</v>
      </c>
      <c r="J7133" s="24" t="s">
        <v>25</v>
      </c>
      <c r="K7133" s="13"/>
      <c r="XER7133"/>
      <c r="XES7133"/>
      <c r="XET7133"/>
      <c r="XEU7133"/>
    </row>
    <row r="7134" s="2" customFormat="1" ht="15" customHeight="1" spans="1:16375">
      <c r="A7134" s="13">
        <v>7130</v>
      </c>
      <c r="B7134" s="24" t="s">
        <v>14168</v>
      </c>
      <c r="C7134" s="24" t="s">
        <v>41</v>
      </c>
      <c r="D7134" s="24" t="s">
        <v>17</v>
      </c>
      <c r="E7134" s="24" t="s">
        <v>14092</v>
      </c>
      <c r="F7134" s="24" t="s">
        <v>14162</v>
      </c>
      <c r="G7134" s="24" t="s">
        <v>14169</v>
      </c>
      <c r="H7134" s="24" t="s">
        <v>14170</v>
      </c>
      <c r="I7134" s="24">
        <v>2025.02</v>
      </c>
      <c r="J7134" s="24" t="s">
        <v>25</v>
      </c>
      <c r="K7134" s="13"/>
      <c r="XER7134"/>
      <c r="XES7134"/>
      <c r="XET7134"/>
      <c r="XEU7134"/>
    </row>
    <row r="7135" s="2" customFormat="1" ht="15" customHeight="1" spans="1:16375">
      <c r="A7135" s="13">
        <v>7131</v>
      </c>
      <c r="B7135" s="24" t="s">
        <v>14171</v>
      </c>
      <c r="C7135" s="24" t="s">
        <v>16</v>
      </c>
      <c r="D7135" s="24" t="s">
        <v>17</v>
      </c>
      <c r="E7135" s="24" t="s">
        <v>14092</v>
      </c>
      <c r="F7135" s="24" t="s">
        <v>14162</v>
      </c>
      <c r="G7135" s="24" t="s">
        <v>14169</v>
      </c>
      <c r="H7135" s="24" t="s">
        <v>14172</v>
      </c>
      <c r="I7135" s="24">
        <v>2025.02</v>
      </c>
      <c r="J7135" s="24" t="s">
        <v>25</v>
      </c>
      <c r="K7135" s="13"/>
      <c r="XER7135"/>
      <c r="XES7135"/>
      <c r="XET7135"/>
      <c r="XEU7135"/>
    </row>
    <row r="7136" s="2" customFormat="1" ht="15" customHeight="1" spans="1:16375">
      <c r="A7136" s="13">
        <v>7132</v>
      </c>
      <c r="B7136" s="24" t="s">
        <v>14173</v>
      </c>
      <c r="C7136" s="24" t="s">
        <v>41</v>
      </c>
      <c r="D7136" s="24" t="s">
        <v>17</v>
      </c>
      <c r="E7136" s="24" t="s">
        <v>14092</v>
      </c>
      <c r="F7136" s="24" t="s">
        <v>14162</v>
      </c>
      <c r="G7136" s="24" t="s">
        <v>14169</v>
      </c>
      <c r="H7136" s="24" t="s">
        <v>14172</v>
      </c>
      <c r="I7136" s="24">
        <v>2025.02</v>
      </c>
      <c r="J7136" s="24" t="s">
        <v>25</v>
      </c>
      <c r="K7136" s="13"/>
      <c r="XER7136"/>
      <c r="XES7136"/>
      <c r="XET7136"/>
      <c r="XEU7136"/>
    </row>
    <row r="7137" s="2" customFormat="1" ht="15" customHeight="1" spans="1:16375">
      <c r="A7137" s="13">
        <v>7133</v>
      </c>
      <c r="B7137" s="24" t="s">
        <v>14174</v>
      </c>
      <c r="C7137" s="24" t="s">
        <v>41</v>
      </c>
      <c r="D7137" s="24" t="s">
        <v>17</v>
      </c>
      <c r="E7137" s="24" t="s">
        <v>14092</v>
      </c>
      <c r="F7137" s="24" t="s">
        <v>14162</v>
      </c>
      <c r="G7137" s="24" t="s">
        <v>14169</v>
      </c>
      <c r="H7137" s="24" t="s">
        <v>14170</v>
      </c>
      <c r="I7137" s="24">
        <v>2025.02</v>
      </c>
      <c r="J7137" s="24" t="s">
        <v>25</v>
      </c>
      <c r="K7137" s="13"/>
      <c r="XER7137"/>
      <c r="XES7137"/>
      <c r="XET7137"/>
      <c r="XEU7137"/>
    </row>
    <row r="7138" s="2" customFormat="1" ht="15" customHeight="1" spans="1:16375">
      <c r="A7138" s="13">
        <v>7134</v>
      </c>
      <c r="B7138" s="24" t="s">
        <v>14175</v>
      </c>
      <c r="C7138" s="24" t="s">
        <v>41</v>
      </c>
      <c r="D7138" s="24" t="s">
        <v>17</v>
      </c>
      <c r="E7138" s="24" t="s">
        <v>14092</v>
      </c>
      <c r="F7138" s="24" t="s">
        <v>14162</v>
      </c>
      <c r="G7138" s="24" t="s">
        <v>14176</v>
      </c>
      <c r="H7138" s="24" t="s">
        <v>112</v>
      </c>
      <c r="I7138" s="24">
        <v>2025.02</v>
      </c>
      <c r="J7138" s="13" t="s">
        <v>22</v>
      </c>
      <c r="K7138" s="13"/>
      <c r="XER7138"/>
      <c r="XES7138"/>
      <c r="XET7138"/>
      <c r="XEU7138"/>
    </row>
    <row r="7139" s="2" customFormat="1" ht="15" customHeight="1" spans="1:16375">
      <c r="A7139" s="13">
        <v>7135</v>
      </c>
      <c r="B7139" s="24" t="s">
        <v>14177</v>
      </c>
      <c r="C7139" s="24" t="s">
        <v>16</v>
      </c>
      <c r="D7139" s="24" t="s">
        <v>17</v>
      </c>
      <c r="E7139" s="24" t="s">
        <v>14092</v>
      </c>
      <c r="F7139" s="24" t="s">
        <v>14162</v>
      </c>
      <c r="G7139" s="24" t="s">
        <v>1862</v>
      </c>
      <c r="H7139" s="24" t="s">
        <v>14178</v>
      </c>
      <c r="I7139" s="24">
        <v>2025.02</v>
      </c>
      <c r="J7139" s="24" t="s">
        <v>25</v>
      </c>
      <c r="K7139" s="13"/>
      <c r="XER7139"/>
      <c r="XES7139"/>
      <c r="XET7139"/>
      <c r="XEU7139"/>
    </row>
    <row r="7140" s="2" customFormat="1" ht="15" customHeight="1" spans="1:16375">
      <c r="A7140" s="13">
        <v>7136</v>
      </c>
      <c r="B7140" s="24" t="s">
        <v>14179</v>
      </c>
      <c r="C7140" s="24" t="s">
        <v>16</v>
      </c>
      <c r="D7140" s="24" t="s">
        <v>17</v>
      </c>
      <c r="E7140" s="24" t="s">
        <v>14092</v>
      </c>
      <c r="F7140" s="24" t="s">
        <v>14162</v>
      </c>
      <c r="G7140" s="24" t="s">
        <v>14180</v>
      </c>
      <c r="H7140" s="24" t="s">
        <v>14181</v>
      </c>
      <c r="I7140" s="24">
        <v>2025.02</v>
      </c>
      <c r="J7140" s="24" t="s">
        <v>25</v>
      </c>
      <c r="K7140" s="13"/>
      <c r="XER7140"/>
      <c r="XES7140"/>
      <c r="XET7140"/>
      <c r="XEU7140"/>
    </row>
    <row r="7141" s="2" customFormat="1" ht="15" customHeight="1" spans="1:16375">
      <c r="A7141" s="13">
        <v>7137</v>
      </c>
      <c r="B7141" s="24" t="s">
        <v>14182</v>
      </c>
      <c r="C7141" s="24" t="s">
        <v>41</v>
      </c>
      <c r="D7141" s="24" t="s">
        <v>17</v>
      </c>
      <c r="E7141" s="24" t="s">
        <v>14092</v>
      </c>
      <c r="F7141" s="24" t="s">
        <v>14162</v>
      </c>
      <c r="G7141" s="24" t="s">
        <v>14180</v>
      </c>
      <c r="H7141" s="24" t="s">
        <v>14181</v>
      </c>
      <c r="I7141" s="24">
        <v>2025.02</v>
      </c>
      <c r="J7141" s="24" t="s">
        <v>25</v>
      </c>
      <c r="K7141" s="13"/>
      <c r="XER7141"/>
      <c r="XES7141"/>
      <c r="XET7141"/>
      <c r="XEU7141"/>
    </row>
    <row r="7142" s="2" customFormat="1" ht="15" customHeight="1" spans="1:16375">
      <c r="A7142" s="13">
        <v>7138</v>
      </c>
      <c r="B7142" s="24" t="s">
        <v>14183</v>
      </c>
      <c r="C7142" s="24" t="s">
        <v>41</v>
      </c>
      <c r="D7142" s="24" t="s">
        <v>17</v>
      </c>
      <c r="E7142" s="24" t="s">
        <v>14092</v>
      </c>
      <c r="F7142" s="24" t="s">
        <v>14162</v>
      </c>
      <c r="G7142" s="24" t="s">
        <v>8871</v>
      </c>
      <c r="H7142" s="24" t="s">
        <v>14184</v>
      </c>
      <c r="I7142" s="24">
        <v>2025.02</v>
      </c>
      <c r="J7142" s="24" t="s">
        <v>25</v>
      </c>
      <c r="K7142" s="13"/>
      <c r="XER7142"/>
      <c r="XES7142"/>
      <c r="XET7142"/>
      <c r="XEU7142"/>
    </row>
    <row r="7143" s="2" customFormat="1" ht="15" customHeight="1" spans="1:16375">
      <c r="A7143" s="13">
        <v>7139</v>
      </c>
      <c r="B7143" s="24" t="s">
        <v>14185</v>
      </c>
      <c r="C7143" s="24" t="s">
        <v>16</v>
      </c>
      <c r="D7143" s="24" t="s">
        <v>17</v>
      </c>
      <c r="E7143" s="24" t="s">
        <v>14092</v>
      </c>
      <c r="F7143" s="24" t="s">
        <v>14162</v>
      </c>
      <c r="G7143" s="24" t="s">
        <v>8871</v>
      </c>
      <c r="H7143" s="24" t="s">
        <v>14186</v>
      </c>
      <c r="I7143" s="24">
        <v>2025.02</v>
      </c>
      <c r="J7143" s="24" t="s">
        <v>25</v>
      </c>
      <c r="K7143" s="13"/>
      <c r="XER7143"/>
      <c r="XES7143"/>
      <c r="XET7143"/>
      <c r="XEU7143"/>
    </row>
    <row r="7144" s="2" customFormat="1" ht="15" customHeight="1" spans="1:16375">
      <c r="A7144" s="13">
        <v>7140</v>
      </c>
      <c r="B7144" s="24" t="s">
        <v>14187</v>
      </c>
      <c r="C7144" s="24" t="s">
        <v>41</v>
      </c>
      <c r="D7144" s="24" t="s">
        <v>17</v>
      </c>
      <c r="E7144" s="24" t="s">
        <v>14092</v>
      </c>
      <c r="F7144" s="24" t="s">
        <v>14162</v>
      </c>
      <c r="G7144" s="24" t="s">
        <v>8871</v>
      </c>
      <c r="H7144" s="24" t="s">
        <v>14188</v>
      </c>
      <c r="I7144" s="24">
        <v>2025.02</v>
      </c>
      <c r="J7144" s="24" t="s">
        <v>25</v>
      </c>
      <c r="K7144" s="13"/>
      <c r="XER7144"/>
      <c r="XES7144"/>
      <c r="XET7144"/>
      <c r="XEU7144"/>
    </row>
    <row r="7145" s="2" customFormat="1" ht="15" customHeight="1" spans="1:16375">
      <c r="A7145" s="13">
        <v>7141</v>
      </c>
      <c r="B7145" s="24" t="s">
        <v>14189</v>
      </c>
      <c r="C7145" s="24" t="s">
        <v>16</v>
      </c>
      <c r="D7145" s="24" t="s">
        <v>17</v>
      </c>
      <c r="E7145" s="24" t="s">
        <v>14092</v>
      </c>
      <c r="F7145" s="24" t="s">
        <v>14162</v>
      </c>
      <c r="G7145" s="24" t="s">
        <v>8871</v>
      </c>
      <c r="H7145" s="24" t="s">
        <v>14190</v>
      </c>
      <c r="I7145" s="24">
        <v>2025.02</v>
      </c>
      <c r="J7145" s="24" t="s">
        <v>25</v>
      </c>
      <c r="K7145" s="13"/>
      <c r="XER7145"/>
      <c r="XES7145"/>
      <c r="XET7145"/>
      <c r="XEU7145"/>
    </row>
    <row r="7146" s="2" customFormat="1" ht="15" customHeight="1" spans="1:16375">
      <c r="A7146" s="13">
        <v>7142</v>
      </c>
      <c r="B7146" s="13" t="s">
        <v>14191</v>
      </c>
      <c r="C7146" s="13" t="s">
        <v>16</v>
      </c>
      <c r="D7146" s="13" t="s">
        <v>17</v>
      </c>
      <c r="E7146" s="13" t="s">
        <v>14092</v>
      </c>
      <c r="F7146" s="13" t="s">
        <v>14192</v>
      </c>
      <c r="G7146" s="13" t="s">
        <v>14193</v>
      </c>
      <c r="H7146" s="13" t="s">
        <v>14194</v>
      </c>
      <c r="I7146" s="13">
        <v>2025.02</v>
      </c>
      <c r="J7146" s="24" t="s">
        <v>25</v>
      </c>
      <c r="K7146" s="13"/>
      <c r="XER7146"/>
      <c r="XES7146"/>
      <c r="XET7146"/>
      <c r="XEU7146"/>
    </row>
    <row r="7147" s="2" customFormat="1" ht="15" customHeight="1" spans="1:16375">
      <c r="A7147" s="13">
        <v>7143</v>
      </c>
      <c r="B7147" s="13" t="s">
        <v>14195</v>
      </c>
      <c r="C7147" s="13" t="s">
        <v>16</v>
      </c>
      <c r="D7147" s="13" t="s">
        <v>17</v>
      </c>
      <c r="E7147" s="13" t="s">
        <v>14092</v>
      </c>
      <c r="F7147" s="13" t="s">
        <v>14192</v>
      </c>
      <c r="G7147" s="13" t="s">
        <v>373</v>
      </c>
      <c r="H7147" s="13" t="s">
        <v>14196</v>
      </c>
      <c r="I7147" s="13">
        <v>2025.02</v>
      </c>
      <c r="J7147" s="24" t="s">
        <v>25</v>
      </c>
      <c r="K7147" s="13"/>
      <c r="XER7147"/>
      <c r="XES7147"/>
      <c r="XET7147"/>
      <c r="XEU7147"/>
    </row>
    <row r="7148" s="2" customFormat="1" ht="15" customHeight="1" spans="1:16375">
      <c r="A7148" s="13">
        <v>7144</v>
      </c>
      <c r="B7148" s="13" t="s">
        <v>14197</v>
      </c>
      <c r="C7148" s="13" t="s">
        <v>41</v>
      </c>
      <c r="D7148" s="13" t="s">
        <v>17</v>
      </c>
      <c r="E7148" s="13" t="s">
        <v>14092</v>
      </c>
      <c r="F7148" s="13" t="s">
        <v>14192</v>
      </c>
      <c r="G7148" s="13" t="s">
        <v>14198</v>
      </c>
      <c r="H7148" s="13" t="s">
        <v>14199</v>
      </c>
      <c r="I7148" s="13">
        <v>2025.02</v>
      </c>
      <c r="J7148" s="24" t="s">
        <v>25</v>
      </c>
      <c r="K7148" s="13"/>
      <c r="XER7148"/>
      <c r="XES7148"/>
      <c r="XET7148"/>
      <c r="XEU7148"/>
    </row>
    <row r="7149" s="2" customFormat="1" ht="15" customHeight="1" spans="1:16375">
      <c r="A7149" s="13">
        <v>7145</v>
      </c>
      <c r="B7149" s="13" t="s">
        <v>14200</v>
      </c>
      <c r="C7149" s="13" t="s">
        <v>16</v>
      </c>
      <c r="D7149" s="13" t="s">
        <v>17</v>
      </c>
      <c r="E7149" s="13" t="s">
        <v>14092</v>
      </c>
      <c r="F7149" s="13" t="s">
        <v>14192</v>
      </c>
      <c r="G7149" s="13" t="s">
        <v>14201</v>
      </c>
      <c r="H7149" s="13" t="s">
        <v>472</v>
      </c>
      <c r="I7149" s="13">
        <v>2025.02</v>
      </c>
      <c r="J7149" s="24" t="s">
        <v>25</v>
      </c>
      <c r="K7149" s="13"/>
      <c r="XER7149"/>
      <c r="XES7149"/>
      <c r="XET7149"/>
      <c r="XEU7149"/>
    </row>
    <row r="7150" s="2" customFormat="1" ht="15" customHeight="1" spans="1:16375">
      <c r="A7150" s="13">
        <v>7146</v>
      </c>
      <c r="B7150" s="13" t="s">
        <v>4359</v>
      </c>
      <c r="C7150" s="13" t="s">
        <v>16</v>
      </c>
      <c r="D7150" s="13" t="s">
        <v>17</v>
      </c>
      <c r="E7150" s="13" t="s">
        <v>14092</v>
      </c>
      <c r="F7150" s="13" t="s">
        <v>14192</v>
      </c>
      <c r="G7150" s="13" t="s">
        <v>6655</v>
      </c>
      <c r="H7150" s="13" t="s">
        <v>14202</v>
      </c>
      <c r="I7150" s="13">
        <v>2025.02</v>
      </c>
      <c r="J7150" s="24" t="s">
        <v>25</v>
      </c>
      <c r="K7150" s="13"/>
      <c r="XER7150"/>
      <c r="XES7150"/>
      <c r="XET7150"/>
      <c r="XEU7150"/>
    </row>
    <row r="7151" s="2" customFormat="1" ht="15" customHeight="1" spans="1:16375">
      <c r="A7151" s="13">
        <v>7147</v>
      </c>
      <c r="B7151" s="13" t="s">
        <v>14203</v>
      </c>
      <c r="C7151" s="13" t="s">
        <v>16</v>
      </c>
      <c r="D7151" s="13" t="s">
        <v>17</v>
      </c>
      <c r="E7151" s="13" t="s">
        <v>14092</v>
      </c>
      <c r="F7151" s="13" t="s">
        <v>14192</v>
      </c>
      <c r="G7151" s="13" t="s">
        <v>14204</v>
      </c>
      <c r="H7151" s="13" t="s">
        <v>14205</v>
      </c>
      <c r="I7151" s="13">
        <v>2025.02</v>
      </c>
      <c r="J7151" s="24" t="s">
        <v>25</v>
      </c>
      <c r="K7151" s="13"/>
      <c r="XER7151"/>
      <c r="XES7151"/>
      <c r="XET7151"/>
      <c r="XEU7151"/>
    </row>
    <row r="7152" s="2" customFormat="1" ht="15" customHeight="1" spans="1:16375">
      <c r="A7152" s="13">
        <v>7148</v>
      </c>
      <c r="B7152" s="13" t="s">
        <v>14206</v>
      </c>
      <c r="C7152" s="13" t="s">
        <v>16</v>
      </c>
      <c r="D7152" s="13" t="s">
        <v>17</v>
      </c>
      <c r="E7152" s="13" t="s">
        <v>14092</v>
      </c>
      <c r="F7152" s="13" t="s">
        <v>14192</v>
      </c>
      <c r="G7152" s="13" t="s">
        <v>14207</v>
      </c>
      <c r="H7152" s="13" t="s">
        <v>14208</v>
      </c>
      <c r="I7152" s="13">
        <v>2025.02</v>
      </c>
      <c r="J7152" s="24" t="s">
        <v>25</v>
      </c>
      <c r="K7152" s="13"/>
      <c r="XER7152"/>
      <c r="XES7152"/>
      <c r="XET7152"/>
      <c r="XEU7152"/>
    </row>
    <row r="7153" s="2" customFormat="1" ht="15" customHeight="1" spans="1:16375">
      <c r="A7153" s="13">
        <v>7149</v>
      </c>
      <c r="B7153" s="13" t="s">
        <v>14209</v>
      </c>
      <c r="C7153" s="13" t="s">
        <v>41</v>
      </c>
      <c r="D7153" s="13" t="s">
        <v>17</v>
      </c>
      <c r="E7153" s="13" t="s">
        <v>14092</v>
      </c>
      <c r="F7153" s="13" t="s">
        <v>14192</v>
      </c>
      <c r="G7153" s="13" t="s">
        <v>6655</v>
      </c>
      <c r="H7153" s="13" t="s">
        <v>472</v>
      </c>
      <c r="I7153" s="13">
        <v>2025.02</v>
      </c>
      <c r="J7153" s="24" t="s">
        <v>25</v>
      </c>
      <c r="K7153" s="13"/>
      <c r="XER7153"/>
      <c r="XES7153"/>
      <c r="XET7153"/>
      <c r="XEU7153"/>
    </row>
    <row r="7154" s="2" customFormat="1" ht="15" customHeight="1" spans="1:16375">
      <c r="A7154" s="13">
        <v>7150</v>
      </c>
      <c r="B7154" s="13" t="s">
        <v>14210</v>
      </c>
      <c r="C7154" s="13" t="s">
        <v>16</v>
      </c>
      <c r="D7154" s="13" t="s">
        <v>17</v>
      </c>
      <c r="E7154" s="13" t="s">
        <v>14092</v>
      </c>
      <c r="F7154" s="13" t="s">
        <v>14192</v>
      </c>
      <c r="G7154" s="13" t="s">
        <v>14211</v>
      </c>
      <c r="H7154" s="13" t="s">
        <v>14212</v>
      </c>
      <c r="I7154" s="13">
        <v>2025.02</v>
      </c>
      <c r="J7154" s="24" t="s">
        <v>72</v>
      </c>
      <c r="K7154" s="13"/>
      <c r="XER7154"/>
      <c r="XES7154"/>
      <c r="XET7154"/>
      <c r="XEU7154"/>
    </row>
    <row r="7155" s="2" customFormat="1" ht="15" customHeight="1" spans="1:16375">
      <c r="A7155" s="13">
        <v>7151</v>
      </c>
      <c r="B7155" s="13" t="s">
        <v>14213</v>
      </c>
      <c r="C7155" s="13" t="s">
        <v>16</v>
      </c>
      <c r="D7155" s="13" t="s">
        <v>17</v>
      </c>
      <c r="E7155" s="13" t="s">
        <v>14092</v>
      </c>
      <c r="F7155" s="13" t="s">
        <v>14192</v>
      </c>
      <c r="G7155" s="13" t="s">
        <v>6678</v>
      </c>
      <c r="H7155" s="13" t="s">
        <v>14214</v>
      </c>
      <c r="I7155" s="13">
        <v>2025.02</v>
      </c>
      <c r="J7155" s="24" t="s">
        <v>25</v>
      </c>
      <c r="K7155" s="13"/>
      <c r="XER7155"/>
      <c r="XES7155"/>
      <c r="XET7155"/>
      <c r="XEU7155"/>
    </row>
    <row r="7156" s="2" customFormat="1" ht="15" customHeight="1" spans="1:16375">
      <c r="A7156" s="13">
        <v>7152</v>
      </c>
      <c r="B7156" s="13" t="s">
        <v>14215</v>
      </c>
      <c r="C7156" s="13" t="s">
        <v>16</v>
      </c>
      <c r="D7156" s="13" t="s">
        <v>17</v>
      </c>
      <c r="E7156" s="13" t="s">
        <v>14092</v>
      </c>
      <c r="F7156" s="13" t="s">
        <v>14192</v>
      </c>
      <c r="G7156" s="13" t="s">
        <v>6678</v>
      </c>
      <c r="H7156" s="13" t="s">
        <v>14214</v>
      </c>
      <c r="I7156" s="13">
        <v>2025.02</v>
      </c>
      <c r="J7156" s="24" t="s">
        <v>25</v>
      </c>
      <c r="K7156" s="13"/>
      <c r="XER7156"/>
      <c r="XES7156"/>
      <c r="XET7156"/>
      <c r="XEU7156"/>
    </row>
    <row r="7157" s="2" customFormat="1" ht="15" customHeight="1" spans="1:16375">
      <c r="A7157" s="13">
        <v>7153</v>
      </c>
      <c r="B7157" s="13" t="s">
        <v>14216</v>
      </c>
      <c r="C7157" s="13" t="s">
        <v>41</v>
      </c>
      <c r="D7157" s="13" t="s">
        <v>17</v>
      </c>
      <c r="E7157" s="13" t="s">
        <v>14092</v>
      </c>
      <c r="F7157" s="13" t="s">
        <v>14192</v>
      </c>
      <c r="G7157" s="13" t="s">
        <v>12267</v>
      </c>
      <c r="H7157" s="13" t="s">
        <v>14217</v>
      </c>
      <c r="I7157" s="13">
        <v>2025.02</v>
      </c>
      <c r="J7157" s="24" t="s">
        <v>25</v>
      </c>
      <c r="K7157" s="13"/>
      <c r="XER7157"/>
      <c r="XES7157"/>
      <c r="XET7157"/>
      <c r="XEU7157"/>
    </row>
    <row r="7158" s="2" customFormat="1" ht="15" customHeight="1" spans="1:16375">
      <c r="A7158" s="13">
        <v>7154</v>
      </c>
      <c r="B7158" s="13" t="s">
        <v>14218</v>
      </c>
      <c r="C7158" s="13" t="s">
        <v>16</v>
      </c>
      <c r="D7158" s="13" t="s">
        <v>17</v>
      </c>
      <c r="E7158" s="13" t="s">
        <v>14092</v>
      </c>
      <c r="F7158" s="13" t="s">
        <v>14192</v>
      </c>
      <c r="G7158" s="13" t="s">
        <v>12267</v>
      </c>
      <c r="H7158" s="13" t="s">
        <v>14217</v>
      </c>
      <c r="I7158" s="13">
        <v>2025.02</v>
      </c>
      <c r="J7158" s="24" t="s">
        <v>25</v>
      </c>
      <c r="K7158" s="13"/>
      <c r="XER7158"/>
      <c r="XES7158"/>
      <c r="XET7158"/>
      <c r="XEU7158"/>
    </row>
    <row r="7159" s="2" customFormat="1" ht="15" customHeight="1" spans="1:16375">
      <c r="A7159" s="13">
        <v>7155</v>
      </c>
      <c r="B7159" s="13" t="s">
        <v>14219</v>
      </c>
      <c r="C7159" s="13" t="s">
        <v>16</v>
      </c>
      <c r="D7159" s="13" t="s">
        <v>17</v>
      </c>
      <c r="E7159" s="13" t="s">
        <v>14092</v>
      </c>
      <c r="F7159" s="13" t="s">
        <v>14192</v>
      </c>
      <c r="G7159" s="13" t="s">
        <v>12267</v>
      </c>
      <c r="H7159" s="13" t="s">
        <v>14217</v>
      </c>
      <c r="I7159" s="13">
        <v>2025.02</v>
      </c>
      <c r="J7159" s="24" t="s">
        <v>25</v>
      </c>
      <c r="K7159" s="13"/>
      <c r="XER7159"/>
      <c r="XES7159"/>
      <c r="XET7159"/>
      <c r="XEU7159"/>
    </row>
    <row r="7160" s="2" customFormat="1" ht="15" customHeight="1" spans="1:16375">
      <c r="A7160" s="13">
        <v>7156</v>
      </c>
      <c r="B7160" s="13" t="s">
        <v>14220</v>
      </c>
      <c r="C7160" s="13" t="s">
        <v>41</v>
      </c>
      <c r="D7160" s="13" t="s">
        <v>17</v>
      </c>
      <c r="E7160" s="13" t="s">
        <v>14092</v>
      </c>
      <c r="F7160" s="13" t="s">
        <v>14192</v>
      </c>
      <c r="G7160" s="13" t="s">
        <v>6655</v>
      </c>
      <c r="H7160" s="13" t="s">
        <v>472</v>
      </c>
      <c r="I7160" s="13">
        <v>2025.02</v>
      </c>
      <c r="J7160" s="24" t="s">
        <v>25</v>
      </c>
      <c r="K7160" s="13"/>
      <c r="XER7160"/>
      <c r="XES7160"/>
      <c r="XET7160"/>
      <c r="XEU7160"/>
    </row>
    <row r="7161" s="2" customFormat="1" ht="15" customHeight="1" spans="1:16375">
      <c r="A7161" s="13">
        <v>7157</v>
      </c>
      <c r="B7161" s="13" t="s">
        <v>14221</v>
      </c>
      <c r="C7161" s="13" t="s">
        <v>41</v>
      </c>
      <c r="D7161" s="13" t="s">
        <v>17</v>
      </c>
      <c r="E7161" s="13" t="s">
        <v>14092</v>
      </c>
      <c r="F7161" s="13" t="s">
        <v>14192</v>
      </c>
      <c r="G7161" s="13" t="s">
        <v>14193</v>
      </c>
      <c r="H7161" s="13" t="s">
        <v>14222</v>
      </c>
      <c r="I7161" s="13">
        <v>2025.02</v>
      </c>
      <c r="J7161" s="24" t="s">
        <v>25</v>
      </c>
      <c r="K7161" s="13"/>
      <c r="XER7161"/>
      <c r="XES7161"/>
      <c r="XET7161"/>
      <c r="XEU7161"/>
    </row>
    <row r="7162" s="2" customFormat="1" ht="15" customHeight="1" spans="1:16375">
      <c r="A7162" s="13">
        <v>7158</v>
      </c>
      <c r="B7162" s="13" t="s">
        <v>14223</v>
      </c>
      <c r="C7162" s="13" t="s">
        <v>16</v>
      </c>
      <c r="D7162" s="13" t="s">
        <v>17</v>
      </c>
      <c r="E7162" s="13" t="s">
        <v>14092</v>
      </c>
      <c r="F7162" s="13" t="s">
        <v>14192</v>
      </c>
      <c r="G7162" s="13" t="s">
        <v>373</v>
      </c>
      <c r="H7162" s="13" t="s">
        <v>14224</v>
      </c>
      <c r="I7162" s="13">
        <v>2025.02</v>
      </c>
      <c r="J7162" s="24" t="s">
        <v>25</v>
      </c>
      <c r="K7162" s="13"/>
      <c r="XER7162"/>
      <c r="XES7162"/>
      <c r="XET7162"/>
      <c r="XEU7162"/>
    </row>
    <row r="7163" s="2" customFormat="1" ht="15" customHeight="1" spans="1:16375">
      <c r="A7163" s="13">
        <v>7159</v>
      </c>
      <c r="B7163" s="13" t="s">
        <v>14225</v>
      </c>
      <c r="C7163" s="13" t="s">
        <v>16</v>
      </c>
      <c r="D7163" s="13" t="s">
        <v>17</v>
      </c>
      <c r="E7163" s="13" t="s">
        <v>14092</v>
      </c>
      <c r="F7163" s="13" t="s">
        <v>14192</v>
      </c>
      <c r="G7163" s="13" t="s">
        <v>14198</v>
      </c>
      <c r="H7163" s="13" t="s">
        <v>472</v>
      </c>
      <c r="I7163" s="13">
        <v>2025.02</v>
      </c>
      <c r="J7163" s="24" t="s">
        <v>25</v>
      </c>
      <c r="K7163" s="13"/>
      <c r="XER7163"/>
      <c r="XES7163"/>
      <c r="XET7163"/>
      <c r="XEU7163"/>
    </row>
    <row r="7164" s="2" customFormat="1" ht="15" customHeight="1" spans="1:16375">
      <c r="A7164" s="13">
        <v>7160</v>
      </c>
      <c r="B7164" s="13" t="s">
        <v>7327</v>
      </c>
      <c r="C7164" s="13" t="s">
        <v>41</v>
      </c>
      <c r="D7164" s="13" t="s">
        <v>17</v>
      </c>
      <c r="E7164" s="13" t="s">
        <v>14092</v>
      </c>
      <c r="F7164" s="13" t="s">
        <v>14192</v>
      </c>
      <c r="G7164" s="13" t="s">
        <v>6678</v>
      </c>
      <c r="H7164" s="13" t="s">
        <v>14226</v>
      </c>
      <c r="I7164" s="13">
        <v>2025.02</v>
      </c>
      <c r="J7164" s="24" t="s">
        <v>25</v>
      </c>
      <c r="K7164" s="13"/>
      <c r="XER7164"/>
      <c r="XES7164"/>
      <c r="XET7164"/>
      <c r="XEU7164"/>
    </row>
    <row r="7165" s="2" customFormat="1" ht="15" customHeight="1" spans="1:16375">
      <c r="A7165" s="13">
        <v>7161</v>
      </c>
      <c r="B7165" s="13" t="s">
        <v>14227</v>
      </c>
      <c r="C7165" s="13" t="s">
        <v>16</v>
      </c>
      <c r="D7165" s="13" t="s">
        <v>17</v>
      </c>
      <c r="E7165" s="13" t="s">
        <v>14092</v>
      </c>
      <c r="F7165" s="13" t="s">
        <v>14192</v>
      </c>
      <c r="G7165" s="13" t="s">
        <v>6655</v>
      </c>
      <c r="H7165" s="13" t="s">
        <v>472</v>
      </c>
      <c r="I7165" s="13">
        <v>2025.02</v>
      </c>
      <c r="J7165" s="24" t="s">
        <v>25</v>
      </c>
      <c r="K7165" s="13"/>
      <c r="XER7165"/>
      <c r="XES7165"/>
      <c r="XET7165"/>
      <c r="XEU7165"/>
    </row>
    <row r="7166" s="2" customFormat="1" ht="15" customHeight="1" spans="1:16375">
      <c r="A7166" s="13">
        <v>7162</v>
      </c>
      <c r="B7166" s="13" t="s">
        <v>14228</v>
      </c>
      <c r="C7166" s="13" t="s">
        <v>41</v>
      </c>
      <c r="D7166" s="13" t="s">
        <v>17</v>
      </c>
      <c r="E7166" s="13" t="s">
        <v>14092</v>
      </c>
      <c r="F7166" s="13" t="s">
        <v>14192</v>
      </c>
      <c r="G7166" s="13" t="s">
        <v>14229</v>
      </c>
      <c r="H7166" s="13" t="s">
        <v>14230</v>
      </c>
      <c r="I7166" s="13">
        <v>2025.02</v>
      </c>
      <c r="J7166" s="24" t="s">
        <v>25</v>
      </c>
      <c r="K7166" s="13"/>
      <c r="XER7166"/>
      <c r="XES7166"/>
      <c r="XET7166"/>
      <c r="XEU7166"/>
    </row>
    <row r="7167" s="2" customFormat="1" ht="15" customHeight="1" spans="1:16375">
      <c r="A7167" s="13">
        <v>7163</v>
      </c>
      <c r="B7167" s="13" t="s">
        <v>14231</v>
      </c>
      <c r="C7167" s="13" t="s">
        <v>16</v>
      </c>
      <c r="D7167" s="13" t="s">
        <v>17</v>
      </c>
      <c r="E7167" s="13" t="s">
        <v>14092</v>
      </c>
      <c r="F7167" s="13" t="s">
        <v>14192</v>
      </c>
      <c r="G7167" s="13" t="s">
        <v>14232</v>
      </c>
      <c r="H7167" s="13" t="s">
        <v>14233</v>
      </c>
      <c r="I7167" s="13">
        <v>2025.02</v>
      </c>
      <c r="J7167" s="24" t="s">
        <v>25</v>
      </c>
      <c r="K7167" s="13"/>
      <c r="XER7167"/>
      <c r="XES7167"/>
      <c r="XET7167"/>
      <c r="XEU7167"/>
    </row>
    <row r="7168" s="2" customFormat="1" ht="15" customHeight="1" spans="1:16375">
      <c r="A7168" s="13">
        <v>7164</v>
      </c>
      <c r="B7168" s="13" t="s">
        <v>14234</v>
      </c>
      <c r="C7168" s="13" t="s">
        <v>16</v>
      </c>
      <c r="D7168" s="13" t="s">
        <v>17</v>
      </c>
      <c r="E7168" s="13" t="s">
        <v>14092</v>
      </c>
      <c r="F7168" s="13" t="s">
        <v>14192</v>
      </c>
      <c r="G7168" s="13" t="s">
        <v>6655</v>
      </c>
      <c r="H7168" s="13" t="s">
        <v>472</v>
      </c>
      <c r="I7168" s="13">
        <v>2025.02</v>
      </c>
      <c r="J7168" s="24" t="s">
        <v>25</v>
      </c>
      <c r="K7168" s="13"/>
      <c r="XER7168"/>
      <c r="XES7168"/>
      <c r="XET7168"/>
      <c r="XEU7168"/>
    </row>
    <row r="7169" s="2" customFormat="1" ht="15" customHeight="1" spans="1:16375">
      <c r="A7169" s="13">
        <v>7165</v>
      </c>
      <c r="B7169" s="13" t="s">
        <v>14235</v>
      </c>
      <c r="C7169" s="13" t="s">
        <v>41</v>
      </c>
      <c r="D7169" s="13" t="s">
        <v>17</v>
      </c>
      <c r="E7169" s="13" t="s">
        <v>14092</v>
      </c>
      <c r="F7169" s="13" t="s">
        <v>14192</v>
      </c>
      <c r="G7169" s="13" t="s">
        <v>373</v>
      </c>
      <c r="H7169" s="13" t="s">
        <v>472</v>
      </c>
      <c r="I7169" s="13">
        <v>2025.02</v>
      </c>
      <c r="J7169" s="24" t="s">
        <v>25</v>
      </c>
      <c r="K7169" s="13"/>
      <c r="XER7169"/>
      <c r="XES7169"/>
      <c r="XET7169"/>
      <c r="XEU7169"/>
    </row>
    <row r="7170" s="2" customFormat="1" ht="15" customHeight="1" spans="1:16375">
      <c r="A7170" s="13">
        <v>7166</v>
      </c>
      <c r="B7170" s="13" t="s">
        <v>14236</v>
      </c>
      <c r="C7170" s="13" t="s">
        <v>16</v>
      </c>
      <c r="D7170" s="13" t="s">
        <v>17</v>
      </c>
      <c r="E7170" s="13" t="s">
        <v>14092</v>
      </c>
      <c r="F7170" s="13" t="s">
        <v>14192</v>
      </c>
      <c r="G7170" s="13" t="s">
        <v>14204</v>
      </c>
      <c r="H7170" s="13" t="s">
        <v>14237</v>
      </c>
      <c r="I7170" s="13">
        <v>2025.02</v>
      </c>
      <c r="J7170" s="24" t="s">
        <v>25</v>
      </c>
      <c r="K7170" s="13"/>
      <c r="XER7170"/>
      <c r="XES7170"/>
      <c r="XET7170"/>
      <c r="XEU7170"/>
    </row>
    <row r="7171" s="2" customFormat="1" ht="15" customHeight="1" spans="1:16375">
      <c r="A7171" s="13">
        <v>7167</v>
      </c>
      <c r="B7171" s="13" t="s">
        <v>14238</v>
      </c>
      <c r="C7171" s="13" t="s">
        <v>16</v>
      </c>
      <c r="D7171" s="13" t="s">
        <v>17</v>
      </c>
      <c r="E7171" s="13" t="s">
        <v>14092</v>
      </c>
      <c r="F7171" s="13" t="s">
        <v>14192</v>
      </c>
      <c r="G7171" s="13" t="s">
        <v>14211</v>
      </c>
      <c r="H7171" s="13" t="s">
        <v>14239</v>
      </c>
      <c r="I7171" s="13">
        <v>2025.02</v>
      </c>
      <c r="J7171" s="24" t="s">
        <v>72</v>
      </c>
      <c r="K7171" s="13"/>
      <c r="XER7171"/>
      <c r="XES7171"/>
      <c r="XET7171"/>
      <c r="XEU7171"/>
    </row>
    <row r="7172" s="2" customFormat="1" ht="15" customHeight="1" spans="1:16375">
      <c r="A7172" s="13">
        <v>7168</v>
      </c>
      <c r="B7172" s="13" t="s">
        <v>1112</v>
      </c>
      <c r="C7172" s="13" t="s">
        <v>16</v>
      </c>
      <c r="D7172" s="13" t="s">
        <v>17</v>
      </c>
      <c r="E7172" s="13" t="s">
        <v>14092</v>
      </c>
      <c r="F7172" s="13" t="s">
        <v>14192</v>
      </c>
      <c r="G7172" s="13" t="s">
        <v>14193</v>
      </c>
      <c r="H7172" s="13" t="s">
        <v>14240</v>
      </c>
      <c r="I7172" s="13">
        <v>2025.02</v>
      </c>
      <c r="J7172" s="24" t="s">
        <v>25</v>
      </c>
      <c r="K7172" s="13"/>
      <c r="XER7172"/>
      <c r="XES7172"/>
      <c r="XET7172"/>
      <c r="XEU7172"/>
    </row>
    <row r="7173" s="2" customFormat="1" ht="15" customHeight="1" spans="1:16375">
      <c r="A7173" s="13">
        <v>7169</v>
      </c>
      <c r="B7173" s="13" t="s">
        <v>14241</v>
      </c>
      <c r="C7173" s="13" t="s">
        <v>41</v>
      </c>
      <c r="D7173" s="13" t="s">
        <v>17</v>
      </c>
      <c r="E7173" s="13" t="s">
        <v>14092</v>
      </c>
      <c r="F7173" s="13" t="s">
        <v>14192</v>
      </c>
      <c r="G7173" s="13" t="s">
        <v>14242</v>
      </c>
      <c r="H7173" s="13" t="s">
        <v>14243</v>
      </c>
      <c r="I7173" s="13">
        <v>2025.02</v>
      </c>
      <c r="J7173" s="24" t="s">
        <v>25</v>
      </c>
      <c r="K7173" s="13"/>
      <c r="XER7173"/>
      <c r="XES7173"/>
      <c r="XET7173"/>
      <c r="XEU7173"/>
    </row>
    <row r="7174" s="2" customFormat="1" ht="15" customHeight="1" spans="1:16375">
      <c r="A7174" s="13">
        <v>7170</v>
      </c>
      <c r="B7174" s="13" t="s">
        <v>14244</v>
      </c>
      <c r="C7174" s="13" t="s">
        <v>16</v>
      </c>
      <c r="D7174" s="13" t="s">
        <v>17</v>
      </c>
      <c r="E7174" s="13" t="s">
        <v>14092</v>
      </c>
      <c r="F7174" s="13" t="s">
        <v>14192</v>
      </c>
      <c r="G7174" s="13" t="s">
        <v>14245</v>
      </c>
      <c r="H7174" s="13" t="s">
        <v>14246</v>
      </c>
      <c r="I7174" s="13">
        <v>2025.02</v>
      </c>
      <c r="J7174" s="24" t="s">
        <v>25</v>
      </c>
      <c r="K7174" s="13"/>
      <c r="XER7174"/>
      <c r="XES7174"/>
      <c r="XET7174"/>
      <c r="XEU7174"/>
    </row>
    <row r="7175" s="2" customFormat="1" ht="15" customHeight="1" spans="1:16375">
      <c r="A7175" s="13">
        <v>7171</v>
      </c>
      <c r="B7175" s="13" t="s">
        <v>14247</v>
      </c>
      <c r="C7175" s="13" t="s">
        <v>16</v>
      </c>
      <c r="D7175" s="13" t="s">
        <v>17</v>
      </c>
      <c r="E7175" s="13" t="s">
        <v>14092</v>
      </c>
      <c r="F7175" s="13" t="s">
        <v>14192</v>
      </c>
      <c r="G7175" s="13" t="s">
        <v>14248</v>
      </c>
      <c r="H7175" s="13" t="s">
        <v>14249</v>
      </c>
      <c r="I7175" s="13">
        <v>2025.02</v>
      </c>
      <c r="J7175" s="24" t="s">
        <v>72</v>
      </c>
      <c r="K7175" s="13"/>
      <c r="XER7175"/>
      <c r="XES7175"/>
      <c r="XET7175"/>
      <c r="XEU7175"/>
    </row>
    <row r="7176" s="2" customFormat="1" ht="15" customHeight="1" spans="1:16375">
      <c r="A7176" s="13">
        <v>7172</v>
      </c>
      <c r="B7176" s="13" t="s">
        <v>14250</v>
      </c>
      <c r="C7176" s="13" t="s">
        <v>16</v>
      </c>
      <c r="D7176" s="13" t="s">
        <v>17</v>
      </c>
      <c r="E7176" s="13" t="s">
        <v>14092</v>
      </c>
      <c r="F7176" s="13" t="s">
        <v>14192</v>
      </c>
      <c r="G7176" s="13" t="s">
        <v>14248</v>
      </c>
      <c r="H7176" s="13" t="s">
        <v>14251</v>
      </c>
      <c r="I7176" s="13">
        <v>2025.02</v>
      </c>
      <c r="J7176" s="24" t="s">
        <v>25</v>
      </c>
      <c r="K7176" s="13"/>
      <c r="XER7176"/>
      <c r="XES7176"/>
      <c r="XET7176"/>
      <c r="XEU7176"/>
    </row>
    <row r="7177" s="2" customFormat="1" ht="15" customHeight="1" spans="1:16375">
      <c r="A7177" s="13">
        <v>7173</v>
      </c>
      <c r="B7177" s="13" t="s">
        <v>14252</v>
      </c>
      <c r="C7177" s="13" t="s">
        <v>16</v>
      </c>
      <c r="D7177" s="13" t="s">
        <v>17</v>
      </c>
      <c r="E7177" s="13" t="s">
        <v>14092</v>
      </c>
      <c r="F7177" s="13" t="s">
        <v>14192</v>
      </c>
      <c r="G7177" s="13" t="s">
        <v>14201</v>
      </c>
      <c r="H7177" s="13" t="s">
        <v>14253</v>
      </c>
      <c r="I7177" s="13">
        <v>2025.02</v>
      </c>
      <c r="J7177" s="24" t="s">
        <v>25</v>
      </c>
      <c r="K7177" s="13"/>
      <c r="XER7177"/>
      <c r="XES7177"/>
      <c r="XET7177"/>
      <c r="XEU7177"/>
    </row>
    <row r="7178" s="2" customFormat="1" ht="15" customHeight="1" spans="1:16375">
      <c r="A7178" s="13">
        <v>7174</v>
      </c>
      <c r="B7178" s="13" t="s">
        <v>2877</v>
      </c>
      <c r="C7178" s="13" t="s">
        <v>16</v>
      </c>
      <c r="D7178" s="13" t="s">
        <v>17</v>
      </c>
      <c r="E7178" s="13" t="s">
        <v>14092</v>
      </c>
      <c r="F7178" s="13" t="s">
        <v>14192</v>
      </c>
      <c r="G7178" s="13" t="s">
        <v>373</v>
      </c>
      <c r="H7178" s="13" t="s">
        <v>472</v>
      </c>
      <c r="I7178" s="13">
        <v>2025.02</v>
      </c>
      <c r="J7178" s="24" t="s">
        <v>25</v>
      </c>
      <c r="K7178" s="13"/>
      <c r="XER7178"/>
      <c r="XES7178"/>
      <c r="XET7178"/>
      <c r="XEU7178"/>
    </row>
    <row r="7179" s="2" customFormat="1" ht="15" customHeight="1" spans="1:16375">
      <c r="A7179" s="13">
        <v>7175</v>
      </c>
      <c r="B7179" s="13" t="s">
        <v>14254</v>
      </c>
      <c r="C7179" s="13" t="s">
        <v>16</v>
      </c>
      <c r="D7179" s="13" t="s">
        <v>17</v>
      </c>
      <c r="E7179" s="13" t="s">
        <v>14092</v>
      </c>
      <c r="F7179" s="13" t="s">
        <v>14192</v>
      </c>
      <c r="G7179" s="13" t="s">
        <v>14242</v>
      </c>
      <c r="H7179" s="13" t="s">
        <v>472</v>
      </c>
      <c r="I7179" s="13">
        <v>2025.02</v>
      </c>
      <c r="J7179" s="13" t="s">
        <v>22</v>
      </c>
      <c r="K7179" s="13"/>
      <c r="XER7179"/>
      <c r="XES7179"/>
      <c r="XET7179"/>
      <c r="XEU7179"/>
    </row>
    <row r="7180" s="2" customFormat="1" ht="15" customHeight="1" spans="1:16375">
      <c r="A7180" s="13">
        <v>7176</v>
      </c>
      <c r="B7180" s="13" t="s">
        <v>14255</v>
      </c>
      <c r="C7180" s="13" t="s">
        <v>16</v>
      </c>
      <c r="D7180" s="13" t="s">
        <v>17</v>
      </c>
      <c r="E7180" s="13" t="s">
        <v>14092</v>
      </c>
      <c r="F7180" s="13" t="s">
        <v>14192</v>
      </c>
      <c r="G7180" s="13" t="s">
        <v>14242</v>
      </c>
      <c r="H7180" s="13" t="s">
        <v>14256</v>
      </c>
      <c r="I7180" s="13">
        <v>2025.02</v>
      </c>
      <c r="J7180" s="13" t="s">
        <v>22</v>
      </c>
      <c r="K7180" s="13"/>
      <c r="XER7180"/>
      <c r="XES7180"/>
      <c r="XET7180"/>
      <c r="XEU7180"/>
    </row>
    <row r="7181" s="2" customFormat="1" ht="15" customHeight="1" spans="1:16375">
      <c r="A7181" s="13">
        <v>7177</v>
      </c>
      <c r="B7181" s="13" t="s">
        <v>14257</v>
      </c>
      <c r="C7181" s="13" t="s">
        <v>16</v>
      </c>
      <c r="D7181" s="13" t="s">
        <v>17</v>
      </c>
      <c r="E7181" s="13" t="s">
        <v>14092</v>
      </c>
      <c r="F7181" s="13" t="s">
        <v>14192</v>
      </c>
      <c r="G7181" s="13" t="s">
        <v>14198</v>
      </c>
      <c r="H7181" s="13" t="s">
        <v>14258</v>
      </c>
      <c r="I7181" s="13">
        <v>2025.02</v>
      </c>
      <c r="J7181" s="24" t="s">
        <v>25</v>
      </c>
      <c r="K7181" s="13"/>
      <c r="XER7181"/>
      <c r="XES7181"/>
      <c r="XET7181"/>
      <c r="XEU7181"/>
    </row>
    <row r="7182" s="2" customFormat="1" ht="15" customHeight="1" spans="1:16375">
      <c r="A7182" s="13">
        <v>7178</v>
      </c>
      <c r="B7182" s="13" t="s">
        <v>14259</v>
      </c>
      <c r="C7182" s="13" t="s">
        <v>41</v>
      </c>
      <c r="D7182" s="13" t="s">
        <v>17</v>
      </c>
      <c r="E7182" s="13" t="s">
        <v>14092</v>
      </c>
      <c r="F7182" s="13" t="s">
        <v>14192</v>
      </c>
      <c r="G7182" s="13" t="s">
        <v>14245</v>
      </c>
      <c r="H7182" s="13" t="s">
        <v>14246</v>
      </c>
      <c r="I7182" s="13">
        <v>2025.02</v>
      </c>
      <c r="J7182" s="24" t="s">
        <v>25</v>
      </c>
      <c r="K7182" s="13"/>
      <c r="XER7182"/>
      <c r="XES7182"/>
      <c r="XET7182"/>
      <c r="XEU7182"/>
    </row>
    <row r="7183" s="2" customFormat="1" ht="15" customHeight="1" spans="1:16375">
      <c r="A7183" s="13">
        <v>7179</v>
      </c>
      <c r="B7183" s="13" t="s">
        <v>14260</v>
      </c>
      <c r="C7183" s="13" t="s">
        <v>16</v>
      </c>
      <c r="D7183" s="13" t="s">
        <v>17</v>
      </c>
      <c r="E7183" s="13" t="s">
        <v>14092</v>
      </c>
      <c r="F7183" s="13" t="s">
        <v>14192</v>
      </c>
      <c r="G7183" s="13" t="s">
        <v>14229</v>
      </c>
      <c r="H7183" s="13" t="s">
        <v>472</v>
      </c>
      <c r="I7183" s="13">
        <v>2025.02</v>
      </c>
      <c r="J7183" s="24" t="s">
        <v>22</v>
      </c>
      <c r="K7183" s="13"/>
      <c r="XER7183"/>
      <c r="XES7183"/>
      <c r="XET7183"/>
      <c r="XEU7183"/>
    </row>
    <row r="7184" s="2" customFormat="1" ht="15" customHeight="1" spans="1:16375">
      <c r="A7184" s="13">
        <v>7180</v>
      </c>
      <c r="B7184" s="13" t="s">
        <v>14261</v>
      </c>
      <c r="C7184" s="13" t="s">
        <v>16</v>
      </c>
      <c r="D7184" s="13" t="s">
        <v>17</v>
      </c>
      <c r="E7184" s="13" t="s">
        <v>14092</v>
      </c>
      <c r="F7184" s="13" t="s">
        <v>14192</v>
      </c>
      <c r="G7184" s="13" t="s">
        <v>14245</v>
      </c>
      <c r="H7184" s="13" t="s">
        <v>14262</v>
      </c>
      <c r="I7184" s="13">
        <v>2025.02</v>
      </c>
      <c r="J7184" s="24" t="s">
        <v>25</v>
      </c>
      <c r="K7184" s="13"/>
      <c r="XER7184"/>
      <c r="XES7184"/>
      <c r="XET7184"/>
      <c r="XEU7184"/>
    </row>
    <row r="7185" s="2" customFormat="1" ht="15" customHeight="1" spans="1:16375">
      <c r="A7185" s="13">
        <v>7181</v>
      </c>
      <c r="B7185" s="13" t="s">
        <v>14263</v>
      </c>
      <c r="C7185" s="13" t="s">
        <v>16</v>
      </c>
      <c r="D7185" s="13" t="s">
        <v>17</v>
      </c>
      <c r="E7185" s="13" t="s">
        <v>14092</v>
      </c>
      <c r="F7185" s="13" t="s">
        <v>14264</v>
      </c>
      <c r="G7185" s="13" t="s">
        <v>14265</v>
      </c>
      <c r="H7185" s="13" t="s">
        <v>14266</v>
      </c>
      <c r="I7185" s="13">
        <v>2025.02</v>
      </c>
      <c r="J7185" s="24" t="s">
        <v>25</v>
      </c>
      <c r="K7185" s="13"/>
      <c r="XER7185"/>
      <c r="XES7185"/>
      <c r="XET7185"/>
      <c r="XEU7185"/>
    </row>
    <row r="7186" s="2" customFormat="1" ht="15" customHeight="1" spans="1:16375">
      <c r="A7186" s="13">
        <v>7182</v>
      </c>
      <c r="B7186" s="13" t="s">
        <v>14267</v>
      </c>
      <c r="C7186" s="13" t="s">
        <v>16</v>
      </c>
      <c r="D7186" s="13" t="s">
        <v>17</v>
      </c>
      <c r="E7186" s="13" t="s">
        <v>14092</v>
      </c>
      <c r="F7186" s="13" t="s">
        <v>14264</v>
      </c>
      <c r="G7186" s="13" t="s">
        <v>14268</v>
      </c>
      <c r="H7186" s="13" t="s">
        <v>14269</v>
      </c>
      <c r="I7186" s="13">
        <v>2025.02</v>
      </c>
      <c r="J7186" s="24" t="s">
        <v>25</v>
      </c>
      <c r="K7186" s="13"/>
      <c r="XER7186"/>
      <c r="XES7186"/>
      <c r="XET7186"/>
      <c r="XEU7186"/>
    </row>
    <row r="7187" s="2" customFormat="1" ht="15" customHeight="1" spans="1:16375">
      <c r="A7187" s="13">
        <v>7183</v>
      </c>
      <c r="B7187" s="13" t="s">
        <v>14270</v>
      </c>
      <c r="C7187" s="13" t="s">
        <v>16</v>
      </c>
      <c r="D7187" s="13" t="s">
        <v>2896</v>
      </c>
      <c r="E7187" s="13" t="s">
        <v>14092</v>
      </c>
      <c r="F7187" s="13" t="s">
        <v>14264</v>
      </c>
      <c r="G7187" s="13" t="s">
        <v>1410</v>
      </c>
      <c r="H7187" s="13" t="s">
        <v>112</v>
      </c>
      <c r="I7187" s="13">
        <v>2025.02</v>
      </c>
      <c r="J7187" s="24" t="s">
        <v>25</v>
      </c>
      <c r="K7187" s="13"/>
      <c r="XER7187"/>
      <c r="XES7187"/>
      <c r="XET7187"/>
      <c r="XEU7187"/>
    </row>
    <row r="7188" s="2" customFormat="1" ht="15" customHeight="1" spans="1:16375">
      <c r="A7188" s="13">
        <v>7184</v>
      </c>
      <c r="B7188" s="13" t="s">
        <v>14271</v>
      </c>
      <c r="C7188" s="13" t="s">
        <v>16</v>
      </c>
      <c r="D7188" s="13" t="s">
        <v>17</v>
      </c>
      <c r="E7188" s="13" t="s">
        <v>14092</v>
      </c>
      <c r="F7188" s="13" t="s">
        <v>14264</v>
      </c>
      <c r="G7188" s="13" t="s">
        <v>14265</v>
      </c>
      <c r="H7188" s="13" t="s">
        <v>14272</v>
      </c>
      <c r="I7188" s="13">
        <v>2025.02</v>
      </c>
      <c r="J7188" s="24" t="s">
        <v>25</v>
      </c>
      <c r="K7188" s="13"/>
      <c r="XER7188"/>
      <c r="XES7188"/>
      <c r="XET7188"/>
      <c r="XEU7188"/>
    </row>
    <row r="7189" s="2" customFormat="1" ht="15" customHeight="1" spans="1:16375">
      <c r="A7189" s="13">
        <v>7185</v>
      </c>
      <c r="B7189" s="13" t="s">
        <v>14273</v>
      </c>
      <c r="C7189" s="13" t="s">
        <v>41</v>
      </c>
      <c r="D7189" s="13" t="s">
        <v>17</v>
      </c>
      <c r="E7189" s="13" t="s">
        <v>14092</v>
      </c>
      <c r="F7189" s="13" t="s">
        <v>14264</v>
      </c>
      <c r="G7189" s="13" t="s">
        <v>14265</v>
      </c>
      <c r="H7189" s="13" t="s">
        <v>14274</v>
      </c>
      <c r="I7189" s="13">
        <v>2025.02</v>
      </c>
      <c r="J7189" s="24" t="s">
        <v>25</v>
      </c>
      <c r="K7189" s="13"/>
      <c r="XER7189"/>
      <c r="XES7189"/>
      <c r="XET7189"/>
      <c r="XEU7189"/>
    </row>
    <row r="7190" s="2" customFormat="1" ht="15" customHeight="1" spans="1:16375">
      <c r="A7190" s="13">
        <v>7186</v>
      </c>
      <c r="B7190" s="13" t="s">
        <v>14275</v>
      </c>
      <c r="C7190" s="13" t="s">
        <v>16</v>
      </c>
      <c r="D7190" s="13" t="s">
        <v>17</v>
      </c>
      <c r="E7190" s="13" t="s">
        <v>14092</v>
      </c>
      <c r="F7190" s="13" t="s">
        <v>14264</v>
      </c>
      <c r="G7190" s="13" t="s">
        <v>14276</v>
      </c>
      <c r="H7190" s="13" t="s">
        <v>112</v>
      </c>
      <c r="I7190" s="13">
        <v>2025.02</v>
      </c>
      <c r="J7190" s="13" t="s">
        <v>22</v>
      </c>
      <c r="K7190" s="13"/>
      <c r="XER7190"/>
      <c r="XES7190"/>
      <c r="XET7190"/>
      <c r="XEU7190"/>
    </row>
    <row r="7191" s="2" customFormat="1" ht="15" customHeight="1" spans="1:16375">
      <c r="A7191" s="13">
        <v>7187</v>
      </c>
      <c r="B7191" s="13" t="s">
        <v>14277</v>
      </c>
      <c r="C7191" s="13" t="s">
        <v>41</v>
      </c>
      <c r="D7191" s="13" t="s">
        <v>17</v>
      </c>
      <c r="E7191" s="13" t="s">
        <v>14092</v>
      </c>
      <c r="F7191" s="13" t="s">
        <v>14264</v>
      </c>
      <c r="G7191" s="13" t="s">
        <v>14268</v>
      </c>
      <c r="H7191" s="13" t="s">
        <v>14278</v>
      </c>
      <c r="I7191" s="13">
        <v>2025.02</v>
      </c>
      <c r="J7191" s="24" t="s">
        <v>25</v>
      </c>
      <c r="K7191" s="13"/>
      <c r="XER7191"/>
      <c r="XES7191"/>
      <c r="XET7191"/>
      <c r="XEU7191"/>
    </row>
    <row r="7192" s="2" customFormat="1" ht="15" customHeight="1" spans="1:16375">
      <c r="A7192" s="13">
        <v>7188</v>
      </c>
      <c r="B7192" s="13" t="s">
        <v>14279</v>
      </c>
      <c r="C7192" s="13" t="s">
        <v>16</v>
      </c>
      <c r="D7192" s="13" t="s">
        <v>17</v>
      </c>
      <c r="E7192" s="13" t="s">
        <v>14092</v>
      </c>
      <c r="F7192" s="13" t="s">
        <v>14264</v>
      </c>
      <c r="G7192" s="13" t="s">
        <v>14280</v>
      </c>
      <c r="H7192" s="13" t="s">
        <v>14281</v>
      </c>
      <c r="I7192" s="13">
        <v>2025.02</v>
      </c>
      <c r="J7192" s="24" t="s">
        <v>25</v>
      </c>
      <c r="K7192" s="13"/>
      <c r="XER7192"/>
      <c r="XES7192"/>
      <c r="XET7192"/>
      <c r="XEU7192"/>
    </row>
    <row r="7193" s="2" customFormat="1" ht="15" customHeight="1" spans="1:16375">
      <c r="A7193" s="13">
        <v>7189</v>
      </c>
      <c r="B7193" s="13" t="s">
        <v>14282</v>
      </c>
      <c r="C7193" s="13" t="s">
        <v>16</v>
      </c>
      <c r="D7193" s="13" t="s">
        <v>17</v>
      </c>
      <c r="E7193" s="13" t="s">
        <v>14092</v>
      </c>
      <c r="F7193" s="13" t="s">
        <v>14264</v>
      </c>
      <c r="G7193" s="13" t="s">
        <v>13016</v>
      </c>
      <c r="H7193" s="13" t="s">
        <v>14283</v>
      </c>
      <c r="I7193" s="13">
        <v>2025.02</v>
      </c>
      <c r="J7193" s="24" t="s">
        <v>25</v>
      </c>
      <c r="K7193" s="13"/>
      <c r="XER7193"/>
      <c r="XES7193"/>
      <c r="XET7193"/>
      <c r="XEU7193"/>
    </row>
    <row r="7194" s="2" customFormat="1" ht="15" customHeight="1" spans="1:16375">
      <c r="A7194" s="13">
        <v>7190</v>
      </c>
      <c r="B7194" s="13" t="s">
        <v>2673</v>
      </c>
      <c r="C7194" s="13" t="s">
        <v>16</v>
      </c>
      <c r="D7194" s="13" t="s">
        <v>17</v>
      </c>
      <c r="E7194" s="13" t="s">
        <v>14092</v>
      </c>
      <c r="F7194" s="13" t="s">
        <v>14264</v>
      </c>
      <c r="G7194" s="13" t="s">
        <v>14284</v>
      </c>
      <c r="H7194" s="13" t="s">
        <v>14285</v>
      </c>
      <c r="I7194" s="13">
        <v>2025.02</v>
      </c>
      <c r="J7194" s="13" t="s">
        <v>22</v>
      </c>
      <c r="K7194" s="13"/>
      <c r="XER7194"/>
      <c r="XES7194"/>
      <c r="XET7194"/>
      <c r="XEU7194"/>
    </row>
    <row r="7195" s="2" customFormat="1" ht="15" customHeight="1" spans="1:16375">
      <c r="A7195" s="13">
        <v>7191</v>
      </c>
      <c r="B7195" s="13" t="s">
        <v>14286</v>
      </c>
      <c r="C7195" s="13" t="s">
        <v>41</v>
      </c>
      <c r="D7195" s="13" t="s">
        <v>17</v>
      </c>
      <c r="E7195" s="13" t="s">
        <v>14092</v>
      </c>
      <c r="F7195" s="13" t="s">
        <v>14264</v>
      </c>
      <c r="G7195" s="13" t="s">
        <v>14280</v>
      </c>
      <c r="H7195" s="13" t="s">
        <v>14287</v>
      </c>
      <c r="I7195" s="13">
        <v>2025.02</v>
      </c>
      <c r="J7195" s="24" t="s">
        <v>72</v>
      </c>
      <c r="K7195" s="13"/>
      <c r="XER7195"/>
      <c r="XES7195"/>
      <c r="XET7195"/>
      <c r="XEU7195"/>
    </row>
    <row r="7196" s="2" customFormat="1" ht="15" customHeight="1" spans="1:16375">
      <c r="A7196" s="13">
        <v>7192</v>
      </c>
      <c r="B7196" s="13" t="s">
        <v>14288</v>
      </c>
      <c r="C7196" s="13" t="s">
        <v>16</v>
      </c>
      <c r="D7196" s="13" t="s">
        <v>17</v>
      </c>
      <c r="E7196" s="13" t="s">
        <v>14092</v>
      </c>
      <c r="F7196" s="13" t="s">
        <v>14289</v>
      </c>
      <c r="G7196" s="13" t="s">
        <v>698</v>
      </c>
      <c r="H7196" s="13" t="s">
        <v>14290</v>
      </c>
      <c r="I7196" s="13">
        <v>2025.02</v>
      </c>
      <c r="J7196" s="24" t="s">
        <v>25</v>
      </c>
      <c r="K7196" s="13"/>
      <c r="XER7196"/>
      <c r="XES7196"/>
      <c r="XET7196"/>
      <c r="XEU7196"/>
    </row>
    <row r="7197" s="2" customFormat="1" ht="15" customHeight="1" spans="1:16375">
      <c r="A7197" s="13">
        <v>7193</v>
      </c>
      <c r="B7197" s="13" t="s">
        <v>14291</v>
      </c>
      <c r="C7197" s="13" t="s">
        <v>41</v>
      </c>
      <c r="D7197" s="13" t="s">
        <v>17</v>
      </c>
      <c r="E7197" s="13" t="s">
        <v>14092</v>
      </c>
      <c r="F7197" s="13" t="s">
        <v>14289</v>
      </c>
      <c r="G7197" s="13" t="s">
        <v>14292</v>
      </c>
      <c r="H7197" s="13" t="s">
        <v>14293</v>
      </c>
      <c r="I7197" s="13">
        <v>2025.02</v>
      </c>
      <c r="J7197" s="24" t="s">
        <v>25</v>
      </c>
      <c r="K7197" s="13"/>
      <c r="XER7197"/>
      <c r="XES7197"/>
      <c r="XET7197"/>
      <c r="XEU7197"/>
    </row>
    <row r="7198" s="2" customFormat="1" ht="15" customHeight="1" spans="1:16375">
      <c r="A7198" s="13">
        <v>7194</v>
      </c>
      <c r="B7198" s="13" t="s">
        <v>14294</v>
      </c>
      <c r="C7198" s="13" t="s">
        <v>16</v>
      </c>
      <c r="D7198" s="13" t="s">
        <v>17</v>
      </c>
      <c r="E7198" s="13" t="s">
        <v>14092</v>
      </c>
      <c r="F7198" s="13" t="s">
        <v>14289</v>
      </c>
      <c r="G7198" s="13" t="s">
        <v>14292</v>
      </c>
      <c r="H7198" s="13" t="s">
        <v>14295</v>
      </c>
      <c r="I7198" s="13">
        <v>2025.02</v>
      </c>
      <c r="J7198" s="24" t="s">
        <v>25</v>
      </c>
      <c r="K7198" s="13"/>
      <c r="XER7198"/>
      <c r="XES7198"/>
      <c r="XET7198"/>
      <c r="XEU7198"/>
    </row>
    <row r="7199" s="2" customFormat="1" ht="15" customHeight="1" spans="1:16375">
      <c r="A7199" s="13">
        <v>7195</v>
      </c>
      <c r="B7199" s="24" t="s">
        <v>14296</v>
      </c>
      <c r="C7199" s="24" t="s">
        <v>16</v>
      </c>
      <c r="D7199" s="24" t="s">
        <v>17</v>
      </c>
      <c r="E7199" s="24" t="s">
        <v>14092</v>
      </c>
      <c r="F7199" s="24" t="s">
        <v>14297</v>
      </c>
      <c r="G7199" s="24" t="s">
        <v>14298</v>
      </c>
      <c r="H7199" s="24" t="s">
        <v>14299</v>
      </c>
      <c r="I7199" s="24">
        <v>2025.02</v>
      </c>
      <c r="J7199" s="24" t="s">
        <v>25</v>
      </c>
      <c r="K7199" s="13"/>
      <c r="XER7199"/>
      <c r="XES7199"/>
      <c r="XET7199"/>
      <c r="XEU7199"/>
    </row>
    <row r="7200" s="2" customFormat="1" ht="15" customHeight="1" spans="1:16375">
      <c r="A7200" s="13">
        <v>7196</v>
      </c>
      <c r="B7200" s="24" t="s">
        <v>4101</v>
      </c>
      <c r="C7200" s="24" t="s">
        <v>16</v>
      </c>
      <c r="D7200" s="24" t="s">
        <v>17</v>
      </c>
      <c r="E7200" s="24" t="s">
        <v>14092</v>
      </c>
      <c r="F7200" s="24" t="s">
        <v>14297</v>
      </c>
      <c r="G7200" s="24" t="s">
        <v>14298</v>
      </c>
      <c r="H7200" s="24" t="s">
        <v>14300</v>
      </c>
      <c r="I7200" s="24">
        <v>2025.02</v>
      </c>
      <c r="J7200" s="24" t="s">
        <v>25</v>
      </c>
      <c r="K7200" s="13"/>
      <c r="XER7200"/>
      <c r="XES7200"/>
      <c r="XET7200"/>
      <c r="XEU7200"/>
    </row>
    <row r="7201" s="2" customFormat="1" ht="15" customHeight="1" spans="1:16375">
      <c r="A7201" s="13">
        <v>7197</v>
      </c>
      <c r="B7201" s="24" t="s">
        <v>14301</v>
      </c>
      <c r="C7201" s="24" t="s">
        <v>41</v>
      </c>
      <c r="D7201" s="24" t="s">
        <v>17</v>
      </c>
      <c r="E7201" s="24" t="s">
        <v>14092</v>
      </c>
      <c r="F7201" s="24" t="s">
        <v>14297</v>
      </c>
      <c r="G7201" s="24" t="s">
        <v>14298</v>
      </c>
      <c r="H7201" s="24" t="s">
        <v>14302</v>
      </c>
      <c r="I7201" s="24">
        <v>2025.02</v>
      </c>
      <c r="J7201" s="24" t="s">
        <v>25</v>
      </c>
      <c r="K7201" s="13"/>
      <c r="XER7201"/>
      <c r="XES7201"/>
      <c r="XET7201"/>
      <c r="XEU7201"/>
    </row>
    <row r="7202" s="2" customFormat="1" ht="15" customHeight="1" spans="1:16375">
      <c r="A7202" s="13">
        <v>7198</v>
      </c>
      <c r="B7202" s="24" t="s">
        <v>14303</v>
      </c>
      <c r="C7202" s="24" t="s">
        <v>16</v>
      </c>
      <c r="D7202" s="24" t="s">
        <v>17</v>
      </c>
      <c r="E7202" s="24" t="s">
        <v>14092</v>
      </c>
      <c r="F7202" s="24" t="s">
        <v>14297</v>
      </c>
      <c r="G7202" s="24" t="s">
        <v>14304</v>
      </c>
      <c r="H7202" s="24" t="s">
        <v>112</v>
      </c>
      <c r="I7202" s="24">
        <v>2025.03</v>
      </c>
      <c r="J7202" s="24" t="s">
        <v>25</v>
      </c>
      <c r="K7202" s="13"/>
      <c r="XER7202"/>
      <c r="XES7202"/>
      <c r="XET7202"/>
      <c r="XEU7202"/>
    </row>
    <row r="7203" s="2" customFormat="1" ht="15" customHeight="1" spans="1:16375">
      <c r="A7203" s="13">
        <v>7199</v>
      </c>
      <c r="B7203" s="24" t="s">
        <v>14305</v>
      </c>
      <c r="C7203" s="24" t="s">
        <v>16</v>
      </c>
      <c r="D7203" s="24" t="s">
        <v>17</v>
      </c>
      <c r="E7203" s="24" t="s">
        <v>14092</v>
      </c>
      <c r="F7203" s="24" t="s">
        <v>14297</v>
      </c>
      <c r="G7203" s="24" t="s">
        <v>14306</v>
      </c>
      <c r="H7203" s="24" t="s">
        <v>14307</v>
      </c>
      <c r="I7203" s="24">
        <v>2025.02</v>
      </c>
      <c r="J7203" s="24" t="s">
        <v>25</v>
      </c>
      <c r="K7203" s="13"/>
      <c r="XER7203"/>
      <c r="XES7203"/>
      <c r="XET7203"/>
      <c r="XEU7203"/>
    </row>
    <row r="7204" s="2" customFormat="1" ht="15" customHeight="1" spans="1:16375">
      <c r="A7204" s="13">
        <v>7200</v>
      </c>
      <c r="B7204" s="24" t="s">
        <v>14308</v>
      </c>
      <c r="C7204" s="24" t="s">
        <v>16</v>
      </c>
      <c r="D7204" s="24" t="s">
        <v>17</v>
      </c>
      <c r="E7204" s="24" t="s">
        <v>14092</v>
      </c>
      <c r="F7204" s="24" t="s">
        <v>14297</v>
      </c>
      <c r="G7204" s="24" t="s">
        <v>14304</v>
      </c>
      <c r="H7204" s="24" t="s">
        <v>14309</v>
      </c>
      <c r="I7204" s="24">
        <v>2025.02</v>
      </c>
      <c r="J7204" s="24" t="s">
        <v>25</v>
      </c>
      <c r="K7204" s="13"/>
      <c r="XER7204"/>
      <c r="XES7204"/>
      <c r="XET7204"/>
      <c r="XEU7204"/>
    </row>
    <row r="7205" s="2" customFormat="1" ht="15" customHeight="1" spans="1:16375">
      <c r="A7205" s="13">
        <v>7201</v>
      </c>
      <c r="B7205" s="24" t="s">
        <v>14310</v>
      </c>
      <c r="C7205" s="24" t="s">
        <v>16</v>
      </c>
      <c r="D7205" s="13" t="s">
        <v>2896</v>
      </c>
      <c r="E7205" s="24" t="s">
        <v>14092</v>
      </c>
      <c r="F7205" s="24" t="s">
        <v>14297</v>
      </c>
      <c r="G7205" s="24" t="s">
        <v>14311</v>
      </c>
      <c r="H7205" s="24" t="s">
        <v>14312</v>
      </c>
      <c r="I7205" s="24">
        <v>2025.02</v>
      </c>
      <c r="J7205" s="24" t="s">
        <v>25</v>
      </c>
      <c r="K7205" s="13"/>
      <c r="XER7205"/>
      <c r="XES7205"/>
      <c r="XET7205"/>
      <c r="XEU7205"/>
    </row>
    <row r="7206" s="2" customFormat="1" ht="15" customHeight="1" spans="1:16375">
      <c r="A7206" s="13">
        <v>7202</v>
      </c>
      <c r="B7206" s="13" t="s">
        <v>14313</v>
      </c>
      <c r="C7206" s="13" t="s">
        <v>41</v>
      </c>
      <c r="D7206" s="13" t="s">
        <v>17</v>
      </c>
      <c r="E7206" s="13" t="s">
        <v>14092</v>
      </c>
      <c r="F7206" s="13" t="s">
        <v>14314</v>
      </c>
      <c r="G7206" s="13" t="s">
        <v>14315</v>
      </c>
      <c r="H7206" s="13" t="s">
        <v>14316</v>
      </c>
      <c r="I7206" s="13">
        <v>2022.6</v>
      </c>
      <c r="J7206" s="24" t="s">
        <v>72</v>
      </c>
      <c r="K7206" s="13"/>
      <c r="XER7206"/>
      <c r="XES7206"/>
      <c r="XET7206"/>
      <c r="XEU7206"/>
    </row>
    <row r="7207" s="2" customFormat="1" ht="15" customHeight="1" spans="1:16375">
      <c r="A7207" s="13">
        <v>7203</v>
      </c>
      <c r="B7207" s="13" t="s">
        <v>14317</v>
      </c>
      <c r="C7207" s="13" t="s">
        <v>16</v>
      </c>
      <c r="D7207" s="13" t="s">
        <v>17</v>
      </c>
      <c r="E7207" s="13" t="s">
        <v>14092</v>
      </c>
      <c r="F7207" s="13" t="s">
        <v>14314</v>
      </c>
      <c r="G7207" s="13" t="s">
        <v>14315</v>
      </c>
      <c r="H7207" s="13" t="s">
        <v>14316</v>
      </c>
      <c r="I7207" s="13">
        <v>2023.1</v>
      </c>
      <c r="J7207" s="24" t="s">
        <v>72</v>
      </c>
      <c r="K7207" s="13"/>
      <c r="XER7207"/>
      <c r="XES7207"/>
      <c r="XET7207"/>
      <c r="XEU7207"/>
    </row>
    <row r="7208" s="2" customFormat="1" ht="15" customHeight="1" spans="1:16375">
      <c r="A7208" s="13">
        <v>7204</v>
      </c>
      <c r="B7208" s="13" t="s">
        <v>14318</v>
      </c>
      <c r="C7208" s="13" t="s">
        <v>16</v>
      </c>
      <c r="D7208" s="13" t="s">
        <v>17</v>
      </c>
      <c r="E7208" s="13" t="s">
        <v>14092</v>
      </c>
      <c r="F7208" s="13" t="s">
        <v>14314</v>
      </c>
      <c r="G7208" s="13" t="s">
        <v>14319</v>
      </c>
      <c r="H7208" s="13" t="s">
        <v>14320</v>
      </c>
      <c r="I7208" s="13">
        <v>2021.1</v>
      </c>
      <c r="J7208" s="13" t="s">
        <v>22</v>
      </c>
      <c r="K7208" s="13"/>
      <c r="XER7208"/>
      <c r="XES7208"/>
      <c r="XET7208"/>
      <c r="XEU7208"/>
    </row>
    <row r="7209" s="2" customFormat="1" ht="15" customHeight="1" spans="1:16375">
      <c r="A7209" s="13">
        <v>7205</v>
      </c>
      <c r="B7209" s="13" t="s">
        <v>14321</v>
      </c>
      <c r="C7209" s="13" t="s">
        <v>41</v>
      </c>
      <c r="D7209" s="13" t="s">
        <v>17</v>
      </c>
      <c r="E7209" s="13" t="s">
        <v>14092</v>
      </c>
      <c r="F7209" s="13" t="s">
        <v>14314</v>
      </c>
      <c r="G7209" s="13" t="s">
        <v>14319</v>
      </c>
      <c r="H7209" s="13" t="s">
        <v>14320</v>
      </c>
      <c r="I7209" s="13">
        <v>2021.2</v>
      </c>
      <c r="J7209" s="13" t="s">
        <v>22</v>
      </c>
      <c r="K7209" s="13"/>
      <c r="XER7209"/>
      <c r="XES7209"/>
      <c r="XET7209"/>
      <c r="XEU7209"/>
    </row>
    <row r="7210" s="2" customFormat="1" ht="15" customHeight="1" spans="1:16375">
      <c r="A7210" s="13">
        <v>7206</v>
      </c>
      <c r="B7210" s="13" t="s">
        <v>14322</v>
      </c>
      <c r="C7210" s="13" t="s">
        <v>16</v>
      </c>
      <c r="D7210" s="13" t="s">
        <v>17</v>
      </c>
      <c r="E7210" s="13" t="s">
        <v>14092</v>
      </c>
      <c r="F7210" s="13" t="s">
        <v>14323</v>
      </c>
      <c r="G7210" s="13" t="s">
        <v>368</v>
      </c>
      <c r="H7210" s="13" t="s">
        <v>14324</v>
      </c>
      <c r="I7210" s="13">
        <v>2025.2</v>
      </c>
      <c r="J7210" s="24" t="s">
        <v>25</v>
      </c>
      <c r="K7210" s="13"/>
      <c r="XER7210"/>
      <c r="XES7210"/>
      <c r="XET7210"/>
      <c r="XEU7210"/>
    </row>
    <row r="7211" s="2" customFormat="1" ht="15" customHeight="1" spans="1:16375">
      <c r="A7211" s="13">
        <v>7207</v>
      </c>
      <c r="B7211" s="13" t="s">
        <v>14325</v>
      </c>
      <c r="C7211" s="13" t="s">
        <v>16</v>
      </c>
      <c r="D7211" s="13" t="s">
        <v>17</v>
      </c>
      <c r="E7211" s="13" t="s">
        <v>14092</v>
      </c>
      <c r="F7211" s="13" t="s">
        <v>14323</v>
      </c>
      <c r="G7211" s="13" t="s">
        <v>14326</v>
      </c>
      <c r="H7211" s="13" t="s">
        <v>472</v>
      </c>
      <c r="I7211" s="13">
        <v>2025.2</v>
      </c>
      <c r="J7211" s="24" t="s">
        <v>25</v>
      </c>
      <c r="K7211" s="13"/>
      <c r="XER7211"/>
      <c r="XES7211"/>
      <c r="XET7211"/>
      <c r="XEU7211"/>
    </row>
    <row r="7212" s="2" customFormat="1" ht="15" customHeight="1" spans="1:16375">
      <c r="A7212" s="13">
        <v>7208</v>
      </c>
      <c r="B7212" s="13" t="s">
        <v>7794</v>
      </c>
      <c r="C7212" s="13" t="s">
        <v>41</v>
      </c>
      <c r="D7212" s="13" t="s">
        <v>17</v>
      </c>
      <c r="E7212" s="13" t="s">
        <v>14092</v>
      </c>
      <c r="F7212" s="13" t="s">
        <v>14323</v>
      </c>
      <c r="G7212" s="13" t="s">
        <v>14327</v>
      </c>
      <c r="H7212" s="13" t="s">
        <v>14328</v>
      </c>
      <c r="I7212" s="13">
        <v>2025.2</v>
      </c>
      <c r="J7212" s="24" t="s">
        <v>25</v>
      </c>
      <c r="K7212" s="13"/>
      <c r="XER7212"/>
      <c r="XES7212"/>
      <c r="XET7212"/>
      <c r="XEU7212"/>
    </row>
    <row r="7213" s="2" customFormat="1" ht="15" customHeight="1" spans="1:16375">
      <c r="A7213" s="13">
        <v>7209</v>
      </c>
      <c r="B7213" s="13" t="s">
        <v>14329</v>
      </c>
      <c r="C7213" s="13" t="s">
        <v>16</v>
      </c>
      <c r="D7213" s="13" t="s">
        <v>17</v>
      </c>
      <c r="E7213" s="13" t="s">
        <v>14092</v>
      </c>
      <c r="F7213" s="13" t="s">
        <v>14323</v>
      </c>
      <c r="G7213" s="13" t="s">
        <v>14330</v>
      </c>
      <c r="H7213" s="13" t="s">
        <v>14331</v>
      </c>
      <c r="I7213" s="13">
        <v>2025.2</v>
      </c>
      <c r="J7213" s="24" t="s">
        <v>25</v>
      </c>
      <c r="K7213" s="13"/>
      <c r="XER7213"/>
      <c r="XES7213"/>
      <c r="XET7213"/>
      <c r="XEU7213"/>
    </row>
    <row r="7214" s="2" customFormat="1" ht="15" customHeight="1" spans="1:16375">
      <c r="A7214" s="13">
        <v>7210</v>
      </c>
      <c r="B7214" s="13" t="s">
        <v>14332</v>
      </c>
      <c r="C7214" s="13" t="s">
        <v>16</v>
      </c>
      <c r="D7214" s="13" t="s">
        <v>2896</v>
      </c>
      <c r="E7214" s="13" t="s">
        <v>14092</v>
      </c>
      <c r="F7214" s="13" t="s">
        <v>14323</v>
      </c>
      <c r="G7214" s="13" t="s">
        <v>2851</v>
      </c>
      <c r="H7214" s="13" t="s">
        <v>472</v>
      </c>
      <c r="I7214" s="13">
        <v>2025.2</v>
      </c>
      <c r="J7214" s="24" t="s">
        <v>25</v>
      </c>
      <c r="K7214" s="13"/>
      <c r="XER7214"/>
      <c r="XES7214"/>
      <c r="XET7214"/>
      <c r="XEU7214"/>
    </row>
    <row r="7215" s="2" customFormat="1" ht="15" customHeight="1" spans="1:16375">
      <c r="A7215" s="13">
        <v>7211</v>
      </c>
      <c r="B7215" s="13" t="s">
        <v>14333</v>
      </c>
      <c r="C7215" s="13" t="s">
        <v>41</v>
      </c>
      <c r="D7215" s="13" t="s">
        <v>17</v>
      </c>
      <c r="E7215" s="13" t="s">
        <v>14092</v>
      </c>
      <c r="F7215" s="13" t="s">
        <v>14323</v>
      </c>
      <c r="G7215" s="13" t="s">
        <v>14326</v>
      </c>
      <c r="H7215" s="13" t="s">
        <v>472</v>
      </c>
      <c r="I7215" s="13">
        <v>2025.2</v>
      </c>
      <c r="J7215" s="24" t="s">
        <v>25</v>
      </c>
      <c r="K7215" s="13"/>
      <c r="XER7215"/>
      <c r="XES7215"/>
      <c r="XET7215"/>
      <c r="XEU7215"/>
    </row>
    <row r="7216" s="2" customFormat="1" ht="15" customHeight="1" spans="1:16375">
      <c r="A7216" s="13">
        <v>7212</v>
      </c>
      <c r="B7216" s="13" t="s">
        <v>14334</v>
      </c>
      <c r="C7216" s="13" t="s">
        <v>16</v>
      </c>
      <c r="D7216" s="13" t="s">
        <v>17</v>
      </c>
      <c r="E7216" s="13" t="s">
        <v>14092</v>
      </c>
      <c r="F7216" s="13" t="s">
        <v>14323</v>
      </c>
      <c r="G7216" s="13" t="s">
        <v>6967</v>
      </c>
      <c r="H7216" s="13" t="s">
        <v>472</v>
      </c>
      <c r="I7216" s="13">
        <v>2025.2</v>
      </c>
      <c r="J7216" s="24" t="s">
        <v>25</v>
      </c>
      <c r="K7216" s="13"/>
      <c r="XER7216"/>
      <c r="XES7216"/>
      <c r="XET7216"/>
      <c r="XEU7216"/>
    </row>
    <row r="7217" s="2" customFormat="1" ht="15" customHeight="1" spans="1:16375">
      <c r="A7217" s="13">
        <v>7213</v>
      </c>
      <c r="B7217" s="13" t="s">
        <v>14335</v>
      </c>
      <c r="C7217" s="13" t="s">
        <v>41</v>
      </c>
      <c r="D7217" s="13" t="s">
        <v>2896</v>
      </c>
      <c r="E7217" s="13" t="s">
        <v>14092</v>
      </c>
      <c r="F7217" s="13" t="s">
        <v>14323</v>
      </c>
      <c r="G7217" s="13" t="s">
        <v>2851</v>
      </c>
      <c r="H7217" s="13" t="s">
        <v>14336</v>
      </c>
      <c r="I7217" s="13">
        <v>2025.2</v>
      </c>
      <c r="J7217" s="24" t="s">
        <v>25</v>
      </c>
      <c r="K7217" s="13"/>
      <c r="XER7217"/>
      <c r="XES7217"/>
      <c r="XET7217"/>
      <c r="XEU7217"/>
    </row>
    <row r="7218" s="2" customFormat="1" ht="15" customHeight="1" spans="1:16375">
      <c r="A7218" s="13">
        <v>7214</v>
      </c>
      <c r="B7218" s="13" t="s">
        <v>14337</v>
      </c>
      <c r="C7218" s="13" t="s">
        <v>16</v>
      </c>
      <c r="D7218" s="13" t="s">
        <v>17</v>
      </c>
      <c r="E7218" s="13" t="s">
        <v>14092</v>
      </c>
      <c r="F7218" s="13" t="s">
        <v>14338</v>
      </c>
      <c r="G7218" s="13" t="s">
        <v>5150</v>
      </c>
      <c r="H7218" s="13" t="s">
        <v>472</v>
      </c>
      <c r="I7218" s="13">
        <v>2025.02</v>
      </c>
      <c r="J7218" s="24" t="s">
        <v>25</v>
      </c>
      <c r="K7218" s="13"/>
      <c r="XER7218"/>
      <c r="XES7218"/>
      <c r="XET7218"/>
      <c r="XEU7218"/>
    </row>
    <row r="7219" s="2" customFormat="1" ht="15" customHeight="1" spans="1:16375">
      <c r="A7219" s="13">
        <v>7215</v>
      </c>
      <c r="B7219" s="13" t="s">
        <v>8603</v>
      </c>
      <c r="C7219" s="13" t="s">
        <v>41</v>
      </c>
      <c r="D7219" s="13" t="s">
        <v>17</v>
      </c>
      <c r="E7219" s="13" t="s">
        <v>14092</v>
      </c>
      <c r="F7219" s="13" t="s">
        <v>14338</v>
      </c>
      <c r="G7219" s="13" t="s">
        <v>2118</v>
      </c>
      <c r="H7219" s="13" t="s">
        <v>14339</v>
      </c>
      <c r="I7219" s="13">
        <v>2025.02</v>
      </c>
      <c r="J7219" s="24" t="s">
        <v>25</v>
      </c>
      <c r="K7219" s="13"/>
      <c r="XER7219"/>
      <c r="XES7219"/>
      <c r="XET7219"/>
      <c r="XEU7219"/>
    </row>
    <row r="7220" s="2" customFormat="1" ht="15" customHeight="1" spans="1:16375">
      <c r="A7220" s="13">
        <v>7216</v>
      </c>
      <c r="B7220" s="13" t="s">
        <v>14340</v>
      </c>
      <c r="C7220" s="13" t="s">
        <v>16</v>
      </c>
      <c r="D7220" s="13" t="s">
        <v>17</v>
      </c>
      <c r="E7220" s="13" t="s">
        <v>14092</v>
      </c>
      <c r="F7220" s="13" t="s">
        <v>14338</v>
      </c>
      <c r="G7220" s="13" t="s">
        <v>14341</v>
      </c>
      <c r="H7220" s="13" t="s">
        <v>14342</v>
      </c>
      <c r="I7220" s="13">
        <v>2025.02</v>
      </c>
      <c r="J7220" s="24" t="s">
        <v>25</v>
      </c>
      <c r="K7220" s="13"/>
      <c r="XER7220"/>
      <c r="XES7220"/>
      <c r="XET7220"/>
      <c r="XEU7220"/>
    </row>
    <row r="7221" s="2" customFormat="1" ht="15" customHeight="1" spans="1:16375">
      <c r="A7221" s="13">
        <v>7217</v>
      </c>
      <c r="B7221" s="13" t="s">
        <v>14343</v>
      </c>
      <c r="C7221" s="13" t="s">
        <v>16</v>
      </c>
      <c r="D7221" s="13" t="s">
        <v>17</v>
      </c>
      <c r="E7221" s="13" t="s">
        <v>14092</v>
      </c>
      <c r="F7221" s="13" t="s">
        <v>14338</v>
      </c>
      <c r="G7221" s="13" t="s">
        <v>14341</v>
      </c>
      <c r="H7221" s="13" t="s">
        <v>14344</v>
      </c>
      <c r="I7221" s="13">
        <v>2025.02</v>
      </c>
      <c r="J7221" s="24" t="s">
        <v>25</v>
      </c>
      <c r="K7221" s="13"/>
      <c r="XER7221"/>
      <c r="XES7221"/>
      <c r="XET7221"/>
      <c r="XEU7221"/>
    </row>
    <row r="7222" s="2" customFormat="1" ht="15" customHeight="1" spans="1:16375">
      <c r="A7222" s="13">
        <v>7218</v>
      </c>
      <c r="B7222" s="13" t="s">
        <v>14345</v>
      </c>
      <c r="C7222" s="13" t="s">
        <v>16</v>
      </c>
      <c r="D7222" s="13" t="s">
        <v>17</v>
      </c>
      <c r="E7222" s="13" t="s">
        <v>14092</v>
      </c>
      <c r="F7222" s="13" t="s">
        <v>14338</v>
      </c>
      <c r="G7222" s="13" t="s">
        <v>14346</v>
      </c>
      <c r="H7222" s="13" t="s">
        <v>14347</v>
      </c>
      <c r="I7222" s="13">
        <v>2025.02</v>
      </c>
      <c r="J7222" s="24" t="s">
        <v>22</v>
      </c>
      <c r="K7222" s="13"/>
      <c r="XER7222"/>
      <c r="XES7222"/>
      <c r="XET7222"/>
      <c r="XEU7222"/>
    </row>
    <row r="7223" s="2" customFormat="1" ht="15" customHeight="1" spans="1:16375">
      <c r="A7223" s="13">
        <v>7219</v>
      </c>
      <c r="B7223" s="13" t="s">
        <v>14348</v>
      </c>
      <c r="C7223" s="13" t="s">
        <v>41</v>
      </c>
      <c r="D7223" s="13" t="s">
        <v>17</v>
      </c>
      <c r="E7223" s="13" t="s">
        <v>14092</v>
      </c>
      <c r="F7223" s="13" t="s">
        <v>14338</v>
      </c>
      <c r="G7223" s="13" t="s">
        <v>14341</v>
      </c>
      <c r="H7223" s="13" t="s">
        <v>14349</v>
      </c>
      <c r="I7223" s="13">
        <v>2025.02</v>
      </c>
      <c r="J7223" s="24" t="s">
        <v>25</v>
      </c>
      <c r="K7223" s="13"/>
      <c r="XER7223"/>
      <c r="XES7223"/>
      <c r="XET7223"/>
      <c r="XEU7223"/>
    </row>
    <row r="7224" s="2" customFormat="1" ht="15" customHeight="1" spans="1:16375">
      <c r="A7224" s="13">
        <v>7220</v>
      </c>
      <c r="B7224" s="13" t="s">
        <v>14350</v>
      </c>
      <c r="C7224" s="13" t="s">
        <v>41</v>
      </c>
      <c r="D7224" s="13" t="s">
        <v>17</v>
      </c>
      <c r="E7224" s="13" t="s">
        <v>14092</v>
      </c>
      <c r="F7224" s="13" t="s">
        <v>14338</v>
      </c>
      <c r="G7224" s="13" t="s">
        <v>2118</v>
      </c>
      <c r="H7224" s="13" t="s">
        <v>14351</v>
      </c>
      <c r="I7224" s="13">
        <v>2025.02</v>
      </c>
      <c r="J7224" s="13" t="s">
        <v>22</v>
      </c>
      <c r="K7224" s="13"/>
      <c r="XER7224"/>
      <c r="XES7224"/>
      <c r="XET7224"/>
      <c r="XEU7224"/>
    </row>
    <row r="7225" s="2" customFormat="1" ht="15" customHeight="1" spans="1:16375">
      <c r="A7225" s="13">
        <v>7221</v>
      </c>
      <c r="B7225" s="13" t="s">
        <v>14352</v>
      </c>
      <c r="C7225" s="13" t="s">
        <v>16</v>
      </c>
      <c r="D7225" s="13" t="s">
        <v>17</v>
      </c>
      <c r="E7225" s="13" t="s">
        <v>14092</v>
      </c>
      <c r="F7225" s="13" t="s">
        <v>14338</v>
      </c>
      <c r="G7225" s="13" t="s">
        <v>14341</v>
      </c>
      <c r="H7225" s="13" t="s">
        <v>14353</v>
      </c>
      <c r="I7225" s="13">
        <v>2025.02</v>
      </c>
      <c r="J7225" s="13" t="s">
        <v>22</v>
      </c>
      <c r="K7225" s="13"/>
      <c r="XER7225"/>
      <c r="XES7225"/>
      <c r="XET7225"/>
      <c r="XEU7225"/>
    </row>
    <row r="7226" s="2" customFormat="1" ht="15" customHeight="1" spans="1:16375">
      <c r="A7226" s="13">
        <v>7222</v>
      </c>
      <c r="B7226" s="13" t="s">
        <v>14354</v>
      </c>
      <c r="C7226" s="13" t="s">
        <v>16</v>
      </c>
      <c r="D7226" s="13" t="s">
        <v>17</v>
      </c>
      <c r="E7226" s="13" t="s">
        <v>14092</v>
      </c>
      <c r="F7226" s="13" t="s">
        <v>14355</v>
      </c>
      <c r="G7226" s="13" t="s">
        <v>14356</v>
      </c>
      <c r="H7226" s="13" t="s">
        <v>14357</v>
      </c>
      <c r="I7226" s="13">
        <v>2025.1</v>
      </c>
      <c r="J7226" s="24" t="s">
        <v>25</v>
      </c>
      <c r="K7226" s="13"/>
      <c r="XER7226"/>
      <c r="XES7226"/>
      <c r="XET7226"/>
      <c r="XEU7226"/>
    </row>
    <row r="7227" s="2" customFormat="1" ht="15" customHeight="1" spans="1:16375">
      <c r="A7227" s="13">
        <v>7223</v>
      </c>
      <c r="B7227" s="13" t="s">
        <v>14358</v>
      </c>
      <c r="C7227" s="13" t="s">
        <v>16</v>
      </c>
      <c r="D7227" s="13" t="s">
        <v>17</v>
      </c>
      <c r="E7227" s="13" t="s">
        <v>14092</v>
      </c>
      <c r="F7227" s="13" t="s">
        <v>14355</v>
      </c>
      <c r="G7227" s="13" t="s">
        <v>14359</v>
      </c>
      <c r="H7227" s="13" t="s">
        <v>14360</v>
      </c>
      <c r="I7227" s="13">
        <v>2025.2</v>
      </c>
      <c r="J7227" s="24" t="s">
        <v>25</v>
      </c>
      <c r="K7227" s="13"/>
      <c r="XER7227"/>
      <c r="XES7227"/>
      <c r="XET7227"/>
      <c r="XEU7227"/>
    </row>
    <row r="7228" s="2" customFormat="1" ht="15" customHeight="1" spans="1:16375">
      <c r="A7228" s="13">
        <v>7224</v>
      </c>
      <c r="B7228" s="13" t="s">
        <v>14361</v>
      </c>
      <c r="C7228" s="13" t="s">
        <v>16</v>
      </c>
      <c r="D7228" s="13" t="s">
        <v>17</v>
      </c>
      <c r="E7228" s="13" t="s">
        <v>14092</v>
      </c>
      <c r="F7228" s="13" t="s">
        <v>14355</v>
      </c>
      <c r="G7228" s="13" t="s">
        <v>11578</v>
      </c>
      <c r="H7228" s="13" t="s">
        <v>14362</v>
      </c>
      <c r="I7228" s="13">
        <v>2025.2</v>
      </c>
      <c r="J7228" s="24" t="s">
        <v>25</v>
      </c>
      <c r="K7228" s="13"/>
      <c r="XER7228"/>
      <c r="XES7228"/>
      <c r="XET7228"/>
      <c r="XEU7228"/>
    </row>
    <row r="7229" s="2" customFormat="1" ht="15" customHeight="1" spans="1:16375">
      <c r="A7229" s="13">
        <v>7225</v>
      </c>
      <c r="B7229" s="13" t="s">
        <v>14363</v>
      </c>
      <c r="C7229" s="13" t="s">
        <v>41</v>
      </c>
      <c r="D7229" s="13" t="s">
        <v>17</v>
      </c>
      <c r="E7229" s="13" t="s">
        <v>14092</v>
      </c>
      <c r="F7229" s="13" t="s">
        <v>14355</v>
      </c>
      <c r="G7229" s="13" t="s">
        <v>14364</v>
      </c>
      <c r="H7229" s="13" t="s">
        <v>14365</v>
      </c>
      <c r="I7229" s="13">
        <v>2025.1</v>
      </c>
      <c r="J7229" s="24" t="s">
        <v>25</v>
      </c>
      <c r="K7229" s="13"/>
      <c r="XER7229"/>
      <c r="XES7229"/>
      <c r="XET7229"/>
      <c r="XEU7229"/>
    </row>
    <row r="7230" s="2" customFormat="1" ht="15" customHeight="1" spans="1:16375">
      <c r="A7230" s="13">
        <v>7226</v>
      </c>
      <c r="B7230" s="13" t="s">
        <v>14366</v>
      </c>
      <c r="C7230" s="13" t="s">
        <v>16</v>
      </c>
      <c r="D7230" s="13" t="s">
        <v>17</v>
      </c>
      <c r="E7230" s="13" t="s">
        <v>14092</v>
      </c>
      <c r="F7230" s="13" t="s">
        <v>14355</v>
      </c>
      <c r="G7230" s="13" t="s">
        <v>11578</v>
      </c>
      <c r="H7230" s="13" t="s">
        <v>14367</v>
      </c>
      <c r="I7230" s="13">
        <v>45658</v>
      </c>
      <c r="J7230" s="24" t="s">
        <v>25</v>
      </c>
      <c r="K7230" s="13"/>
      <c r="XER7230"/>
      <c r="XES7230"/>
      <c r="XET7230"/>
      <c r="XEU7230"/>
    </row>
    <row r="7231" s="2" customFormat="1" ht="15" customHeight="1" spans="1:16375">
      <c r="A7231" s="13">
        <v>7227</v>
      </c>
      <c r="B7231" s="13" t="s">
        <v>14368</v>
      </c>
      <c r="C7231" s="13" t="s">
        <v>16</v>
      </c>
      <c r="D7231" s="13" t="s">
        <v>17</v>
      </c>
      <c r="E7231" s="13" t="s">
        <v>14092</v>
      </c>
      <c r="F7231" s="13" t="s">
        <v>14355</v>
      </c>
      <c r="G7231" s="13" t="s">
        <v>14359</v>
      </c>
      <c r="H7231" s="13" t="s">
        <v>14369</v>
      </c>
      <c r="I7231" s="13">
        <v>2025.02</v>
      </c>
      <c r="J7231" s="13" t="s">
        <v>25</v>
      </c>
      <c r="K7231" s="13"/>
      <c r="XER7231"/>
      <c r="XES7231"/>
      <c r="XET7231"/>
      <c r="XEU7231"/>
    </row>
    <row r="7232" s="2" customFormat="1" ht="15" customHeight="1" spans="1:16375">
      <c r="A7232" s="13">
        <v>7228</v>
      </c>
      <c r="B7232" s="13" t="s">
        <v>14370</v>
      </c>
      <c r="C7232" s="13" t="s">
        <v>16</v>
      </c>
      <c r="D7232" s="13" t="s">
        <v>17</v>
      </c>
      <c r="E7232" s="13" t="s">
        <v>14092</v>
      </c>
      <c r="F7232" s="13" t="s">
        <v>14371</v>
      </c>
      <c r="G7232" s="13" t="s">
        <v>14372</v>
      </c>
      <c r="H7232" s="13" t="s">
        <v>14373</v>
      </c>
      <c r="I7232" s="13" t="s">
        <v>14374</v>
      </c>
      <c r="J7232" s="24" t="s">
        <v>25</v>
      </c>
      <c r="K7232" s="13"/>
      <c r="XER7232"/>
      <c r="XES7232"/>
      <c r="XET7232"/>
      <c r="XEU7232"/>
    </row>
    <row r="7233" s="2" customFormat="1" ht="15" customHeight="1" spans="1:16375">
      <c r="A7233" s="13">
        <v>7229</v>
      </c>
      <c r="B7233" s="13" t="s">
        <v>14375</v>
      </c>
      <c r="C7233" s="13" t="s">
        <v>16</v>
      </c>
      <c r="D7233" s="13" t="s">
        <v>17</v>
      </c>
      <c r="E7233" s="13" t="s">
        <v>14092</v>
      </c>
      <c r="F7233" s="13" t="s">
        <v>14371</v>
      </c>
      <c r="G7233" s="13" t="s">
        <v>14376</v>
      </c>
      <c r="H7233" s="13" t="s">
        <v>14377</v>
      </c>
      <c r="I7233" s="13" t="s">
        <v>14378</v>
      </c>
      <c r="J7233" s="24" t="s">
        <v>25</v>
      </c>
      <c r="K7233" s="13"/>
      <c r="XER7233"/>
      <c r="XES7233"/>
      <c r="XET7233"/>
      <c r="XEU7233"/>
    </row>
    <row r="7234" s="2" customFormat="1" ht="15" customHeight="1" spans="1:16375">
      <c r="A7234" s="13">
        <v>7230</v>
      </c>
      <c r="B7234" s="13" t="s">
        <v>14379</v>
      </c>
      <c r="C7234" s="13" t="s">
        <v>16</v>
      </c>
      <c r="D7234" s="13" t="s">
        <v>17</v>
      </c>
      <c r="E7234" s="13" t="s">
        <v>14092</v>
      </c>
      <c r="F7234" s="13" t="s">
        <v>14371</v>
      </c>
      <c r="G7234" s="13" t="s">
        <v>368</v>
      </c>
      <c r="H7234" s="13" t="s">
        <v>14380</v>
      </c>
      <c r="I7234" s="13" t="s">
        <v>14381</v>
      </c>
      <c r="J7234" s="24" t="s">
        <v>25</v>
      </c>
      <c r="K7234" s="13"/>
      <c r="XER7234"/>
      <c r="XES7234"/>
      <c r="XET7234"/>
      <c r="XEU7234"/>
    </row>
    <row r="7235" s="2" customFormat="1" ht="15" customHeight="1" spans="1:16375">
      <c r="A7235" s="13">
        <v>7231</v>
      </c>
      <c r="B7235" s="13" t="s">
        <v>14382</v>
      </c>
      <c r="C7235" s="13" t="s">
        <v>41</v>
      </c>
      <c r="D7235" s="13" t="s">
        <v>17</v>
      </c>
      <c r="E7235" s="13" t="s">
        <v>14092</v>
      </c>
      <c r="F7235" s="13" t="s">
        <v>14371</v>
      </c>
      <c r="G7235" s="13" t="s">
        <v>368</v>
      </c>
      <c r="H7235" s="13" t="s">
        <v>14380</v>
      </c>
      <c r="I7235" s="13" t="s">
        <v>14381</v>
      </c>
      <c r="J7235" s="24" t="s">
        <v>25</v>
      </c>
      <c r="K7235" s="13"/>
      <c r="XER7235"/>
      <c r="XES7235"/>
      <c r="XET7235"/>
      <c r="XEU7235"/>
    </row>
    <row r="7236" s="2" customFormat="1" ht="15" customHeight="1" spans="1:16375">
      <c r="A7236" s="13">
        <v>7232</v>
      </c>
      <c r="B7236" s="13" t="s">
        <v>14383</v>
      </c>
      <c r="C7236" s="13" t="s">
        <v>41</v>
      </c>
      <c r="D7236" s="13" t="s">
        <v>17</v>
      </c>
      <c r="E7236" s="13" t="s">
        <v>14092</v>
      </c>
      <c r="F7236" s="13" t="s">
        <v>14371</v>
      </c>
      <c r="G7236" s="13" t="s">
        <v>368</v>
      </c>
      <c r="H7236" s="13" t="s">
        <v>14384</v>
      </c>
      <c r="I7236" s="13" t="s">
        <v>14385</v>
      </c>
      <c r="J7236" s="24" t="s">
        <v>25</v>
      </c>
      <c r="K7236" s="13"/>
      <c r="XER7236"/>
      <c r="XES7236"/>
      <c r="XET7236"/>
      <c r="XEU7236"/>
    </row>
    <row r="7237" s="2" customFormat="1" ht="15" customHeight="1" spans="1:16375">
      <c r="A7237" s="13">
        <v>7233</v>
      </c>
      <c r="B7237" s="13" t="s">
        <v>14386</v>
      </c>
      <c r="C7237" s="13" t="s">
        <v>16</v>
      </c>
      <c r="D7237" s="13" t="s">
        <v>17</v>
      </c>
      <c r="E7237" s="13" t="s">
        <v>14092</v>
      </c>
      <c r="F7237" s="13" t="s">
        <v>14371</v>
      </c>
      <c r="G7237" s="13" t="s">
        <v>368</v>
      </c>
      <c r="H7237" s="13" t="s">
        <v>14387</v>
      </c>
      <c r="I7237" s="13" t="s">
        <v>14388</v>
      </c>
      <c r="J7237" s="24" t="s">
        <v>25</v>
      </c>
      <c r="K7237" s="13"/>
      <c r="XER7237"/>
      <c r="XES7237"/>
      <c r="XET7237"/>
      <c r="XEU7237"/>
    </row>
    <row r="7238" s="2" customFormat="1" ht="15" customHeight="1" spans="1:16375">
      <c r="A7238" s="13">
        <v>7234</v>
      </c>
      <c r="B7238" s="13" t="s">
        <v>14389</v>
      </c>
      <c r="C7238" s="13" t="s">
        <v>16</v>
      </c>
      <c r="D7238" s="13" t="s">
        <v>17</v>
      </c>
      <c r="E7238" s="13" t="s">
        <v>14092</v>
      </c>
      <c r="F7238" s="13" t="s">
        <v>14371</v>
      </c>
      <c r="G7238" s="13" t="s">
        <v>368</v>
      </c>
      <c r="H7238" s="13" t="s">
        <v>14390</v>
      </c>
      <c r="I7238" s="13" t="s">
        <v>4182</v>
      </c>
      <c r="J7238" s="24" t="s">
        <v>25</v>
      </c>
      <c r="K7238" s="13"/>
      <c r="XER7238"/>
      <c r="XES7238"/>
      <c r="XET7238"/>
      <c r="XEU7238"/>
    </row>
    <row r="7239" s="2" customFormat="1" ht="15" customHeight="1" spans="1:16375">
      <c r="A7239" s="13">
        <v>7235</v>
      </c>
      <c r="B7239" s="13" t="s">
        <v>14391</v>
      </c>
      <c r="C7239" s="13" t="s">
        <v>41</v>
      </c>
      <c r="D7239" s="13" t="s">
        <v>17</v>
      </c>
      <c r="E7239" s="13" t="s">
        <v>14092</v>
      </c>
      <c r="F7239" s="13" t="s">
        <v>14371</v>
      </c>
      <c r="G7239" s="13" t="s">
        <v>14392</v>
      </c>
      <c r="H7239" s="13" t="s">
        <v>14393</v>
      </c>
      <c r="I7239" s="13" t="s">
        <v>14394</v>
      </c>
      <c r="J7239" s="24" t="s">
        <v>25</v>
      </c>
      <c r="K7239" s="13"/>
      <c r="XER7239"/>
      <c r="XES7239"/>
      <c r="XET7239"/>
      <c r="XEU7239"/>
    </row>
    <row r="7240" s="2" customFormat="1" ht="15" customHeight="1" spans="1:16375">
      <c r="A7240" s="13">
        <v>7236</v>
      </c>
      <c r="B7240" s="13" t="s">
        <v>14395</v>
      </c>
      <c r="C7240" s="13" t="s">
        <v>41</v>
      </c>
      <c r="D7240" s="13" t="s">
        <v>17</v>
      </c>
      <c r="E7240" s="13" t="s">
        <v>14092</v>
      </c>
      <c r="F7240" s="13" t="s">
        <v>14371</v>
      </c>
      <c r="G7240" s="13" t="s">
        <v>14204</v>
      </c>
      <c r="H7240" s="13" t="s">
        <v>14396</v>
      </c>
      <c r="I7240" s="13" t="s">
        <v>14397</v>
      </c>
      <c r="J7240" s="24" t="s">
        <v>25</v>
      </c>
      <c r="K7240" s="13"/>
      <c r="XER7240"/>
      <c r="XES7240"/>
      <c r="XET7240"/>
      <c r="XEU7240"/>
    </row>
    <row r="7241" s="2" customFormat="1" ht="15" customHeight="1" spans="1:16375">
      <c r="A7241" s="13">
        <v>7237</v>
      </c>
      <c r="B7241" s="13" t="s">
        <v>3940</v>
      </c>
      <c r="C7241" s="13" t="s">
        <v>41</v>
      </c>
      <c r="D7241" s="13" t="s">
        <v>17</v>
      </c>
      <c r="E7241" s="13" t="s">
        <v>14092</v>
      </c>
      <c r="F7241" s="13" t="s">
        <v>14371</v>
      </c>
      <c r="G7241" s="13" t="s">
        <v>14204</v>
      </c>
      <c r="H7241" s="13" t="s">
        <v>14398</v>
      </c>
      <c r="I7241" s="13" t="s">
        <v>14399</v>
      </c>
      <c r="J7241" s="24" t="s">
        <v>25</v>
      </c>
      <c r="K7241" s="13"/>
      <c r="XER7241"/>
      <c r="XES7241"/>
      <c r="XET7241"/>
      <c r="XEU7241"/>
    </row>
    <row r="7242" s="2" customFormat="1" ht="15" customHeight="1" spans="1:16375">
      <c r="A7242" s="13">
        <v>7238</v>
      </c>
      <c r="B7242" s="13" t="s">
        <v>14400</v>
      </c>
      <c r="C7242" s="13" t="s">
        <v>16</v>
      </c>
      <c r="D7242" s="13" t="s">
        <v>17</v>
      </c>
      <c r="E7242" s="13" t="s">
        <v>14092</v>
      </c>
      <c r="F7242" s="13" t="s">
        <v>14371</v>
      </c>
      <c r="G7242" s="13" t="s">
        <v>14204</v>
      </c>
      <c r="H7242" s="13" t="s">
        <v>14401</v>
      </c>
      <c r="I7242" s="13" t="s">
        <v>14402</v>
      </c>
      <c r="J7242" s="24" t="s">
        <v>25</v>
      </c>
      <c r="K7242" s="13"/>
      <c r="XER7242"/>
      <c r="XES7242"/>
      <c r="XET7242"/>
      <c r="XEU7242"/>
    </row>
    <row r="7243" s="2" customFormat="1" ht="15" customHeight="1" spans="1:16375">
      <c r="A7243" s="13">
        <v>7239</v>
      </c>
      <c r="B7243" s="13" t="s">
        <v>14403</v>
      </c>
      <c r="C7243" s="13" t="s">
        <v>41</v>
      </c>
      <c r="D7243" s="13" t="s">
        <v>17</v>
      </c>
      <c r="E7243" s="13" t="s">
        <v>14092</v>
      </c>
      <c r="F7243" s="13" t="s">
        <v>14371</v>
      </c>
      <c r="G7243" s="13" t="s">
        <v>14204</v>
      </c>
      <c r="H7243" s="13" t="s">
        <v>14404</v>
      </c>
      <c r="I7243" s="13" t="s">
        <v>14405</v>
      </c>
      <c r="J7243" s="24" t="s">
        <v>25</v>
      </c>
      <c r="K7243" s="13"/>
      <c r="XER7243"/>
      <c r="XES7243"/>
      <c r="XET7243"/>
      <c r="XEU7243"/>
    </row>
    <row r="7244" s="2" customFormat="1" ht="15" customHeight="1" spans="1:16375">
      <c r="A7244" s="13">
        <v>7240</v>
      </c>
      <c r="B7244" s="13" t="s">
        <v>14406</v>
      </c>
      <c r="C7244" s="13" t="s">
        <v>41</v>
      </c>
      <c r="D7244" s="13" t="s">
        <v>17</v>
      </c>
      <c r="E7244" s="13" t="s">
        <v>14092</v>
      </c>
      <c r="F7244" s="13" t="s">
        <v>14371</v>
      </c>
      <c r="G7244" s="13" t="s">
        <v>14407</v>
      </c>
      <c r="H7244" s="13" t="s">
        <v>14408</v>
      </c>
      <c r="I7244" s="13" t="s">
        <v>14409</v>
      </c>
      <c r="J7244" s="24" t="s">
        <v>25</v>
      </c>
      <c r="K7244" s="13"/>
      <c r="XER7244"/>
      <c r="XES7244"/>
      <c r="XET7244"/>
      <c r="XEU7244"/>
    </row>
    <row r="7245" s="2" customFormat="1" ht="15" customHeight="1" spans="1:16375">
      <c r="A7245" s="13">
        <v>7241</v>
      </c>
      <c r="B7245" s="13" t="s">
        <v>14410</v>
      </c>
      <c r="C7245" s="13" t="s">
        <v>16</v>
      </c>
      <c r="D7245" s="13" t="s">
        <v>17</v>
      </c>
      <c r="E7245" s="13" t="s">
        <v>14092</v>
      </c>
      <c r="F7245" s="13" t="s">
        <v>14371</v>
      </c>
      <c r="G7245" s="13" t="s">
        <v>14411</v>
      </c>
      <c r="H7245" s="13" t="s">
        <v>14412</v>
      </c>
      <c r="I7245" s="13" t="s">
        <v>390</v>
      </c>
      <c r="J7245" s="24" t="s">
        <v>72</v>
      </c>
      <c r="K7245" s="13"/>
      <c r="XER7245"/>
      <c r="XES7245"/>
      <c r="XET7245"/>
      <c r="XEU7245"/>
    </row>
    <row r="7246" s="2" customFormat="1" ht="15" customHeight="1" spans="1:16375">
      <c r="A7246" s="13">
        <v>7242</v>
      </c>
      <c r="B7246" s="13" t="s">
        <v>14413</v>
      </c>
      <c r="C7246" s="13" t="s">
        <v>16</v>
      </c>
      <c r="D7246" s="13" t="s">
        <v>17</v>
      </c>
      <c r="E7246" s="13" t="s">
        <v>14092</v>
      </c>
      <c r="F7246" s="13" t="s">
        <v>14371</v>
      </c>
      <c r="G7246" s="13" t="s">
        <v>14204</v>
      </c>
      <c r="H7246" s="13" t="s">
        <v>14414</v>
      </c>
      <c r="I7246" s="13" t="s">
        <v>658</v>
      </c>
      <c r="J7246" s="24" t="s">
        <v>72</v>
      </c>
      <c r="K7246" s="13"/>
      <c r="XER7246"/>
      <c r="XES7246"/>
      <c r="XET7246"/>
      <c r="XEU7246"/>
    </row>
    <row r="7247" s="2" customFormat="1" ht="15" customHeight="1" spans="1:16375">
      <c r="A7247" s="13">
        <v>7243</v>
      </c>
      <c r="B7247" s="13" t="s">
        <v>14415</v>
      </c>
      <c r="C7247" s="13" t="s">
        <v>16</v>
      </c>
      <c r="D7247" s="13" t="s">
        <v>17</v>
      </c>
      <c r="E7247" s="13" t="s">
        <v>14092</v>
      </c>
      <c r="F7247" s="13" t="s">
        <v>14371</v>
      </c>
      <c r="G7247" s="13" t="s">
        <v>11633</v>
      </c>
      <c r="H7247" s="13" t="s">
        <v>14416</v>
      </c>
      <c r="I7247" s="13" t="s">
        <v>658</v>
      </c>
      <c r="J7247" s="24" t="s">
        <v>25</v>
      </c>
      <c r="K7247" s="13"/>
      <c r="XER7247"/>
      <c r="XES7247"/>
      <c r="XET7247"/>
      <c r="XEU7247"/>
    </row>
    <row r="7248" s="2" customFormat="1" ht="15" customHeight="1" spans="1:16375">
      <c r="A7248" s="13">
        <v>7244</v>
      </c>
      <c r="B7248" s="13" t="s">
        <v>14417</v>
      </c>
      <c r="C7248" s="13" t="s">
        <v>16</v>
      </c>
      <c r="D7248" s="13" t="s">
        <v>17</v>
      </c>
      <c r="E7248" s="13" t="s">
        <v>14092</v>
      </c>
      <c r="F7248" s="13" t="s">
        <v>14371</v>
      </c>
      <c r="G7248" s="13" t="s">
        <v>10231</v>
      </c>
      <c r="H7248" s="13" t="s">
        <v>14418</v>
      </c>
      <c r="I7248" s="13" t="s">
        <v>14374</v>
      </c>
      <c r="J7248" s="24" t="s">
        <v>25</v>
      </c>
      <c r="K7248" s="13"/>
      <c r="XER7248"/>
      <c r="XES7248"/>
      <c r="XET7248"/>
      <c r="XEU7248"/>
    </row>
    <row r="7249" s="2" customFormat="1" ht="15" customHeight="1" spans="1:16375">
      <c r="A7249" s="13">
        <v>7245</v>
      </c>
      <c r="B7249" s="13" t="s">
        <v>14419</v>
      </c>
      <c r="C7249" s="13" t="s">
        <v>41</v>
      </c>
      <c r="D7249" s="13" t="s">
        <v>17</v>
      </c>
      <c r="E7249" s="13" t="s">
        <v>14092</v>
      </c>
      <c r="F7249" s="13" t="s">
        <v>14371</v>
      </c>
      <c r="G7249" s="13" t="s">
        <v>10231</v>
      </c>
      <c r="H7249" s="13" t="s">
        <v>14418</v>
      </c>
      <c r="I7249" s="13" t="s">
        <v>14374</v>
      </c>
      <c r="J7249" s="24" t="s">
        <v>25</v>
      </c>
      <c r="K7249" s="13"/>
      <c r="XER7249"/>
      <c r="XES7249"/>
      <c r="XET7249"/>
      <c r="XEU7249"/>
    </row>
    <row r="7250" s="2" customFormat="1" ht="15" customHeight="1" spans="1:16375">
      <c r="A7250" s="13">
        <v>7246</v>
      </c>
      <c r="B7250" s="13" t="s">
        <v>9559</v>
      </c>
      <c r="C7250" s="13" t="s">
        <v>41</v>
      </c>
      <c r="D7250" s="13" t="s">
        <v>17</v>
      </c>
      <c r="E7250" s="13" t="s">
        <v>14092</v>
      </c>
      <c r="F7250" s="13" t="s">
        <v>14371</v>
      </c>
      <c r="G7250" s="13" t="s">
        <v>10231</v>
      </c>
      <c r="H7250" s="13" t="s">
        <v>14418</v>
      </c>
      <c r="I7250" s="13" t="s">
        <v>14374</v>
      </c>
      <c r="J7250" s="24" t="s">
        <v>25</v>
      </c>
      <c r="K7250" s="13"/>
      <c r="XER7250"/>
      <c r="XES7250"/>
      <c r="XET7250"/>
      <c r="XEU7250"/>
    </row>
    <row r="7251" s="2" customFormat="1" ht="15" customHeight="1" spans="1:16375">
      <c r="A7251" s="13">
        <v>7247</v>
      </c>
      <c r="B7251" s="13" t="s">
        <v>14420</v>
      </c>
      <c r="C7251" s="13" t="s">
        <v>41</v>
      </c>
      <c r="D7251" s="13" t="s">
        <v>17</v>
      </c>
      <c r="E7251" s="13" t="s">
        <v>14092</v>
      </c>
      <c r="F7251" s="13" t="s">
        <v>14371</v>
      </c>
      <c r="G7251" s="13" t="s">
        <v>14421</v>
      </c>
      <c r="H7251" s="13" t="s">
        <v>12285</v>
      </c>
      <c r="I7251" s="13" t="s">
        <v>14422</v>
      </c>
      <c r="J7251" s="24" t="s">
        <v>25</v>
      </c>
      <c r="K7251" s="13"/>
      <c r="XER7251"/>
      <c r="XES7251"/>
      <c r="XET7251"/>
      <c r="XEU7251"/>
    </row>
    <row r="7252" s="2" customFormat="1" ht="15" customHeight="1" spans="1:16375">
      <c r="A7252" s="13">
        <v>7248</v>
      </c>
      <c r="B7252" s="13" t="s">
        <v>14423</v>
      </c>
      <c r="C7252" s="13" t="s">
        <v>16</v>
      </c>
      <c r="D7252" s="13" t="s">
        <v>17</v>
      </c>
      <c r="E7252" s="13" t="s">
        <v>14092</v>
      </c>
      <c r="F7252" s="13" t="s">
        <v>14371</v>
      </c>
      <c r="G7252" s="13" t="s">
        <v>14424</v>
      </c>
      <c r="H7252" s="13" t="s">
        <v>472</v>
      </c>
      <c r="I7252" s="13" t="s">
        <v>14425</v>
      </c>
      <c r="J7252" s="24" t="s">
        <v>25</v>
      </c>
      <c r="K7252" s="13"/>
      <c r="XER7252"/>
      <c r="XES7252"/>
      <c r="XET7252"/>
      <c r="XEU7252"/>
    </row>
    <row r="7253" s="2" customFormat="1" ht="15" customHeight="1" spans="1:16375">
      <c r="A7253" s="13">
        <v>7249</v>
      </c>
      <c r="B7253" s="24" t="s">
        <v>14426</v>
      </c>
      <c r="C7253" s="24" t="s">
        <v>16</v>
      </c>
      <c r="D7253" s="24" t="s">
        <v>17</v>
      </c>
      <c r="E7253" s="24" t="s">
        <v>14092</v>
      </c>
      <c r="F7253" s="24" t="s">
        <v>14427</v>
      </c>
      <c r="G7253" s="24" t="s">
        <v>11479</v>
      </c>
      <c r="H7253" s="24" t="s">
        <v>14428</v>
      </c>
      <c r="I7253" s="24" t="s">
        <v>14429</v>
      </c>
      <c r="J7253" s="24" t="s">
        <v>25</v>
      </c>
      <c r="K7253" s="13"/>
      <c r="XER7253"/>
      <c r="XES7253"/>
      <c r="XET7253"/>
      <c r="XEU7253"/>
    </row>
    <row r="7254" s="2" customFormat="1" ht="15" customHeight="1" spans="1:16375">
      <c r="A7254" s="13">
        <v>7250</v>
      </c>
      <c r="B7254" s="24" t="s">
        <v>4632</v>
      </c>
      <c r="C7254" s="24" t="s">
        <v>16</v>
      </c>
      <c r="D7254" s="24" t="s">
        <v>17</v>
      </c>
      <c r="E7254" s="24" t="s">
        <v>14092</v>
      </c>
      <c r="F7254" s="24" t="s">
        <v>14427</v>
      </c>
      <c r="G7254" s="24" t="s">
        <v>14430</v>
      </c>
      <c r="H7254" s="24" t="s">
        <v>14431</v>
      </c>
      <c r="I7254" s="24" t="s">
        <v>14429</v>
      </c>
      <c r="J7254" s="24" t="s">
        <v>72</v>
      </c>
      <c r="K7254" s="13"/>
      <c r="XER7254"/>
      <c r="XES7254"/>
      <c r="XET7254"/>
      <c r="XEU7254"/>
    </row>
    <row r="7255" s="2" customFormat="1" ht="15" customHeight="1" spans="1:16375">
      <c r="A7255" s="13">
        <v>7251</v>
      </c>
      <c r="B7255" s="24" t="s">
        <v>14432</v>
      </c>
      <c r="C7255" s="24" t="s">
        <v>16</v>
      </c>
      <c r="D7255" s="24" t="s">
        <v>2896</v>
      </c>
      <c r="E7255" s="24" t="s">
        <v>14092</v>
      </c>
      <c r="F7255" s="24" t="s">
        <v>14427</v>
      </c>
      <c r="G7255" s="24" t="s">
        <v>14433</v>
      </c>
      <c r="H7255" s="24" t="s">
        <v>14434</v>
      </c>
      <c r="I7255" s="24" t="s">
        <v>14429</v>
      </c>
      <c r="J7255" s="24" t="s">
        <v>25</v>
      </c>
      <c r="K7255" s="13"/>
      <c r="XER7255"/>
      <c r="XES7255"/>
      <c r="XET7255"/>
      <c r="XEU7255"/>
    </row>
    <row r="7256" s="2" customFormat="1" ht="15" customHeight="1" spans="1:16375">
      <c r="A7256" s="13">
        <v>7252</v>
      </c>
      <c r="B7256" s="24" t="s">
        <v>14435</v>
      </c>
      <c r="C7256" s="24" t="s">
        <v>16</v>
      </c>
      <c r="D7256" s="24" t="s">
        <v>17</v>
      </c>
      <c r="E7256" s="24" t="s">
        <v>14092</v>
      </c>
      <c r="F7256" s="24" t="s">
        <v>14427</v>
      </c>
      <c r="G7256" s="24" t="s">
        <v>13896</v>
      </c>
      <c r="H7256" s="24" t="s">
        <v>14436</v>
      </c>
      <c r="I7256" s="24" t="s">
        <v>14437</v>
      </c>
      <c r="J7256" s="24" t="s">
        <v>25</v>
      </c>
      <c r="K7256" s="13"/>
      <c r="XER7256"/>
      <c r="XES7256"/>
      <c r="XET7256"/>
      <c r="XEU7256"/>
    </row>
    <row r="7257" s="2" customFormat="1" ht="15" customHeight="1" spans="1:16375">
      <c r="A7257" s="13">
        <v>7253</v>
      </c>
      <c r="B7257" s="24" t="s">
        <v>14438</v>
      </c>
      <c r="C7257" s="24" t="s">
        <v>41</v>
      </c>
      <c r="D7257" s="24" t="s">
        <v>17</v>
      </c>
      <c r="E7257" s="24" t="s">
        <v>14092</v>
      </c>
      <c r="F7257" s="24" t="s">
        <v>14427</v>
      </c>
      <c r="G7257" s="24" t="s">
        <v>14439</v>
      </c>
      <c r="H7257" s="24" t="s">
        <v>14440</v>
      </c>
      <c r="I7257" s="24" t="s">
        <v>14441</v>
      </c>
      <c r="J7257" s="24" t="s">
        <v>25</v>
      </c>
      <c r="K7257" s="13"/>
      <c r="XER7257"/>
      <c r="XES7257"/>
      <c r="XET7257"/>
      <c r="XEU7257"/>
    </row>
    <row r="7258" s="2" customFormat="1" ht="15" customHeight="1" spans="1:16375">
      <c r="A7258" s="13">
        <v>7254</v>
      </c>
      <c r="B7258" s="24" t="s">
        <v>14442</v>
      </c>
      <c r="C7258" s="24" t="s">
        <v>41</v>
      </c>
      <c r="D7258" s="24" t="s">
        <v>17</v>
      </c>
      <c r="E7258" s="24" t="s">
        <v>14092</v>
      </c>
      <c r="F7258" s="24" t="s">
        <v>14427</v>
      </c>
      <c r="G7258" s="24" t="s">
        <v>14439</v>
      </c>
      <c r="H7258" s="24" t="s">
        <v>14440</v>
      </c>
      <c r="I7258" s="24" t="s">
        <v>14443</v>
      </c>
      <c r="J7258" s="24" t="s">
        <v>25</v>
      </c>
      <c r="K7258" s="13"/>
      <c r="XER7258"/>
      <c r="XES7258"/>
      <c r="XET7258"/>
      <c r="XEU7258"/>
    </row>
    <row r="7259" s="2" customFormat="1" ht="15" customHeight="1" spans="1:16375">
      <c r="A7259" s="13">
        <v>7255</v>
      </c>
      <c r="B7259" s="24" t="s">
        <v>14444</v>
      </c>
      <c r="C7259" s="24" t="s">
        <v>41</v>
      </c>
      <c r="D7259" s="24" t="s">
        <v>17</v>
      </c>
      <c r="E7259" s="24" t="s">
        <v>14092</v>
      </c>
      <c r="F7259" s="24" t="s">
        <v>14427</v>
      </c>
      <c r="G7259" s="24" t="s">
        <v>14439</v>
      </c>
      <c r="H7259" s="24" t="s">
        <v>14445</v>
      </c>
      <c r="I7259" s="24" t="s">
        <v>14429</v>
      </c>
      <c r="J7259" s="24" t="s">
        <v>25</v>
      </c>
      <c r="K7259" s="13"/>
      <c r="XER7259"/>
      <c r="XES7259"/>
      <c r="XET7259"/>
      <c r="XEU7259"/>
    </row>
    <row r="7260" s="2" customFormat="1" ht="15" customHeight="1" spans="1:16375">
      <c r="A7260" s="13">
        <v>7256</v>
      </c>
      <c r="B7260" s="13" t="s">
        <v>14446</v>
      </c>
      <c r="C7260" s="13" t="s">
        <v>41</v>
      </c>
      <c r="D7260" s="13" t="s">
        <v>17</v>
      </c>
      <c r="E7260" s="13" t="s">
        <v>14092</v>
      </c>
      <c r="F7260" s="13" t="s">
        <v>14447</v>
      </c>
      <c r="G7260" s="13" t="s">
        <v>14448</v>
      </c>
      <c r="H7260" s="13" t="s">
        <v>14449</v>
      </c>
      <c r="I7260" s="13">
        <v>2025.02</v>
      </c>
      <c r="J7260" s="24" t="s">
        <v>25</v>
      </c>
      <c r="K7260" s="13"/>
      <c r="XER7260"/>
      <c r="XES7260"/>
      <c r="XET7260"/>
      <c r="XEU7260"/>
    </row>
    <row r="7261" s="2" customFormat="1" ht="15" customHeight="1" spans="1:16375">
      <c r="A7261" s="13">
        <v>7257</v>
      </c>
      <c r="B7261" s="13" t="s">
        <v>14450</v>
      </c>
      <c r="C7261" s="13" t="s">
        <v>41</v>
      </c>
      <c r="D7261" s="13" t="s">
        <v>17</v>
      </c>
      <c r="E7261" s="13" t="s">
        <v>14092</v>
      </c>
      <c r="F7261" s="13" t="s">
        <v>14447</v>
      </c>
      <c r="G7261" s="13" t="s">
        <v>14451</v>
      </c>
      <c r="H7261" s="13" t="s">
        <v>14452</v>
      </c>
      <c r="I7261" s="13">
        <v>2025.02</v>
      </c>
      <c r="J7261" s="24" t="s">
        <v>25</v>
      </c>
      <c r="K7261" s="13"/>
      <c r="XER7261"/>
      <c r="XES7261"/>
      <c r="XET7261"/>
      <c r="XEU7261"/>
    </row>
    <row r="7262" s="2" customFormat="1" ht="15" customHeight="1" spans="1:16375">
      <c r="A7262" s="13">
        <v>7258</v>
      </c>
      <c r="B7262" s="13" t="s">
        <v>14453</v>
      </c>
      <c r="C7262" s="13" t="s">
        <v>41</v>
      </c>
      <c r="D7262" s="13" t="s">
        <v>17</v>
      </c>
      <c r="E7262" s="13" t="s">
        <v>14092</v>
      </c>
      <c r="F7262" s="13" t="s">
        <v>14447</v>
      </c>
      <c r="G7262" s="13" t="s">
        <v>726</v>
      </c>
      <c r="H7262" s="13" t="s">
        <v>14454</v>
      </c>
      <c r="I7262" s="13">
        <v>2025.02</v>
      </c>
      <c r="J7262" s="24" t="s">
        <v>72</v>
      </c>
      <c r="K7262" s="13"/>
      <c r="XER7262"/>
      <c r="XES7262"/>
      <c r="XET7262"/>
      <c r="XEU7262"/>
    </row>
    <row r="7263" s="2" customFormat="1" ht="15" customHeight="1" spans="1:16375">
      <c r="A7263" s="13">
        <v>7259</v>
      </c>
      <c r="B7263" s="13" t="s">
        <v>10890</v>
      </c>
      <c r="C7263" s="13" t="s">
        <v>41</v>
      </c>
      <c r="D7263" s="13" t="s">
        <v>2896</v>
      </c>
      <c r="E7263" s="13" t="s">
        <v>14092</v>
      </c>
      <c r="F7263" s="13" t="s">
        <v>14455</v>
      </c>
      <c r="G7263" s="13" t="s">
        <v>726</v>
      </c>
      <c r="H7263" s="13" t="s">
        <v>14456</v>
      </c>
      <c r="I7263" s="13">
        <v>2025.03</v>
      </c>
      <c r="J7263" s="24" t="s">
        <v>25</v>
      </c>
      <c r="K7263" s="13"/>
      <c r="XER7263"/>
      <c r="XES7263"/>
      <c r="XET7263"/>
      <c r="XEU7263"/>
    </row>
    <row r="7264" s="2" customFormat="1" ht="15" customHeight="1" spans="1:16375">
      <c r="A7264" s="13">
        <v>7260</v>
      </c>
      <c r="B7264" s="13" t="s">
        <v>14457</v>
      </c>
      <c r="C7264" s="13" t="s">
        <v>41</v>
      </c>
      <c r="D7264" s="13" t="s">
        <v>17</v>
      </c>
      <c r="E7264" s="13" t="s">
        <v>14092</v>
      </c>
      <c r="F7264" s="13" t="s">
        <v>14455</v>
      </c>
      <c r="G7264" s="13" t="s">
        <v>14458</v>
      </c>
      <c r="H7264" s="13" t="s">
        <v>761</v>
      </c>
      <c r="I7264" s="13">
        <v>2025.03</v>
      </c>
      <c r="J7264" s="24" t="s">
        <v>25</v>
      </c>
      <c r="K7264" s="13"/>
      <c r="XER7264"/>
      <c r="XES7264"/>
      <c r="XET7264"/>
      <c r="XEU7264"/>
    </row>
    <row r="7265" s="2" customFormat="1" ht="15" customHeight="1" spans="1:16375">
      <c r="A7265" s="13">
        <v>7261</v>
      </c>
      <c r="B7265" s="13" t="s">
        <v>14459</v>
      </c>
      <c r="C7265" s="13" t="s">
        <v>41</v>
      </c>
      <c r="D7265" s="13" t="s">
        <v>17</v>
      </c>
      <c r="E7265" s="13" t="s">
        <v>14092</v>
      </c>
      <c r="F7265" s="13" t="s">
        <v>14455</v>
      </c>
      <c r="G7265" s="13" t="s">
        <v>968</v>
      </c>
      <c r="H7265" s="13" t="s">
        <v>4415</v>
      </c>
      <c r="I7265" s="13">
        <v>2025.03</v>
      </c>
      <c r="J7265" s="24" t="s">
        <v>25</v>
      </c>
      <c r="K7265" s="13"/>
      <c r="XER7265"/>
      <c r="XES7265"/>
      <c r="XET7265"/>
      <c r="XEU7265"/>
    </row>
    <row r="7266" s="2" customFormat="1" ht="15" customHeight="1" spans="1:16375">
      <c r="A7266" s="13">
        <v>7262</v>
      </c>
      <c r="B7266" s="13" t="s">
        <v>9586</v>
      </c>
      <c r="C7266" s="13" t="s">
        <v>16</v>
      </c>
      <c r="D7266" s="13" t="s">
        <v>17</v>
      </c>
      <c r="E7266" s="13" t="s">
        <v>14092</v>
      </c>
      <c r="F7266" s="13" t="s">
        <v>14455</v>
      </c>
      <c r="G7266" s="13" t="s">
        <v>14460</v>
      </c>
      <c r="H7266" s="13" t="s">
        <v>14461</v>
      </c>
      <c r="I7266" s="13">
        <v>2025.03</v>
      </c>
      <c r="J7266" s="24" t="s">
        <v>25</v>
      </c>
      <c r="K7266" s="13"/>
      <c r="XER7266"/>
      <c r="XES7266"/>
      <c r="XET7266"/>
      <c r="XEU7266"/>
    </row>
    <row r="7267" s="2" customFormat="1" ht="15" customHeight="1" spans="1:16375">
      <c r="A7267" s="13">
        <v>7263</v>
      </c>
      <c r="B7267" s="13" t="s">
        <v>14462</v>
      </c>
      <c r="C7267" s="13" t="s">
        <v>41</v>
      </c>
      <c r="D7267" s="13" t="s">
        <v>17</v>
      </c>
      <c r="E7267" s="13" t="s">
        <v>14092</v>
      </c>
      <c r="F7267" s="13" t="s">
        <v>14455</v>
      </c>
      <c r="G7267" s="13" t="s">
        <v>7269</v>
      </c>
      <c r="H7267" s="13" t="s">
        <v>14463</v>
      </c>
      <c r="I7267" s="13">
        <v>2025.03</v>
      </c>
      <c r="J7267" s="24" t="s">
        <v>25</v>
      </c>
      <c r="K7267" s="13"/>
      <c r="XER7267"/>
      <c r="XES7267"/>
      <c r="XET7267"/>
      <c r="XEU7267"/>
    </row>
    <row r="7268" s="2" customFormat="1" ht="15" customHeight="1" spans="1:16375">
      <c r="A7268" s="13">
        <v>7264</v>
      </c>
      <c r="B7268" s="13" t="s">
        <v>14464</v>
      </c>
      <c r="C7268" s="13" t="s">
        <v>41</v>
      </c>
      <c r="D7268" s="13" t="s">
        <v>17</v>
      </c>
      <c r="E7268" s="13" t="s">
        <v>14092</v>
      </c>
      <c r="F7268" s="13" t="s">
        <v>14455</v>
      </c>
      <c r="G7268" s="13" t="s">
        <v>14460</v>
      </c>
      <c r="H7268" s="13" t="s">
        <v>4415</v>
      </c>
      <c r="I7268" s="13">
        <v>2025.02</v>
      </c>
      <c r="J7268" s="24" t="s">
        <v>25</v>
      </c>
      <c r="K7268" s="13"/>
      <c r="XER7268"/>
      <c r="XES7268"/>
      <c r="XET7268"/>
      <c r="XEU7268"/>
    </row>
    <row r="7269" s="2" customFormat="1" ht="15" customHeight="1" spans="1:16375">
      <c r="A7269" s="13">
        <v>7265</v>
      </c>
      <c r="B7269" s="13" t="s">
        <v>14465</v>
      </c>
      <c r="C7269" s="13" t="s">
        <v>41</v>
      </c>
      <c r="D7269" s="13" t="s">
        <v>17</v>
      </c>
      <c r="E7269" s="13" t="s">
        <v>14092</v>
      </c>
      <c r="F7269" s="13" t="s">
        <v>14455</v>
      </c>
      <c r="G7269" s="13" t="s">
        <v>14458</v>
      </c>
      <c r="H7269" s="13" t="s">
        <v>14466</v>
      </c>
      <c r="I7269" s="13">
        <v>2025.02</v>
      </c>
      <c r="J7269" s="24" t="s">
        <v>25</v>
      </c>
      <c r="K7269" s="13"/>
      <c r="XER7269"/>
      <c r="XES7269"/>
      <c r="XET7269"/>
      <c r="XEU7269"/>
    </row>
    <row r="7270" s="2" customFormat="1" ht="15" customHeight="1" spans="1:16375">
      <c r="A7270" s="13">
        <v>7266</v>
      </c>
      <c r="B7270" s="13" t="s">
        <v>14467</v>
      </c>
      <c r="C7270" s="13" t="s">
        <v>41</v>
      </c>
      <c r="D7270" s="13" t="s">
        <v>17</v>
      </c>
      <c r="E7270" s="13" t="s">
        <v>14092</v>
      </c>
      <c r="F7270" s="13" t="s">
        <v>14455</v>
      </c>
      <c r="G7270" s="13" t="s">
        <v>14458</v>
      </c>
      <c r="H7270" s="13" t="s">
        <v>14466</v>
      </c>
      <c r="I7270" s="13">
        <v>2025.03</v>
      </c>
      <c r="J7270" s="24" t="s">
        <v>25</v>
      </c>
      <c r="K7270" s="13"/>
      <c r="XER7270"/>
      <c r="XES7270"/>
      <c r="XET7270"/>
      <c r="XEU7270"/>
    </row>
    <row r="7271" s="2" customFormat="1" ht="15" customHeight="1" spans="1:16375">
      <c r="A7271" s="13">
        <v>7267</v>
      </c>
      <c r="B7271" s="13" t="s">
        <v>14468</v>
      </c>
      <c r="C7271" s="13" t="s">
        <v>16</v>
      </c>
      <c r="D7271" s="13" t="s">
        <v>17</v>
      </c>
      <c r="E7271" s="13" t="s">
        <v>14092</v>
      </c>
      <c r="F7271" s="13" t="s">
        <v>14455</v>
      </c>
      <c r="G7271" s="13" t="s">
        <v>14458</v>
      </c>
      <c r="H7271" s="13" t="s">
        <v>14466</v>
      </c>
      <c r="I7271" s="13">
        <v>2025.03</v>
      </c>
      <c r="J7271" s="24" t="s">
        <v>25</v>
      </c>
      <c r="K7271" s="13"/>
      <c r="XER7271"/>
      <c r="XES7271"/>
      <c r="XET7271"/>
      <c r="XEU7271"/>
    </row>
    <row r="7272" s="2" customFormat="1" ht="15" customHeight="1" spans="1:16375">
      <c r="A7272" s="13">
        <v>7268</v>
      </c>
      <c r="B7272" s="13" t="s">
        <v>14469</v>
      </c>
      <c r="C7272" s="13" t="s">
        <v>16</v>
      </c>
      <c r="D7272" s="13" t="s">
        <v>17</v>
      </c>
      <c r="E7272" s="13" t="s">
        <v>14092</v>
      </c>
      <c r="F7272" s="13" t="s">
        <v>14455</v>
      </c>
      <c r="G7272" s="13" t="s">
        <v>14470</v>
      </c>
      <c r="H7272" s="13" t="s">
        <v>14471</v>
      </c>
      <c r="I7272" s="13">
        <v>2025.04</v>
      </c>
      <c r="J7272" s="24" t="s">
        <v>25</v>
      </c>
      <c r="K7272" s="13"/>
      <c r="XER7272"/>
      <c r="XES7272"/>
      <c r="XET7272"/>
      <c r="XEU7272"/>
    </row>
    <row r="7273" s="2" customFormat="1" ht="15" customHeight="1" spans="1:16375">
      <c r="A7273" s="13">
        <v>7269</v>
      </c>
      <c r="B7273" s="13" t="s">
        <v>13963</v>
      </c>
      <c r="C7273" s="13" t="s">
        <v>41</v>
      </c>
      <c r="D7273" s="13" t="s">
        <v>17</v>
      </c>
      <c r="E7273" s="13" t="s">
        <v>14092</v>
      </c>
      <c r="F7273" s="13" t="s">
        <v>14455</v>
      </c>
      <c r="G7273" s="13" t="s">
        <v>14460</v>
      </c>
      <c r="H7273" s="13" t="s">
        <v>14472</v>
      </c>
      <c r="I7273" s="13">
        <v>2025.03</v>
      </c>
      <c r="J7273" s="24" t="s">
        <v>25</v>
      </c>
      <c r="K7273" s="13"/>
      <c r="XER7273"/>
      <c r="XES7273"/>
      <c r="XET7273"/>
      <c r="XEU7273"/>
    </row>
    <row r="7274" s="2" customFormat="1" ht="15" customHeight="1" spans="1:16375">
      <c r="A7274" s="13">
        <v>7270</v>
      </c>
      <c r="B7274" s="13" t="s">
        <v>14473</v>
      </c>
      <c r="C7274" s="13" t="s">
        <v>16</v>
      </c>
      <c r="D7274" s="13" t="s">
        <v>17</v>
      </c>
      <c r="E7274" s="13" t="s">
        <v>14092</v>
      </c>
      <c r="F7274" s="13" t="s">
        <v>14455</v>
      </c>
      <c r="G7274" s="13" t="s">
        <v>14460</v>
      </c>
      <c r="H7274" s="13" t="s">
        <v>14474</v>
      </c>
      <c r="I7274" s="13">
        <v>2025.03</v>
      </c>
      <c r="J7274" s="24" t="s">
        <v>25</v>
      </c>
      <c r="K7274" s="13"/>
      <c r="XER7274"/>
      <c r="XES7274"/>
      <c r="XET7274"/>
      <c r="XEU7274"/>
    </row>
    <row r="7275" s="2" customFormat="1" ht="15" customHeight="1" spans="1:16375">
      <c r="A7275" s="13">
        <v>7271</v>
      </c>
      <c r="B7275" s="13" t="s">
        <v>9189</v>
      </c>
      <c r="C7275" s="13" t="s">
        <v>16</v>
      </c>
      <c r="D7275" s="13" t="s">
        <v>17</v>
      </c>
      <c r="E7275" s="13" t="s">
        <v>14092</v>
      </c>
      <c r="F7275" s="13" t="s">
        <v>14455</v>
      </c>
      <c r="G7275" s="13" t="s">
        <v>968</v>
      </c>
      <c r="H7275" s="13" t="s">
        <v>4415</v>
      </c>
      <c r="I7275" s="13">
        <v>2025.03</v>
      </c>
      <c r="J7275" s="24" t="s">
        <v>72</v>
      </c>
      <c r="K7275" s="13"/>
      <c r="XER7275"/>
      <c r="XES7275"/>
      <c r="XET7275"/>
      <c r="XEU7275"/>
    </row>
    <row r="7276" s="2" customFormat="1" ht="15" customHeight="1" spans="1:16375">
      <c r="A7276" s="13">
        <v>7272</v>
      </c>
      <c r="B7276" s="13" t="s">
        <v>14475</v>
      </c>
      <c r="C7276" s="13" t="s">
        <v>16</v>
      </c>
      <c r="D7276" s="13" t="s">
        <v>17</v>
      </c>
      <c r="E7276" s="13" t="s">
        <v>14092</v>
      </c>
      <c r="F7276" s="13" t="s">
        <v>14455</v>
      </c>
      <c r="G7276" s="13" t="s">
        <v>14476</v>
      </c>
      <c r="H7276" s="13" t="s">
        <v>14477</v>
      </c>
      <c r="I7276" s="13">
        <v>2025.01</v>
      </c>
      <c r="J7276" s="24" t="s">
        <v>25</v>
      </c>
      <c r="K7276" s="13"/>
      <c r="XER7276"/>
      <c r="XES7276"/>
      <c r="XET7276"/>
      <c r="XEU7276"/>
    </row>
    <row r="7277" s="2" customFormat="1" ht="15" customHeight="1" spans="1:16375">
      <c r="A7277" s="13">
        <v>7273</v>
      </c>
      <c r="B7277" s="13" t="s">
        <v>14478</v>
      </c>
      <c r="C7277" s="13" t="s">
        <v>41</v>
      </c>
      <c r="D7277" s="13" t="s">
        <v>17</v>
      </c>
      <c r="E7277" s="13" t="s">
        <v>14092</v>
      </c>
      <c r="F7277" s="13" t="s">
        <v>14455</v>
      </c>
      <c r="G7277" s="13" t="s">
        <v>14476</v>
      </c>
      <c r="H7277" s="13" t="s">
        <v>14477</v>
      </c>
      <c r="I7277" s="13">
        <v>2025.01</v>
      </c>
      <c r="J7277" s="24" t="s">
        <v>25</v>
      </c>
      <c r="K7277" s="13"/>
      <c r="XER7277"/>
      <c r="XES7277"/>
      <c r="XET7277"/>
      <c r="XEU7277"/>
    </row>
    <row r="7278" s="2" customFormat="1" ht="15" customHeight="1" spans="1:16375">
      <c r="A7278" s="13">
        <v>7274</v>
      </c>
      <c r="B7278" s="13" t="s">
        <v>14479</v>
      </c>
      <c r="C7278" s="13" t="s">
        <v>41</v>
      </c>
      <c r="D7278" s="13" t="s">
        <v>17</v>
      </c>
      <c r="E7278" s="13" t="s">
        <v>14092</v>
      </c>
      <c r="F7278" s="13" t="s">
        <v>14455</v>
      </c>
      <c r="G7278" s="13" t="s">
        <v>968</v>
      </c>
      <c r="H7278" s="13" t="s">
        <v>4415</v>
      </c>
      <c r="I7278" s="13">
        <v>2025.02</v>
      </c>
      <c r="J7278" s="13" t="s">
        <v>22</v>
      </c>
      <c r="K7278" s="13"/>
      <c r="XER7278"/>
      <c r="XES7278"/>
      <c r="XET7278"/>
      <c r="XEU7278"/>
    </row>
    <row r="7279" s="2" customFormat="1" ht="15" customHeight="1" spans="1:16375">
      <c r="A7279" s="13">
        <v>7275</v>
      </c>
      <c r="B7279" s="13" t="s">
        <v>14480</v>
      </c>
      <c r="C7279" s="13" t="s">
        <v>41</v>
      </c>
      <c r="D7279" s="13" t="s">
        <v>17</v>
      </c>
      <c r="E7279" s="13" t="s">
        <v>14092</v>
      </c>
      <c r="F7279" s="13" t="s">
        <v>14455</v>
      </c>
      <c r="G7279" s="13" t="s">
        <v>14458</v>
      </c>
      <c r="H7279" s="13" t="s">
        <v>14481</v>
      </c>
      <c r="I7279" s="13">
        <v>2025.02</v>
      </c>
      <c r="J7279" s="24" t="s">
        <v>25</v>
      </c>
      <c r="K7279" s="13"/>
      <c r="XER7279"/>
      <c r="XES7279"/>
      <c r="XET7279"/>
      <c r="XEU7279"/>
    </row>
    <row r="7280" s="2" customFormat="1" ht="15" customHeight="1" spans="1:16375">
      <c r="A7280" s="13">
        <v>7276</v>
      </c>
      <c r="B7280" s="13" t="s">
        <v>14482</v>
      </c>
      <c r="C7280" s="13" t="s">
        <v>41</v>
      </c>
      <c r="D7280" s="13" t="s">
        <v>17</v>
      </c>
      <c r="E7280" s="13" t="s">
        <v>14092</v>
      </c>
      <c r="F7280" s="13" t="s">
        <v>14455</v>
      </c>
      <c r="G7280" s="13" t="s">
        <v>14460</v>
      </c>
      <c r="H7280" s="13" t="s">
        <v>14483</v>
      </c>
      <c r="I7280" s="13">
        <v>2025.01</v>
      </c>
      <c r="J7280" s="13" t="s">
        <v>22</v>
      </c>
      <c r="K7280" s="13"/>
      <c r="XER7280"/>
      <c r="XES7280"/>
      <c r="XET7280"/>
      <c r="XEU7280"/>
    </row>
    <row r="7281" s="2" customFormat="1" ht="15" customHeight="1" spans="1:16375">
      <c r="A7281" s="13">
        <v>7277</v>
      </c>
      <c r="B7281" s="13" t="s">
        <v>14484</v>
      </c>
      <c r="C7281" s="13" t="s">
        <v>16</v>
      </c>
      <c r="D7281" s="13" t="s">
        <v>2896</v>
      </c>
      <c r="E7281" s="13" t="s">
        <v>14092</v>
      </c>
      <c r="F7281" s="13" t="s">
        <v>14455</v>
      </c>
      <c r="G7281" s="13" t="s">
        <v>726</v>
      </c>
      <c r="H7281" s="13" t="s">
        <v>4415</v>
      </c>
      <c r="I7281" s="13">
        <v>2025.03</v>
      </c>
      <c r="J7281" s="13" t="s">
        <v>22</v>
      </c>
      <c r="K7281" s="13"/>
      <c r="XER7281"/>
      <c r="XES7281"/>
      <c r="XET7281"/>
      <c r="XEU7281"/>
    </row>
    <row r="7282" s="2" customFormat="1" ht="15" customHeight="1" spans="1:16375">
      <c r="A7282" s="13">
        <v>7278</v>
      </c>
      <c r="B7282" s="13" t="s">
        <v>14485</v>
      </c>
      <c r="C7282" s="13" t="s">
        <v>41</v>
      </c>
      <c r="D7282" s="13" t="s">
        <v>17</v>
      </c>
      <c r="E7282" s="13" t="s">
        <v>14092</v>
      </c>
      <c r="F7282" s="13" t="s">
        <v>14455</v>
      </c>
      <c r="G7282" s="13" t="s">
        <v>368</v>
      </c>
      <c r="H7282" s="13" t="s">
        <v>14486</v>
      </c>
      <c r="I7282" s="13">
        <v>2025.02</v>
      </c>
      <c r="J7282" s="13" t="s">
        <v>25</v>
      </c>
      <c r="K7282" s="13"/>
      <c r="XER7282"/>
      <c r="XES7282"/>
      <c r="XET7282"/>
      <c r="XEU7282"/>
    </row>
    <row r="7283" s="2" customFormat="1" ht="15" customHeight="1" spans="1:16375">
      <c r="A7283" s="13">
        <v>7279</v>
      </c>
      <c r="B7283" s="24" t="s">
        <v>4592</v>
      </c>
      <c r="C7283" s="24" t="s">
        <v>16</v>
      </c>
      <c r="D7283" s="24" t="s">
        <v>17</v>
      </c>
      <c r="E7283" s="24" t="s">
        <v>14092</v>
      </c>
      <c r="F7283" s="24" t="s">
        <v>14487</v>
      </c>
      <c r="G7283" s="24" t="s">
        <v>14488</v>
      </c>
      <c r="H7283" s="24" t="s">
        <v>14489</v>
      </c>
      <c r="I7283" s="24">
        <v>2025.02</v>
      </c>
      <c r="J7283" s="24" t="s">
        <v>25</v>
      </c>
      <c r="K7283" s="13"/>
      <c r="XER7283"/>
      <c r="XES7283"/>
      <c r="XET7283"/>
      <c r="XEU7283"/>
    </row>
    <row r="7284" s="2" customFormat="1" ht="15" customHeight="1" spans="1:16375">
      <c r="A7284" s="13">
        <v>7280</v>
      </c>
      <c r="B7284" s="24" t="s">
        <v>14490</v>
      </c>
      <c r="C7284" s="24" t="s">
        <v>41</v>
      </c>
      <c r="D7284" s="24" t="s">
        <v>17</v>
      </c>
      <c r="E7284" s="24" t="s">
        <v>14092</v>
      </c>
      <c r="F7284" s="24" t="s">
        <v>14487</v>
      </c>
      <c r="G7284" s="24" t="s">
        <v>14488</v>
      </c>
      <c r="H7284" s="24" t="s">
        <v>14491</v>
      </c>
      <c r="I7284" s="24">
        <v>2025.02</v>
      </c>
      <c r="J7284" s="24" t="s">
        <v>25</v>
      </c>
      <c r="K7284" s="13"/>
      <c r="XER7284"/>
      <c r="XES7284"/>
      <c r="XET7284"/>
      <c r="XEU7284"/>
    </row>
    <row r="7285" s="2" customFormat="1" ht="15" customHeight="1" spans="1:16375">
      <c r="A7285" s="13">
        <v>7281</v>
      </c>
      <c r="B7285" s="24" t="s">
        <v>14492</v>
      </c>
      <c r="C7285" s="24" t="s">
        <v>16</v>
      </c>
      <c r="D7285" s="24" t="s">
        <v>17</v>
      </c>
      <c r="E7285" s="24" t="s">
        <v>14092</v>
      </c>
      <c r="F7285" s="24" t="s">
        <v>14487</v>
      </c>
      <c r="G7285" s="24" t="s">
        <v>6514</v>
      </c>
      <c r="H7285" s="24" t="s">
        <v>14493</v>
      </c>
      <c r="I7285" s="24">
        <v>2025.02</v>
      </c>
      <c r="J7285" s="24" t="s">
        <v>25</v>
      </c>
      <c r="K7285" s="13"/>
      <c r="XER7285"/>
      <c r="XES7285"/>
      <c r="XET7285"/>
      <c r="XEU7285"/>
    </row>
    <row r="7286" s="2" customFormat="1" ht="15" customHeight="1" spans="1:16375">
      <c r="A7286" s="13">
        <v>7282</v>
      </c>
      <c r="B7286" s="24" t="s">
        <v>14494</v>
      </c>
      <c r="C7286" s="24" t="s">
        <v>16</v>
      </c>
      <c r="D7286" s="24" t="s">
        <v>17</v>
      </c>
      <c r="E7286" s="24" t="s">
        <v>14092</v>
      </c>
      <c r="F7286" s="24" t="s">
        <v>14487</v>
      </c>
      <c r="G7286" s="24" t="s">
        <v>6514</v>
      </c>
      <c r="H7286" s="24" t="s">
        <v>14493</v>
      </c>
      <c r="I7286" s="24">
        <v>2025.02</v>
      </c>
      <c r="J7286" s="24" t="s">
        <v>25</v>
      </c>
      <c r="K7286" s="13"/>
      <c r="XER7286"/>
      <c r="XES7286"/>
      <c r="XET7286"/>
      <c r="XEU7286"/>
    </row>
    <row r="7287" s="2" customFormat="1" ht="15" customHeight="1" spans="1:16375">
      <c r="A7287" s="13">
        <v>7283</v>
      </c>
      <c r="B7287" s="24" t="s">
        <v>14495</v>
      </c>
      <c r="C7287" s="24" t="s">
        <v>16</v>
      </c>
      <c r="D7287" s="24" t="s">
        <v>17</v>
      </c>
      <c r="E7287" s="24" t="s">
        <v>14092</v>
      </c>
      <c r="F7287" s="24" t="s">
        <v>14487</v>
      </c>
      <c r="G7287" s="24" t="s">
        <v>6514</v>
      </c>
      <c r="H7287" s="24" t="s">
        <v>14496</v>
      </c>
      <c r="I7287" s="24">
        <v>2025.02</v>
      </c>
      <c r="J7287" s="24" t="s">
        <v>25</v>
      </c>
      <c r="K7287" s="13"/>
      <c r="XER7287"/>
      <c r="XES7287"/>
      <c r="XET7287"/>
      <c r="XEU7287"/>
    </row>
    <row r="7288" s="2" customFormat="1" ht="15" customHeight="1" spans="1:16375">
      <c r="A7288" s="13">
        <v>7284</v>
      </c>
      <c r="B7288" s="24" t="s">
        <v>14497</v>
      </c>
      <c r="C7288" s="24" t="s">
        <v>41</v>
      </c>
      <c r="D7288" s="24" t="s">
        <v>17</v>
      </c>
      <c r="E7288" s="24" t="s">
        <v>14092</v>
      </c>
      <c r="F7288" s="24" t="s">
        <v>14487</v>
      </c>
      <c r="G7288" s="24" t="s">
        <v>3363</v>
      </c>
      <c r="H7288" s="24" t="s">
        <v>14498</v>
      </c>
      <c r="I7288" s="24">
        <v>2025.02</v>
      </c>
      <c r="J7288" s="24" t="s">
        <v>25</v>
      </c>
      <c r="K7288" s="13"/>
      <c r="XER7288"/>
      <c r="XES7288"/>
      <c r="XET7288"/>
      <c r="XEU7288"/>
    </row>
    <row r="7289" s="2" customFormat="1" ht="15" customHeight="1" spans="1:16375">
      <c r="A7289" s="13">
        <v>7285</v>
      </c>
      <c r="B7289" s="24" t="s">
        <v>14499</v>
      </c>
      <c r="C7289" s="24" t="s">
        <v>16</v>
      </c>
      <c r="D7289" s="24" t="s">
        <v>17</v>
      </c>
      <c r="E7289" s="24" t="s">
        <v>14092</v>
      </c>
      <c r="F7289" s="24" t="s">
        <v>14487</v>
      </c>
      <c r="G7289" s="24" t="s">
        <v>14500</v>
      </c>
      <c r="H7289" s="24" t="s">
        <v>14501</v>
      </c>
      <c r="I7289" s="24">
        <v>2025.02</v>
      </c>
      <c r="J7289" s="24" t="s">
        <v>25</v>
      </c>
      <c r="K7289" s="13"/>
      <c r="XER7289"/>
      <c r="XES7289"/>
      <c r="XET7289"/>
      <c r="XEU7289"/>
    </row>
    <row r="7290" s="2" customFormat="1" ht="15" customHeight="1" spans="1:16375">
      <c r="A7290" s="13">
        <v>7286</v>
      </c>
      <c r="B7290" s="13" t="s">
        <v>14502</v>
      </c>
      <c r="C7290" s="13" t="s">
        <v>41</v>
      </c>
      <c r="D7290" s="13" t="s">
        <v>17</v>
      </c>
      <c r="E7290" s="13" t="s">
        <v>14092</v>
      </c>
      <c r="F7290" s="13" t="s">
        <v>14503</v>
      </c>
      <c r="G7290" s="13" t="s">
        <v>14504</v>
      </c>
      <c r="H7290" s="13" t="s">
        <v>14505</v>
      </c>
      <c r="I7290" s="13">
        <v>2025.02</v>
      </c>
      <c r="J7290" s="24" t="s">
        <v>25</v>
      </c>
      <c r="K7290" s="13"/>
      <c r="XER7290"/>
      <c r="XES7290"/>
      <c r="XET7290"/>
      <c r="XEU7290"/>
    </row>
    <row r="7291" s="2" customFormat="1" ht="15" customHeight="1" spans="1:16375">
      <c r="A7291" s="13">
        <v>7287</v>
      </c>
      <c r="B7291" s="13" t="s">
        <v>14506</v>
      </c>
      <c r="C7291" s="13" t="s">
        <v>16</v>
      </c>
      <c r="D7291" s="13" t="s">
        <v>17</v>
      </c>
      <c r="E7291" s="13" t="s">
        <v>14092</v>
      </c>
      <c r="F7291" s="13" t="s">
        <v>14503</v>
      </c>
      <c r="G7291" s="13" t="s">
        <v>14504</v>
      </c>
      <c r="H7291" s="13" t="s">
        <v>14507</v>
      </c>
      <c r="I7291" s="13">
        <v>2025.02</v>
      </c>
      <c r="J7291" s="24" t="s">
        <v>25</v>
      </c>
      <c r="K7291" s="13"/>
      <c r="XER7291"/>
      <c r="XES7291"/>
      <c r="XET7291"/>
      <c r="XEU7291"/>
    </row>
    <row r="7292" s="2" customFormat="1" ht="15" customHeight="1" spans="1:16375">
      <c r="A7292" s="13">
        <v>7288</v>
      </c>
      <c r="B7292" s="13" t="s">
        <v>5036</v>
      </c>
      <c r="C7292" s="13" t="s">
        <v>41</v>
      </c>
      <c r="D7292" s="13" t="s">
        <v>17</v>
      </c>
      <c r="E7292" s="13" t="s">
        <v>14092</v>
      </c>
      <c r="F7292" s="13" t="s">
        <v>14503</v>
      </c>
      <c r="G7292" s="13" t="s">
        <v>14504</v>
      </c>
      <c r="H7292" s="13" t="s">
        <v>14507</v>
      </c>
      <c r="I7292" s="13">
        <v>2025.02</v>
      </c>
      <c r="J7292" s="24" t="s">
        <v>25</v>
      </c>
      <c r="K7292" s="13"/>
      <c r="XER7292"/>
      <c r="XES7292"/>
      <c r="XET7292"/>
      <c r="XEU7292"/>
    </row>
    <row r="7293" s="2" customFormat="1" ht="15" customHeight="1" spans="1:16375">
      <c r="A7293" s="13">
        <v>7289</v>
      </c>
      <c r="B7293" s="13" t="s">
        <v>14508</v>
      </c>
      <c r="C7293" s="13" t="s">
        <v>16</v>
      </c>
      <c r="D7293" s="13" t="s">
        <v>17</v>
      </c>
      <c r="E7293" s="13" t="s">
        <v>14092</v>
      </c>
      <c r="F7293" s="13" t="s">
        <v>14503</v>
      </c>
      <c r="G7293" s="13" t="s">
        <v>14504</v>
      </c>
      <c r="H7293" s="13" t="s">
        <v>14509</v>
      </c>
      <c r="I7293" s="13">
        <v>2025.02</v>
      </c>
      <c r="J7293" s="24" t="s">
        <v>25</v>
      </c>
      <c r="K7293" s="13"/>
      <c r="XER7293"/>
      <c r="XES7293"/>
      <c r="XET7293"/>
      <c r="XEU7293"/>
    </row>
    <row r="7294" s="2" customFormat="1" ht="15" customHeight="1" spans="1:16375">
      <c r="A7294" s="13">
        <v>7290</v>
      </c>
      <c r="B7294" s="13" t="s">
        <v>13967</v>
      </c>
      <c r="C7294" s="13" t="s">
        <v>41</v>
      </c>
      <c r="D7294" s="13" t="s">
        <v>17</v>
      </c>
      <c r="E7294" s="13" t="s">
        <v>14092</v>
      </c>
      <c r="F7294" s="13" t="s">
        <v>14503</v>
      </c>
      <c r="G7294" s="13" t="s">
        <v>14504</v>
      </c>
      <c r="H7294" s="13" t="s">
        <v>14509</v>
      </c>
      <c r="I7294" s="13">
        <v>2025.02</v>
      </c>
      <c r="J7294" s="24" t="s">
        <v>25</v>
      </c>
      <c r="K7294" s="13"/>
      <c r="XER7294"/>
      <c r="XES7294"/>
      <c r="XET7294"/>
      <c r="XEU7294"/>
    </row>
    <row r="7295" s="2" customFormat="1" ht="15" customHeight="1" spans="1:16375">
      <c r="A7295" s="13">
        <v>7291</v>
      </c>
      <c r="B7295" s="13" t="s">
        <v>14510</v>
      </c>
      <c r="C7295" s="13" t="s">
        <v>16</v>
      </c>
      <c r="D7295" s="13" t="s">
        <v>17</v>
      </c>
      <c r="E7295" s="13" t="s">
        <v>14092</v>
      </c>
      <c r="F7295" s="13" t="s">
        <v>14511</v>
      </c>
      <c r="G7295" s="13" t="s">
        <v>14512</v>
      </c>
      <c r="H7295" s="13" t="s">
        <v>14513</v>
      </c>
      <c r="I7295" s="13">
        <v>2025.4</v>
      </c>
      <c r="J7295" s="24" t="s">
        <v>25</v>
      </c>
      <c r="K7295" s="13"/>
      <c r="XER7295"/>
      <c r="XES7295"/>
      <c r="XET7295"/>
      <c r="XEU7295"/>
    </row>
    <row r="7296" s="2" customFormat="1" ht="15" customHeight="1" spans="1:16375">
      <c r="A7296" s="13">
        <v>7292</v>
      </c>
      <c r="B7296" s="13" t="s">
        <v>14514</v>
      </c>
      <c r="C7296" s="13" t="s">
        <v>16</v>
      </c>
      <c r="D7296" s="13" t="s">
        <v>17</v>
      </c>
      <c r="E7296" s="13" t="s">
        <v>14092</v>
      </c>
      <c r="F7296" s="13" t="s">
        <v>14511</v>
      </c>
      <c r="G7296" s="13" t="s">
        <v>14515</v>
      </c>
      <c r="H7296" s="13" t="s">
        <v>112</v>
      </c>
      <c r="I7296" s="13">
        <v>2025.2</v>
      </c>
      <c r="J7296" s="24" t="s">
        <v>25</v>
      </c>
      <c r="K7296" s="13"/>
      <c r="XER7296"/>
      <c r="XES7296"/>
      <c r="XET7296"/>
      <c r="XEU7296"/>
    </row>
    <row r="7297" s="2" customFormat="1" ht="15" customHeight="1" spans="1:16375">
      <c r="A7297" s="13">
        <v>7293</v>
      </c>
      <c r="B7297" s="13" t="s">
        <v>1156</v>
      </c>
      <c r="C7297" s="13" t="s">
        <v>16</v>
      </c>
      <c r="D7297" s="13" t="s">
        <v>2896</v>
      </c>
      <c r="E7297" s="13" t="s">
        <v>14092</v>
      </c>
      <c r="F7297" s="13" t="s">
        <v>14511</v>
      </c>
      <c r="G7297" s="13" t="s">
        <v>14516</v>
      </c>
      <c r="H7297" s="13" t="s">
        <v>14517</v>
      </c>
      <c r="I7297" s="13">
        <v>2025.1</v>
      </c>
      <c r="J7297" s="24" t="s">
        <v>25</v>
      </c>
      <c r="K7297" s="13"/>
      <c r="XER7297"/>
      <c r="XES7297"/>
      <c r="XET7297"/>
      <c r="XEU7297"/>
    </row>
    <row r="7298" s="2" customFormat="1" ht="15" customHeight="1" spans="1:16375">
      <c r="A7298" s="13">
        <v>7294</v>
      </c>
      <c r="B7298" s="13" t="s">
        <v>4736</v>
      </c>
      <c r="C7298" s="13" t="s">
        <v>16</v>
      </c>
      <c r="D7298" s="13" t="s">
        <v>17</v>
      </c>
      <c r="E7298" s="13" t="s">
        <v>14092</v>
      </c>
      <c r="F7298" s="13" t="s">
        <v>14511</v>
      </c>
      <c r="G7298" s="13" t="s">
        <v>5987</v>
      </c>
      <c r="H7298" s="13" t="s">
        <v>14518</v>
      </c>
      <c r="I7298" s="13">
        <v>2018.8</v>
      </c>
      <c r="J7298" s="24" t="s">
        <v>25</v>
      </c>
      <c r="K7298" s="13"/>
      <c r="XER7298"/>
      <c r="XES7298"/>
      <c r="XET7298"/>
      <c r="XEU7298"/>
    </row>
    <row r="7299" s="2" customFormat="1" ht="15" customHeight="1" spans="1:16375">
      <c r="A7299" s="13">
        <v>7295</v>
      </c>
      <c r="B7299" s="13" t="s">
        <v>5957</v>
      </c>
      <c r="C7299" s="13" t="s">
        <v>16</v>
      </c>
      <c r="D7299" s="13" t="s">
        <v>17</v>
      </c>
      <c r="E7299" s="13" t="s">
        <v>14092</v>
      </c>
      <c r="F7299" s="13" t="s">
        <v>14511</v>
      </c>
      <c r="G7299" s="13" t="s">
        <v>14519</v>
      </c>
      <c r="H7299" s="13" t="s">
        <v>14520</v>
      </c>
      <c r="I7299" s="13">
        <v>2025.3</v>
      </c>
      <c r="J7299" s="24" t="s">
        <v>25</v>
      </c>
      <c r="K7299" s="13"/>
      <c r="XER7299"/>
      <c r="XES7299"/>
      <c r="XET7299"/>
      <c r="XEU7299"/>
    </row>
    <row r="7300" s="2" customFormat="1" ht="15" customHeight="1" spans="1:16375">
      <c r="A7300" s="13">
        <v>7296</v>
      </c>
      <c r="B7300" s="13" t="s">
        <v>14521</v>
      </c>
      <c r="C7300" s="13" t="s">
        <v>41</v>
      </c>
      <c r="D7300" s="13" t="s">
        <v>2896</v>
      </c>
      <c r="E7300" s="13" t="s">
        <v>14092</v>
      </c>
      <c r="F7300" s="13" t="s">
        <v>14511</v>
      </c>
      <c r="G7300" s="13" t="s">
        <v>14522</v>
      </c>
      <c r="H7300" s="13" t="s">
        <v>14523</v>
      </c>
      <c r="I7300" s="13">
        <v>2024.7</v>
      </c>
      <c r="J7300" s="24" t="s">
        <v>25</v>
      </c>
      <c r="K7300" s="13"/>
      <c r="XER7300"/>
      <c r="XES7300"/>
      <c r="XET7300"/>
      <c r="XEU7300"/>
    </row>
    <row r="7301" s="2" customFormat="1" ht="15" customHeight="1" spans="1:16375">
      <c r="A7301" s="13">
        <v>7297</v>
      </c>
      <c r="B7301" s="13" t="s">
        <v>14524</v>
      </c>
      <c r="C7301" s="13" t="s">
        <v>16</v>
      </c>
      <c r="D7301" s="13" t="s">
        <v>2896</v>
      </c>
      <c r="E7301" s="13" t="s">
        <v>14092</v>
      </c>
      <c r="F7301" s="13" t="s">
        <v>14511</v>
      </c>
      <c r="G7301" s="13" t="s">
        <v>9611</v>
      </c>
      <c r="H7301" s="13" t="s">
        <v>14525</v>
      </c>
      <c r="I7301" s="13">
        <v>2016.8</v>
      </c>
      <c r="J7301" s="24" t="s">
        <v>25</v>
      </c>
      <c r="K7301" s="13"/>
      <c r="XER7301"/>
      <c r="XES7301"/>
      <c r="XET7301"/>
      <c r="XEU7301"/>
    </row>
    <row r="7302" s="2" customFormat="1" ht="15" customHeight="1" spans="1:16375">
      <c r="A7302" s="13">
        <v>7298</v>
      </c>
      <c r="B7302" s="13" t="s">
        <v>14526</v>
      </c>
      <c r="C7302" s="13" t="s">
        <v>16</v>
      </c>
      <c r="D7302" s="13" t="s">
        <v>17</v>
      </c>
      <c r="E7302" s="13" t="s">
        <v>14092</v>
      </c>
      <c r="F7302" s="13" t="s">
        <v>14511</v>
      </c>
      <c r="G7302" s="13" t="s">
        <v>14527</v>
      </c>
      <c r="H7302" s="13" t="s">
        <v>14528</v>
      </c>
      <c r="I7302" s="13">
        <v>2022.8</v>
      </c>
      <c r="J7302" s="24" t="s">
        <v>25</v>
      </c>
      <c r="K7302" s="13"/>
      <c r="XER7302"/>
      <c r="XES7302"/>
      <c r="XET7302"/>
      <c r="XEU7302"/>
    </row>
    <row r="7303" s="2" customFormat="1" ht="15" customHeight="1" spans="1:16375">
      <c r="A7303" s="13">
        <v>7299</v>
      </c>
      <c r="B7303" s="13" t="s">
        <v>14529</v>
      </c>
      <c r="C7303" s="13" t="s">
        <v>16</v>
      </c>
      <c r="D7303" s="13" t="s">
        <v>17</v>
      </c>
      <c r="E7303" s="13" t="s">
        <v>14092</v>
      </c>
      <c r="F7303" s="13" t="s">
        <v>14511</v>
      </c>
      <c r="G7303" s="13" t="s">
        <v>14519</v>
      </c>
      <c r="H7303" s="13" t="s">
        <v>14530</v>
      </c>
      <c r="I7303" s="13">
        <v>2025.1</v>
      </c>
      <c r="J7303" s="24" t="s">
        <v>25</v>
      </c>
      <c r="K7303" s="13"/>
      <c r="XER7303"/>
      <c r="XES7303"/>
      <c r="XET7303"/>
      <c r="XEU7303"/>
    </row>
    <row r="7304" s="2" customFormat="1" ht="15" customHeight="1" spans="1:16375">
      <c r="A7304" s="13">
        <v>7300</v>
      </c>
      <c r="B7304" s="13" t="s">
        <v>14531</v>
      </c>
      <c r="C7304" s="13" t="s">
        <v>16</v>
      </c>
      <c r="D7304" s="13" t="s">
        <v>17</v>
      </c>
      <c r="E7304" s="13" t="s">
        <v>14092</v>
      </c>
      <c r="F7304" s="13" t="s">
        <v>14511</v>
      </c>
      <c r="G7304" s="13" t="s">
        <v>14532</v>
      </c>
      <c r="H7304" s="13" t="s">
        <v>8140</v>
      </c>
      <c r="I7304" s="13">
        <v>2025.1</v>
      </c>
      <c r="J7304" s="24" t="s">
        <v>25</v>
      </c>
      <c r="K7304" s="13"/>
      <c r="XER7304"/>
      <c r="XES7304"/>
      <c r="XET7304"/>
      <c r="XEU7304"/>
    </row>
    <row r="7305" s="2" customFormat="1" ht="15" customHeight="1" spans="1:16375">
      <c r="A7305" s="13">
        <v>7301</v>
      </c>
      <c r="B7305" s="13" t="s">
        <v>14533</v>
      </c>
      <c r="C7305" s="13" t="s">
        <v>41</v>
      </c>
      <c r="D7305" s="13" t="s">
        <v>17</v>
      </c>
      <c r="E7305" s="13" t="s">
        <v>14092</v>
      </c>
      <c r="F7305" s="13" t="s">
        <v>14511</v>
      </c>
      <c r="G7305" s="13" t="s">
        <v>14532</v>
      </c>
      <c r="H7305" s="13" t="s">
        <v>8140</v>
      </c>
      <c r="I7305" s="13">
        <v>2025.1</v>
      </c>
      <c r="J7305" s="24" t="s">
        <v>25</v>
      </c>
      <c r="K7305" s="13"/>
      <c r="XER7305"/>
      <c r="XES7305"/>
      <c r="XET7305"/>
      <c r="XEU7305"/>
    </row>
    <row r="7306" s="2" customFormat="1" ht="15" customHeight="1" spans="1:16375">
      <c r="A7306" s="13">
        <v>7302</v>
      </c>
      <c r="B7306" s="13" t="s">
        <v>14534</v>
      </c>
      <c r="C7306" s="13" t="s">
        <v>41</v>
      </c>
      <c r="D7306" s="13" t="s">
        <v>2896</v>
      </c>
      <c r="E7306" s="13" t="s">
        <v>14092</v>
      </c>
      <c r="F7306" s="13" t="s">
        <v>14511</v>
      </c>
      <c r="G7306" s="13" t="s">
        <v>14535</v>
      </c>
      <c r="H7306" s="13" t="s">
        <v>14536</v>
      </c>
      <c r="I7306" s="13">
        <v>2023.3</v>
      </c>
      <c r="J7306" s="24" t="s">
        <v>25</v>
      </c>
      <c r="K7306" s="13"/>
      <c r="XER7306"/>
      <c r="XES7306"/>
      <c r="XET7306"/>
      <c r="XEU7306"/>
    </row>
    <row r="7307" s="2" customFormat="1" ht="15" customHeight="1" spans="1:16375">
      <c r="A7307" s="13">
        <v>7303</v>
      </c>
      <c r="B7307" s="13" t="s">
        <v>9258</v>
      </c>
      <c r="C7307" s="13" t="s">
        <v>41</v>
      </c>
      <c r="D7307" s="13" t="s">
        <v>17</v>
      </c>
      <c r="E7307" s="13" t="s">
        <v>14092</v>
      </c>
      <c r="F7307" s="13" t="s">
        <v>14511</v>
      </c>
      <c r="G7307" s="13" t="s">
        <v>14537</v>
      </c>
      <c r="H7307" s="13" t="s">
        <v>14538</v>
      </c>
      <c r="I7307" s="13">
        <v>2025.02</v>
      </c>
      <c r="J7307" s="13" t="s">
        <v>25</v>
      </c>
      <c r="K7307" s="13"/>
      <c r="XER7307"/>
      <c r="XES7307"/>
      <c r="XET7307"/>
      <c r="XEU7307"/>
    </row>
    <row r="7308" s="2" customFormat="1" ht="15" customHeight="1" spans="1:16375">
      <c r="A7308" s="13">
        <v>7304</v>
      </c>
      <c r="B7308" s="13" t="s">
        <v>14539</v>
      </c>
      <c r="C7308" s="13" t="s">
        <v>41</v>
      </c>
      <c r="D7308" s="13" t="s">
        <v>17</v>
      </c>
      <c r="E7308" s="13" t="s">
        <v>14092</v>
      </c>
      <c r="F7308" s="13" t="s">
        <v>14511</v>
      </c>
      <c r="G7308" s="13" t="s">
        <v>14537</v>
      </c>
      <c r="H7308" s="13" t="s">
        <v>14538</v>
      </c>
      <c r="I7308" s="13">
        <v>2025.02</v>
      </c>
      <c r="J7308" s="13" t="s">
        <v>25</v>
      </c>
      <c r="K7308" s="13"/>
      <c r="XER7308"/>
      <c r="XES7308"/>
      <c r="XET7308"/>
      <c r="XEU7308"/>
    </row>
    <row r="7309" s="2" customFormat="1" ht="15" customHeight="1" spans="1:16375">
      <c r="A7309" s="13">
        <v>7305</v>
      </c>
      <c r="B7309" s="13" t="s">
        <v>14540</v>
      </c>
      <c r="C7309" s="13" t="s">
        <v>16</v>
      </c>
      <c r="D7309" s="13" t="s">
        <v>17</v>
      </c>
      <c r="E7309" s="13" t="s">
        <v>14092</v>
      </c>
      <c r="F7309" s="13" t="s">
        <v>14511</v>
      </c>
      <c r="G7309" s="13" t="s">
        <v>14541</v>
      </c>
      <c r="H7309" s="13" t="s">
        <v>14542</v>
      </c>
      <c r="I7309" s="13">
        <v>2025.02</v>
      </c>
      <c r="J7309" s="13" t="s">
        <v>25</v>
      </c>
      <c r="K7309" s="13"/>
      <c r="XER7309"/>
      <c r="XES7309"/>
      <c r="XET7309"/>
      <c r="XEU7309"/>
    </row>
    <row r="7310" s="2" customFormat="1" ht="15" customHeight="1" spans="1:16375">
      <c r="A7310" s="13">
        <v>7306</v>
      </c>
      <c r="B7310" s="13" t="s">
        <v>14543</v>
      </c>
      <c r="C7310" s="13" t="s">
        <v>41</v>
      </c>
      <c r="D7310" s="13" t="s">
        <v>17</v>
      </c>
      <c r="E7310" s="13" t="s">
        <v>14092</v>
      </c>
      <c r="F7310" s="13" t="s">
        <v>14511</v>
      </c>
      <c r="G7310" s="13" t="s">
        <v>14541</v>
      </c>
      <c r="H7310" s="13" t="s">
        <v>14544</v>
      </c>
      <c r="I7310" s="13">
        <v>2025.02</v>
      </c>
      <c r="J7310" s="13" t="s">
        <v>25</v>
      </c>
      <c r="K7310" s="13"/>
      <c r="XER7310"/>
      <c r="XES7310"/>
      <c r="XET7310"/>
      <c r="XEU7310"/>
    </row>
    <row r="7311" s="2" customFormat="1" ht="15" customHeight="1" spans="1:16375">
      <c r="A7311" s="13">
        <v>7307</v>
      </c>
      <c r="B7311" s="13" t="s">
        <v>14545</v>
      </c>
      <c r="C7311" s="13" t="s">
        <v>41</v>
      </c>
      <c r="D7311" s="13" t="s">
        <v>17</v>
      </c>
      <c r="E7311" s="13" t="s">
        <v>14092</v>
      </c>
      <c r="F7311" s="13" t="s">
        <v>14511</v>
      </c>
      <c r="G7311" s="13" t="s">
        <v>14541</v>
      </c>
      <c r="H7311" s="13" t="s">
        <v>14546</v>
      </c>
      <c r="I7311" s="13">
        <v>2025.02</v>
      </c>
      <c r="J7311" s="13" t="s">
        <v>25</v>
      </c>
      <c r="K7311" s="13"/>
      <c r="XER7311"/>
      <c r="XES7311"/>
      <c r="XET7311"/>
      <c r="XEU7311"/>
    </row>
    <row r="7312" s="2" customFormat="1" ht="15" customHeight="1" spans="1:16375">
      <c r="A7312" s="13">
        <v>7308</v>
      </c>
      <c r="B7312" s="13" t="s">
        <v>14547</v>
      </c>
      <c r="C7312" s="13" t="s">
        <v>16</v>
      </c>
      <c r="D7312" s="13" t="s">
        <v>17</v>
      </c>
      <c r="E7312" s="13" t="s">
        <v>14092</v>
      </c>
      <c r="F7312" s="13" t="s">
        <v>14511</v>
      </c>
      <c r="G7312" s="13" t="s">
        <v>14541</v>
      </c>
      <c r="H7312" s="13" t="s">
        <v>14546</v>
      </c>
      <c r="I7312" s="13">
        <v>2025.02</v>
      </c>
      <c r="J7312" s="13" t="s">
        <v>25</v>
      </c>
      <c r="K7312" s="13"/>
      <c r="XER7312"/>
      <c r="XES7312"/>
      <c r="XET7312"/>
      <c r="XEU7312"/>
    </row>
    <row r="7313" s="2" customFormat="1" ht="15" customHeight="1" spans="1:16375">
      <c r="A7313" s="13">
        <v>7309</v>
      </c>
      <c r="B7313" s="13" t="s">
        <v>1934</v>
      </c>
      <c r="C7313" s="13" t="s">
        <v>41</v>
      </c>
      <c r="D7313" s="13" t="s">
        <v>17</v>
      </c>
      <c r="E7313" s="13" t="s">
        <v>14092</v>
      </c>
      <c r="F7313" s="13" t="s">
        <v>14548</v>
      </c>
      <c r="G7313" s="13" t="s">
        <v>6747</v>
      </c>
      <c r="H7313" s="13" t="s">
        <v>14549</v>
      </c>
      <c r="I7313" s="13">
        <v>2025.02</v>
      </c>
      <c r="J7313" s="24" t="s">
        <v>25</v>
      </c>
      <c r="K7313" s="13"/>
      <c r="XER7313"/>
      <c r="XES7313"/>
      <c r="XET7313"/>
      <c r="XEU7313"/>
    </row>
    <row r="7314" s="2" customFormat="1" ht="15" customHeight="1" spans="1:16375">
      <c r="A7314" s="13">
        <v>7310</v>
      </c>
      <c r="B7314" s="13" t="s">
        <v>14550</v>
      </c>
      <c r="C7314" s="13" t="s">
        <v>16</v>
      </c>
      <c r="D7314" s="13" t="s">
        <v>17</v>
      </c>
      <c r="E7314" s="13" t="s">
        <v>14092</v>
      </c>
      <c r="F7314" s="13" t="s">
        <v>14548</v>
      </c>
      <c r="G7314" s="13" t="s">
        <v>6747</v>
      </c>
      <c r="H7314" s="13" t="s">
        <v>14549</v>
      </c>
      <c r="I7314" s="13">
        <v>2025.03</v>
      </c>
      <c r="J7314" s="24" t="s">
        <v>25</v>
      </c>
      <c r="K7314" s="13"/>
      <c r="XER7314"/>
      <c r="XES7314"/>
      <c r="XET7314"/>
      <c r="XEU7314"/>
    </row>
    <row r="7315" s="2" customFormat="1" ht="15" customHeight="1" spans="1:16375">
      <c r="A7315" s="13">
        <v>7311</v>
      </c>
      <c r="B7315" s="13" t="s">
        <v>14551</v>
      </c>
      <c r="C7315" s="13" t="s">
        <v>16</v>
      </c>
      <c r="D7315" s="13" t="s">
        <v>17</v>
      </c>
      <c r="E7315" s="13" t="s">
        <v>14092</v>
      </c>
      <c r="F7315" s="13" t="s">
        <v>14548</v>
      </c>
      <c r="G7315" s="13" t="s">
        <v>14552</v>
      </c>
      <c r="H7315" s="13" t="s">
        <v>14553</v>
      </c>
      <c r="I7315" s="13">
        <v>2025.02</v>
      </c>
      <c r="J7315" s="24" t="s">
        <v>25</v>
      </c>
      <c r="K7315" s="13"/>
      <c r="XER7315"/>
      <c r="XES7315"/>
      <c r="XET7315"/>
      <c r="XEU7315"/>
    </row>
    <row r="7316" s="2" customFormat="1" ht="15" customHeight="1" spans="1:16375">
      <c r="A7316" s="13">
        <v>7312</v>
      </c>
      <c r="B7316" s="13" t="s">
        <v>14554</v>
      </c>
      <c r="C7316" s="13" t="s">
        <v>41</v>
      </c>
      <c r="D7316" s="13" t="s">
        <v>17</v>
      </c>
      <c r="E7316" s="13" t="s">
        <v>14092</v>
      </c>
      <c r="F7316" s="13" t="s">
        <v>14548</v>
      </c>
      <c r="G7316" s="13" t="s">
        <v>14552</v>
      </c>
      <c r="H7316" s="13" t="s">
        <v>14553</v>
      </c>
      <c r="I7316" s="13">
        <v>2025.03</v>
      </c>
      <c r="J7316" s="24" t="s">
        <v>25</v>
      </c>
      <c r="K7316" s="13"/>
      <c r="XER7316"/>
      <c r="XES7316"/>
      <c r="XET7316"/>
      <c r="XEU7316"/>
    </row>
    <row r="7317" s="2" customFormat="1" ht="15" customHeight="1" spans="1:16375">
      <c r="A7317" s="13">
        <v>7313</v>
      </c>
      <c r="B7317" s="13" t="s">
        <v>14555</v>
      </c>
      <c r="C7317" s="13" t="s">
        <v>16</v>
      </c>
      <c r="D7317" s="13" t="s">
        <v>17</v>
      </c>
      <c r="E7317" s="13" t="s">
        <v>14092</v>
      </c>
      <c r="F7317" s="13" t="s">
        <v>14548</v>
      </c>
      <c r="G7317" s="13" t="s">
        <v>14556</v>
      </c>
      <c r="H7317" s="13" t="s">
        <v>14557</v>
      </c>
      <c r="I7317" s="13">
        <v>2025.03</v>
      </c>
      <c r="J7317" s="24" t="s">
        <v>25</v>
      </c>
      <c r="K7317" s="13"/>
      <c r="XER7317"/>
      <c r="XES7317"/>
      <c r="XET7317"/>
      <c r="XEU7317"/>
    </row>
    <row r="7318" s="2" customFormat="1" ht="15" customHeight="1" spans="1:16375">
      <c r="A7318" s="13">
        <v>7314</v>
      </c>
      <c r="B7318" s="13" t="s">
        <v>14558</v>
      </c>
      <c r="C7318" s="13" t="s">
        <v>16</v>
      </c>
      <c r="D7318" s="13" t="s">
        <v>17</v>
      </c>
      <c r="E7318" s="13" t="s">
        <v>14092</v>
      </c>
      <c r="F7318" s="13" t="s">
        <v>14548</v>
      </c>
      <c r="G7318" s="13" t="s">
        <v>14559</v>
      </c>
      <c r="H7318" s="13" t="s">
        <v>14560</v>
      </c>
      <c r="I7318" s="13">
        <v>2025.03</v>
      </c>
      <c r="J7318" s="24" t="s">
        <v>25</v>
      </c>
      <c r="K7318" s="13"/>
      <c r="XER7318"/>
      <c r="XES7318"/>
      <c r="XET7318"/>
      <c r="XEU7318"/>
    </row>
    <row r="7319" s="2" customFormat="1" ht="15" customHeight="1" spans="1:16375">
      <c r="A7319" s="13">
        <v>7315</v>
      </c>
      <c r="B7319" s="13" t="s">
        <v>14561</v>
      </c>
      <c r="C7319" s="13" t="s">
        <v>41</v>
      </c>
      <c r="D7319" s="13" t="s">
        <v>17</v>
      </c>
      <c r="E7319" s="13" t="s">
        <v>14092</v>
      </c>
      <c r="F7319" s="13" t="s">
        <v>14548</v>
      </c>
      <c r="G7319" s="13" t="s">
        <v>14559</v>
      </c>
      <c r="H7319" s="13" t="s">
        <v>14560</v>
      </c>
      <c r="I7319" s="13">
        <v>2025.03</v>
      </c>
      <c r="J7319" s="24" t="s">
        <v>25</v>
      </c>
      <c r="K7319" s="13"/>
      <c r="XER7319"/>
      <c r="XES7319"/>
      <c r="XET7319"/>
      <c r="XEU7319"/>
    </row>
    <row r="7320" s="2" customFormat="1" ht="15" customHeight="1" spans="1:16375">
      <c r="A7320" s="13">
        <v>7316</v>
      </c>
      <c r="B7320" s="13" t="s">
        <v>14562</v>
      </c>
      <c r="C7320" s="13" t="s">
        <v>16</v>
      </c>
      <c r="D7320" s="13" t="s">
        <v>17</v>
      </c>
      <c r="E7320" s="13" t="s">
        <v>14092</v>
      </c>
      <c r="F7320" s="13" t="s">
        <v>14548</v>
      </c>
      <c r="G7320" s="13" t="s">
        <v>6747</v>
      </c>
      <c r="H7320" s="13" t="s">
        <v>112</v>
      </c>
      <c r="I7320" s="13">
        <v>2025.03</v>
      </c>
      <c r="J7320" s="24" t="s">
        <v>25</v>
      </c>
      <c r="K7320" s="13"/>
      <c r="XER7320"/>
      <c r="XES7320"/>
      <c r="XET7320"/>
      <c r="XEU7320"/>
    </row>
    <row r="7321" s="2" customFormat="1" ht="15" customHeight="1" spans="1:16375">
      <c r="A7321" s="13">
        <v>7317</v>
      </c>
      <c r="B7321" s="13" t="s">
        <v>14563</v>
      </c>
      <c r="C7321" s="13" t="s">
        <v>41</v>
      </c>
      <c r="D7321" s="13" t="s">
        <v>17</v>
      </c>
      <c r="E7321" s="13" t="s">
        <v>14092</v>
      </c>
      <c r="F7321" s="13" t="s">
        <v>14548</v>
      </c>
      <c r="G7321" s="13" t="s">
        <v>6747</v>
      </c>
      <c r="H7321" s="13" t="s">
        <v>112</v>
      </c>
      <c r="I7321" s="13">
        <v>2025.03</v>
      </c>
      <c r="J7321" s="24" t="s">
        <v>25</v>
      </c>
      <c r="K7321" s="13"/>
      <c r="XER7321"/>
      <c r="XES7321"/>
      <c r="XET7321"/>
      <c r="XEU7321"/>
    </row>
    <row r="7322" s="2" customFormat="1" ht="15" customHeight="1" spans="1:16375">
      <c r="A7322" s="13">
        <v>7318</v>
      </c>
      <c r="B7322" s="13" t="s">
        <v>14564</v>
      </c>
      <c r="C7322" s="13" t="s">
        <v>16</v>
      </c>
      <c r="D7322" s="13" t="s">
        <v>17</v>
      </c>
      <c r="E7322" s="13" t="s">
        <v>14092</v>
      </c>
      <c r="F7322" s="13" t="s">
        <v>14548</v>
      </c>
      <c r="G7322" s="13" t="s">
        <v>14565</v>
      </c>
      <c r="H7322" s="13" t="s">
        <v>14566</v>
      </c>
      <c r="I7322" s="13">
        <v>2025.02</v>
      </c>
      <c r="J7322" s="24" t="s">
        <v>72</v>
      </c>
      <c r="K7322" s="13"/>
      <c r="XER7322"/>
      <c r="XES7322"/>
      <c r="XET7322"/>
      <c r="XEU7322"/>
    </row>
    <row r="7323" s="2" customFormat="1" ht="15" customHeight="1" spans="1:16375">
      <c r="A7323" s="13">
        <v>7319</v>
      </c>
      <c r="B7323" s="13" t="s">
        <v>14567</v>
      </c>
      <c r="C7323" s="13" t="s">
        <v>41</v>
      </c>
      <c r="D7323" s="13" t="s">
        <v>17</v>
      </c>
      <c r="E7323" s="13" t="s">
        <v>14092</v>
      </c>
      <c r="F7323" s="13" t="s">
        <v>14548</v>
      </c>
      <c r="G7323" s="13" t="s">
        <v>14565</v>
      </c>
      <c r="H7323" s="13" t="s">
        <v>14566</v>
      </c>
      <c r="I7323" s="13">
        <v>2025.02</v>
      </c>
      <c r="J7323" s="24" t="s">
        <v>72</v>
      </c>
      <c r="K7323" s="13"/>
      <c r="XER7323"/>
      <c r="XES7323"/>
      <c r="XET7323"/>
      <c r="XEU7323"/>
    </row>
    <row r="7324" s="2" customFormat="1" ht="15" customHeight="1" spans="1:16375">
      <c r="A7324" s="13">
        <v>7320</v>
      </c>
      <c r="B7324" s="13" t="s">
        <v>14568</v>
      </c>
      <c r="C7324" s="13" t="s">
        <v>41</v>
      </c>
      <c r="D7324" s="13" t="s">
        <v>17</v>
      </c>
      <c r="E7324" s="13" t="s">
        <v>14092</v>
      </c>
      <c r="F7324" s="13" t="s">
        <v>14548</v>
      </c>
      <c r="G7324" s="13" t="s">
        <v>14569</v>
      </c>
      <c r="H7324" s="13" t="s">
        <v>14570</v>
      </c>
      <c r="I7324" s="13">
        <v>2025.01</v>
      </c>
      <c r="J7324" s="24" t="s">
        <v>25</v>
      </c>
      <c r="K7324" s="13"/>
      <c r="XER7324"/>
      <c r="XES7324"/>
      <c r="XET7324"/>
      <c r="XEU7324"/>
    </row>
    <row r="7325" s="2" customFormat="1" ht="15" customHeight="1" spans="1:16375">
      <c r="A7325" s="13">
        <v>7321</v>
      </c>
      <c r="B7325" s="13" t="s">
        <v>14571</v>
      </c>
      <c r="C7325" s="13" t="s">
        <v>16</v>
      </c>
      <c r="D7325" s="13" t="s">
        <v>17</v>
      </c>
      <c r="E7325" s="13" t="s">
        <v>14092</v>
      </c>
      <c r="F7325" s="13" t="s">
        <v>14548</v>
      </c>
      <c r="G7325" s="13" t="s">
        <v>14569</v>
      </c>
      <c r="H7325" s="13" t="s">
        <v>14570</v>
      </c>
      <c r="I7325" s="13">
        <v>2025.03</v>
      </c>
      <c r="J7325" s="24" t="s">
        <v>25</v>
      </c>
      <c r="K7325" s="13"/>
      <c r="XER7325"/>
      <c r="XES7325"/>
      <c r="XET7325"/>
      <c r="XEU7325"/>
    </row>
    <row r="7326" s="2" customFormat="1" ht="15" customHeight="1" spans="1:16375">
      <c r="A7326" s="13">
        <v>7322</v>
      </c>
      <c r="B7326" s="13" t="s">
        <v>14572</v>
      </c>
      <c r="C7326" s="13" t="s">
        <v>16</v>
      </c>
      <c r="D7326" s="13" t="s">
        <v>17</v>
      </c>
      <c r="E7326" s="13" t="s">
        <v>14092</v>
      </c>
      <c r="F7326" s="13" t="s">
        <v>14548</v>
      </c>
      <c r="G7326" s="13" t="s">
        <v>14569</v>
      </c>
      <c r="H7326" s="13" t="s">
        <v>14573</v>
      </c>
      <c r="I7326" s="13">
        <v>2025.02</v>
      </c>
      <c r="J7326" s="24" t="s">
        <v>25</v>
      </c>
      <c r="K7326" s="13"/>
      <c r="XER7326"/>
      <c r="XES7326"/>
      <c r="XET7326"/>
      <c r="XEU7326"/>
    </row>
    <row r="7327" s="2" customFormat="1" ht="15" customHeight="1" spans="1:16375">
      <c r="A7327" s="13">
        <v>7323</v>
      </c>
      <c r="B7327" s="13" t="s">
        <v>14574</v>
      </c>
      <c r="C7327" s="13" t="s">
        <v>41</v>
      </c>
      <c r="D7327" s="13" t="s">
        <v>17</v>
      </c>
      <c r="E7327" s="13" t="s">
        <v>14092</v>
      </c>
      <c r="F7327" s="13" t="s">
        <v>14548</v>
      </c>
      <c r="G7327" s="13" t="s">
        <v>14569</v>
      </c>
      <c r="H7327" s="13" t="s">
        <v>112</v>
      </c>
      <c r="I7327" s="13">
        <v>2025.02</v>
      </c>
      <c r="J7327" s="24" t="s">
        <v>25</v>
      </c>
      <c r="K7327" s="13"/>
      <c r="XER7327"/>
      <c r="XES7327"/>
      <c r="XET7327"/>
      <c r="XEU7327"/>
    </row>
    <row r="7328" s="2" customFormat="1" ht="15" customHeight="1" spans="1:16375">
      <c r="A7328" s="13">
        <v>7324</v>
      </c>
      <c r="B7328" s="13" t="s">
        <v>14575</v>
      </c>
      <c r="C7328" s="13" t="s">
        <v>41</v>
      </c>
      <c r="D7328" s="13" t="s">
        <v>17</v>
      </c>
      <c r="E7328" s="13" t="s">
        <v>14092</v>
      </c>
      <c r="F7328" s="13" t="s">
        <v>14548</v>
      </c>
      <c r="G7328" s="13" t="s">
        <v>14569</v>
      </c>
      <c r="H7328" s="13" t="s">
        <v>112</v>
      </c>
      <c r="I7328" s="13">
        <v>2025.02</v>
      </c>
      <c r="J7328" s="24" t="s">
        <v>25</v>
      </c>
      <c r="K7328" s="13"/>
      <c r="XER7328"/>
      <c r="XES7328"/>
      <c r="XET7328"/>
      <c r="XEU7328"/>
    </row>
    <row r="7329" s="2" customFormat="1" ht="15" customHeight="1" spans="1:16375">
      <c r="A7329" s="13">
        <v>7325</v>
      </c>
      <c r="B7329" s="13" t="s">
        <v>14576</v>
      </c>
      <c r="C7329" s="13" t="s">
        <v>16</v>
      </c>
      <c r="D7329" s="13" t="s">
        <v>17</v>
      </c>
      <c r="E7329" s="13" t="s">
        <v>14092</v>
      </c>
      <c r="F7329" s="13" t="s">
        <v>14548</v>
      </c>
      <c r="G7329" s="13" t="s">
        <v>14569</v>
      </c>
      <c r="H7329" s="13" t="s">
        <v>112</v>
      </c>
      <c r="I7329" s="13">
        <v>2025.03</v>
      </c>
      <c r="J7329" s="24" t="s">
        <v>25</v>
      </c>
      <c r="K7329" s="13"/>
      <c r="XER7329"/>
      <c r="XES7329"/>
      <c r="XET7329"/>
      <c r="XEU7329"/>
    </row>
    <row r="7330" s="2" customFormat="1" ht="15" customHeight="1" spans="1:16375">
      <c r="A7330" s="13">
        <v>7326</v>
      </c>
      <c r="B7330" s="13" t="s">
        <v>14577</v>
      </c>
      <c r="C7330" s="13" t="s">
        <v>41</v>
      </c>
      <c r="D7330" s="13" t="s">
        <v>17</v>
      </c>
      <c r="E7330" s="13" t="s">
        <v>14092</v>
      </c>
      <c r="F7330" s="13" t="s">
        <v>14548</v>
      </c>
      <c r="G7330" s="13" t="s">
        <v>14569</v>
      </c>
      <c r="H7330" s="13" t="s">
        <v>112</v>
      </c>
      <c r="I7330" s="13">
        <v>2025.02</v>
      </c>
      <c r="J7330" s="24" t="s">
        <v>25</v>
      </c>
      <c r="K7330" s="13"/>
      <c r="XER7330"/>
      <c r="XES7330"/>
      <c r="XET7330"/>
      <c r="XEU7330"/>
    </row>
    <row r="7331" s="2" customFormat="1" ht="15" customHeight="1" spans="1:16375">
      <c r="A7331" s="13">
        <v>7327</v>
      </c>
      <c r="B7331" s="13" t="s">
        <v>14578</v>
      </c>
      <c r="C7331" s="13" t="s">
        <v>16</v>
      </c>
      <c r="D7331" s="13" t="s">
        <v>17</v>
      </c>
      <c r="E7331" s="13" t="s">
        <v>14092</v>
      </c>
      <c r="F7331" s="13" t="s">
        <v>14548</v>
      </c>
      <c r="G7331" s="13" t="s">
        <v>14559</v>
      </c>
      <c r="H7331" s="13" t="s">
        <v>14579</v>
      </c>
      <c r="I7331" s="13">
        <v>2025.03</v>
      </c>
      <c r="J7331" s="24" t="s">
        <v>25</v>
      </c>
      <c r="K7331" s="13"/>
      <c r="XER7331"/>
      <c r="XES7331"/>
      <c r="XET7331"/>
      <c r="XEU7331"/>
    </row>
    <row r="7332" s="2" customFormat="1" ht="15" customHeight="1" spans="1:16375">
      <c r="A7332" s="13">
        <v>7328</v>
      </c>
      <c r="B7332" s="13" t="s">
        <v>14580</v>
      </c>
      <c r="C7332" s="13" t="s">
        <v>16</v>
      </c>
      <c r="D7332" s="13" t="s">
        <v>17</v>
      </c>
      <c r="E7332" s="13" t="s">
        <v>14092</v>
      </c>
      <c r="F7332" s="13" t="s">
        <v>14548</v>
      </c>
      <c r="G7332" s="13" t="s">
        <v>14581</v>
      </c>
      <c r="H7332" s="13" t="s">
        <v>14582</v>
      </c>
      <c r="I7332" s="13">
        <v>2025.02</v>
      </c>
      <c r="J7332" s="24" t="s">
        <v>25</v>
      </c>
      <c r="K7332" s="13"/>
      <c r="XER7332"/>
      <c r="XES7332"/>
      <c r="XET7332"/>
      <c r="XEU7332"/>
    </row>
    <row r="7333" s="2" customFormat="1" ht="15" customHeight="1" spans="1:16375">
      <c r="A7333" s="13">
        <v>7329</v>
      </c>
      <c r="B7333" s="13" t="s">
        <v>14583</v>
      </c>
      <c r="C7333" s="13" t="s">
        <v>41</v>
      </c>
      <c r="D7333" s="13" t="s">
        <v>17</v>
      </c>
      <c r="E7333" s="13" t="s">
        <v>14092</v>
      </c>
      <c r="F7333" s="13" t="s">
        <v>14548</v>
      </c>
      <c r="G7333" s="13" t="s">
        <v>453</v>
      </c>
      <c r="H7333" s="13" t="s">
        <v>14584</v>
      </c>
      <c r="I7333" s="13">
        <v>2025.02</v>
      </c>
      <c r="J7333" s="24" t="s">
        <v>25</v>
      </c>
      <c r="K7333" s="13"/>
      <c r="XER7333"/>
      <c r="XES7333"/>
      <c r="XET7333"/>
      <c r="XEU7333"/>
    </row>
    <row r="7334" s="2" customFormat="1" ht="15" customHeight="1" spans="1:16375">
      <c r="A7334" s="13">
        <v>7330</v>
      </c>
      <c r="B7334" s="13" t="s">
        <v>14585</v>
      </c>
      <c r="C7334" s="13" t="s">
        <v>16</v>
      </c>
      <c r="D7334" s="13" t="s">
        <v>17</v>
      </c>
      <c r="E7334" s="13" t="s">
        <v>14092</v>
      </c>
      <c r="F7334" s="13" t="s">
        <v>14548</v>
      </c>
      <c r="G7334" s="13" t="s">
        <v>14586</v>
      </c>
      <c r="H7334" s="13" t="s">
        <v>14587</v>
      </c>
      <c r="I7334" s="13">
        <v>2025.01</v>
      </c>
      <c r="J7334" s="24" t="s">
        <v>25</v>
      </c>
      <c r="K7334" s="13"/>
      <c r="XER7334"/>
      <c r="XES7334"/>
      <c r="XET7334"/>
      <c r="XEU7334"/>
    </row>
    <row r="7335" s="2" customFormat="1" ht="15" customHeight="1" spans="1:16375">
      <c r="A7335" s="13">
        <v>7331</v>
      </c>
      <c r="B7335" s="13" t="s">
        <v>14588</v>
      </c>
      <c r="C7335" s="13" t="s">
        <v>16</v>
      </c>
      <c r="D7335" s="13" t="s">
        <v>17</v>
      </c>
      <c r="E7335" s="13" t="s">
        <v>14092</v>
      </c>
      <c r="F7335" s="13" t="s">
        <v>14548</v>
      </c>
      <c r="G7335" s="13" t="s">
        <v>14586</v>
      </c>
      <c r="H7335" s="13" t="s">
        <v>14589</v>
      </c>
      <c r="I7335" s="13">
        <v>2025.02</v>
      </c>
      <c r="J7335" s="24" t="s">
        <v>25</v>
      </c>
      <c r="K7335" s="13"/>
      <c r="XER7335"/>
      <c r="XES7335"/>
      <c r="XET7335"/>
      <c r="XEU7335"/>
    </row>
    <row r="7336" s="2" customFormat="1" ht="15" customHeight="1" spans="1:16375">
      <c r="A7336" s="13">
        <v>7332</v>
      </c>
      <c r="B7336" s="13" t="s">
        <v>14590</v>
      </c>
      <c r="C7336" s="13" t="s">
        <v>16</v>
      </c>
      <c r="D7336" s="13" t="s">
        <v>17</v>
      </c>
      <c r="E7336" s="13" t="s">
        <v>14092</v>
      </c>
      <c r="F7336" s="13" t="s">
        <v>14548</v>
      </c>
      <c r="G7336" s="13" t="s">
        <v>14556</v>
      </c>
      <c r="H7336" s="13" t="s">
        <v>14591</v>
      </c>
      <c r="I7336" s="13">
        <v>2025.01</v>
      </c>
      <c r="J7336" s="24" t="s">
        <v>25</v>
      </c>
      <c r="K7336" s="13"/>
      <c r="XER7336"/>
      <c r="XES7336"/>
      <c r="XET7336"/>
      <c r="XEU7336"/>
    </row>
    <row r="7337" s="2" customFormat="1" ht="15" customHeight="1" spans="1:16375">
      <c r="A7337" s="13">
        <v>7333</v>
      </c>
      <c r="B7337" s="13" t="s">
        <v>5483</v>
      </c>
      <c r="C7337" s="13" t="s">
        <v>16</v>
      </c>
      <c r="D7337" s="13" t="s">
        <v>17</v>
      </c>
      <c r="E7337" s="13" t="s">
        <v>14092</v>
      </c>
      <c r="F7337" s="13" t="s">
        <v>14548</v>
      </c>
      <c r="G7337" s="13" t="s">
        <v>14556</v>
      </c>
      <c r="H7337" s="13" t="s">
        <v>112</v>
      </c>
      <c r="I7337" s="13">
        <v>2025.02</v>
      </c>
      <c r="J7337" s="24" t="s">
        <v>25</v>
      </c>
      <c r="K7337" s="13"/>
      <c r="XER7337"/>
      <c r="XES7337"/>
      <c r="XET7337"/>
      <c r="XEU7337"/>
    </row>
    <row r="7338" s="2" customFormat="1" ht="15" customHeight="1" spans="1:16375">
      <c r="A7338" s="13">
        <v>7334</v>
      </c>
      <c r="B7338" s="13" t="s">
        <v>14592</v>
      </c>
      <c r="C7338" s="13" t="s">
        <v>16</v>
      </c>
      <c r="D7338" s="13" t="s">
        <v>17</v>
      </c>
      <c r="E7338" s="13" t="s">
        <v>14092</v>
      </c>
      <c r="F7338" s="13" t="s">
        <v>14548</v>
      </c>
      <c r="G7338" s="13" t="s">
        <v>14593</v>
      </c>
      <c r="H7338" s="13" t="s">
        <v>112</v>
      </c>
      <c r="I7338" s="13">
        <v>2025.01</v>
      </c>
      <c r="J7338" s="24" t="s">
        <v>25</v>
      </c>
      <c r="K7338" s="13"/>
      <c r="XER7338"/>
      <c r="XES7338"/>
      <c r="XET7338"/>
      <c r="XEU7338"/>
    </row>
    <row r="7339" s="2" customFormat="1" ht="15" customHeight="1" spans="1:16375">
      <c r="A7339" s="13">
        <v>7335</v>
      </c>
      <c r="B7339" s="13" t="s">
        <v>13867</v>
      </c>
      <c r="C7339" s="13" t="s">
        <v>16</v>
      </c>
      <c r="D7339" s="13" t="s">
        <v>17</v>
      </c>
      <c r="E7339" s="13" t="s">
        <v>14092</v>
      </c>
      <c r="F7339" s="13" t="s">
        <v>14548</v>
      </c>
      <c r="G7339" s="13" t="s">
        <v>14594</v>
      </c>
      <c r="H7339" s="13" t="s">
        <v>112</v>
      </c>
      <c r="I7339" s="13">
        <v>2025.01</v>
      </c>
      <c r="J7339" s="24" t="s">
        <v>25</v>
      </c>
      <c r="K7339" s="13"/>
      <c r="XER7339"/>
      <c r="XES7339"/>
      <c r="XET7339"/>
      <c r="XEU7339"/>
    </row>
    <row r="7340" s="2" customFormat="1" ht="15" customHeight="1" spans="1:16375">
      <c r="A7340" s="13">
        <v>7336</v>
      </c>
      <c r="B7340" s="13" t="s">
        <v>14595</v>
      </c>
      <c r="C7340" s="13" t="s">
        <v>16</v>
      </c>
      <c r="D7340" s="13" t="s">
        <v>17</v>
      </c>
      <c r="E7340" s="13" t="s">
        <v>14092</v>
      </c>
      <c r="F7340" s="13" t="s">
        <v>14548</v>
      </c>
      <c r="G7340" s="13" t="s">
        <v>533</v>
      </c>
      <c r="H7340" s="13" t="s">
        <v>14596</v>
      </c>
      <c r="I7340" s="13">
        <v>2025.02</v>
      </c>
      <c r="J7340" s="24" t="s">
        <v>25</v>
      </c>
      <c r="K7340" s="13"/>
      <c r="XER7340"/>
      <c r="XES7340"/>
      <c r="XET7340"/>
      <c r="XEU7340"/>
    </row>
    <row r="7341" s="2" customFormat="1" ht="15" customHeight="1" spans="1:16375">
      <c r="A7341" s="13">
        <v>7337</v>
      </c>
      <c r="B7341" s="13" t="s">
        <v>14597</v>
      </c>
      <c r="C7341" s="13" t="s">
        <v>16</v>
      </c>
      <c r="D7341" s="13" t="s">
        <v>17</v>
      </c>
      <c r="E7341" s="13" t="s">
        <v>14092</v>
      </c>
      <c r="F7341" s="13" t="s">
        <v>14548</v>
      </c>
      <c r="G7341" s="13" t="s">
        <v>10183</v>
      </c>
      <c r="H7341" s="13" t="s">
        <v>14598</v>
      </c>
      <c r="I7341" s="13">
        <v>2025.01</v>
      </c>
      <c r="J7341" s="24" t="s">
        <v>25</v>
      </c>
      <c r="K7341" s="13"/>
      <c r="XER7341"/>
      <c r="XES7341"/>
      <c r="XET7341"/>
      <c r="XEU7341"/>
    </row>
    <row r="7342" s="2" customFormat="1" ht="15" customHeight="1" spans="1:16375">
      <c r="A7342" s="13">
        <v>7338</v>
      </c>
      <c r="B7342" s="13" t="s">
        <v>14599</v>
      </c>
      <c r="C7342" s="13" t="s">
        <v>16</v>
      </c>
      <c r="D7342" s="13" t="s">
        <v>17</v>
      </c>
      <c r="E7342" s="13" t="s">
        <v>14092</v>
      </c>
      <c r="F7342" s="13" t="s">
        <v>14548</v>
      </c>
      <c r="G7342" s="13" t="s">
        <v>10183</v>
      </c>
      <c r="H7342" s="13" t="s">
        <v>14600</v>
      </c>
      <c r="I7342" s="13">
        <v>2025.02</v>
      </c>
      <c r="J7342" s="24" t="s">
        <v>25</v>
      </c>
      <c r="K7342" s="13"/>
      <c r="XER7342"/>
      <c r="XES7342"/>
      <c r="XET7342"/>
      <c r="XEU7342"/>
    </row>
    <row r="7343" s="2" customFormat="1" ht="15" customHeight="1" spans="1:16375">
      <c r="A7343" s="13">
        <v>7339</v>
      </c>
      <c r="B7343" s="13" t="s">
        <v>14601</v>
      </c>
      <c r="C7343" s="13" t="s">
        <v>41</v>
      </c>
      <c r="D7343" s="13" t="s">
        <v>17</v>
      </c>
      <c r="E7343" s="13" t="s">
        <v>14092</v>
      </c>
      <c r="F7343" s="13" t="s">
        <v>14548</v>
      </c>
      <c r="G7343" s="13" t="s">
        <v>10183</v>
      </c>
      <c r="H7343" s="13" t="s">
        <v>14600</v>
      </c>
      <c r="I7343" s="13">
        <v>2025.02</v>
      </c>
      <c r="J7343" s="24" t="s">
        <v>25</v>
      </c>
      <c r="K7343" s="13"/>
      <c r="XER7343"/>
      <c r="XES7343"/>
      <c r="XET7343"/>
      <c r="XEU7343"/>
    </row>
    <row r="7344" s="2" customFormat="1" ht="15" customHeight="1" spans="1:16375">
      <c r="A7344" s="13">
        <v>7340</v>
      </c>
      <c r="B7344" s="13" t="s">
        <v>14602</v>
      </c>
      <c r="C7344" s="13" t="s">
        <v>16</v>
      </c>
      <c r="D7344" s="13" t="s">
        <v>17</v>
      </c>
      <c r="E7344" s="13" t="s">
        <v>14092</v>
      </c>
      <c r="F7344" s="13" t="s">
        <v>14548</v>
      </c>
      <c r="G7344" s="13" t="s">
        <v>14559</v>
      </c>
      <c r="H7344" s="13" t="s">
        <v>14603</v>
      </c>
      <c r="I7344" s="13">
        <v>2025.02</v>
      </c>
      <c r="J7344" s="24" t="s">
        <v>25</v>
      </c>
      <c r="K7344" s="13"/>
      <c r="XER7344"/>
      <c r="XES7344"/>
      <c r="XET7344"/>
      <c r="XEU7344"/>
    </row>
    <row r="7345" s="2" customFormat="1" ht="15" customHeight="1" spans="1:16375">
      <c r="A7345" s="13">
        <v>7341</v>
      </c>
      <c r="B7345" s="13" t="s">
        <v>14604</v>
      </c>
      <c r="C7345" s="13" t="s">
        <v>16</v>
      </c>
      <c r="D7345" s="13" t="s">
        <v>17</v>
      </c>
      <c r="E7345" s="13" t="s">
        <v>14092</v>
      </c>
      <c r="F7345" s="13" t="s">
        <v>14548</v>
      </c>
      <c r="G7345" s="13" t="s">
        <v>14552</v>
      </c>
      <c r="H7345" s="13" t="s">
        <v>14605</v>
      </c>
      <c r="I7345" s="13">
        <v>2025.02</v>
      </c>
      <c r="J7345" s="24" t="s">
        <v>25</v>
      </c>
      <c r="K7345" s="13"/>
      <c r="XER7345"/>
      <c r="XES7345"/>
      <c r="XET7345"/>
      <c r="XEU7345"/>
    </row>
    <row r="7346" s="2" customFormat="1" ht="15" customHeight="1" spans="1:16375">
      <c r="A7346" s="13">
        <v>7342</v>
      </c>
      <c r="B7346" s="13" t="s">
        <v>14606</v>
      </c>
      <c r="C7346" s="13" t="s">
        <v>16</v>
      </c>
      <c r="D7346" s="13" t="s">
        <v>17</v>
      </c>
      <c r="E7346" s="13" t="s">
        <v>14092</v>
      </c>
      <c r="F7346" s="13" t="s">
        <v>14548</v>
      </c>
      <c r="G7346" s="13" t="s">
        <v>14607</v>
      </c>
      <c r="H7346" s="13" t="s">
        <v>112</v>
      </c>
      <c r="I7346" s="13">
        <v>2025.03</v>
      </c>
      <c r="J7346" s="24" t="s">
        <v>25</v>
      </c>
      <c r="K7346" s="13"/>
      <c r="XER7346"/>
      <c r="XES7346"/>
      <c r="XET7346"/>
      <c r="XEU7346"/>
    </row>
    <row r="7347" s="2" customFormat="1" ht="15" customHeight="1" spans="1:16375">
      <c r="A7347" s="13">
        <v>7343</v>
      </c>
      <c r="B7347" s="13" t="s">
        <v>14608</v>
      </c>
      <c r="C7347" s="13" t="s">
        <v>16</v>
      </c>
      <c r="D7347" s="13" t="s">
        <v>17</v>
      </c>
      <c r="E7347" s="13" t="s">
        <v>14092</v>
      </c>
      <c r="F7347" s="13" t="s">
        <v>14548</v>
      </c>
      <c r="G7347" s="13" t="s">
        <v>14609</v>
      </c>
      <c r="H7347" s="13" t="s">
        <v>112</v>
      </c>
      <c r="I7347" s="13">
        <v>2025.01</v>
      </c>
      <c r="J7347" s="24" t="s">
        <v>25</v>
      </c>
      <c r="K7347" s="13"/>
      <c r="XER7347"/>
      <c r="XES7347"/>
      <c r="XET7347"/>
      <c r="XEU7347"/>
    </row>
    <row r="7348" s="2" customFormat="1" ht="15" customHeight="1" spans="1:16375">
      <c r="A7348" s="13">
        <v>7344</v>
      </c>
      <c r="B7348" s="13" t="s">
        <v>14610</v>
      </c>
      <c r="C7348" s="13" t="s">
        <v>41</v>
      </c>
      <c r="D7348" s="13" t="s">
        <v>17</v>
      </c>
      <c r="E7348" s="13" t="s">
        <v>14092</v>
      </c>
      <c r="F7348" s="13" t="s">
        <v>14548</v>
      </c>
      <c r="G7348" s="13" t="s">
        <v>14609</v>
      </c>
      <c r="H7348" s="13" t="s">
        <v>112</v>
      </c>
      <c r="I7348" s="13">
        <v>2025.01</v>
      </c>
      <c r="J7348" s="24" t="s">
        <v>25</v>
      </c>
      <c r="K7348" s="13"/>
      <c r="XER7348"/>
      <c r="XES7348"/>
      <c r="XET7348"/>
      <c r="XEU7348"/>
    </row>
    <row r="7349" s="2" customFormat="1" ht="15" customHeight="1" spans="1:16375">
      <c r="A7349" s="13">
        <v>7345</v>
      </c>
      <c r="B7349" s="13" t="s">
        <v>14611</v>
      </c>
      <c r="C7349" s="13" t="s">
        <v>16</v>
      </c>
      <c r="D7349" s="13" t="s">
        <v>17</v>
      </c>
      <c r="E7349" s="13" t="s">
        <v>14092</v>
      </c>
      <c r="F7349" s="13" t="s">
        <v>14548</v>
      </c>
      <c r="G7349" s="13" t="s">
        <v>14609</v>
      </c>
      <c r="H7349" s="13" t="s">
        <v>112</v>
      </c>
      <c r="I7349" s="13">
        <v>2025.01</v>
      </c>
      <c r="J7349" s="24" t="s">
        <v>25</v>
      </c>
      <c r="K7349" s="13"/>
      <c r="XER7349"/>
      <c r="XES7349"/>
      <c r="XET7349"/>
      <c r="XEU7349"/>
    </row>
    <row r="7350" s="2" customFormat="1" ht="15" customHeight="1" spans="1:16375">
      <c r="A7350" s="13">
        <v>7346</v>
      </c>
      <c r="B7350" s="13" t="s">
        <v>2829</v>
      </c>
      <c r="C7350" s="13" t="s">
        <v>16</v>
      </c>
      <c r="D7350" s="13" t="s">
        <v>17</v>
      </c>
      <c r="E7350" s="13" t="s">
        <v>14092</v>
      </c>
      <c r="F7350" s="13" t="s">
        <v>14548</v>
      </c>
      <c r="G7350" s="13" t="s">
        <v>14612</v>
      </c>
      <c r="H7350" s="13" t="s">
        <v>14613</v>
      </c>
      <c r="I7350" s="13">
        <v>2025.02</v>
      </c>
      <c r="J7350" s="24" t="s">
        <v>25</v>
      </c>
      <c r="K7350" s="13"/>
      <c r="XER7350"/>
      <c r="XES7350"/>
      <c r="XET7350"/>
      <c r="XEU7350"/>
    </row>
    <row r="7351" s="2" customFormat="1" ht="15" customHeight="1" spans="1:16375">
      <c r="A7351" s="13">
        <v>7347</v>
      </c>
      <c r="B7351" s="13" t="s">
        <v>14614</v>
      </c>
      <c r="C7351" s="13" t="s">
        <v>41</v>
      </c>
      <c r="D7351" s="13" t="s">
        <v>17</v>
      </c>
      <c r="E7351" s="13" t="s">
        <v>14092</v>
      </c>
      <c r="F7351" s="13" t="s">
        <v>14548</v>
      </c>
      <c r="G7351" s="13" t="s">
        <v>14612</v>
      </c>
      <c r="H7351" s="13" t="s">
        <v>14615</v>
      </c>
      <c r="I7351" s="13">
        <v>2025.02</v>
      </c>
      <c r="J7351" s="24" t="s">
        <v>25</v>
      </c>
      <c r="K7351" s="13"/>
      <c r="XER7351"/>
      <c r="XES7351"/>
      <c r="XET7351"/>
      <c r="XEU7351"/>
    </row>
    <row r="7352" s="2" customFormat="1" ht="15" customHeight="1" spans="1:16375">
      <c r="A7352" s="13">
        <v>7348</v>
      </c>
      <c r="B7352" s="13" t="s">
        <v>14616</v>
      </c>
      <c r="C7352" s="13" t="s">
        <v>41</v>
      </c>
      <c r="D7352" s="13" t="s">
        <v>17</v>
      </c>
      <c r="E7352" s="13" t="s">
        <v>14092</v>
      </c>
      <c r="F7352" s="13" t="s">
        <v>14548</v>
      </c>
      <c r="G7352" s="13" t="s">
        <v>6747</v>
      </c>
      <c r="H7352" s="13" t="s">
        <v>14617</v>
      </c>
      <c r="I7352" s="13">
        <v>2025.01</v>
      </c>
      <c r="J7352" s="24" t="s">
        <v>25</v>
      </c>
      <c r="K7352" s="13"/>
      <c r="XER7352"/>
      <c r="XES7352"/>
      <c r="XET7352"/>
      <c r="XEU7352"/>
    </row>
    <row r="7353" s="2" customFormat="1" ht="15" customHeight="1" spans="1:16375">
      <c r="A7353" s="13">
        <v>7349</v>
      </c>
      <c r="B7353" s="13" t="s">
        <v>14618</v>
      </c>
      <c r="C7353" s="13" t="s">
        <v>16</v>
      </c>
      <c r="D7353" s="13" t="s">
        <v>17</v>
      </c>
      <c r="E7353" s="13" t="s">
        <v>14092</v>
      </c>
      <c r="F7353" s="13" t="s">
        <v>14548</v>
      </c>
      <c r="G7353" s="13" t="s">
        <v>10183</v>
      </c>
      <c r="H7353" s="13" t="s">
        <v>14619</v>
      </c>
      <c r="I7353" s="13">
        <v>2025.02</v>
      </c>
      <c r="J7353" s="24" t="s">
        <v>25</v>
      </c>
      <c r="K7353" s="13"/>
      <c r="XER7353"/>
      <c r="XES7353"/>
      <c r="XET7353"/>
      <c r="XEU7353"/>
    </row>
    <row r="7354" s="2" customFormat="1" ht="15" customHeight="1" spans="1:16375">
      <c r="A7354" s="13">
        <v>7350</v>
      </c>
      <c r="B7354" s="13" t="s">
        <v>14620</v>
      </c>
      <c r="C7354" s="13" t="s">
        <v>16</v>
      </c>
      <c r="D7354" s="13" t="s">
        <v>2896</v>
      </c>
      <c r="E7354" s="13" t="s">
        <v>14092</v>
      </c>
      <c r="F7354" s="13" t="s">
        <v>14621</v>
      </c>
      <c r="G7354" s="13" t="s">
        <v>14622</v>
      </c>
      <c r="H7354" s="13" t="s">
        <v>14623</v>
      </c>
      <c r="I7354" s="13">
        <v>2025.02</v>
      </c>
      <c r="J7354" s="24" t="s">
        <v>72</v>
      </c>
      <c r="K7354" s="13"/>
      <c r="XER7354"/>
      <c r="XES7354"/>
      <c r="XET7354"/>
      <c r="XEU7354"/>
    </row>
    <row r="7355" s="2" customFormat="1" ht="15" customHeight="1" spans="1:16375">
      <c r="A7355" s="13">
        <v>7351</v>
      </c>
      <c r="B7355" s="13" t="s">
        <v>14624</v>
      </c>
      <c r="C7355" s="13" t="s">
        <v>16</v>
      </c>
      <c r="D7355" s="13" t="s">
        <v>17</v>
      </c>
      <c r="E7355" s="13" t="s">
        <v>14092</v>
      </c>
      <c r="F7355" s="13" t="s">
        <v>14621</v>
      </c>
      <c r="G7355" s="13" t="s">
        <v>14625</v>
      </c>
      <c r="H7355" s="13" t="s">
        <v>14626</v>
      </c>
      <c r="I7355" s="13">
        <v>2025.02</v>
      </c>
      <c r="J7355" s="24" t="s">
        <v>25</v>
      </c>
      <c r="K7355" s="13"/>
      <c r="XER7355"/>
      <c r="XES7355"/>
      <c r="XET7355"/>
      <c r="XEU7355"/>
    </row>
    <row r="7356" s="2" customFormat="1" ht="15" customHeight="1" spans="1:16375">
      <c r="A7356" s="13">
        <v>7352</v>
      </c>
      <c r="B7356" s="13" t="s">
        <v>14627</v>
      </c>
      <c r="C7356" s="13" t="s">
        <v>16</v>
      </c>
      <c r="D7356" s="13" t="s">
        <v>17</v>
      </c>
      <c r="E7356" s="13" t="s">
        <v>14092</v>
      </c>
      <c r="F7356" s="13" t="s">
        <v>14621</v>
      </c>
      <c r="G7356" s="13" t="s">
        <v>14625</v>
      </c>
      <c r="H7356" s="13" t="s">
        <v>14626</v>
      </c>
      <c r="I7356" s="13">
        <v>2025.02</v>
      </c>
      <c r="J7356" s="24" t="s">
        <v>25</v>
      </c>
      <c r="K7356" s="13"/>
      <c r="XER7356"/>
      <c r="XES7356"/>
      <c r="XET7356"/>
      <c r="XEU7356"/>
    </row>
    <row r="7357" s="2" customFormat="1" ht="15" customHeight="1" spans="1:16375">
      <c r="A7357" s="13">
        <v>7353</v>
      </c>
      <c r="B7357" s="13" t="s">
        <v>13997</v>
      </c>
      <c r="C7357" s="13" t="s">
        <v>16</v>
      </c>
      <c r="D7357" s="13" t="s">
        <v>17</v>
      </c>
      <c r="E7357" s="13" t="s">
        <v>14092</v>
      </c>
      <c r="F7357" s="13" t="s">
        <v>14621</v>
      </c>
      <c r="G7357" s="13" t="s">
        <v>14628</v>
      </c>
      <c r="H7357" s="13" t="s">
        <v>14629</v>
      </c>
      <c r="I7357" s="13">
        <v>2025.02</v>
      </c>
      <c r="J7357" s="24" t="s">
        <v>25</v>
      </c>
      <c r="K7357" s="13"/>
      <c r="XER7357"/>
      <c r="XES7357"/>
      <c r="XET7357"/>
      <c r="XEU7357"/>
    </row>
    <row r="7358" s="2" customFormat="1" ht="15" customHeight="1" spans="1:16375">
      <c r="A7358" s="13">
        <v>7354</v>
      </c>
      <c r="B7358" s="13" t="s">
        <v>14630</v>
      </c>
      <c r="C7358" s="13" t="s">
        <v>41</v>
      </c>
      <c r="D7358" s="13" t="s">
        <v>17</v>
      </c>
      <c r="E7358" s="13" t="s">
        <v>14092</v>
      </c>
      <c r="F7358" s="13" t="s">
        <v>14621</v>
      </c>
      <c r="G7358" s="13" t="s">
        <v>12576</v>
      </c>
      <c r="H7358" s="13" t="s">
        <v>14631</v>
      </c>
      <c r="I7358" s="13">
        <v>2025.02</v>
      </c>
      <c r="J7358" s="24" t="s">
        <v>25</v>
      </c>
      <c r="K7358" s="13"/>
      <c r="XER7358"/>
      <c r="XES7358"/>
      <c r="XET7358"/>
      <c r="XEU7358"/>
    </row>
    <row r="7359" s="2" customFormat="1" ht="15" customHeight="1" spans="1:16375">
      <c r="A7359" s="13">
        <v>7355</v>
      </c>
      <c r="B7359" s="13" t="s">
        <v>14632</v>
      </c>
      <c r="C7359" s="13" t="s">
        <v>41</v>
      </c>
      <c r="D7359" s="13" t="s">
        <v>17</v>
      </c>
      <c r="E7359" s="13" t="s">
        <v>14092</v>
      </c>
      <c r="F7359" s="13" t="s">
        <v>14621</v>
      </c>
      <c r="G7359" s="13" t="s">
        <v>12576</v>
      </c>
      <c r="H7359" s="13" t="s">
        <v>14631</v>
      </c>
      <c r="I7359" s="13">
        <v>2025.02</v>
      </c>
      <c r="J7359" s="24" t="s">
        <v>25</v>
      </c>
      <c r="K7359" s="13"/>
      <c r="XER7359"/>
      <c r="XES7359"/>
      <c r="XET7359"/>
      <c r="XEU7359"/>
    </row>
    <row r="7360" s="2" customFormat="1" ht="15" customHeight="1" spans="1:16375">
      <c r="A7360" s="13">
        <v>7356</v>
      </c>
      <c r="B7360" s="13" t="s">
        <v>6057</v>
      </c>
      <c r="C7360" s="13" t="s">
        <v>41</v>
      </c>
      <c r="D7360" s="13" t="s">
        <v>17</v>
      </c>
      <c r="E7360" s="13" t="s">
        <v>14092</v>
      </c>
      <c r="F7360" s="13" t="s">
        <v>14621</v>
      </c>
      <c r="G7360" s="13" t="s">
        <v>14633</v>
      </c>
      <c r="H7360" s="13" t="s">
        <v>7497</v>
      </c>
      <c r="I7360" s="13">
        <v>2025.02</v>
      </c>
      <c r="J7360" s="24" t="s">
        <v>25</v>
      </c>
      <c r="K7360" s="13"/>
      <c r="XER7360"/>
      <c r="XES7360"/>
      <c r="XET7360"/>
      <c r="XEU7360"/>
    </row>
    <row r="7361" s="2" customFormat="1" ht="15" customHeight="1" spans="1:16375">
      <c r="A7361" s="13">
        <v>7357</v>
      </c>
      <c r="B7361" s="13" t="s">
        <v>14634</v>
      </c>
      <c r="C7361" s="13" t="s">
        <v>16</v>
      </c>
      <c r="D7361" s="13" t="s">
        <v>17</v>
      </c>
      <c r="E7361" s="13" t="s">
        <v>14092</v>
      </c>
      <c r="F7361" s="13" t="s">
        <v>14621</v>
      </c>
      <c r="G7361" s="13" t="s">
        <v>388</v>
      </c>
      <c r="H7361" s="13" t="s">
        <v>14635</v>
      </c>
      <c r="I7361" s="13">
        <v>2025.02</v>
      </c>
      <c r="J7361" s="24" t="s">
        <v>25</v>
      </c>
      <c r="K7361" s="13"/>
      <c r="XER7361"/>
      <c r="XES7361"/>
      <c r="XET7361"/>
      <c r="XEU7361"/>
    </row>
    <row r="7362" s="2" customFormat="1" ht="15" customHeight="1" spans="1:16375">
      <c r="A7362" s="13">
        <v>7358</v>
      </c>
      <c r="B7362" s="13" t="s">
        <v>14301</v>
      </c>
      <c r="C7362" s="13" t="s">
        <v>41</v>
      </c>
      <c r="D7362" s="13" t="s">
        <v>17</v>
      </c>
      <c r="E7362" s="13" t="s">
        <v>14092</v>
      </c>
      <c r="F7362" s="13" t="s">
        <v>14621</v>
      </c>
      <c r="G7362" s="13" t="s">
        <v>14636</v>
      </c>
      <c r="H7362" s="13" t="s">
        <v>14637</v>
      </c>
      <c r="I7362" s="13">
        <v>2025.02</v>
      </c>
      <c r="J7362" s="24" t="s">
        <v>72</v>
      </c>
      <c r="K7362" s="13"/>
      <c r="XER7362"/>
      <c r="XES7362"/>
      <c r="XET7362"/>
      <c r="XEU7362"/>
    </row>
    <row r="7363" s="2" customFormat="1" ht="15" customHeight="1" spans="1:16375">
      <c r="A7363" s="13">
        <v>7359</v>
      </c>
      <c r="B7363" s="13" t="s">
        <v>14638</v>
      </c>
      <c r="C7363" s="13" t="s">
        <v>41</v>
      </c>
      <c r="D7363" s="13" t="s">
        <v>17</v>
      </c>
      <c r="E7363" s="13" t="s">
        <v>14092</v>
      </c>
      <c r="F7363" s="13" t="s">
        <v>14621</v>
      </c>
      <c r="G7363" s="13" t="s">
        <v>14633</v>
      </c>
      <c r="H7363" s="13" t="s">
        <v>14639</v>
      </c>
      <c r="I7363" s="13">
        <v>2025.02</v>
      </c>
      <c r="J7363" s="24" t="s">
        <v>72</v>
      </c>
      <c r="K7363" s="13"/>
      <c r="XER7363"/>
      <c r="XES7363"/>
      <c r="XET7363"/>
      <c r="XEU7363"/>
    </row>
    <row r="7364" s="2" customFormat="1" ht="15" customHeight="1" spans="1:16375">
      <c r="A7364" s="13">
        <v>7360</v>
      </c>
      <c r="B7364" s="13" t="s">
        <v>14640</v>
      </c>
      <c r="C7364" s="13" t="s">
        <v>16</v>
      </c>
      <c r="D7364" s="13" t="s">
        <v>17</v>
      </c>
      <c r="E7364" s="13" t="s">
        <v>14092</v>
      </c>
      <c r="F7364" s="13" t="s">
        <v>14621</v>
      </c>
      <c r="G7364" s="13" t="s">
        <v>14641</v>
      </c>
      <c r="H7364" s="13" t="s">
        <v>14642</v>
      </c>
      <c r="I7364" s="13">
        <v>2025.02</v>
      </c>
      <c r="J7364" s="24" t="s">
        <v>25</v>
      </c>
      <c r="K7364" s="13"/>
      <c r="XER7364"/>
      <c r="XES7364"/>
      <c r="XET7364"/>
      <c r="XEU7364"/>
    </row>
    <row r="7365" s="2" customFormat="1" ht="15" customHeight="1" spans="1:16375">
      <c r="A7365" s="13">
        <v>7361</v>
      </c>
      <c r="B7365" s="13" t="s">
        <v>14643</v>
      </c>
      <c r="C7365" s="13" t="s">
        <v>16</v>
      </c>
      <c r="D7365" s="13" t="s">
        <v>17</v>
      </c>
      <c r="E7365" s="13" t="s">
        <v>14092</v>
      </c>
      <c r="F7365" s="13" t="s">
        <v>14621</v>
      </c>
      <c r="G7365" s="13" t="s">
        <v>14641</v>
      </c>
      <c r="H7365" s="13" t="s">
        <v>14642</v>
      </c>
      <c r="I7365" s="13">
        <v>2025.02</v>
      </c>
      <c r="J7365" s="24" t="s">
        <v>25</v>
      </c>
      <c r="K7365" s="13"/>
      <c r="XER7365"/>
      <c r="XES7365"/>
      <c r="XET7365"/>
      <c r="XEU7365"/>
    </row>
    <row r="7366" s="2" customFormat="1" ht="15" customHeight="1" spans="1:16375">
      <c r="A7366" s="13">
        <v>7362</v>
      </c>
      <c r="B7366" s="13" t="s">
        <v>8735</v>
      </c>
      <c r="C7366" s="13" t="s">
        <v>41</v>
      </c>
      <c r="D7366" s="13" t="s">
        <v>17</v>
      </c>
      <c r="E7366" s="13" t="s">
        <v>14092</v>
      </c>
      <c r="F7366" s="13" t="s">
        <v>14621</v>
      </c>
      <c r="G7366" s="13" t="s">
        <v>14633</v>
      </c>
      <c r="H7366" s="13" t="s">
        <v>14644</v>
      </c>
      <c r="I7366" s="13">
        <v>2025.02</v>
      </c>
      <c r="J7366" s="13" t="s">
        <v>22</v>
      </c>
      <c r="K7366" s="13"/>
      <c r="XER7366"/>
      <c r="XES7366"/>
      <c r="XET7366"/>
      <c r="XEU7366"/>
    </row>
    <row r="7367" s="2" customFormat="1" ht="15" customHeight="1" spans="1:16375">
      <c r="A7367" s="13">
        <v>7363</v>
      </c>
      <c r="B7367" s="13" t="s">
        <v>14645</v>
      </c>
      <c r="C7367" s="13" t="s">
        <v>41</v>
      </c>
      <c r="D7367" s="13" t="s">
        <v>17</v>
      </c>
      <c r="E7367" s="13" t="s">
        <v>14092</v>
      </c>
      <c r="F7367" s="13" t="s">
        <v>14646</v>
      </c>
      <c r="G7367" s="13" t="s">
        <v>14647</v>
      </c>
      <c r="H7367" s="13" t="s">
        <v>14648</v>
      </c>
      <c r="I7367" s="13">
        <v>2025.02</v>
      </c>
      <c r="J7367" s="24" t="s">
        <v>25</v>
      </c>
      <c r="K7367" s="13"/>
      <c r="XER7367"/>
      <c r="XES7367"/>
      <c r="XET7367"/>
      <c r="XEU7367"/>
    </row>
    <row r="7368" s="2" customFormat="1" ht="15" customHeight="1" spans="1:16375">
      <c r="A7368" s="13">
        <v>7364</v>
      </c>
      <c r="B7368" s="13" t="s">
        <v>14649</v>
      </c>
      <c r="C7368" s="13" t="s">
        <v>16</v>
      </c>
      <c r="D7368" s="13" t="s">
        <v>17</v>
      </c>
      <c r="E7368" s="13" t="s">
        <v>14092</v>
      </c>
      <c r="F7368" s="13" t="s">
        <v>14646</v>
      </c>
      <c r="G7368" s="13" t="s">
        <v>14647</v>
      </c>
      <c r="H7368" s="13" t="s">
        <v>14648</v>
      </c>
      <c r="I7368" s="13">
        <v>2025.02</v>
      </c>
      <c r="J7368" s="24" t="s">
        <v>25</v>
      </c>
      <c r="K7368" s="13"/>
      <c r="XER7368"/>
      <c r="XES7368"/>
      <c r="XET7368"/>
      <c r="XEU7368"/>
    </row>
    <row r="7369" s="2" customFormat="1" ht="15" customHeight="1" spans="1:16375">
      <c r="A7369" s="13">
        <v>7365</v>
      </c>
      <c r="B7369" s="13" t="s">
        <v>14403</v>
      </c>
      <c r="C7369" s="13" t="s">
        <v>41</v>
      </c>
      <c r="D7369" s="13" t="s">
        <v>17</v>
      </c>
      <c r="E7369" s="13" t="s">
        <v>14092</v>
      </c>
      <c r="F7369" s="13" t="s">
        <v>14646</v>
      </c>
      <c r="G7369" s="13" t="s">
        <v>14647</v>
      </c>
      <c r="H7369" s="13" t="s">
        <v>14648</v>
      </c>
      <c r="I7369" s="13">
        <v>2025.02</v>
      </c>
      <c r="J7369" s="24" t="s">
        <v>25</v>
      </c>
      <c r="K7369" s="13"/>
      <c r="XER7369"/>
      <c r="XES7369"/>
      <c r="XET7369"/>
      <c r="XEU7369"/>
    </row>
    <row r="7370" s="2" customFormat="1" ht="15" customHeight="1" spans="1:16375">
      <c r="A7370" s="13">
        <v>7366</v>
      </c>
      <c r="B7370" s="13" t="s">
        <v>13944</v>
      </c>
      <c r="C7370" s="13" t="s">
        <v>41</v>
      </c>
      <c r="D7370" s="13" t="s">
        <v>17</v>
      </c>
      <c r="E7370" s="13" t="s">
        <v>14092</v>
      </c>
      <c r="F7370" s="13" t="s">
        <v>14646</v>
      </c>
      <c r="G7370" s="13" t="s">
        <v>14647</v>
      </c>
      <c r="H7370" s="13" t="s">
        <v>14648</v>
      </c>
      <c r="I7370" s="13">
        <v>2025.02</v>
      </c>
      <c r="J7370" s="24" t="s">
        <v>25</v>
      </c>
      <c r="K7370" s="13"/>
      <c r="XER7370"/>
      <c r="XES7370"/>
      <c r="XET7370"/>
      <c r="XEU7370"/>
    </row>
    <row r="7371" s="2" customFormat="1" ht="15" customHeight="1" spans="1:16375">
      <c r="A7371" s="13">
        <v>7367</v>
      </c>
      <c r="B7371" s="13" t="s">
        <v>14650</v>
      </c>
      <c r="C7371" s="13" t="s">
        <v>16</v>
      </c>
      <c r="D7371" s="13" t="s">
        <v>17</v>
      </c>
      <c r="E7371" s="13" t="s">
        <v>14092</v>
      </c>
      <c r="F7371" s="13" t="s">
        <v>14646</v>
      </c>
      <c r="G7371" s="13" t="s">
        <v>14651</v>
      </c>
      <c r="H7371" s="13" t="s">
        <v>14652</v>
      </c>
      <c r="I7371" s="13">
        <v>2025.02</v>
      </c>
      <c r="J7371" s="24" t="s">
        <v>25</v>
      </c>
      <c r="K7371" s="13"/>
      <c r="XER7371"/>
      <c r="XES7371"/>
      <c r="XET7371"/>
      <c r="XEU7371"/>
    </row>
    <row r="7372" s="2" customFormat="1" ht="15" customHeight="1" spans="1:16375">
      <c r="A7372" s="13">
        <v>7368</v>
      </c>
      <c r="B7372" s="17" t="s">
        <v>14653</v>
      </c>
      <c r="C7372" s="17" t="s">
        <v>16</v>
      </c>
      <c r="D7372" s="13" t="s">
        <v>17</v>
      </c>
      <c r="E7372" s="13" t="s">
        <v>14092</v>
      </c>
      <c r="F7372" s="13" t="s">
        <v>14646</v>
      </c>
      <c r="G7372" s="13" t="s">
        <v>8876</v>
      </c>
      <c r="H7372" s="13" t="s">
        <v>472</v>
      </c>
      <c r="I7372" s="13">
        <v>2025.02</v>
      </c>
      <c r="J7372" s="24" t="s">
        <v>22</v>
      </c>
      <c r="K7372" s="13"/>
      <c r="XER7372"/>
      <c r="XES7372"/>
      <c r="XET7372"/>
      <c r="XEU7372"/>
    </row>
    <row r="7373" s="2" customFormat="1" ht="15" customHeight="1" spans="1:16375">
      <c r="A7373" s="13">
        <v>7369</v>
      </c>
      <c r="B7373" s="13" t="s">
        <v>6498</v>
      </c>
      <c r="C7373" s="13" t="s">
        <v>16</v>
      </c>
      <c r="D7373" s="13" t="s">
        <v>17</v>
      </c>
      <c r="E7373" s="13" t="s">
        <v>14092</v>
      </c>
      <c r="F7373" s="13" t="s">
        <v>14654</v>
      </c>
      <c r="G7373" s="13" t="s">
        <v>6446</v>
      </c>
      <c r="H7373" s="13" t="s">
        <v>14655</v>
      </c>
      <c r="I7373" s="13">
        <v>2025.02</v>
      </c>
      <c r="J7373" s="24" t="s">
        <v>25</v>
      </c>
      <c r="K7373" s="13"/>
      <c r="XER7373"/>
      <c r="XES7373"/>
      <c r="XET7373"/>
      <c r="XEU7373"/>
    </row>
    <row r="7374" s="2" customFormat="1" ht="15" customHeight="1" spans="1:16375">
      <c r="A7374" s="13">
        <v>7370</v>
      </c>
      <c r="B7374" s="13" t="s">
        <v>14656</v>
      </c>
      <c r="C7374" s="13" t="s">
        <v>16</v>
      </c>
      <c r="D7374" s="13" t="s">
        <v>17</v>
      </c>
      <c r="E7374" s="13" t="s">
        <v>14092</v>
      </c>
      <c r="F7374" s="13" t="s">
        <v>14654</v>
      </c>
      <c r="G7374" s="13" t="s">
        <v>6446</v>
      </c>
      <c r="H7374" s="13" t="s">
        <v>14655</v>
      </c>
      <c r="I7374" s="13">
        <v>2025.02</v>
      </c>
      <c r="J7374" s="24" t="s">
        <v>25</v>
      </c>
      <c r="K7374" s="13"/>
      <c r="XER7374"/>
      <c r="XES7374"/>
      <c r="XET7374"/>
      <c r="XEU7374"/>
    </row>
    <row r="7375" s="2" customFormat="1" ht="15" customHeight="1" spans="1:16375">
      <c r="A7375" s="13">
        <v>7371</v>
      </c>
      <c r="B7375" s="13" t="s">
        <v>3946</v>
      </c>
      <c r="C7375" s="13" t="s">
        <v>41</v>
      </c>
      <c r="D7375" s="13" t="s">
        <v>17</v>
      </c>
      <c r="E7375" s="13" t="s">
        <v>14092</v>
      </c>
      <c r="F7375" s="13" t="s">
        <v>14654</v>
      </c>
      <c r="G7375" s="13" t="s">
        <v>6446</v>
      </c>
      <c r="H7375" s="13" t="s">
        <v>14655</v>
      </c>
      <c r="I7375" s="13">
        <v>2025.02</v>
      </c>
      <c r="J7375" s="24" t="s">
        <v>25</v>
      </c>
      <c r="K7375" s="13"/>
      <c r="XER7375"/>
      <c r="XES7375"/>
      <c r="XET7375"/>
      <c r="XEU7375"/>
    </row>
    <row r="7376" s="2" customFormat="1" ht="15" customHeight="1" spans="1:16375">
      <c r="A7376" s="13">
        <v>7372</v>
      </c>
      <c r="B7376" s="13" t="s">
        <v>14657</v>
      </c>
      <c r="C7376" s="13" t="s">
        <v>16</v>
      </c>
      <c r="D7376" s="13" t="s">
        <v>17</v>
      </c>
      <c r="E7376" s="13" t="s">
        <v>14092</v>
      </c>
      <c r="F7376" s="13" t="s">
        <v>14654</v>
      </c>
      <c r="G7376" s="13" t="s">
        <v>14658</v>
      </c>
      <c r="H7376" s="13" t="s">
        <v>14659</v>
      </c>
      <c r="I7376" s="13">
        <v>2025.02</v>
      </c>
      <c r="J7376" s="24" t="s">
        <v>25</v>
      </c>
      <c r="K7376" s="13"/>
      <c r="XER7376"/>
      <c r="XES7376"/>
      <c r="XET7376"/>
      <c r="XEU7376"/>
    </row>
    <row r="7377" s="2" customFormat="1" ht="15" customHeight="1" spans="1:16375">
      <c r="A7377" s="13">
        <v>7373</v>
      </c>
      <c r="B7377" s="13" t="s">
        <v>14660</v>
      </c>
      <c r="C7377" s="13" t="s">
        <v>16</v>
      </c>
      <c r="D7377" s="13" t="s">
        <v>2896</v>
      </c>
      <c r="E7377" s="13" t="s">
        <v>14092</v>
      </c>
      <c r="F7377" s="13" t="s">
        <v>14654</v>
      </c>
      <c r="G7377" s="13" t="s">
        <v>14658</v>
      </c>
      <c r="H7377" s="13" t="s">
        <v>472</v>
      </c>
      <c r="I7377" s="13">
        <v>2025.02</v>
      </c>
      <c r="J7377" s="24" t="s">
        <v>25</v>
      </c>
      <c r="K7377" s="13"/>
      <c r="XER7377"/>
      <c r="XES7377"/>
      <c r="XET7377"/>
      <c r="XEU7377"/>
    </row>
    <row r="7378" s="2" customFormat="1" ht="15" customHeight="1" spans="1:16375">
      <c r="A7378" s="13">
        <v>7374</v>
      </c>
      <c r="B7378" s="13" t="s">
        <v>14661</v>
      </c>
      <c r="C7378" s="13" t="s">
        <v>16</v>
      </c>
      <c r="D7378" s="13" t="s">
        <v>2896</v>
      </c>
      <c r="E7378" s="13" t="s">
        <v>14092</v>
      </c>
      <c r="F7378" s="13" t="s">
        <v>14654</v>
      </c>
      <c r="G7378" s="13" t="s">
        <v>14633</v>
      </c>
      <c r="H7378" s="13" t="s">
        <v>14662</v>
      </c>
      <c r="I7378" s="13">
        <v>2025.02</v>
      </c>
      <c r="J7378" s="24" t="s">
        <v>25</v>
      </c>
      <c r="K7378" s="13"/>
      <c r="XER7378"/>
      <c r="XES7378"/>
      <c r="XET7378"/>
      <c r="XEU7378"/>
    </row>
    <row r="7379" s="2" customFormat="1" ht="15" customHeight="1" spans="1:16375">
      <c r="A7379" s="13">
        <v>7375</v>
      </c>
      <c r="B7379" s="13" t="s">
        <v>14663</v>
      </c>
      <c r="C7379" s="13" t="s">
        <v>41</v>
      </c>
      <c r="D7379" s="13" t="s">
        <v>2896</v>
      </c>
      <c r="E7379" s="13" t="s">
        <v>14092</v>
      </c>
      <c r="F7379" s="13" t="s">
        <v>14654</v>
      </c>
      <c r="G7379" s="13" t="s">
        <v>14633</v>
      </c>
      <c r="H7379" s="13" t="s">
        <v>14662</v>
      </c>
      <c r="I7379" s="13">
        <v>2025.02</v>
      </c>
      <c r="J7379" s="24" t="s">
        <v>25</v>
      </c>
      <c r="K7379" s="13"/>
      <c r="XER7379"/>
      <c r="XES7379"/>
      <c r="XET7379"/>
      <c r="XEU7379"/>
    </row>
    <row r="7380" s="2" customFormat="1" ht="15" customHeight="1" spans="1:16375">
      <c r="A7380" s="13">
        <v>7376</v>
      </c>
      <c r="B7380" s="17" t="s">
        <v>14664</v>
      </c>
      <c r="C7380" s="17" t="s">
        <v>41</v>
      </c>
      <c r="D7380" s="13" t="s">
        <v>17</v>
      </c>
      <c r="E7380" s="13" t="s">
        <v>14092</v>
      </c>
      <c r="F7380" s="13" t="s">
        <v>14355</v>
      </c>
      <c r="G7380" s="13" t="s">
        <v>14665</v>
      </c>
      <c r="H7380" s="13" t="s">
        <v>14666</v>
      </c>
      <c r="I7380" s="32">
        <v>45658</v>
      </c>
      <c r="J7380" s="13" t="s">
        <v>25</v>
      </c>
      <c r="K7380" s="13"/>
      <c r="XER7380"/>
      <c r="XES7380"/>
      <c r="XET7380"/>
      <c r="XEU7380"/>
    </row>
    <row r="7381" s="2" customFormat="1" ht="15" customHeight="1" spans="1:16375">
      <c r="A7381" s="13">
        <v>7377</v>
      </c>
      <c r="B7381" s="18" t="s">
        <v>14667</v>
      </c>
      <c r="C7381" s="18" t="s">
        <v>41</v>
      </c>
      <c r="D7381" s="18" t="s">
        <v>17</v>
      </c>
      <c r="E7381" s="18" t="s">
        <v>14668</v>
      </c>
      <c r="F7381" s="18" t="s">
        <v>14669</v>
      </c>
      <c r="G7381" s="18" t="s">
        <v>14670</v>
      </c>
      <c r="H7381" s="18" t="s">
        <v>14671</v>
      </c>
      <c r="I7381" s="18">
        <v>2025.02</v>
      </c>
      <c r="J7381" s="40" t="s">
        <v>25</v>
      </c>
      <c r="K7381" s="13"/>
      <c r="XER7381"/>
      <c r="XES7381"/>
      <c r="XET7381"/>
      <c r="XEU7381"/>
    </row>
    <row r="7382" s="2" customFormat="1" ht="15" customHeight="1" spans="1:16375">
      <c r="A7382" s="13">
        <v>7378</v>
      </c>
      <c r="B7382" s="18" t="s">
        <v>14672</v>
      </c>
      <c r="C7382" s="18" t="s">
        <v>41</v>
      </c>
      <c r="D7382" s="18" t="s">
        <v>17</v>
      </c>
      <c r="E7382" s="18" t="s">
        <v>14668</v>
      </c>
      <c r="F7382" s="18" t="s">
        <v>14669</v>
      </c>
      <c r="G7382" s="18" t="s">
        <v>14670</v>
      </c>
      <c r="H7382" s="18" t="s">
        <v>14673</v>
      </c>
      <c r="I7382" s="18" t="s">
        <v>1296</v>
      </c>
      <c r="J7382" s="40" t="s">
        <v>25</v>
      </c>
      <c r="K7382" s="13"/>
      <c r="XER7382"/>
      <c r="XES7382"/>
      <c r="XET7382"/>
      <c r="XEU7382"/>
    </row>
    <row r="7383" s="2" customFormat="1" ht="15" customHeight="1" spans="1:16375">
      <c r="A7383" s="13">
        <v>7379</v>
      </c>
      <c r="B7383" s="18" t="s">
        <v>14674</v>
      </c>
      <c r="C7383" s="18" t="s">
        <v>41</v>
      </c>
      <c r="D7383" s="18" t="s">
        <v>17</v>
      </c>
      <c r="E7383" s="18" t="s">
        <v>14668</v>
      </c>
      <c r="F7383" s="18" t="s">
        <v>14669</v>
      </c>
      <c r="G7383" s="18" t="s">
        <v>14675</v>
      </c>
      <c r="H7383" s="18" t="s">
        <v>14676</v>
      </c>
      <c r="I7383" s="18">
        <v>2025.02</v>
      </c>
      <c r="J7383" s="40" t="s">
        <v>22</v>
      </c>
      <c r="K7383" s="13"/>
      <c r="XER7383"/>
      <c r="XES7383"/>
      <c r="XET7383"/>
      <c r="XEU7383"/>
    </row>
    <row r="7384" s="2" customFormat="1" ht="15" customHeight="1" spans="1:16375">
      <c r="A7384" s="13">
        <v>7380</v>
      </c>
      <c r="B7384" s="18" t="s">
        <v>14677</v>
      </c>
      <c r="C7384" s="18" t="s">
        <v>16</v>
      </c>
      <c r="D7384" s="18" t="s">
        <v>17</v>
      </c>
      <c r="E7384" s="18" t="s">
        <v>14668</v>
      </c>
      <c r="F7384" s="18" t="s">
        <v>14678</v>
      </c>
      <c r="G7384" s="18" t="s">
        <v>14679</v>
      </c>
      <c r="H7384" s="18" t="s">
        <v>14680</v>
      </c>
      <c r="I7384" s="18" t="s">
        <v>1296</v>
      </c>
      <c r="J7384" s="40" t="s">
        <v>22</v>
      </c>
      <c r="K7384" s="13"/>
      <c r="XER7384"/>
      <c r="XES7384"/>
      <c r="XET7384"/>
      <c r="XEU7384"/>
    </row>
    <row r="7385" s="2" customFormat="1" ht="15" customHeight="1" spans="1:16375">
      <c r="A7385" s="13">
        <v>7381</v>
      </c>
      <c r="B7385" s="18" t="s">
        <v>14681</v>
      </c>
      <c r="C7385" s="18" t="s">
        <v>41</v>
      </c>
      <c r="D7385" s="18" t="s">
        <v>17</v>
      </c>
      <c r="E7385" s="18" t="s">
        <v>14668</v>
      </c>
      <c r="F7385" s="18" t="s">
        <v>14678</v>
      </c>
      <c r="G7385" s="18" t="s">
        <v>9195</v>
      </c>
      <c r="H7385" s="18" t="s">
        <v>14682</v>
      </c>
      <c r="I7385" s="18" t="s">
        <v>14683</v>
      </c>
      <c r="J7385" s="40" t="s">
        <v>25</v>
      </c>
      <c r="K7385" s="13"/>
      <c r="XER7385"/>
      <c r="XES7385"/>
      <c r="XET7385"/>
      <c r="XEU7385"/>
    </row>
    <row r="7386" s="2" customFormat="1" ht="15" customHeight="1" spans="1:16375">
      <c r="A7386" s="13">
        <v>7382</v>
      </c>
      <c r="B7386" s="18" t="s">
        <v>14684</v>
      </c>
      <c r="C7386" s="18" t="s">
        <v>16</v>
      </c>
      <c r="D7386" s="18" t="s">
        <v>17</v>
      </c>
      <c r="E7386" s="18" t="s">
        <v>14668</v>
      </c>
      <c r="F7386" s="18" t="s">
        <v>14678</v>
      </c>
      <c r="G7386" s="18" t="s">
        <v>14685</v>
      </c>
      <c r="H7386" s="18" t="s">
        <v>14686</v>
      </c>
      <c r="I7386" s="18" t="s">
        <v>9641</v>
      </c>
      <c r="J7386" s="40" t="s">
        <v>22</v>
      </c>
      <c r="K7386" s="13"/>
      <c r="XER7386"/>
      <c r="XES7386"/>
      <c r="XET7386"/>
      <c r="XEU7386"/>
    </row>
    <row r="7387" s="2" customFormat="1" ht="15" customHeight="1" spans="1:16375">
      <c r="A7387" s="13">
        <v>7383</v>
      </c>
      <c r="B7387" s="18" t="s">
        <v>14687</v>
      </c>
      <c r="C7387" s="18" t="s">
        <v>41</v>
      </c>
      <c r="D7387" s="18" t="s">
        <v>17</v>
      </c>
      <c r="E7387" s="18" t="s">
        <v>14668</v>
      </c>
      <c r="F7387" s="18" t="s">
        <v>14678</v>
      </c>
      <c r="G7387" s="18" t="s">
        <v>14685</v>
      </c>
      <c r="H7387" s="18" t="s">
        <v>14686</v>
      </c>
      <c r="I7387" s="18" t="s">
        <v>9641</v>
      </c>
      <c r="J7387" s="40" t="s">
        <v>22</v>
      </c>
      <c r="K7387" s="13"/>
      <c r="XER7387"/>
      <c r="XES7387"/>
      <c r="XET7387"/>
      <c r="XEU7387"/>
    </row>
    <row r="7388" s="2" customFormat="1" ht="15" customHeight="1" spans="1:16375">
      <c r="A7388" s="13">
        <v>7384</v>
      </c>
      <c r="B7388" s="18" t="s">
        <v>14688</v>
      </c>
      <c r="C7388" s="18" t="s">
        <v>16</v>
      </c>
      <c r="D7388" s="18" t="s">
        <v>17</v>
      </c>
      <c r="E7388" s="18" t="s">
        <v>14668</v>
      </c>
      <c r="F7388" s="18" t="s">
        <v>14678</v>
      </c>
      <c r="G7388" s="18" t="s">
        <v>14689</v>
      </c>
      <c r="H7388" s="18" t="s">
        <v>14690</v>
      </c>
      <c r="I7388" s="18" t="s">
        <v>1150</v>
      </c>
      <c r="J7388" s="40" t="s">
        <v>25</v>
      </c>
      <c r="K7388" s="13"/>
      <c r="XER7388"/>
      <c r="XES7388"/>
      <c r="XET7388"/>
      <c r="XEU7388"/>
    </row>
    <row r="7389" s="2" customFormat="1" ht="15" customHeight="1" spans="1:16375">
      <c r="A7389" s="13">
        <v>7385</v>
      </c>
      <c r="B7389" s="18" t="s">
        <v>14691</v>
      </c>
      <c r="C7389" s="18" t="s">
        <v>41</v>
      </c>
      <c r="D7389" s="18" t="s">
        <v>17</v>
      </c>
      <c r="E7389" s="18" t="s">
        <v>14668</v>
      </c>
      <c r="F7389" s="18" t="s">
        <v>14678</v>
      </c>
      <c r="G7389" s="18" t="s">
        <v>14692</v>
      </c>
      <c r="H7389" s="18" t="s">
        <v>14693</v>
      </c>
      <c r="I7389" s="18" t="s">
        <v>1296</v>
      </c>
      <c r="J7389" s="40" t="s">
        <v>25</v>
      </c>
      <c r="K7389" s="13"/>
      <c r="XER7389"/>
      <c r="XES7389"/>
      <c r="XET7389"/>
      <c r="XEU7389"/>
    </row>
    <row r="7390" s="2" customFormat="1" ht="15" customHeight="1" spans="1:16375">
      <c r="A7390" s="13">
        <v>7386</v>
      </c>
      <c r="B7390" s="18" t="s">
        <v>14694</v>
      </c>
      <c r="C7390" s="18" t="s">
        <v>41</v>
      </c>
      <c r="D7390" s="18" t="s">
        <v>17</v>
      </c>
      <c r="E7390" s="18" t="s">
        <v>14668</v>
      </c>
      <c r="F7390" s="18" t="s">
        <v>14678</v>
      </c>
      <c r="G7390" s="18" t="s">
        <v>8958</v>
      </c>
      <c r="H7390" s="18" t="s">
        <v>14695</v>
      </c>
      <c r="I7390" s="18" t="s">
        <v>10169</v>
      </c>
      <c r="J7390" s="40" t="s">
        <v>72</v>
      </c>
      <c r="K7390" s="13"/>
      <c r="XER7390"/>
      <c r="XES7390"/>
      <c r="XET7390"/>
      <c r="XEU7390"/>
    </row>
    <row r="7391" s="2" customFormat="1" ht="15" customHeight="1" spans="1:16375">
      <c r="A7391" s="13">
        <v>7387</v>
      </c>
      <c r="B7391" s="18" t="s">
        <v>14696</v>
      </c>
      <c r="C7391" s="18" t="s">
        <v>41</v>
      </c>
      <c r="D7391" s="18" t="s">
        <v>17</v>
      </c>
      <c r="E7391" s="18" t="s">
        <v>14668</v>
      </c>
      <c r="F7391" s="18" t="s">
        <v>14697</v>
      </c>
      <c r="G7391" s="18" t="s">
        <v>14319</v>
      </c>
      <c r="H7391" s="18" t="s">
        <v>14698</v>
      </c>
      <c r="I7391" s="18" t="s">
        <v>1150</v>
      </c>
      <c r="J7391" s="40" t="s">
        <v>25</v>
      </c>
      <c r="K7391" s="13"/>
      <c r="XER7391"/>
      <c r="XES7391"/>
      <c r="XET7391"/>
      <c r="XEU7391"/>
    </row>
    <row r="7392" s="2" customFormat="1" ht="15" customHeight="1" spans="1:16375">
      <c r="A7392" s="13">
        <v>7388</v>
      </c>
      <c r="B7392" s="18" t="s">
        <v>14699</v>
      </c>
      <c r="C7392" s="18" t="s">
        <v>41</v>
      </c>
      <c r="D7392" s="18" t="s">
        <v>17</v>
      </c>
      <c r="E7392" s="18" t="s">
        <v>14668</v>
      </c>
      <c r="F7392" s="18" t="s">
        <v>14700</v>
      </c>
      <c r="G7392" s="18" t="s">
        <v>14701</v>
      </c>
      <c r="H7392" s="18" t="s">
        <v>14702</v>
      </c>
      <c r="I7392" s="18">
        <v>2025.02</v>
      </c>
      <c r="J7392" s="40" t="s">
        <v>25</v>
      </c>
      <c r="K7392" s="13"/>
      <c r="XER7392"/>
      <c r="XES7392"/>
      <c r="XET7392"/>
      <c r="XEU7392"/>
    </row>
    <row r="7393" s="2" customFormat="1" ht="15" customHeight="1" spans="1:16375">
      <c r="A7393" s="13">
        <v>7389</v>
      </c>
      <c r="B7393" s="18" t="s">
        <v>14703</v>
      </c>
      <c r="C7393" s="18" t="s">
        <v>16</v>
      </c>
      <c r="D7393" s="18" t="s">
        <v>17</v>
      </c>
      <c r="E7393" s="18" t="s">
        <v>14668</v>
      </c>
      <c r="F7393" s="18" t="s">
        <v>14700</v>
      </c>
      <c r="G7393" s="18" t="s">
        <v>14704</v>
      </c>
      <c r="H7393" s="18" t="s">
        <v>14705</v>
      </c>
      <c r="I7393" s="18">
        <v>2025.02</v>
      </c>
      <c r="J7393" s="40" t="s">
        <v>22</v>
      </c>
      <c r="K7393" s="13"/>
      <c r="XER7393"/>
      <c r="XES7393"/>
      <c r="XET7393"/>
      <c r="XEU7393"/>
    </row>
    <row r="7394" s="2" customFormat="1" ht="15" customHeight="1" spans="1:16375">
      <c r="A7394" s="13">
        <v>7390</v>
      </c>
      <c r="B7394" s="18" t="s">
        <v>14706</v>
      </c>
      <c r="C7394" s="18" t="s">
        <v>41</v>
      </c>
      <c r="D7394" s="18" t="s">
        <v>17</v>
      </c>
      <c r="E7394" s="18" t="s">
        <v>14668</v>
      </c>
      <c r="F7394" s="18" t="s">
        <v>14700</v>
      </c>
      <c r="G7394" s="18" t="s">
        <v>14707</v>
      </c>
      <c r="H7394" s="18" t="s">
        <v>8651</v>
      </c>
      <c r="I7394" s="18">
        <v>2025.01</v>
      </c>
      <c r="J7394" s="40" t="s">
        <v>25</v>
      </c>
      <c r="K7394" s="13"/>
      <c r="XER7394"/>
      <c r="XES7394"/>
      <c r="XET7394"/>
      <c r="XEU7394"/>
    </row>
    <row r="7395" s="2" customFormat="1" ht="15" customHeight="1" spans="1:16375">
      <c r="A7395" s="13">
        <v>7391</v>
      </c>
      <c r="B7395" s="18" t="s">
        <v>14708</v>
      </c>
      <c r="C7395" s="18" t="s">
        <v>16</v>
      </c>
      <c r="D7395" s="18" t="s">
        <v>17</v>
      </c>
      <c r="E7395" s="18" t="s">
        <v>14668</v>
      </c>
      <c r="F7395" s="18" t="s">
        <v>14700</v>
      </c>
      <c r="G7395" s="18" t="s">
        <v>267</v>
      </c>
      <c r="H7395" s="18" t="s">
        <v>14709</v>
      </c>
      <c r="I7395" s="18">
        <v>2025.02</v>
      </c>
      <c r="J7395" s="40" t="s">
        <v>25</v>
      </c>
      <c r="K7395" s="13"/>
      <c r="XER7395"/>
      <c r="XES7395"/>
      <c r="XET7395"/>
      <c r="XEU7395"/>
    </row>
    <row r="7396" s="2" customFormat="1" ht="15" customHeight="1" spans="1:16375">
      <c r="A7396" s="13">
        <v>7392</v>
      </c>
      <c r="B7396" s="18" t="s">
        <v>14710</v>
      </c>
      <c r="C7396" s="18" t="s">
        <v>16</v>
      </c>
      <c r="D7396" s="18" t="s">
        <v>17</v>
      </c>
      <c r="E7396" s="18" t="s">
        <v>14668</v>
      </c>
      <c r="F7396" s="18" t="s">
        <v>14700</v>
      </c>
      <c r="G7396" s="18" t="s">
        <v>267</v>
      </c>
      <c r="H7396" s="18" t="s">
        <v>14711</v>
      </c>
      <c r="I7396" s="18">
        <v>2025.02</v>
      </c>
      <c r="J7396" s="40" t="s">
        <v>25</v>
      </c>
      <c r="K7396" s="13"/>
      <c r="XER7396"/>
      <c r="XES7396"/>
      <c r="XET7396"/>
      <c r="XEU7396"/>
    </row>
    <row r="7397" s="2" customFormat="1" ht="15" customHeight="1" spans="1:16375">
      <c r="A7397" s="13">
        <v>7393</v>
      </c>
      <c r="B7397" s="18" t="s">
        <v>14712</v>
      </c>
      <c r="C7397" s="18" t="s">
        <v>41</v>
      </c>
      <c r="D7397" s="18" t="s">
        <v>17</v>
      </c>
      <c r="E7397" s="18" t="s">
        <v>14668</v>
      </c>
      <c r="F7397" s="18" t="s">
        <v>14700</v>
      </c>
      <c r="G7397" s="18" t="s">
        <v>267</v>
      </c>
      <c r="H7397" s="18" t="s">
        <v>14709</v>
      </c>
      <c r="I7397" s="18">
        <v>2025.02</v>
      </c>
      <c r="J7397" s="40" t="s">
        <v>25</v>
      </c>
      <c r="K7397" s="13"/>
      <c r="XER7397"/>
      <c r="XES7397"/>
      <c r="XET7397"/>
      <c r="XEU7397"/>
    </row>
    <row r="7398" s="2" customFormat="1" ht="15" customHeight="1" spans="1:16375">
      <c r="A7398" s="13">
        <v>7394</v>
      </c>
      <c r="B7398" s="18" t="s">
        <v>14713</v>
      </c>
      <c r="C7398" s="18" t="s">
        <v>16</v>
      </c>
      <c r="D7398" s="18" t="s">
        <v>17</v>
      </c>
      <c r="E7398" s="18" t="s">
        <v>14668</v>
      </c>
      <c r="F7398" s="18" t="s">
        <v>14700</v>
      </c>
      <c r="G7398" s="18" t="s">
        <v>14707</v>
      </c>
      <c r="H7398" s="18" t="s">
        <v>14714</v>
      </c>
      <c r="I7398" s="18">
        <v>2025.02</v>
      </c>
      <c r="J7398" s="40" t="s">
        <v>25</v>
      </c>
      <c r="K7398" s="13"/>
      <c r="XER7398"/>
      <c r="XES7398"/>
      <c r="XET7398"/>
      <c r="XEU7398"/>
    </row>
    <row r="7399" s="2" customFormat="1" ht="15" customHeight="1" spans="1:16375">
      <c r="A7399" s="13">
        <v>7395</v>
      </c>
      <c r="B7399" s="18" t="s">
        <v>14715</v>
      </c>
      <c r="C7399" s="18" t="s">
        <v>16</v>
      </c>
      <c r="D7399" s="18" t="s">
        <v>17</v>
      </c>
      <c r="E7399" s="18" t="s">
        <v>14668</v>
      </c>
      <c r="F7399" s="18" t="s">
        <v>14700</v>
      </c>
      <c r="G7399" s="18" t="s">
        <v>14716</v>
      </c>
      <c r="H7399" s="18" t="s">
        <v>14717</v>
      </c>
      <c r="I7399" s="18">
        <v>2025.02</v>
      </c>
      <c r="J7399" s="40" t="s">
        <v>25</v>
      </c>
      <c r="K7399" s="13"/>
      <c r="XER7399"/>
      <c r="XES7399"/>
      <c r="XET7399"/>
      <c r="XEU7399"/>
    </row>
    <row r="7400" s="2" customFormat="1" ht="15" customHeight="1" spans="1:16375">
      <c r="A7400" s="13">
        <v>7396</v>
      </c>
      <c r="B7400" s="18" t="s">
        <v>14718</v>
      </c>
      <c r="C7400" s="18" t="s">
        <v>16</v>
      </c>
      <c r="D7400" s="18" t="s">
        <v>17</v>
      </c>
      <c r="E7400" s="18" t="s">
        <v>14668</v>
      </c>
      <c r="F7400" s="18" t="s">
        <v>14700</v>
      </c>
      <c r="G7400" s="18" t="s">
        <v>14716</v>
      </c>
      <c r="H7400" s="18" t="s">
        <v>14719</v>
      </c>
      <c r="I7400" s="18">
        <v>2025.02</v>
      </c>
      <c r="J7400" s="40" t="s">
        <v>22</v>
      </c>
      <c r="K7400" s="13"/>
      <c r="XER7400"/>
      <c r="XES7400"/>
      <c r="XET7400"/>
      <c r="XEU7400"/>
    </row>
    <row r="7401" s="2" customFormat="1" ht="15" customHeight="1" spans="1:16375">
      <c r="A7401" s="13">
        <v>7397</v>
      </c>
      <c r="B7401" s="18" t="s">
        <v>14720</v>
      </c>
      <c r="C7401" s="18" t="s">
        <v>16</v>
      </c>
      <c r="D7401" s="18" t="s">
        <v>17</v>
      </c>
      <c r="E7401" s="18" t="s">
        <v>14668</v>
      </c>
      <c r="F7401" s="18" t="s">
        <v>14700</v>
      </c>
      <c r="G7401" s="18" t="s">
        <v>14716</v>
      </c>
      <c r="H7401" s="18" t="s">
        <v>14721</v>
      </c>
      <c r="I7401" s="18">
        <v>2025.02</v>
      </c>
      <c r="J7401" s="40" t="s">
        <v>22</v>
      </c>
      <c r="K7401" s="13"/>
      <c r="XER7401"/>
      <c r="XES7401"/>
      <c r="XET7401"/>
      <c r="XEU7401"/>
    </row>
    <row r="7402" s="2" customFormat="1" ht="15" customHeight="1" spans="1:16375">
      <c r="A7402" s="13">
        <v>7398</v>
      </c>
      <c r="B7402" s="18" t="s">
        <v>14722</v>
      </c>
      <c r="C7402" s="18" t="s">
        <v>16</v>
      </c>
      <c r="D7402" s="18" t="s">
        <v>17</v>
      </c>
      <c r="E7402" s="18" t="s">
        <v>14668</v>
      </c>
      <c r="F7402" s="18" t="s">
        <v>14700</v>
      </c>
      <c r="G7402" s="18" t="s">
        <v>14723</v>
      </c>
      <c r="H7402" s="18" t="s">
        <v>14724</v>
      </c>
      <c r="I7402" s="18">
        <v>2025.02</v>
      </c>
      <c r="J7402" s="40" t="s">
        <v>25</v>
      </c>
      <c r="K7402" s="13"/>
      <c r="XER7402"/>
      <c r="XES7402"/>
      <c r="XET7402"/>
      <c r="XEU7402"/>
    </row>
    <row r="7403" s="2" customFormat="1" ht="15" customHeight="1" spans="1:16375">
      <c r="A7403" s="13">
        <v>7399</v>
      </c>
      <c r="B7403" s="18" t="s">
        <v>14725</v>
      </c>
      <c r="C7403" s="18" t="s">
        <v>16</v>
      </c>
      <c r="D7403" s="18" t="s">
        <v>17</v>
      </c>
      <c r="E7403" s="18" t="s">
        <v>14668</v>
      </c>
      <c r="F7403" s="18" t="s">
        <v>14700</v>
      </c>
      <c r="G7403" s="18" t="s">
        <v>14723</v>
      </c>
      <c r="H7403" s="18" t="s">
        <v>14724</v>
      </c>
      <c r="I7403" s="18">
        <v>2025.02</v>
      </c>
      <c r="J7403" s="24" t="s">
        <v>25</v>
      </c>
      <c r="K7403" s="13"/>
      <c r="XER7403"/>
      <c r="XES7403"/>
      <c r="XET7403"/>
      <c r="XEU7403"/>
    </row>
    <row r="7404" s="2" customFormat="1" ht="15" customHeight="1" spans="1:16375">
      <c r="A7404" s="13">
        <v>7400</v>
      </c>
      <c r="B7404" s="18" t="s">
        <v>14726</v>
      </c>
      <c r="C7404" s="18" t="s">
        <v>16</v>
      </c>
      <c r="D7404" s="18" t="s">
        <v>17</v>
      </c>
      <c r="E7404" s="18" t="s">
        <v>14668</v>
      </c>
      <c r="F7404" s="18" t="s">
        <v>14700</v>
      </c>
      <c r="G7404" s="18" t="s">
        <v>14727</v>
      </c>
      <c r="H7404" s="18" t="s">
        <v>10818</v>
      </c>
      <c r="I7404" s="18">
        <v>2025.02</v>
      </c>
      <c r="J7404" s="40" t="s">
        <v>25</v>
      </c>
      <c r="K7404" s="13"/>
      <c r="XER7404"/>
      <c r="XES7404"/>
      <c r="XET7404"/>
      <c r="XEU7404"/>
    </row>
    <row r="7405" s="2" customFormat="1" ht="15" customHeight="1" spans="1:16375">
      <c r="A7405" s="13">
        <v>7401</v>
      </c>
      <c r="B7405" s="18" t="s">
        <v>14728</v>
      </c>
      <c r="C7405" s="18" t="s">
        <v>16</v>
      </c>
      <c r="D7405" s="18" t="s">
        <v>17</v>
      </c>
      <c r="E7405" s="18" t="s">
        <v>14668</v>
      </c>
      <c r="F7405" s="18" t="s">
        <v>14700</v>
      </c>
      <c r="G7405" s="18" t="s">
        <v>2197</v>
      </c>
      <c r="H7405" s="18" t="s">
        <v>14729</v>
      </c>
      <c r="I7405" s="18">
        <v>2025.02</v>
      </c>
      <c r="J7405" s="40" t="s">
        <v>25</v>
      </c>
      <c r="K7405" s="13"/>
      <c r="XER7405"/>
      <c r="XES7405"/>
      <c r="XET7405"/>
      <c r="XEU7405"/>
    </row>
    <row r="7406" s="2" customFormat="1" ht="15" customHeight="1" spans="1:16375">
      <c r="A7406" s="13">
        <v>7402</v>
      </c>
      <c r="B7406" s="18" t="s">
        <v>14730</v>
      </c>
      <c r="C7406" s="18" t="s">
        <v>16</v>
      </c>
      <c r="D7406" s="18" t="s">
        <v>17</v>
      </c>
      <c r="E7406" s="18" t="s">
        <v>14668</v>
      </c>
      <c r="F7406" s="18" t="s">
        <v>14700</v>
      </c>
      <c r="G7406" s="18" t="s">
        <v>14716</v>
      </c>
      <c r="H7406" s="18" t="s">
        <v>14731</v>
      </c>
      <c r="I7406" s="18">
        <v>2025.02</v>
      </c>
      <c r="J7406" s="24" t="s">
        <v>25</v>
      </c>
      <c r="K7406" s="13"/>
      <c r="XER7406"/>
      <c r="XES7406"/>
      <c r="XET7406"/>
      <c r="XEU7406"/>
    </row>
    <row r="7407" s="2" customFormat="1" ht="15" customHeight="1" spans="1:16375">
      <c r="A7407" s="13">
        <v>7403</v>
      </c>
      <c r="B7407" s="18" t="s">
        <v>14732</v>
      </c>
      <c r="C7407" s="18" t="s">
        <v>16</v>
      </c>
      <c r="D7407" s="18" t="s">
        <v>17</v>
      </c>
      <c r="E7407" s="18" t="s">
        <v>14668</v>
      </c>
      <c r="F7407" s="18" t="s">
        <v>14700</v>
      </c>
      <c r="G7407" s="18" t="s">
        <v>14733</v>
      </c>
      <c r="H7407" s="18" t="s">
        <v>14734</v>
      </c>
      <c r="I7407" s="18">
        <v>2025.02</v>
      </c>
      <c r="J7407" s="40" t="s">
        <v>25</v>
      </c>
      <c r="K7407" s="13"/>
      <c r="XER7407"/>
      <c r="XES7407"/>
      <c r="XET7407"/>
      <c r="XEU7407"/>
    </row>
    <row r="7408" s="2" customFormat="1" ht="15" customHeight="1" spans="1:16375">
      <c r="A7408" s="13">
        <v>7404</v>
      </c>
      <c r="B7408" s="18" t="s">
        <v>14735</v>
      </c>
      <c r="C7408" s="18" t="s">
        <v>41</v>
      </c>
      <c r="D7408" s="18" t="s">
        <v>17</v>
      </c>
      <c r="E7408" s="18" t="s">
        <v>14668</v>
      </c>
      <c r="F7408" s="18" t="s">
        <v>14700</v>
      </c>
      <c r="G7408" s="18" t="s">
        <v>14716</v>
      </c>
      <c r="H7408" s="18" t="s">
        <v>14736</v>
      </c>
      <c r="I7408" s="18">
        <v>2025.02</v>
      </c>
      <c r="J7408" s="24" t="s">
        <v>72</v>
      </c>
      <c r="K7408" s="13"/>
      <c r="XER7408"/>
      <c r="XES7408"/>
      <c r="XET7408"/>
      <c r="XEU7408"/>
    </row>
    <row r="7409" s="2" customFormat="1" ht="15" customHeight="1" spans="1:16375">
      <c r="A7409" s="13">
        <v>7405</v>
      </c>
      <c r="B7409" s="18" t="s">
        <v>14737</v>
      </c>
      <c r="C7409" s="18" t="s">
        <v>41</v>
      </c>
      <c r="D7409" s="18" t="s">
        <v>17</v>
      </c>
      <c r="E7409" s="18" t="s">
        <v>14668</v>
      </c>
      <c r="F7409" s="18" t="s">
        <v>14700</v>
      </c>
      <c r="G7409" s="18" t="s">
        <v>14716</v>
      </c>
      <c r="H7409" s="18" t="s">
        <v>14738</v>
      </c>
      <c r="I7409" s="18">
        <v>2025.01</v>
      </c>
      <c r="J7409" s="40" t="s">
        <v>22</v>
      </c>
      <c r="K7409" s="13"/>
      <c r="XER7409"/>
      <c r="XES7409"/>
      <c r="XET7409"/>
      <c r="XEU7409"/>
    </row>
    <row r="7410" s="2" customFormat="1" ht="15" customHeight="1" spans="1:16375">
      <c r="A7410" s="13">
        <v>7406</v>
      </c>
      <c r="B7410" s="18" t="s">
        <v>14739</v>
      </c>
      <c r="C7410" s="18" t="s">
        <v>16</v>
      </c>
      <c r="D7410" s="18" t="s">
        <v>17</v>
      </c>
      <c r="E7410" s="18" t="s">
        <v>14668</v>
      </c>
      <c r="F7410" s="18" t="s">
        <v>14697</v>
      </c>
      <c r="G7410" s="18" t="s">
        <v>14740</v>
      </c>
      <c r="H7410" s="18" t="s">
        <v>14741</v>
      </c>
      <c r="I7410" s="18">
        <v>2025.02</v>
      </c>
      <c r="J7410" s="40" t="s">
        <v>25</v>
      </c>
      <c r="K7410" s="13"/>
      <c r="XER7410"/>
      <c r="XES7410"/>
      <c r="XET7410"/>
      <c r="XEU7410"/>
    </row>
    <row r="7411" s="2" customFormat="1" ht="15" customHeight="1" spans="1:16375">
      <c r="A7411" s="13">
        <v>7407</v>
      </c>
      <c r="B7411" s="18" t="s">
        <v>1848</v>
      </c>
      <c r="C7411" s="18" t="s">
        <v>16</v>
      </c>
      <c r="D7411" s="18" t="s">
        <v>17</v>
      </c>
      <c r="E7411" s="18" t="s">
        <v>14668</v>
      </c>
      <c r="F7411" s="18" t="s">
        <v>14697</v>
      </c>
      <c r="G7411" s="18" t="s">
        <v>14742</v>
      </c>
      <c r="H7411" s="18" t="s">
        <v>14743</v>
      </c>
      <c r="I7411" s="18">
        <v>2025.02</v>
      </c>
      <c r="J7411" s="40" t="s">
        <v>25</v>
      </c>
      <c r="K7411" s="13"/>
      <c r="XER7411"/>
      <c r="XES7411"/>
      <c r="XET7411"/>
      <c r="XEU7411"/>
    </row>
    <row r="7412" s="2" customFormat="1" ht="15" customHeight="1" spans="1:16375">
      <c r="A7412" s="13">
        <v>7408</v>
      </c>
      <c r="B7412" s="18" t="s">
        <v>14744</v>
      </c>
      <c r="C7412" s="18" t="s">
        <v>16</v>
      </c>
      <c r="D7412" s="18" t="s">
        <v>17</v>
      </c>
      <c r="E7412" s="18" t="s">
        <v>14668</v>
      </c>
      <c r="F7412" s="18" t="s">
        <v>14697</v>
      </c>
      <c r="G7412" s="18" t="s">
        <v>14745</v>
      </c>
      <c r="H7412" s="18" t="s">
        <v>14746</v>
      </c>
      <c r="I7412" s="18">
        <v>2025.02</v>
      </c>
      <c r="J7412" s="40" t="s">
        <v>25</v>
      </c>
      <c r="K7412" s="13"/>
      <c r="XER7412"/>
      <c r="XES7412"/>
      <c r="XET7412"/>
      <c r="XEU7412"/>
    </row>
    <row r="7413" s="2" customFormat="1" ht="15" customHeight="1" spans="1:16375">
      <c r="A7413" s="13">
        <v>7409</v>
      </c>
      <c r="B7413" s="18" t="s">
        <v>14747</v>
      </c>
      <c r="C7413" s="18" t="s">
        <v>16</v>
      </c>
      <c r="D7413" s="18" t="s">
        <v>17</v>
      </c>
      <c r="E7413" s="18" t="s">
        <v>14668</v>
      </c>
      <c r="F7413" s="18" t="s">
        <v>14697</v>
      </c>
      <c r="G7413" s="18" t="s">
        <v>14748</v>
      </c>
      <c r="H7413" s="18" t="s">
        <v>14749</v>
      </c>
      <c r="I7413" s="18">
        <v>2025.02</v>
      </c>
      <c r="J7413" s="40" t="s">
        <v>25</v>
      </c>
      <c r="K7413" s="13"/>
      <c r="XER7413"/>
      <c r="XES7413"/>
      <c r="XET7413"/>
      <c r="XEU7413"/>
    </row>
    <row r="7414" s="2" customFormat="1" ht="15" customHeight="1" spans="1:16375">
      <c r="A7414" s="13">
        <v>7410</v>
      </c>
      <c r="B7414" s="18" t="s">
        <v>14750</v>
      </c>
      <c r="C7414" s="18" t="s">
        <v>16</v>
      </c>
      <c r="D7414" s="18" t="s">
        <v>17</v>
      </c>
      <c r="E7414" s="18" t="s">
        <v>14668</v>
      </c>
      <c r="F7414" s="18" t="s">
        <v>14697</v>
      </c>
      <c r="G7414" s="18" t="s">
        <v>14751</v>
      </c>
      <c r="H7414" s="18" t="s">
        <v>14752</v>
      </c>
      <c r="I7414" s="18">
        <v>2025.02</v>
      </c>
      <c r="J7414" s="40" t="s">
        <v>25</v>
      </c>
      <c r="K7414" s="13"/>
      <c r="XER7414"/>
      <c r="XES7414"/>
      <c r="XET7414"/>
      <c r="XEU7414"/>
    </row>
    <row r="7415" s="2" customFormat="1" ht="15" customHeight="1" spans="1:16375">
      <c r="A7415" s="13">
        <v>7411</v>
      </c>
      <c r="B7415" s="18" t="s">
        <v>14753</v>
      </c>
      <c r="C7415" s="18" t="s">
        <v>16</v>
      </c>
      <c r="D7415" s="18" t="s">
        <v>17</v>
      </c>
      <c r="E7415" s="18" t="s">
        <v>14668</v>
      </c>
      <c r="F7415" s="18" t="s">
        <v>14697</v>
      </c>
      <c r="G7415" s="18" t="s">
        <v>14754</v>
      </c>
      <c r="H7415" s="18" t="s">
        <v>14755</v>
      </c>
      <c r="I7415" s="18">
        <v>2025.02</v>
      </c>
      <c r="J7415" s="40" t="s">
        <v>25</v>
      </c>
      <c r="K7415" s="13"/>
      <c r="XER7415"/>
      <c r="XES7415"/>
      <c r="XET7415"/>
      <c r="XEU7415"/>
    </row>
    <row r="7416" s="2" customFormat="1" ht="15" customHeight="1" spans="1:16375">
      <c r="A7416" s="13">
        <v>7412</v>
      </c>
      <c r="B7416" s="18" t="s">
        <v>14756</v>
      </c>
      <c r="C7416" s="18" t="s">
        <v>16</v>
      </c>
      <c r="D7416" s="18" t="s">
        <v>17</v>
      </c>
      <c r="E7416" s="18" t="s">
        <v>14668</v>
      </c>
      <c r="F7416" s="18" t="s">
        <v>14697</v>
      </c>
      <c r="G7416" s="18" t="s">
        <v>14742</v>
      </c>
      <c r="H7416" s="18" t="s">
        <v>14757</v>
      </c>
      <c r="I7416" s="18">
        <v>2025.02</v>
      </c>
      <c r="J7416" s="40" t="s">
        <v>22</v>
      </c>
      <c r="K7416" s="13"/>
      <c r="XER7416"/>
      <c r="XES7416"/>
      <c r="XET7416"/>
      <c r="XEU7416"/>
    </row>
    <row r="7417" s="2" customFormat="1" ht="15" customHeight="1" spans="1:16375">
      <c r="A7417" s="13">
        <v>7413</v>
      </c>
      <c r="B7417" s="18" t="s">
        <v>14758</v>
      </c>
      <c r="C7417" s="18" t="s">
        <v>41</v>
      </c>
      <c r="D7417" s="18" t="s">
        <v>17</v>
      </c>
      <c r="E7417" s="18" t="s">
        <v>14668</v>
      </c>
      <c r="F7417" s="18" t="s">
        <v>14697</v>
      </c>
      <c r="G7417" s="18" t="s">
        <v>14742</v>
      </c>
      <c r="H7417" s="18" t="s">
        <v>14759</v>
      </c>
      <c r="I7417" s="18">
        <v>2025.03</v>
      </c>
      <c r="J7417" s="40" t="s">
        <v>22</v>
      </c>
      <c r="K7417" s="13"/>
      <c r="XER7417"/>
      <c r="XES7417"/>
      <c r="XET7417"/>
      <c r="XEU7417"/>
    </row>
    <row r="7418" s="2" customFormat="1" ht="15" customHeight="1" spans="1:16375">
      <c r="A7418" s="13">
        <v>7414</v>
      </c>
      <c r="B7418" s="18" t="s">
        <v>14760</v>
      </c>
      <c r="C7418" s="18" t="s">
        <v>41</v>
      </c>
      <c r="D7418" s="18" t="s">
        <v>17</v>
      </c>
      <c r="E7418" s="18" t="s">
        <v>14668</v>
      </c>
      <c r="F7418" s="18" t="s">
        <v>14697</v>
      </c>
      <c r="G7418" s="18" t="s">
        <v>14761</v>
      </c>
      <c r="H7418" s="18" t="s">
        <v>14762</v>
      </c>
      <c r="I7418" s="18">
        <v>2025.02</v>
      </c>
      <c r="J7418" s="40" t="s">
        <v>25</v>
      </c>
      <c r="K7418" s="13"/>
      <c r="XER7418"/>
      <c r="XES7418"/>
      <c r="XET7418"/>
      <c r="XEU7418"/>
    </row>
    <row r="7419" s="2" customFormat="1" ht="15" customHeight="1" spans="1:16375">
      <c r="A7419" s="13">
        <v>7415</v>
      </c>
      <c r="B7419" s="18" t="s">
        <v>14763</v>
      </c>
      <c r="C7419" s="18" t="s">
        <v>41</v>
      </c>
      <c r="D7419" s="18" t="s">
        <v>17</v>
      </c>
      <c r="E7419" s="18" t="s">
        <v>14668</v>
      </c>
      <c r="F7419" s="18" t="s">
        <v>14697</v>
      </c>
      <c r="G7419" s="18" t="s">
        <v>14761</v>
      </c>
      <c r="H7419" s="18" t="s">
        <v>69</v>
      </c>
      <c r="I7419" s="18">
        <v>2025.02</v>
      </c>
      <c r="J7419" s="40" t="s">
        <v>72</v>
      </c>
      <c r="K7419" s="13"/>
      <c r="XER7419"/>
      <c r="XES7419"/>
      <c r="XET7419"/>
      <c r="XEU7419"/>
    </row>
    <row r="7420" s="2" customFormat="1" ht="15" customHeight="1" spans="1:16375">
      <c r="A7420" s="13">
        <v>7416</v>
      </c>
      <c r="B7420" s="18" t="s">
        <v>14764</v>
      </c>
      <c r="C7420" s="18" t="s">
        <v>41</v>
      </c>
      <c r="D7420" s="18" t="s">
        <v>17</v>
      </c>
      <c r="E7420" s="18" t="s">
        <v>14668</v>
      </c>
      <c r="F7420" s="18" t="s">
        <v>14697</v>
      </c>
      <c r="G7420" s="18" t="s">
        <v>14765</v>
      </c>
      <c r="H7420" s="18" t="s">
        <v>69</v>
      </c>
      <c r="I7420" s="18">
        <v>2025.02</v>
      </c>
      <c r="J7420" s="40" t="s">
        <v>22</v>
      </c>
      <c r="K7420" s="13"/>
      <c r="XER7420"/>
      <c r="XES7420"/>
      <c r="XET7420"/>
      <c r="XEU7420"/>
    </row>
    <row r="7421" s="2" customFormat="1" ht="15" customHeight="1" spans="1:16375">
      <c r="A7421" s="13">
        <v>7417</v>
      </c>
      <c r="B7421" s="18" t="s">
        <v>3809</v>
      </c>
      <c r="C7421" s="18" t="s">
        <v>41</v>
      </c>
      <c r="D7421" s="18" t="s">
        <v>17</v>
      </c>
      <c r="E7421" s="18" t="s">
        <v>14668</v>
      </c>
      <c r="F7421" s="18" t="s">
        <v>14697</v>
      </c>
      <c r="G7421" s="18" t="s">
        <v>14761</v>
      </c>
      <c r="H7421" s="18" t="s">
        <v>69</v>
      </c>
      <c r="I7421" s="18">
        <v>2025.02</v>
      </c>
      <c r="J7421" s="40" t="s">
        <v>25</v>
      </c>
      <c r="K7421" s="13"/>
      <c r="XER7421"/>
      <c r="XES7421"/>
      <c r="XET7421"/>
      <c r="XEU7421"/>
    </row>
    <row r="7422" s="2" customFormat="1" ht="15" customHeight="1" spans="1:16375">
      <c r="A7422" s="13">
        <v>7418</v>
      </c>
      <c r="B7422" s="18" t="s">
        <v>14766</v>
      </c>
      <c r="C7422" s="18" t="s">
        <v>16</v>
      </c>
      <c r="D7422" s="18" t="s">
        <v>17</v>
      </c>
      <c r="E7422" s="18" t="s">
        <v>14668</v>
      </c>
      <c r="F7422" s="18" t="s">
        <v>14697</v>
      </c>
      <c r="G7422" s="18" t="s">
        <v>14761</v>
      </c>
      <c r="H7422" s="18" t="s">
        <v>14767</v>
      </c>
      <c r="I7422" s="18">
        <v>2025.02</v>
      </c>
      <c r="J7422" s="40" t="s">
        <v>72</v>
      </c>
      <c r="K7422" s="13"/>
      <c r="XER7422"/>
      <c r="XES7422"/>
      <c r="XET7422"/>
      <c r="XEU7422"/>
    </row>
    <row r="7423" s="2" customFormat="1" ht="15" customHeight="1" spans="1:16375">
      <c r="A7423" s="13">
        <v>7419</v>
      </c>
      <c r="B7423" s="18" t="s">
        <v>14768</v>
      </c>
      <c r="C7423" s="18" t="s">
        <v>16</v>
      </c>
      <c r="D7423" s="18" t="s">
        <v>17</v>
      </c>
      <c r="E7423" s="18" t="s">
        <v>14668</v>
      </c>
      <c r="F7423" s="18" t="s">
        <v>14697</v>
      </c>
      <c r="G7423" s="18" t="s">
        <v>14761</v>
      </c>
      <c r="H7423" s="18" t="s">
        <v>2571</v>
      </c>
      <c r="I7423" s="18">
        <v>2025.02</v>
      </c>
      <c r="J7423" s="40" t="s">
        <v>22</v>
      </c>
      <c r="K7423" s="13"/>
      <c r="XER7423"/>
      <c r="XES7423"/>
      <c r="XET7423"/>
      <c r="XEU7423"/>
    </row>
    <row r="7424" s="2" customFormat="1" ht="15" customHeight="1" spans="1:16375">
      <c r="A7424" s="13">
        <v>7420</v>
      </c>
      <c r="B7424" s="18" t="s">
        <v>14769</v>
      </c>
      <c r="C7424" s="18" t="s">
        <v>16</v>
      </c>
      <c r="D7424" s="18" t="s">
        <v>17</v>
      </c>
      <c r="E7424" s="18" t="s">
        <v>14668</v>
      </c>
      <c r="F7424" s="18" t="s">
        <v>14697</v>
      </c>
      <c r="G7424" s="18" t="s">
        <v>3058</v>
      </c>
      <c r="H7424" s="18" t="s">
        <v>14770</v>
      </c>
      <c r="I7424" s="18">
        <v>2025.01</v>
      </c>
      <c r="J7424" s="40" t="s">
        <v>25</v>
      </c>
      <c r="K7424" s="13"/>
      <c r="XER7424"/>
      <c r="XES7424"/>
      <c r="XET7424"/>
      <c r="XEU7424"/>
    </row>
    <row r="7425" s="2" customFormat="1" ht="15" customHeight="1" spans="1:16375">
      <c r="A7425" s="13">
        <v>7421</v>
      </c>
      <c r="B7425" s="18" t="s">
        <v>14771</v>
      </c>
      <c r="C7425" s="18" t="s">
        <v>41</v>
      </c>
      <c r="D7425" s="18" t="s">
        <v>17</v>
      </c>
      <c r="E7425" s="18" t="s">
        <v>14668</v>
      </c>
      <c r="F7425" s="18" t="s">
        <v>14697</v>
      </c>
      <c r="G7425" s="18" t="s">
        <v>3058</v>
      </c>
      <c r="H7425" s="18" t="s">
        <v>14770</v>
      </c>
      <c r="I7425" s="18">
        <v>2025.01</v>
      </c>
      <c r="J7425" s="40" t="s">
        <v>25</v>
      </c>
      <c r="K7425" s="13"/>
      <c r="XER7425"/>
      <c r="XES7425"/>
      <c r="XET7425"/>
      <c r="XEU7425"/>
    </row>
    <row r="7426" s="2" customFormat="1" ht="15" customHeight="1" spans="1:16375">
      <c r="A7426" s="13">
        <v>7422</v>
      </c>
      <c r="B7426" s="18" t="s">
        <v>14772</v>
      </c>
      <c r="C7426" s="18" t="s">
        <v>16</v>
      </c>
      <c r="D7426" s="18" t="s">
        <v>17</v>
      </c>
      <c r="E7426" s="18" t="s">
        <v>14668</v>
      </c>
      <c r="F7426" s="18" t="s">
        <v>14697</v>
      </c>
      <c r="G7426" s="18" t="s">
        <v>14748</v>
      </c>
      <c r="H7426" s="18" t="s">
        <v>14773</v>
      </c>
      <c r="I7426" s="18">
        <v>2025.02</v>
      </c>
      <c r="J7426" s="40" t="s">
        <v>25</v>
      </c>
      <c r="K7426" s="13"/>
      <c r="XER7426"/>
      <c r="XES7426"/>
      <c r="XET7426"/>
      <c r="XEU7426"/>
    </row>
    <row r="7427" s="2" customFormat="1" ht="15" customHeight="1" spans="1:16375">
      <c r="A7427" s="13">
        <v>7423</v>
      </c>
      <c r="B7427" s="18" t="s">
        <v>14774</v>
      </c>
      <c r="C7427" s="18" t="s">
        <v>16</v>
      </c>
      <c r="D7427" s="18" t="s">
        <v>17</v>
      </c>
      <c r="E7427" s="18" t="s">
        <v>14668</v>
      </c>
      <c r="F7427" s="18" t="s">
        <v>14697</v>
      </c>
      <c r="G7427" s="18" t="s">
        <v>14748</v>
      </c>
      <c r="H7427" s="18" t="s">
        <v>14773</v>
      </c>
      <c r="I7427" s="18">
        <v>2025.02</v>
      </c>
      <c r="J7427" s="40" t="s">
        <v>25</v>
      </c>
      <c r="K7427" s="13"/>
      <c r="XER7427"/>
      <c r="XES7427"/>
      <c r="XET7427"/>
      <c r="XEU7427"/>
    </row>
    <row r="7428" s="2" customFormat="1" ht="15" customHeight="1" spans="1:16375">
      <c r="A7428" s="13">
        <v>7424</v>
      </c>
      <c r="B7428" s="18" t="s">
        <v>14775</v>
      </c>
      <c r="C7428" s="18" t="s">
        <v>16</v>
      </c>
      <c r="D7428" s="18" t="s">
        <v>17</v>
      </c>
      <c r="E7428" s="18" t="s">
        <v>14668</v>
      </c>
      <c r="F7428" s="18" t="s">
        <v>14697</v>
      </c>
      <c r="G7428" s="18" t="s">
        <v>14761</v>
      </c>
      <c r="H7428" s="18" t="s">
        <v>14776</v>
      </c>
      <c r="I7428" s="18">
        <v>2025.02</v>
      </c>
      <c r="J7428" s="40" t="s">
        <v>22</v>
      </c>
      <c r="K7428" s="13"/>
      <c r="XER7428"/>
      <c r="XES7428"/>
      <c r="XET7428"/>
      <c r="XEU7428"/>
    </row>
    <row r="7429" s="2" customFormat="1" ht="15" customHeight="1" spans="1:16375">
      <c r="A7429" s="13">
        <v>7425</v>
      </c>
      <c r="B7429" s="18" t="s">
        <v>14777</v>
      </c>
      <c r="C7429" s="18" t="s">
        <v>16</v>
      </c>
      <c r="D7429" s="18" t="s">
        <v>17</v>
      </c>
      <c r="E7429" s="18" t="s">
        <v>14668</v>
      </c>
      <c r="F7429" s="18" t="s">
        <v>14697</v>
      </c>
      <c r="G7429" s="18" t="s">
        <v>14761</v>
      </c>
      <c r="H7429" s="18" t="s">
        <v>14778</v>
      </c>
      <c r="I7429" s="18">
        <v>2025.02</v>
      </c>
      <c r="J7429" s="40" t="s">
        <v>22</v>
      </c>
      <c r="K7429" s="13"/>
      <c r="XER7429"/>
      <c r="XES7429"/>
      <c r="XET7429"/>
      <c r="XEU7429"/>
    </row>
    <row r="7430" s="2" customFormat="1" ht="15" customHeight="1" spans="1:16375">
      <c r="A7430" s="13">
        <v>7426</v>
      </c>
      <c r="B7430" s="18" t="s">
        <v>14779</v>
      </c>
      <c r="C7430" s="18" t="s">
        <v>41</v>
      </c>
      <c r="D7430" s="18" t="s">
        <v>17</v>
      </c>
      <c r="E7430" s="18" t="s">
        <v>14668</v>
      </c>
      <c r="F7430" s="18" t="s">
        <v>14697</v>
      </c>
      <c r="G7430" s="18" t="s">
        <v>14745</v>
      </c>
      <c r="H7430" s="18" t="s">
        <v>14780</v>
      </c>
      <c r="I7430" s="18">
        <v>2025.02</v>
      </c>
      <c r="J7430" s="40" t="s">
        <v>25</v>
      </c>
      <c r="K7430" s="13"/>
      <c r="XER7430"/>
      <c r="XES7430"/>
      <c r="XET7430"/>
      <c r="XEU7430"/>
    </row>
    <row r="7431" s="2" customFormat="1" ht="15" customHeight="1" spans="1:16375">
      <c r="A7431" s="13">
        <v>7427</v>
      </c>
      <c r="B7431" s="18" t="s">
        <v>10238</v>
      </c>
      <c r="C7431" s="18" t="s">
        <v>16</v>
      </c>
      <c r="D7431" s="18" t="s">
        <v>17</v>
      </c>
      <c r="E7431" s="18" t="s">
        <v>14668</v>
      </c>
      <c r="F7431" s="18" t="s">
        <v>14697</v>
      </c>
      <c r="G7431" s="18" t="s">
        <v>14781</v>
      </c>
      <c r="H7431" s="18" t="s">
        <v>14782</v>
      </c>
      <c r="I7431" s="18">
        <v>2025.03</v>
      </c>
      <c r="J7431" s="40" t="s">
        <v>25</v>
      </c>
      <c r="K7431" s="13"/>
      <c r="XER7431"/>
      <c r="XES7431"/>
      <c r="XET7431"/>
      <c r="XEU7431"/>
    </row>
    <row r="7432" s="2" customFormat="1" ht="15" customHeight="1" spans="1:16375">
      <c r="A7432" s="13">
        <v>7428</v>
      </c>
      <c r="B7432" s="18" t="s">
        <v>14783</v>
      </c>
      <c r="C7432" s="18" t="s">
        <v>41</v>
      </c>
      <c r="D7432" s="18" t="s">
        <v>17</v>
      </c>
      <c r="E7432" s="18" t="s">
        <v>14668</v>
      </c>
      <c r="F7432" s="18" t="s">
        <v>14697</v>
      </c>
      <c r="G7432" s="18" t="s">
        <v>14781</v>
      </c>
      <c r="H7432" s="18" t="s">
        <v>14784</v>
      </c>
      <c r="I7432" s="18">
        <v>2025.02</v>
      </c>
      <c r="J7432" s="40" t="s">
        <v>25</v>
      </c>
      <c r="K7432" s="13"/>
      <c r="XER7432"/>
      <c r="XES7432"/>
      <c r="XET7432"/>
      <c r="XEU7432"/>
    </row>
    <row r="7433" s="2" customFormat="1" ht="15" customHeight="1" spans="1:16375">
      <c r="A7433" s="13">
        <v>7429</v>
      </c>
      <c r="B7433" s="18" t="s">
        <v>14785</v>
      </c>
      <c r="C7433" s="18" t="s">
        <v>41</v>
      </c>
      <c r="D7433" s="18" t="s">
        <v>17</v>
      </c>
      <c r="E7433" s="18" t="s">
        <v>14668</v>
      </c>
      <c r="F7433" s="18" t="s">
        <v>14697</v>
      </c>
      <c r="G7433" s="18" t="s">
        <v>14781</v>
      </c>
      <c r="H7433" s="18" t="s">
        <v>14786</v>
      </c>
      <c r="I7433" s="18">
        <v>2025.02</v>
      </c>
      <c r="J7433" s="40" t="s">
        <v>25</v>
      </c>
      <c r="K7433" s="13"/>
      <c r="XER7433"/>
      <c r="XES7433"/>
      <c r="XET7433"/>
      <c r="XEU7433"/>
    </row>
    <row r="7434" s="2" customFormat="1" ht="15" customHeight="1" spans="1:16375">
      <c r="A7434" s="13">
        <v>7430</v>
      </c>
      <c r="B7434" s="18" t="s">
        <v>14787</v>
      </c>
      <c r="C7434" s="18" t="s">
        <v>41</v>
      </c>
      <c r="D7434" s="18" t="s">
        <v>17</v>
      </c>
      <c r="E7434" s="18" t="s">
        <v>14668</v>
      </c>
      <c r="F7434" s="18" t="s">
        <v>14697</v>
      </c>
      <c r="G7434" s="18" t="s">
        <v>14742</v>
      </c>
      <c r="H7434" s="18" t="s">
        <v>14788</v>
      </c>
      <c r="I7434" s="18">
        <v>2025.02</v>
      </c>
      <c r="J7434" s="40" t="s">
        <v>25</v>
      </c>
      <c r="K7434" s="13"/>
      <c r="XER7434"/>
      <c r="XES7434"/>
      <c r="XET7434"/>
      <c r="XEU7434"/>
    </row>
    <row r="7435" s="2" customFormat="1" ht="15" customHeight="1" spans="1:16375">
      <c r="A7435" s="13">
        <v>7431</v>
      </c>
      <c r="B7435" s="18" t="s">
        <v>14789</v>
      </c>
      <c r="C7435" s="18" t="s">
        <v>16</v>
      </c>
      <c r="D7435" s="18" t="s">
        <v>17</v>
      </c>
      <c r="E7435" s="18" t="s">
        <v>14668</v>
      </c>
      <c r="F7435" s="18" t="s">
        <v>14697</v>
      </c>
      <c r="G7435" s="18" t="s">
        <v>14761</v>
      </c>
      <c r="H7435" s="18" t="s">
        <v>14790</v>
      </c>
      <c r="I7435" s="18">
        <v>2025.02</v>
      </c>
      <c r="J7435" s="40" t="s">
        <v>25</v>
      </c>
      <c r="K7435" s="13"/>
      <c r="XER7435"/>
      <c r="XES7435"/>
      <c r="XET7435"/>
      <c r="XEU7435"/>
    </row>
    <row r="7436" s="2" customFormat="1" ht="15" customHeight="1" spans="1:16375">
      <c r="A7436" s="13">
        <v>7432</v>
      </c>
      <c r="B7436" s="18" t="s">
        <v>14791</v>
      </c>
      <c r="C7436" s="18" t="s">
        <v>16</v>
      </c>
      <c r="D7436" s="18" t="s">
        <v>17</v>
      </c>
      <c r="E7436" s="18" t="s">
        <v>14668</v>
      </c>
      <c r="F7436" s="18" t="s">
        <v>14792</v>
      </c>
      <c r="G7436" s="18" t="s">
        <v>1351</v>
      </c>
      <c r="H7436" s="18" t="s">
        <v>14793</v>
      </c>
      <c r="I7436" s="18">
        <v>2025.01</v>
      </c>
      <c r="J7436" s="24" t="s">
        <v>25</v>
      </c>
      <c r="K7436" s="13"/>
      <c r="XER7436"/>
      <c r="XES7436"/>
      <c r="XET7436"/>
      <c r="XEU7436"/>
    </row>
    <row r="7437" s="2" customFormat="1" ht="15" customHeight="1" spans="1:16375">
      <c r="A7437" s="13">
        <v>7433</v>
      </c>
      <c r="B7437" s="18" t="s">
        <v>14794</v>
      </c>
      <c r="C7437" s="18" t="s">
        <v>41</v>
      </c>
      <c r="D7437" s="18" t="s">
        <v>17</v>
      </c>
      <c r="E7437" s="18" t="s">
        <v>14668</v>
      </c>
      <c r="F7437" s="18" t="s">
        <v>14792</v>
      </c>
      <c r="G7437" s="18" t="s">
        <v>1351</v>
      </c>
      <c r="H7437" s="18" t="s">
        <v>14795</v>
      </c>
      <c r="I7437" s="18">
        <v>2025.01</v>
      </c>
      <c r="J7437" s="24" t="s">
        <v>25</v>
      </c>
      <c r="K7437" s="13"/>
      <c r="XER7437"/>
      <c r="XES7437"/>
      <c r="XET7437"/>
      <c r="XEU7437"/>
    </row>
    <row r="7438" s="2" customFormat="1" ht="15" customHeight="1" spans="1:16375">
      <c r="A7438" s="13">
        <v>7434</v>
      </c>
      <c r="B7438" s="18" t="s">
        <v>14796</v>
      </c>
      <c r="C7438" s="18" t="s">
        <v>16</v>
      </c>
      <c r="D7438" s="18" t="s">
        <v>17</v>
      </c>
      <c r="E7438" s="18" t="s">
        <v>14668</v>
      </c>
      <c r="F7438" s="18" t="s">
        <v>14792</v>
      </c>
      <c r="G7438" s="18" t="s">
        <v>1778</v>
      </c>
      <c r="H7438" s="18" t="s">
        <v>14797</v>
      </c>
      <c r="I7438" s="18">
        <v>2025.01</v>
      </c>
      <c r="J7438" s="40" t="s">
        <v>25</v>
      </c>
      <c r="K7438" s="13"/>
      <c r="XER7438"/>
      <c r="XES7438"/>
      <c r="XET7438"/>
      <c r="XEU7438"/>
    </row>
    <row r="7439" s="2" customFormat="1" ht="15" customHeight="1" spans="1:16375">
      <c r="A7439" s="13">
        <v>7435</v>
      </c>
      <c r="B7439" s="18" t="s">
        <v>14798</v>
      </c>
      <c r="C7439" s="18" t="s">
        <v>16</v>
      </c>
      <c r="D7439" s="18" t="s">
        <v>17</v>
      </c>
      <c r="E7439" s="18" t="s">
        <v>14668</v>
      </c>
      <c r="F7439" s="18" t="s">
        <v>14792</v>
      </c>
      <c r="G7439" s="18" t="s">
        <v>1778</v>
      </c>
      <c r="H7439" s="18" t="s">
        <v>14799</v>
      </c>
      <c r="I7439" s="18">
        <v>2025.03</v>
      </c>
      <c r="J7439" s="40" t="s">
        <v>25</v>
      </c>
      <c r="K7439" s="13"/>
      <c r="XER7439"/>
      <c r="XES7439"/>
      <c r="XET7439"/>
      <c r="XEU7439"/>
    </row>
    <row r="7440" s="2" customFormat="1" ht="15" customHeight="1" spans="1:16375">
      <c r="A7440" s="13">
        <v>7436</v>
      </c>
      <c r="B7440" s="18" t="s">
        <v>14800</v>
      </c>
      <c r="C7440" s="18" t="s">
        <v>41</v>
      </c>
      <c r="D7440" s="18" t="s">
        <v>17</v>
      </c>
      <c r="E7440" s="18" t="s">
        <v>14668</v>
      </c>
      <c r="F7440" s="18" t="s">
        <v>14792</v>
      </c>
      <c r="G7440" s="18" t="s">
        <v>14801</v>
      </c>
      <c r="H7440" s="18" t="s">
        <v>8925</v>
      </c>
      <c r="I7440" s="18">
        <v>2025.01</v>
      </c>
      <c r="J7440" s="40" t="s">
        <v>22</v>
      </c>
      <c r="K7440" s="13"/>
      <c r="XER7440"/>
      <c r="XES7440"/>
      <c r="XET7440"/>
      <c r="XEU7440"/>
    </row>
    <row r="7441" s="2" customFormat="1" ht="15" customHeight="1" spans="1:16375">
      <c r="A7441" s="13">
        <v>7437</v>
      </c>
      <c r="B7441" s="18" t="s">
        <v>14802</v>
      </c>
      <c r="C7441" s="18" t="s">
        <v>16</v>
      </c>
      <c r="D7441" s="18" t="s">
        <v>17</v>
      </c>
      <c r="E7441" s="18" t="s">
        <v>14668</v>
      </c>
      <c r="F7441" s="18" t="s">
        <v>14792</v>
      </c>
      <c r="G7441" s="18" t="s">
        <v>14803</v>
      </c>
      <c r="H7441" s="18" t="s">
        <v>14804</v>
      </c>
      <c r="I7441" s="18">
        <v>2025.01</v>
      </c>
      <c r="J7441" s="40" t="s">
        <v>25</v>
      </c>
      <c r="K7441" s="13"/>
      <c r="XER7441"/>
      <c r="XES7441"/>
      <c r="XET7441"/>
      <c r="XEU7441"/>
    </row>
    <row r="7442" s="2" customFormat="1" ht="15" customHeight="1" spans="1:16375">
      <c r="A7442" s="13">
        <v>7438</v>
      </c>
      <c r="B7442" s="18" t="s">
        <v>14805</v>
      </c>
      <c r="C7442" s="18" t="s">
        <v>16</v>
      </c>
      <c r="D7442" s="18" t="s">
        <v>17</v>
      </c>
      <c r="E7442" s="18" t="s">
        <v>14668</v>
      </c>
      <c r="F7442" s="18" t="s">
        <v>14792</v>
      </c>
      <c r="G7442" s="18" t="s">
        <v>14806</v>
      </c>
      <c r="H7442" s="18" t="s">
        <v>14807</v>
      </c>
      <c r="I7442" s="18">
        <v>2025.01</v>
      </c>
      <c r="J7442" s="40" t="s">
        <v>25</v>
      </c>
      <c r="K7442" s="13"/>
      <c r="XER7442"/>
      <c r="XES7442"/>
      <c r="XET7442"/>
      <c r="XEU7442"/>
    </row>
    <row r="7443" s="2" customFormat="1" ht="15" customHeight="1" spans="1:16375">
      <c r="A7443" s="13">
        <v>7439</v>
      </c>
      <c r="B7443" s="18" t="s">
        <v>14808</v>
      </c>
      <c r="C7443" s="18" t="s">
        <v>16</v>
      </c>
      <c r="D7443" s="18" t="s">
        <v>17</v>
      </c>
      <c r="E7443" s="18" t="s">
        <v>14668</v>
      </c>
      <c r="F7443" s="18" t="s">
        <v>14792</v>
      </c>
      <c r="G7443" s="18" t="s">
        <v>14809</v>
      </c>
      <c r="H7443" s="18" t="s">
        <v>14810</v>
      </c>
      <c r="I7443" s="18">
        <v>2025.01</v>
      </c>
      <c r="J7443" s="40" t="s">
        <v>25</v>
      </c>
      <c r="K7443" s="13"/>
      <c r="XER7443"/>
      <c r="XES7443"/>
      <c r="XET7443"/>
      <c r="XEU7443"/>
    </row>
    <row r="7444" s="2" customFormat="1" ht="15" customHeight="1" spans="1:16375">
      <c r="A7444" s="13">
        <v>7440</v>
      </c>
      <c r="B7444" s="18" t="s">
        <v>14811</v>
      </c>
      <c r="C7444" s="18" t="s">
        <v>16</v>
      </c>
      <c r="D7444" s="18" t="s">
        <v>17</v>
      </c>
      <c r="E7444" s="18" t="s">
        <v>14668</v>
      </c>
      <c r="F7444" s="18" t="s">
        <v>14792</v>
      </c>
      <c r="G7444" s="18" t="s">
        <v>1778</v>
      </c>
      <c r="H7444" s="18" t="s">
        <v>14812</v>
      </c>
      <c r="I7444" s="18">
        <v>2025.01</v>
      </c>
      <c r="J7444" s="40" t="s">
        <v>25</v>
      </c>
      <c r="K7444" s="13"/>
      <c r="XER7444"/>
      <c r="XES7444"/>
      <c r="XET7444"/>
      <c r="XEU7444"/>
    </row>
    <row r="7445" s="2" customFormat="1" ht="15" customHeight="1" spans="1:16375">
      <c r="A7445" s="13">
        <v>7441</v>
      </c>
      <c r="B7445" s="18" t="s">
        <v>14813</v>
      </c>
      <c r="C7445" s="18" t="s">
        <v>41</v>
      </c>
      <c r="D7445" s="18" t="s">
        <v>17</v>
      </c>
      <c r="E7445" s="18" t="s">
        <v>14668</v>
      </c>
      <c r="F7445" s="18" t="s">
        <v>14792</v>
      </c>
      <c r="G7445" s="18" t="s">
        <v>1778</v>
      </c>
      <c r="H7445" s="18" t="s">
        <v>383</v>
      </c>
      <c r="I7445" s="18">
        <v>2025.01</v>
      </c>
      <c r="J7445" s="40" t="s">
        <v>25</v>
      </c>
      <c r="K7445" s="13"/>
      <c r="XER7445"/>
      <c r="XES7445"/>
      <c r="XET7445"/>
      <c r="XEU7445"/>
    </row>
    <row r="7446" s="2" customFormat="1" ht="15" customHeight="1" spans="1:16375">
      <c r="A7446" s="13">
        <v>7442</v>
      </c>
      <c r="B7446" s="18" t="s">
        <v>14814</v>
      </c>
      <c r="C7446" s="18" t="s">
        <v>16</v>
      </c>
      <c r="D7446" s="18" t="s">
        <v>17</v>
      </c>
      <c r="E7446" s="18" t="s">
        <v>14668</v>
      </c>
      <c r="F7446" s="18" t="s">
        <v>14792</v>
      </c>
      <c r="G7446" s="18" t="s">
        <v>12542</v>
      </c>
      <c r="H7446" s="18" t="s">
        <v>14815</v>
      </c>
      <c r="I7446" s="18">
        <v>2025.01</v>
      </c>
      <c r="J7446" s="40" t="s">
        <v>25</v>
      </c>
      <c r="K7446" s="13"/>
      <c r="XER7446"/>
      <c r="XES7446"/>
      <c r="XET7446"/>
      <c r="XEU7446"/>
    </row>
    <row r="7447" s="2" customFormat="1" ht="15" customHeight="1" spans="1:16375">
      <c r="A7447" s="13">
        <v>7443</v>
      </c>
      <c r="B7447" s="18" t="s">
        <v>14816</v>
      </c>
      <c r="C7447" s="18" t="s">
        <v>16</v>
      </c>
      <c r="D7447" s="18" t="s">
        <v>17</v>
      </c>
      <c r="E7447" s="18" t="s">
        <v>14668</v>
      </c>
      <c r="F7447" s="18" t="s">
        <v>14792</v>
      </c>
      <c r="G7447" s="18" t="s">
        <v>10098</v>
      </c>
      <c r="H7447" s="18" t="s">
        <v>5145</v>
      </c>
      <c r="I7447" s="18">
        <v>2025.01</v>
      </c>
      <c r="J7447" s="40" t="s">
        <v>22</v>
      </c>
      <c r="K7447" s="13"/>
      <c r="XER7447"/>
      <c r="XES7447"/>
      <c r="XET7447"/>
      <c r="XEU7447"/>
    </row>
    <row r="7448" s="2" customFormat="1" ht="15" customHeight="1" spans="1:16375">
      <c r="A7448" s="13">
        <v>7444</v>
      </c>
      <c r="B7448" s="18" t="s">
        <v>14817</v>
      </c>
      <c r="C7448" s="18" t="s">
        <v>16</v>
      </c>
      <c r="D7448" s="18" t="s">
        <v>17</v>
      </c>
      <c r="E7448" s="18" t="s">
        <v>14668</v>
      </c>
      <c r="F7448" s="18" t="s">
        <v>14792</v>
      </c>
      <c r="G7448" s="18" t="s">
        <v>14818</v>
      </c>
      <c r="H7448" s="18" t="s">
        <v>14819</v>
      </c>
      <c r="I7448" s="18">
        <v>2025.01</v>
      </c>
      <c r="J7448" s="40" t="s">
        <v>22</v>
      </c>
      <c r="K7448" s="13"/>
      <c r="XER7448"/>
      <c r="XES7448"/>
      <c r="XET7448"/>
      <c r="XEU7448"/>
    </row>
    <row r="7449" s="2" customFormat="1" ht="15" customHeight="1" spans="1:16375">
      <c r="A7449" s="13">
        <v>7445</v>
      </c>
      <c r="B7449" s="18" t="s">
        <v>3038</v>
      </c>
      <c r="C7449" s="18" t="s">
        <v>16</v>
      </c>
      <c r="D7449" s="18" t="s">
        <v>17</v>
      </c>
      <c r="E7449" s="18" t="s">
        <v>14668</v>
      </c>
      <c r="F7449" s="18" t="s">
        <v>14792</v>
      </c>
      <c r="G7449" s="18" t="s">
        <v>1778</v>
      </c>
      <c r="H7449" s="18" t="s">
        <v>14820</v>
      </c>
      <c r="I7449" s="18">
        <v>2025.01</v>
      </c>
      <c r="J7449" s="40" t="s">
        <v>25</v>
      </c>
      <c r="K7449" s="13"/>
      <c r="XER7449"/>
      <c r="XES7449"/>
      <c r="XET7449"/>
      <c r="XEU7449"/>
    </row>
    <row r="7450" s="2" customFormat="1" ht="15" customHeight="1" spans="1:16375">
      <c r="A7450" s="13">
        <v>7446</v>
      </c>
      <c r="B7450" s="18" t="s">
        <v>14821</v>
      </c>
      <c r="C7450" s="18" t="s">
        <v>16</v>
      </c>
      <c r="D7450" s="18" t="s">
        <v>17</v>
      </c>
      <c r="E7450" s="18" t="s">
        <v>14668</v>
      </c>
      <c r="F7450" s="18" t="s">
        <v>14792</v>
      </c>
      <c r="G7450" s="18" t="s">
        <v>1778</v>
      </c>
      <c r="H7450" s="18" t="s">
        <v>14820</v>
      </c>
      <c r="I7450" s="18">
        <v>2025.01</v>
      </c>
      <c r="J7450" s="40" t="s">
        <v>25</v>
      </c>
      <c r="K7450" s="13"/>
      <c r="XER7450"/>
      <c r="XES7450"/>
      <c r="XET7450"/>
      <c r="XEU7450"/>
    </row>
    <row r="7451" s="2" customFormat="1" ht="15" customHeight="1" spans="1:16375">
      <c r="A7451" s="13">
        <v>7447</v>
      </c>
      <c r="B7451" s="18" t="s">
        <v>14822</v>
      </c>
      <c r="C7451" s="18" t="s">
        <v>16</v>
      </c>
      <c r="D7451" s="18" t="s">
        <v>17</v>
      </c>
      <c r="E7451" s="18" t="s">
        <v>14668</v>
      </c>
      <c r="F7451" s="18" t="s">
        <v>14792</v>
      </c>
      <c r="G7451" s="18" t="s">
        <v>1887</v>
      </c>
      <c r="H7451" s="18" t="s">
        <v>14823</v>
      </c>
      <c r="I7451" s="18">
        <v>2025.01</v>
      </c>
      <c r="J7451" s="40" t="s">
        <v>22</v>
      </c>
      <c r="K7451" s="13"/>
      <c r="XER7451"/>
      <c r="XES7451"/>
      <c r="XET7451"/>
      <c r="XEU7451"/>
    </row>
    <row r="7452" s="2" customFormat="1" ht="15" customHeight="1" spans="1:16375">
      <c r="A7452" s="13">
        <v>7448</v>
      </c>
      <c r="B7452" s="18" t="s">
        <v>14824</v>
      </c>
      <c r="C7452" s="18" t="s">
        <v>16</v>
      </c>
      <c r="D7452" s="18" t="s">
        <v>17</v>
      </c>
      <c r="E7452" s="18" t="s">
        <v>14668</v>
      </c>
      <c r="F7452" s="18" t="s">
        <v>14792</v>
      </c>
      <c r="G7452" s="18" t="s">
        <v>14825</v>
      </c>
      <c r="H7452" s="18" t="s">
        <v>14826</v>
      </c>
      <c r="I7452" s="18">
        <v>2025.01</v>
      </c>
      <c r="J7452" s="40" t="s">
        <v>22</v>
      </c>
      <c r="K7452" s="13"/>
      <c r="XER7452"/>
      <c r="XES7452"/>
      <c r="XET7452"/>
      <c r="XEU7452"/>
    </row>
    <row r="7453" s="2" customFormat="1" ht="15" customHeight="1" spans="1:16375">
      <c r="A7453" s="13">
        <v>7449</v>
      </c>
      <c r="B7453" s="18" t="s">
        <v>8033</v>
      </c>
      <c r="C7453" s="18" t="s">
        <v>41</v>
      </c>
      <c r="D7453" s="18" t="s">
        <v>17</v>
      </c>
      <c r="E7453" s="18" t="s">
        <v>14668</v>
      </c>
      <c r="F7453" s="18" t="s">
        <v>14792</v>
      </c>
      <c r="G7453" s="18" t="s">
        <v>1351</v>
      </c>
      <c r="H7453" s="18" t="s">
        <v>14827</v>
      </c>
      <c r="I7453" s="18">
        <v>2025.01</v>
      </c>
      <c r="J7453" s="40" t="s">
        <v>72</v>
      </c>
      <c r="K7453" s="13"/>
      <c r="XER7453"/>
      <c r="XES7453"/>
      <c r="XET7453"/>
      <c r="XEU7453"/>
    </row>
    <row r="7454" s="2" customFormat="1" ht="15" customHeight="1" spans="1:16375">
      <c r="A7454" s="13">
        <v>7450</v>
      </c>
      <c r="B7454" s="18" t="s">
        <v>14828</v>
      </c>
      <c r="C7454" s="18" t="s">
        <v>16</v>
      </c>
      <c r="D7454" s="18" t="s">
        <v>17</v>
      </c>
      <c r="E7454" s="18" t="s">
        <v>14668</v>
      </c>
      <c r="F7454" s="18" t="s">
        <v>14792</v>
      </c>
      <c r="G7454" s="18" t="s">
        <v>14818</v>
      </c>
      <c r="H7454" s="18" t="s">
        <v>14829</v>
      </c>
      <c r="I7454" s="18">
        <v>2025.01</v>
      </c>
      <c r="J7454" s="40" t="s">
        <v>25</v>
      </c>
      <c r="K7454" s="13"/>
      <c r="XER7454"/>
      <c r="XES7454"/>
      <c r="XET7454"/>
      <c r="XEU7454"/>
    </row>
    <row r="7455" s="2" customFormat="1" ht="15" customHeight="1" spans="1:16375">
      <c r="A7455" s="13">
        <v>7451</v>
      </c>
      <c r="B7455" s="18" t="s">
        <v>14830</v>
      </c>
      <c r="C7455" s="18" t="s">
        <v>41</v>
      </c>
      <c r="D7455" s="18" t="s">
        <v>17</v>
      </c>
      <c r="E7455" s="18" t="s">
        <v>14668</v>
      </c>
      <c r="F7455" s="18" t="s">
        <v>14792</v>
      </c>
      <c r="G7455" s="18" t="s">
        <v>14818</v>
      </c>
      <c r="H7455" s="18" t="s">
        <v>14831</v>
      </c>
      <c r="I7455" s="18">
        <v>2025.01</v>
      </c>
      <c r="J7455" s="40" t="s">
        <v>22</v>
      </c>
      <c r="K7455" s="13"/>
      <c r="XER7455"/>
      <c r="XES7455"/>
      <c r="XET7455"/>
      <c r="XEU7455"/>
    </row>
    <row r="7456" s="2" customFormat="1" ht="15" customHeight="1" spans="1:16375">
      <c r="A7456" s="13">
        <v>7452</v>
      </c>
      <c r="B7456" s="18" t="s">
        <v>14832</v>
      </c>
      <c r="C7456" s="18" t="s">
        <v>16</v>
      </c>
      <c r="D7456" s="18" t="s">
        <v>17</v>
      </c>
      <c r="E7456" s="18" t="s">
        <v>14668</v>
      </c>
      <c r="F7456" s="18" t="s">
        <v>14792</v>
      </c>
      <c r="G7456" s="18" t="s">
        <v>14818</v>
      </c>
      <c r="H7456" s="18" t="s">
        <v>14833</v>
      </c>
      <c r="I7456" s="18">
        <v>2025.01</v>
      </c>
      <c r="J7456" s="40" t="s">
        <v>25</v>
      </c>
      <c r="K7456" s="13"/>
      <c r="XER7456"/>
      <c r="XES7456"/>
      <c r="XET7456"/>
      <c r="XEU7456"/>
    </row>
    <row r="7457" s="2" customFormat="1" ht="15" customHeight="1" spans="1:16375">
      <c r="A7457" s="13">
        <v>7453</v>
      </c>
      <c r="B7457" s="18" t="s">
        <v>14834</v>
      </c>
      <c r="C7457" s="18" t="s">
        <v>16</v>
      </c>
      <c r="D7457" s="18" t="s">
        <v>17</v>
      </c>
      <c r="E7457" s="18" t="s">
        <v>14668</v>
      </c>
      <c r="F7457" s="18" t="s">
        <v>14792</v>
      </c>
      <c r="G7457" s="18" t="s">
        <v>14835</v>
      </c>
      <c r="H7457" s="18" t="s">
        <v>5060</v>
      </c>
      <c r="I7457" s="18">
        <v>2025.01</v>
      </c>
      <c r="J7457" s="40" t="s">
        <v>25</v>
      </c>
      <c r="K7457" s="13"/>
      <c r="XER7457"/>
      <c r="XES7457"/>
      <c r="XET7457"/>
      <c r="XEU7457"/>
    </row>
    <row r="7458" s="2" customFormat="1" ht="15" customHeight="1" spans="1:16375">
      <c r="A7458" s="13">
        <v>7454</v>
      </c>
      <c r="B7458" s="18" t="s">
        <v>14836</v>
      </c>
      <c r="C7458" s="18" t="s">
        <v>41</v>
      </c>
      <c r="D7458" s="18" t="s">
        <v>17</v>
      </c>
      <c r="E7458" s="18" t="s">
        <v>14668</v>
      </c>
      <c r="F7458" s="18" t="s">
        <v>14837</v>
      </c>
      <c r="G7458" s="18" t="s">
        <v>14838</v>
      </c>
      <c r="H7458" s="18" t="s">
        <v>14839</v>
      </c>
      <c r="I7458" s="18">
        <v>2025.2</v>
      </c>
      <c r="J7458" s="40" t="s">
        <v>22</v>
      </c>
      <c r="K7458" s="13"/>
      <c r="XER7458"/>
      <c r="XES7458"/>
      <c r="XET7458"/>
      <c r="XEU7458"/>
    </row>
    <row r="7459" s="2" customFormat="1" ht="15" customHeight="1" spans="1:16375">
      <c r="A7459" s="13">
        <v>7455</v>
      </c>
      <c r="B7459" s="18" t="s">
        <v>7195</v>
      </c>
      <c r="C7459" s="18" t="s">
        <v>16</v>
      </c>
      <c r="D7459" s="18" t="s">
        <v>17</v>
      </c>
      <c r="E7459" s="18" t="s">
        <v>14668</v>
      </c>
      <c r="F7459" s="18" t="s">
        <v>14837</v>
      </c>
      <c r="G7459" s="18" t="s">
        <v>14840</v>
      </c>
      <c r="H7459" s="18" t="s">
        <v>14841</v>
      </c>
      <c r="I7459" s="18">
        <v>2025.2</v>
      </c>
      <c r="J7459" s="40" t="s">
        <v>22</v>
      </c>
      <c r="K7459" s="13"/>
      <c r="XER7459"/>
      <c r="XES7459"/>
      <c r="XET7459"/>
      <c r="XEU7459"/>
    </row>
    <row r="7460" s="2" customFormat="1" ht="15" customHeight="1" spans="1:16375">
      <c r="A7460" s="13">
        <v>7456</v>
      </c>
      <c r="B7460" s="18" t="s">
        <v>14842</v>
      </c>
      <c r="C7460" s="18" t="s">
        <v>16</v>
      </c>
      <c r="D7460" s="18" t="s">
        <v>17</v>
      </c>
      <c r="E7460" s="18" t="s">
        <v>14668</v>
      </c>
      <c r="F7460" s="18" t="s">
        <v>14837</v>
      </c>
      <c r="G7460" s="18" t="s">
        <v>14843</v>
      </c>
      <c r="H7460" s="18" t="s">
        <v>383</v>
      </c>
      <c r="I7460" s="18">
        <v>2025.2</v>
      </c>
      <c r="J7460" s="40" t="s">
        <v>22</v>
      </c>
      <c r="K7460" s="13"/>
      <c r="XER7460"/>
      <c r="XES7460"/>
      <c r="XET7460"/>
      <c r="XEU7460"/>
    </row>
    <row r="7461" s="2" customFormat="1" ht="15" customHeight="1" spans="1:16375">
      <c r="A7461" s="13">
        <v>7457</v>
      </c>
      <c r="B7461" s="18" t="s">
        <v>14844</v>
      </c>
      <c r="C7461" s="18" t="s">
        <v>16</v>
      </c>
      <c r="D7461" s="18" t="s">
        <v>17</v>
      </c>
      <c r="E7461" s="18" t="s">
        <v>14668</v>
      </c>
      <c r="F7461" s="18" t="s">
        <v>14837</v>
      </c>
      <c r="G7461" s="18" t="s">
        <v>14845</v>
      </c>
      <c r="H7461" s="18" t="s">
        <v>14846</v>
      </c>
      <c r="I7461" s="18">
        <v>2025.1</v>
      </c>
      <c r="J7461" s="40" t="s">
        <v>22</v>
      </c>
      <c r="K7461" s="13"/>
      <c r="XER7461"/>
      <c r="XES7461"/>
      <c r="XET7461"/>
      <c r="XEU7461"/>
    </row>
    <row r="7462" s="2" customFormat="1" ht="15" customHeight="1" spans="1:16375">
      <c r="A7462" s="13">
        <v>7458</v>
      </c>
      <c r="B7462" s="18" t="s">
        <v>14847</v>
      </c>
      <c r="C7462" s="18" t="s">
        <v>16</v>
      </c>
      <c r="D7462" s="18" t="s">
        <v>17</v>
      </c>
      <c r="E7462" s="18" t="s">
        <v>14668</v>
      </c>
      <c r="F7462" s="18" t="s">
        <v>14837</v>
      </c>
      <c r="G7462" s="18" t="s">
        <v>9056</v>
      </c>
      <c r="H7462" s="18" t="s">
        <v>14848</v>
      </c>
      <c r="I7462" s="18">
        <v>2025.2</v>
      </c>
      <c r="J7462" s="40" t="s">
        <v>22</v>
      </c>
      <c r="K7462" s="13"/>
      <c r="XER7462"/>
      <c r="XES7462"/>
      <c r="XET7462"/>
      <c r="XEU7462"/>
    </row>
    <row r="7463" s="2" customFormat="1" ht="15" customHeight="1" spans="1:16375">
      <c r="A7463" s="13">
        <v>7459</v>
      </c>
      <c r="B7463" s="18" t="s">
        <v>14849</v>
      </c>
      <c r="C7463" s="18" t="s">
        <v>16</v>
      </c>
      <c r="D7463" s="18" t="s">
        <v>17</v>
      </c>
      <c r="E7463" s="18" t="s">
        <v>14668</v>
      </c>
      <c r="F7463" s="18" t="s">
        <v>14837</v>
      </c>
      <c r="G7463" s="18" t="s">
        <v>14845</v>
      </c>
      <c r="H7463" s="18" t="s">
        <v>14850</v>
      </c>
      <c r="I7463" s="18">
        <v>2025.2</v>
      </c>
      <c r="J7463" s="40" t="s">
        <v>22</v>
      </c>
      <c r="K7463" s="13"/>
      <c r="XER7463"/>
      <c r="XES7463"/>
      <c r="XET7463"/>
      <c r="XEU7463"/>
    </row>
    <row r="7464" s="2" customFormat="1" ht="15" customHeight="1" spans="1:16375">
      <c r="A7464" s="13">
        <v>7460</v>
      </c>
      <c r="B7464" s="18" t="s">
        <v>14851</v>
      </c>
      <c r="C7464" s="18" t="s">
        <v>16</v>
      </c>
      <c r="D7464" s="18" t="s">
        <v>17</v>
      </c>
      <c r="E7464" s="18" t="s">
        <v>14668</v>
      </c>
      <c r="F7464" s="18" t="s">
        <v>14837</v>
      </c>
      <c r="G7464" s="18" t="s">
        <v>14843</v>
      </c>
      <c r="H7464" s="18" t="s">
        <v>78</v>
      </c>
      <c r="I7464" s="18">
        <v>2025.1</v>
      </c>
      <c r="J7464" s="40" t="s">
        <v>25</v>
      </c>
      <c r="K7464" s="13"/>
      <c r="XER7464"/>
      <c r="XES7464"/>
      <c r="XET7464"/>
      <c r="XEU7464"/>
    </row>
    <row r="7465" s="2" customFormat="1" ht="15" customHeight="1" spans="1:16375">
      <c r="A7465" s="13">
        <v>7461</v>
      </c>
      <c r="B7465" s="18" t="s">
        <v>14852</v>
      </c>
      <c r="C7465" s="18" t="s">
        <v>16</v>
      </c>
      <c r="D7465" s="18" t="s">
        <v>17</v>
      </c>
      <c r="E7465" s="18" t="s">
        <v>14668</v>
      </c>
      <c r="F7465" s="18" t="s">
        <v>14837</v>
      </c>
      <c r="G7465" s="18" t="s">
        <v>11923</v>
      </c>
      <c r="H7465" s="18" t="s">
        <v>1546</v>
      </c>
      <c r="I7465" s="18">
        <v>2025.1</v>
      </c>
      <c r="J7465" s="40" t="s">
        <v>25</v>
      </c>
      <c r="K7465" s="13"/>
      <c r="XER7465"/>
      <c r="XES7465"/>
      <c r="XET7465"/>
      <c r="XEU7465"/>
    </row>
    <row r="7466" s="2" customFormat="1" ht="15" customHeight="1" spans="1:16375">
      <c r="A7466" s="13">
        <v>7462</v>
      </c>
      <c r="B7466" s="18" t="s">
        <v>14853</v>
      </c>
      <c r="C7466" s="18" t="s">
        <v>16</v>
      </c>
      <c r="D7466" s="18" t="s">
        <v>17</v>
      </c>
      <c r="E7466" s="18" t="s">
        <v>14668</v>
      </c>
      <c r="F7466" s="18" t="s">
        <v>14837</v>
      </c>
      <c r="G7466" s="18" t="s">
        <v>11923</v>
      </c>
      <c r="H7466" s="18" t="s">
        <v>1834</v>
      </c>
      <c r="I7466" s="18">
        <v>2025.2</v>
      </c>
      <c r="J7466" s="40" t="s">
        <v>25</v>
      </c>
      <c r="K7466" s="13"/>
      <c r="XER7466"/>
      <c r="XES7466"/>
      <c r="XET7466"/>
      <c r="XEU7466"/>
    </row>
    <row r="7467" s="2" customFormat="1" ht="15" customHeight="1" spans="1:16375">
      <c r="A7467" s="13">
        <v>7463</v>
      </c>
      <c r="B7467" s="18" t="s">
        <v>14854</v>
      </c>
      <c r="C7467" s="18" t="s">
        <v>16</v>
      </c>
      <c r="D7467" s="18" t="s">
        <v>17</v>
      </c>
      <c r="E7467" s="18" t="s">
        <v>14668</v>
      </c>
      <c r="F7467" s="18" t="s">
        <v>14837</v>
      </c>
      <c r="G7467" s="18" t="s">
        <v>14838</v>
      </c>
      <c r="H7467" s="18" t="s">
        <v>14855</v>
      </c>
      <c r="I7467" s="18">
        <v>2025.2</v>
      </c>
      <c r="J7467" s="40" t="s">
        <v>25</v>
      </c>
      <c r="K7467" s="13"/>
      <c r="XER7467"/>
      <c r="XES7467"/>
      <c r="XET7467"/>
      <c r="XEU7467"/>
    </row>
    <row r="7468" s="2" customFormat="1" ht="15" customHeight="1" spans="1:16375">
      <c r="A7468" s="13">
        <v>7464</v>
      </c>
      <c r="B7468" s="18" t="s">
        <v>14856</v>
      </c>
      <c r="C7468" s="18" t="s">
        <v>16</v>
      </c>
      <c r="D7468" s="18" t="s">
        <v>17</v>
      </c>
      <c r="E7468" s="18" t="s">
        <v>14668</v>
      </c>
      <c r="F7468" s="18" t="s">
        <v>14837</v>
      </c>
      <c r="G7468" s="18" t="s">
        <v>11923</v>
      </c>
      <c r="H7468" s="18" t="s">
        <v>14857</v>
      </c>
      <c r="I7468" s="18">
        <v>2025.1</v>
      </c>
      <c r="J7468" s="40" t="s">
        <v>22</v>
      </c>
      <c r="K7468" s="13"/>
      <c r="XER7468"/>
      <c r="XES7468"/>
      <c r="XET7468"/>
      <c r="XEU7468"/>
    </row>
    <row r="7469" s="2" customFormat="1" ht="15" customHeight="1" spans="1:16375">
      <c r="A7469" s="13">
        <v>7465</v>
      </c>
      <c r="B7469" s="18" t="s">
        <v>14858</v>
      </c>
      <c r="C7469" s="18" t="s">
        <v>16</v>
      </c>
      <c r="D7469" s="18" t="s">
        <v>17</v>
      </c>
      <c r="E7469" s="18" t="s">
        <v>14668</v>
      </c>
      <c r="F7469" s="18" t="s">
        <v>14837</v>
      </c>
      <c r="G7469" s="18" t="s">
        <v>14859</v>
      </c>
      <c r="H7469" s="18" t="s">
        <v>10818</v>
      </c>
      <c r="I7469" s="18">
        <v>2025.2</v>
      </c>
      <c r="J7469" s="40" t="s">
        <v>22</v>
      </c>
      <c r="K7469" s="13"/>
      <c r="XER7469"/>
      <c r="XES7469"/>
      <c r="XET7469"/>
      <c r="XEU7469"/>
    </row>
    <row r="7470" s="2" customFormat="1" ht="15" customHeight="1" spans="1:16375">
      <c r="A7470" s="13">
        <v>7466</v>
      </c>
      <c r="B7470" s="18" t="s">
        <v>14860</v>
      </c>
      <c r="C7470" s="18" t="s">
        <v>16</v>
      </c>
      <c r="D7470" s="18" t="s">
        <v>17</v>
      </c>
      <c r="E7470" s="18" t="s">
        <v>14668</v>
      </c>
      <c r="F7470" s="18" t="s">
        <v>14837</v>
      </c>
      <c r="G7470" s="18" t="s">
        <v>14838</v>
      </c>
      <c r="H7470" s="18" t="s">
        <v>8349</v>
      </c>
      <c r="I7470" s="18">
        <v>2025.1</v>
      </c>
      <c r="J7470" s="40" t="s">
        <v>22</v>
      </c>
      <c r="K7470" s="13"/>
      <c r="XER7470"/>
      <c r="XES7470"/>
      <c r="XET7470"/>
      <c r="XEU7470"/>
    </row>
    <row r="7471" s="2" customFormat="1" ht="15" customHeight="1" spans="1:16375">
      <c r="A7471" s="13">
        <v>7467</v>
      </c>
      <c r="B7471" s="18" t="s">
        <v>14861</v>
      </c>
      <c r="C7471" s="18" t="s">
        <v>16</v>
      </c>
      <c r="D7471" s="18" t="s">
        <v>17</v>
      </c>
      <c r="E7471" s="18" t="s">
        <v>14668</v>
      </c>
      <c r="F7471" s="18" t="s">
        <v>14837</v>
      </c>
      <c r="G7471" s="18" t="s">
        <v>14862</v>
      </c>
      <c r="H7471" s="18" t="s">
        <v>14863</v>
      </c>
      <c r="I7471" s="18">
        <v>2025.2</v>
      </c>
      <c r="J7471" s="40" t="s">
        <v>25</v>
      </c>
      <c r="K7471" s="13"/>
      <c r="XER7471"/>
      <c r="XES7471"/>
      <c r="XET7471"/>
      <c r="XEU7471"/>
    </row>
    <row r="7472" s="2" customFormat="1" ht="15" customHeight="1" spans="1:16375">
      <c r="A7472" s="13">
        <v>7468</v>
      </c>
      <c r="B7472" s="18" t="s">
        <v>14864</v>
      </c>
      <c r="C7472" s="18" t="s">
        <v>16</v>
      </c>
      <c r="D7472" s="18" t="s">
        <v>17</v>
      </c>
      <c r="E7472" s="18" t="s">
        <v>14668</v>
      </c>
      <c r="F7472" s="18" t="s">
        <v>14837</v>
      </c>
      <c r="G7472" s="18" t="s">
        <v>14862</v>
      </c>
      <c r="H7472" s="18" t="s">
        <v>14865</v>
      </c>
      <c r="I7472" s="18">
        <v>2025.2</v>
      </c>
      <c r="J7472" s="40" t="s">
        <v>25</v>
      </c>
      <c r="K7472" s="13"/>
      <c r="XER7472"/>
      <c r="XES7472"/>
      <c r="XET7472"/>
      <c r="XEU7472"/>
    </row>
    <row r="7473" s="2" customFormat="1" ht="15" customHeight="1" spans="1:16375">
      <c r="A7473" s="13">
        <v>7469</v>
      </c>
      <c r="B7473" s="18" t="s">
        <v>14866</v>
      </c>
      <c r="C7473" s="18" t="s">
        <v>16</v>
      </c>
      <c r="D7473" s="18" t="s">
        <v>17</v>
      </c>
      <c r="E7473" s="18" t="s">
        <v>14668</v>
      </c>
      <c r="F7473" s="18" t="s">
        <v>14837</v>
      </c>
      <c r="G7473" s="18" t="s">
        <v>14867</v>
      </c>
      <c r="H7473" s="18" t="s">
        <v>344</v>
      </c>
      <c r="I7473" s="18">
        <v>2025.2</v>
      </c>
      <c r="J7473" s="40" t="s">
        <v>25</v>
      </c>
      <c r="K7473" s="13"/>
      <c r="XER7473"/>
      <c r="XES7473"/>
      <c r="XET7473"/>
      <c r="XEU7473"/>
    </row>
    <row r="7474" s="2" customFormat="1" ht="15" customHeight="1" spans="1:16375">
      <c r="A7474" s="13">
        <v>7470</v>
      </c>
      <c r="B7474" s="18" t="s">
        <v>1199</v>
      </c>
      <c r="C7474" s="18" t="s">
        <v>16</v>
      </c>
      <c r="D7474" s="18" t="s">
        <v>17</v>
      </c>
      <c r="E7474" s="18" t="s">
        <v>14668</v>
      </c>
      <c r="F7474" s="18" t="s">
        <v>14837</v>
      </c>
      <c r="G7474" s="18" t="s">
        <v>14868</v>
      </c>
      <c r="H7474" s="18" t="s">
        <v>14869</v>
      </c>
      <c r="I7474" s="18">
        <v>2025.2</v>
      </c>
      <c r="J7474" s="40" t="s">
        <v>25</v>
      </c>
      <c r="K7474" s="13"/>
      <c r="XER7474"/>
      <c r="XES7474"/>
      <c r="XET7474"/>
      <c r="XEU7474"/>
    </row>
    <row r="7475" s="2" customFormat="1" ht="15" customHeight="1" spans="1:16375">
      <c r="A7475" s="13">
        <v>7471</v>
      </c>
      <c r="B7475" s="18" t="s">
        <v>14870</v>
      </c>
      <c r="C7475" s="18" t="s">
        <v>41</v>
      </c>
      <c r="D7475" s="18" t="s">
        <v>17</v>
      </c>
      <c r="E7475" s="18" t="s">
        <v>14668</v>
      </c>
      <c r="F7475" s="18" t="s">
        <v>14837</v>
      </c>
      <c r="G7475" s="18" t="s">
        <v>14867</v>
      </c>
      <c r="H7475" s="18" t="s">
        <v>14871</v>
      </c>
      <c r="I7475" s="18">
        <v>2025.2</v>
      </c>
      <c r="J7475" s="40" t="s">
        <v>25</v>
      </c>
      <c r="K7475" s="13"/>
      <c r="XER7475"/>
      <c r="XES7475"/>
      <c r="XET7475"/>
      <c r="XEU7475"/>
    </row>
    <row r="7476" s="2" customFormat="1" ht="15" customHeight="1" spans="1:16375">
      <c r="A7476" s="13">
        <v>7472</v>
      </c>
      <c r="B7476" s="18" t="s">
        <v>14872</v>
      </c>
      <c r="C7476" s="18" t="s">
        <v>41</v>
      </c>
      <c r="D7476" s="18" t="s">
        <v>17</v>
      </c>
      <c r="E7476" s="18" t="s">
        <v>14668</v>
      </c>
      <c r="F7476" s="18" t="s">
        <v>14837</v>
      </c>
      <c r="G7476" s="18" t="s">
        <v>14838</v>
      </c>
      <c r="H7476" s="18" t="s">
        <v>14855</v>
      </c>
      <c r="I7476" s="18">
        <v>2025.2</v>
      </c>
      <c r="J7476" s="40" t="s">
        <v>25</v>
      </c>
      <c r="K7476" s="13"/>
      <c r="XER7476"/>
      <c r="XES7476"/>
      <c r="XET7476"/>
      <c r="XEU7476"/>
    </row>
    <row r="7477" s="2" customFormat="1" ht="15" customHeight="1" spans="1:16375">
      <c r="A7477" s="13">
        <v>7473</v>
      </c>
      <c r="B7477" s="18" t="s">
        <v>14873</v>
      </c>
      <c r="C7477" s="18" t="s">
        <v>16</v>
      </c>
      <c r="D7477" s="18" t="s">
        <v>17</v>
      </c>
      <c r="E7477" s="18" t="s">
        <v>14668</v>
      </c>
      <c r="F7477" s="18" t="s">
        <v>14874</v>
      </c>
      <c r="G7477" s="18" t="s">
        <v>14875</v>
      </c>
      <c r="H7477" s="18" t="s">
        <v>14876</v>
      </c>
      <c r="I7477" s="18">
        <v>2025.02</v>
      </c>
      <c r="J7477" s="40" t="s">
        <v>22</v>
      </c>
      <c r="K7477" s="13"/>
      <c r="XER7477"/>
      <c r="XES7477"/>
      <c r="XET7477"/>
      <c r="XEU7477"/>
    </row>
    <row r="7478" s="2" customFormat="1" ht="15" customHeight="1" spans="1:16375">
      <c r="A7478" s="13">
        <v>7474</v>
      </c>
      <c r="B7478" s="18" t="s">
        <v>14877</v>
      </c>
      <c r="C7478" s="18" t="s">
        <v>16</v>
      </c>
      <c r="D7478" s="18" t="s">
        <v>17</v>
      </c>
      <c r="E7478" s="18" t="s">
        <v>14668</v>
      </c>
      <c r="F7478" s="18" t="s">
        <v>14874</v>
      </c>
      <c r="G7478" s="18" t="s">
        <v>9286</v>
      </c>
      <c r="H7478" s="18" t="s">
        <v>14878</v>
      </c>
      <c r="I7478" s="18">
        <v>2025.02</v>
      </c>
      <c r="J7478" s="40" t="s">
        <v>22</v>
      </c>
      <c r="K7478" s="13"/>
      <c r="XER7478"/>
      <c r="XES7478"/>
      <c r="XET7478"/>
      <c r="XEU7478"/>
    </row>
    <row r="7479" s="2" customFormat="1" ht="15" customHeight="1" spans="1:16375">
      <c r="A7479" s="13">
        <v>7475</v>
      </c>
      <c r="B7479" s="18" t="s">
        <v>14879</v>
      </c>
      <c r="C7479" s="18" t="s">
        <v>16</v>
      </c>
      <c r="D7479" s="18" t="s">
        <v>17</v>
      </c>
      <c r="E7479" s="18" t="s">
        <v>14668</v>
      </c>
      <c r="F7479" s="18" t="s">
        <v>14874</v>
      </c>
      <c r="G7479" s="18" t="s">
        <v>14880</v>
      </c>
      <c r="H7479" s="18" t="s">
        <v>14881</v>
      </c>
      <c r="I7479" s="18">
        <v>2025.02</v>
      </c>
      <c r="J7479" s="40" t="s">
        <v>25</v>
      </c>
      <c r="K7479" s="13"/>
      <c r="XER7479"/>
      <c r="XES7479"/>
      <c r="XET7479"/>
      <c r="XEU7479"/>
    </row>
    <row r="7480" s="2" customFormat="1" ht="15" customHeight="1" spans="1:16375">
      <c r="A7480" s="13">
        <v>7476</v>
      </c>
      <c r="B7480" s="18" t="s">
        <v>14882</v>
      </c>
      <c r="C7480" s="18" t="s">
        <v>16</v>
      </c>
      <c r="D7480" s="18" t="s">
        <v>17</v>
      </c>
      <c r="E7480" s="18" t="s">
        <v>14668</v>
      </c>
      <c r="F7480" s="18" t="s">
        <v>14874</v>
      </c>
      <c r="G7480" s="18" t="s">
        <v>9286</v>
      </c>
      <c r="H7480" s="18" t="s">
        <v>14883</v>
      </c>
      <c r="I7480" s="18">
        <v>2025.02</v>
      </c>
      <c r="J7480" s="40" t="s">
        <v>72</v>
      </c>
      <c r="K7480" s="13"/>
      <c r="XER7480"/>
      <c r="XES7480"/>
      <c r="XET7480"/>
      <c r="XEU7480"/>
    </row>
    <row r="7481" s="2" customFormat="1" ht="15" customHeight="1" spans="1:16375">
      <c r="A7481" s="13">
        <v>7477</v>
      </c>
      <c r="B7481" s="18" t="s">
        <v>14884</v>
      </c>
      <c r="C7481" s="18" t="s">
        <v>16</v>
      </c>
      <c r="D7481" s="18" t="s">
        <v>17</v>
      </c>
      <c r="E7481" s="18" t="s">
        <v>14668</v>
      </c>
      <c r="F7481" s="18" t="s">
        <v>14874</v>
      </c>
      <c r="G7481" s="18" t="s">
        <v>14885</v>
      </c>
      <c r="H7481" s="18" t="s">
        <v>14886</v>
      </c>
      <c r="I7481" s="18">
        <v>2025.02</v>
      </c>
      <c r="J7481" s="40" t="s">
        <v>25</v>
      </c>
      <c r="K7481" s="13"/>
      <c r="XER7481"/>
      <c r="XES7481"/>
      <c r="XET7481"/>
      <c r="XEU7481"/>
    </row>
    <row r="7482" s="2" customFormat="1" ht="15" customHeight="1" spans="1:16375">
      <c r="A7482" s="13">
        <v>7478</v>
      </c>
      <c r="B7482" s="18" t="s">
        <v>9406</v>
      </c>
      <c r="C7482" s="18" t="s">
        <v>41</v>
      </c>
      <c r="D7482" s="18" t="s">
        <v>17</v>
      </c>
      <c r="E7482" s="18" t="s">
        <v>14668</v>
      </c>
      <c r="F7482" s="18" t="s">
        <v>14874</v>
      </c>
      <c r="G7482" s="18" t="s">
        <v>9286</v>
      </c>
      <c r="H7482" s="18" t="s">
        <v>14887</v>
      </c>
      <c r="I7482" s="18">
        <v>2025.03</v>
      </c>
      <c r="J7482" s="40" t="s">
        <v>22</v>
      </c>
      <c r="K7482" s="13"/>
      <c r="XER7482"/>
      <c r="XES7482"/>
      <c r="XET7482"/>
      <c r="XEU7482"/>
    </row>
    <row r="7483" s="2" customFormat="1" ht="15" customHeight="1" spans="1:16375">
      <c r="A7483" s="13">
        <v>7479</v>
      </c>
      <c r="B7483" s="18" t="s">
        <v>14888</v>
      </c>
      <c r="C7483" s="18" t="s">
        <v>41</v>
      </c>
      <c r="D7483" s="18" t="s">
        <v>17</v>
      </c>
      <c r="E7483" s="18" t="s">
        <v>14668</v>
      </c>
      <c r="F7483" s="18" t="s">
        <v>14874</v>
      </c>
      <c r="G7483" s="18" t="s">
        <v>320</v>
      </c>
      <c r="H7483" s="18" t="s">
        <v>14889</v>
      </c>
      <c r="I7483" s="18">
        <v>2025.02</v>
      </c>
      <c r="J7483" s="40" t="s">
        <v>22</v>
      </c>
      <c r="K7483" s="13"/>
      <c r="XER7483"/>
      <c r="XES7483"/>
      <c r="XET7483"/>
      <c r="XEU7483"/>
    </row>
    <row r="7484" s="2" customFormat="1" ht="15" customHeight="1" spans="1:16375">
      <c r="A7484" s="13">
        <v>7480</v>
      </c>
      <c r="B7484" s="18" t="s">
        <v>14890</v>
      </c>
      <c r="C7484" s="18" t="s">
        <v>41</v>
      </c>
      <c r="D7484" s="18" t="s">
        <v>17</v>
      </c>
      <c r="E7484" s="18" t="s">
        <v>14668</v>
      </c>
      <c r="F7484" s="18" t="s">
        <v>14874</v>
      </c>
      <c r="G7484" s="18" t="s">
        <v>9286</v>
      </c>
      <c r="H7484" s="18" t="s">
        <v>14891</v>
      </c>
      <c r="I7484" s="18">
        <v>2025.06</v>
      </c>
      <c r="J7484" s="40" t="s">
        <v>25</v>
      </c>
      <c r="K7484" s="13"/>
      <c r="XER7484"/>
      <c r="XES7484"/>
      <c r="XET7484"/>
      <c r="XEU7484"/>
    </row>
    <row r="7485" s="2" customFormat="1" ht="15" customHeight="1" spans="1:16375">
      <c r="A7485" s="13">
        <v>7481</v>
      </c>
      <c r="B7485" s="18" t="s">
        <v>14892</v>
      </c>
      <c r="C7485" s="18" t="s">
        <v>16</v>
      </c>
      <c r="D7485" s="18" t="s">
        <v>17</v>
      </c>
      <c r="E7485" s="18" t="s">
        <v>14668</v>
      </c>
      <c r="F7485" s="18" t="s">
        <v>14893</v>
      </c>
      <c r="G7485" s="18" t="s">
        <v>14894</v>
      </c>
      <c r="H7485" s="18" t="s">
        <v>14895</v>
      </c>
      <c r="I7485" s="18">
        <v>2025.01</v>
      </c>
      <c r="J7485" s="40" t="s">
        <v>25</v>
      </c>
      <c r="K7485" s="13"/>
      <c r="XER7485"/>
      <c r="XES7485"/>
      <c r="XET7485"/>
      <c r="XEU7485"/>
    </row>
    <row r="7486" s="2" customFormat="1" ht="15" customHeight="1" spans="1:16375">
      <c r="A7486" s="13">
        <v>7482</v>
      </c>
      <c r="B7486" s="18" t="s">
        <v>14896</v>
      </c>
      <c r="C7486" s="18" t="s">
        <v>16</v>
      </c>
      <c r="D7486" s="18" t="s">
        <v>17</v>
      </c>
      <c r="E7486" s="18" t="s">
        <v>14668</v>
      </c>
      <c r="F7486" s="18" t="s">
        <v>14893</v>
      </c>
      <c r="G7486" s="18" t="s">
        <v>14897</v>
      </c>
      <c r="H7486" s="18" t="s">
        <v>14898</v>
      </c>
      <c r="I7486" s="18">
        <v>2025.02</v>
      </c>
      <c r="J7486" s="40" t="s">
        <v>25</v>
      </c>
      <c r="K7486" s="13"/>
      <c r="XER7486"/>
      <c r="XES7486"/>
      <c r="XET7486"/>
      <c r="XEU7486"/>
    </row>
    <row r="7487" s="2" customFormat="1" ht="15" customHeight="1" spans="1:16375">
      <c r="A7487" s="13">
        <v>7483</v>
      </c>
      <c r="B7487" s="18" t="s">
        <v>14899</v>
      </c>
      <c r="C7487" s="18" t="s">
        <v>16</v>
      </c>
      <c r="D7487" s="18" t="s">
        <v>17</v>
      </c>
      <c r="E7487" s="18" t="s">
        <v>14668</v>
      </c>
      <c r="F7487" s="18" t="s">
        <v>14893</v>
      </c>
      <c r="G7487" s="18" t="s">
        <v>14897</v>
      </c>
      <c r="H7487" s="18" t="s">
        <v>14898</v>
      </c>
      <c r="I7487" s="18">
        <v>2025.02</v>
      </c>
      <c r="J7487" s="40" t="s">
        <v>25</v>
      </c>
      <c r="K7487" s="13"/>
      <c r="XER7487"/>
      <c r="XES7487"/>
      <c r="XET7487"/>
      <c r="XEU7487"/>
    </row>
    <row r="7488" s="2" customFormat="1" ht="15" customHeight="1" spans="1:16375">
      <c r="A7488" s="13">
        <v>7484</v>
      </c>
      <c r="B7488" s="18" t="s">
        <v>14900</v>
      </c>
      <c r="C7488" s="18" t="s">
        <v>16</v>
      </c>
      <c r="D7488" s="18" t="s">
        <v>17</v>
      </c>
      <c r="E7488" s="18" t="s">
        <v>14668</v>
      </c>
      <c r="F7488" s="18" t="s">
        <v>14893</v>
      </c>
      <c r="G7488" s="18" t="s">
        <v>14897</v>
      </c>
      <c r="H7488" s="18" t="s">
        <v>14901</v>
      </c>
      <c r="I7488" s="18">
        <v>2025.01</v>
      </c>
      <c r="J7488" s="40" t="s">
        <v>25</v>
      </c>
      <c r="K7488" s="13"/>
      <c r="XER7488"/>
      <c r="XES7488"/>
      <c r="XET7488"/>
      <c r="XEU7488"/>
    </row>
    <row r="7489" s="2" customFormat="1" ht="15" customHeight="1" spans="1:16375">
      <c r="A7489" s="13">
        <v>7485</v>
      </c>
      <c r="B7489" s="18" t="s">
        <v>11807</v>
      </c>
      <c r="C7489" s="18" t="s">
        <v>16</v>
      </c>
      <c r="D7489" s="18" t="s">
        <v>17</v>
      </c>
      <c r="E7489" s="18" t="s">
        <v>14668</v>
      </c>
      <c r="F7489" s="18" t="s">
        <v>14893</v>
      </c>
      <c r="G7489" s="18" t="s">
        <v>14902</v>
      </c>
      <c r="H7489" s="18" t="s">
        <v>14903</v>
      </c>
      <c r="I7489" s="18">
        <v>2025.02</v>
      </c>
      <c r="J7489" s="40" t="s">
        <v>25</v>
      </c>
      <c r="K7489" s="13"/>
      <c r="XER7489"/>
      <c r="XES7489"/>
      <c r="XET7489"/>
      <c r="XEU7489"/>
    </row>
    <row r="7490" s="2" customFormat="1" ht="15" customHeight="1" spans="1:16375">
      <c r="A7490" s="13">
        <v>7486</v>
      </c>
      <c r="B7490" s="18" t="s">
        <v>9927</v>
      </c>
      <c r="C7490" s="18" t="s">
        <v>16</v>
      </c>
      <c r="D7490" s="18" t="s">
        <v>17</v>
      </c>
      <c r="E7490" s="18" t="s">
        <v>14668</v>
      </c>
      <c r="F7490" s="18" t="s">
        <v>14893</v>
      </c>
      <c r="G7490" s="18" t="s">
        <v>14904</v>
      </c>
      <c r="H7490" s="18" t="s">
        <v>14905</v>
      </c>
      <c r="I7490" s="18">
        <v>2025.02</v>
      </c>
      <c r="J7490" s="40" t="s">
        <v>25</v>
      </c>
      <c r="K7490" s="13"/>
      <c r="XER7490"/>
      <c r="XES7490"/>
      <c r="XET7490"/>
      <c r="XEU7490"/>
    </row>
    <row r="7491" s="2" customFormat="1" ht="15" customHeight="1" spans="1:16375">
      <c r="A7491" s="13">
        <v>7487</v>
      </c>
      <c r="B7491" s="18" t="s">
        <v>1110</v>
      </c>
      <c r="C7491" s="18" t="s">
        <v>16</v>
      </c>
      <c r="D7491" s="18" t="s">
        <v>17</v>
      </c>
      <c r="E7491" s="18" t="s">
        <v>14668</v>
      </c>
      <c r="F7491" s="18" t="s">
        <v>14893</v>
      </c>
      <c r="G7491" s="18" t="s">
        <v>14904</v>
      </c>
      <c r="H7491" s="18" t="s">
        <v>14906</v>
      </c>
      <c r="I7491" s="18">
        <v>2025.03</v>
      </c>
      <c r="J7491" s="40" t="s">
        <v>25</v>
      </c>
      <c r="K7491" s="13"/>
      <c r="XER7491"/>
      <c r="XES7491"/>
      <c r="XET7491"/>
      <c r="XEU7491"/>
    </row>
    <row r="7492" s="2" customFormat="1" ht="15" customHeight="1" spans="1:16375">
      <c r="A7492" s="13">
        <v>7488</v>
      </c>
      <c r="B7492" s="18" t="s">
        <v>14907</v>
      </c>
      <c r="C7492" s="18" t="s">
        <v>41</v>
      </c>
      <c r="D7492" s="18" t="s">
        <v>17</v>
      </c>
      <c r="E7492" s="18" t="s">
        <v>14668</v>
      </c>
      <c r="F7492" s="18" t="s">
        <v>14893</v>
      </c>
      <c r="G7492" s="18" t="s">
        <v>14897</v>
      </c>
      <c r="H7492" s="18" t="s">
        <v>14908</v>
      </c>
      <c r="I7492" s="18">
        <v>2025.02</v>
      </c>
      <c r="J7492" s="40" t="s">
        <v>22</v>
      </c>
      <c r="K7492" s="13"/>
      <c r="XER7492"/>
      <c r="XES7492"/>
      <c r="XET7492"/>
      <c r="XEU7492"/>
    </row>
    <row r="7493" s="2" customFormat="1" ht="15" customHeight="1" spans="1:16375">
      <c r="A7493" s="13">
        <v>7489</v>
      </c>
      <c r="B7493" s="18" t="s">
        <v>14909</v>
      </c>
      <c r="C7493" s="18" t="s">
        <v>41</v>
      </c>
      <c r="D7493" s="18" t="s">
        <v>17</v>
      </c>
      <c r="E7493" s="18" t="s">
        <v>14668</v>
      </c>
      <c r="F7493" s="18" t="s">
        <v>14893</v>
      </c>
      <c r="G7493" s="18" t="s">
        <v>14910</v>
      </c>
      <c r="H7493" s="18" t="s">
        <v>14911</v>
      </c>
      <c r="I7493" s="18">
        <v>2025.01</v>
      </c>
      <c r="J7493" s="24" t="s">
        <v>25</v>
      </c>
      <c r="K7493" s="13"/>
      <c r="XER7493"/>
      <c r="XES7493"/>
      <c r="XET7493"/>
      <c r="XEU7493"/>
    </row>
    <row r="7494" s="2" customFormat="1" ht="15" customHeight="1" spans="1:16375">
      <c r="A7494" s="13">
        <v>7490</v>
      </c>
      <c r="B7494" s="18" t="s">
        <v>14912</v>
      </c>
      <c r="C7494" s="18" t="s">
        <v>16</v>
      </c>
      <c r="D7494" s="18" t="s">
        <v>17</v>
      </c>
      <c r="E7494" s="18" t="s">
        <v>14668</v>
      </c>
      <c r="F7494" s="18" t="s">
        <v>14893</v>
      </c>
      <c r="G7494" s="18" t="s">
        <v>14910</v>
      </c>
      <c r="H7494" s="18" t="s">
        <v>14913</v>
      </c>
      <c r="I7494" s="18">
        <v>2025.02</v>
      </c>
      <c r="J7494" s="40" t="s">
        <v>25</v>
      </c>
      <c r="K7494" s="13"/>
      <c r="XER7494"/>
      <c r="XES7494"/>
      <c r="XET7494"/>
      <c r="XEU7494"/>
    </row>
    <row r="7495" s="2" customFormat="1" ht="15" customHeight="1" spans="1:16375">
      <c r="A7495" s="13">
        <v>7491</v>
      </c>
      <c r="B7495" s="18" t="s">
        <v>14914</v>
      </c>
      <c r="C7495" s="18" t="s">
        <v>16</v>
      </c>
      <c r="D7495" s="18" t="s">
        <v>17</v>
      </c>
      <c r="E7495" s="18" t="s">
        <v>14668</v>
      </c>
      <c r="F7495" s="18" t="s">
        <v>14893</v>
      </c>
      <c r="G7495" s="18" t="s">
        <v>14915</v>
      </c>
      <c r="H7495" s="18" t="s">
        <v>14916</v>
      </c>
      <c r="I7495" s="18">
        <v>2025.02</v>
      </c>
      <c r="J7495" s="40" t="s">
        <v>25</v>
      </c>
      <c r="K7495" s="13"/>
      <c r="XER7495"/>
      <c r="XES7495"/>
      <c r="XET7495"/>
      <c r="XEU7495"/>
    </row>
    <row r="7496" s="2" customFormat="1" ht="15" customHeight="1" spans="1:16375">
      <c r="A7496" s="13">
        <v>7492</v>
      </c>
      <c r="B7496" s="18" t="s">
        <v>14917</v>
      </c>
      <c r="C7496" s="18" t="s">
        <v>16</v>
      </c>
      <c r="D7496" s="18" t="s">
        <v>17</v>
      </c>
      <c r="E7496" s="18" t="s">
        <v>14668</v>
      </c>
      <c r="F7496" s="18" t="s">
        <v>14893</v>
      </c>
      <c r="G7496" s="18" t="s">
        <v>14902</v>
      </c>
      <c r="H7496" s="18" t="s">
        <v>383</v>
      </c>
      <c r="I7496" s="18">
        <v>2025.01</v>
      </c>
      <c r="J7496" s="40" t="s">
        <v>22</v>
      </c>
      <c r="K7496" s="13"/>
      <c r="XER7496"/>
      <c r="XES7496"/>
      <c r="XET7496"/>
      <c r="XEU7496"/>
    </row>
    <row r="7497" s="2" customFormat="1" ht="15" customHeight="1" spans="1:16375">
      <c r="A7497" s="13">
        <v>7493</v>
      </c>
      <c r="B7497" s="18" t="s">
        <v>14918</v>
      </c>
      <c r="C7497" s="18" t="s">
        <v>16</v>
      </c>
      <c r="D7497" s="18" t="s">
        <v>17</v>
      </c>
      <c r="E7497" s="18" t="s">
        <v>14668</v>
      </c>
      <c r="F7497" s="18" t="s">
        <v>14893</v>
      </c>
      <c r="G7497" s="18" t="s">
        <v>6669</v>
      </c>
      <c r="H7497" s="18" t="s">
        <v>14919</v>
      </c>
      <c r="I7497" s="18">
        <v>2025.02</v>
      </c>
      <c r="J7497" s="40" t="s">
        <v>22</v>
      </c>
      <c r="K7497" s="13"/>
      <c r="XER7497"/>
      <c r="XES7497"/>
      <c r="XET7497"/>
      <c r="XEU7497"/>
    </row>
    <row r="7498" s="2" customFormat="1" ht="15" customHeight="1" spans="1:16375">
      <c r="A7498" s="13">
        <v>7494</v>
      </c>
      <c r="B7498" s="18" t="s">
        <v>14920</v>
      </c>
      <c r="C7498" s="18" t="s">
        <v>41</v>
      </c>
      <c r="D7498" s="18" t="s">
        <v>17</v>
      </c>
      <c r="E7498" s="18" t="s">
        <v>14668</v>
      </c>
      <c r="F7498" s="18" t="s">
        <v>14893</v>
      </c>
      <c r="G7498" s="18" t="s">
        <v>6669</v>
      </c>
      <c r="H7498" s="18" t="s">
        <v>14921</v>
      </c>
      <c r="I7498" s="18">
        <v>2025.02</v>
      </c>
      <c r="J7498" s="40" t="s">
        <v>22</v>
      </c>
      <c r="K7498" s="13"/>
      <c r="XER7498"/>
      <c r="XES7498"/>
      <c r="XET7498"/>
      <c r="XEU7498"/>
    </row>
    <row r="7499" s="2" customFormat="1" ht="15" customHeight="1" spans="1:16375">
      <c r="A7499" s="13">
        <v>7495</v>
      </c>
      <c r="B7499" s="18" t="s">
        <v>7685</v>
      </c>
      <c r="C7499" s="18" t="s">
        <v>41</v>
      </c>
      <c r="D7499" s="18" t="s">
        <v>17</v>
      </c>
      <c r="E7499" s="18" t="s">
        <v>14668</v>
      </c>
      <c r="F7499" s="18" t="s">
        <v>14893</v>
      </c>
      <c r="G7499" s="18" t="s">
        <v>14922</v>
      </c>
      <c r="H7499" s="18" t="s">
        <v>14923</v>
      </c>
      <c r="I7499" s="18">
        <v>2025.02</v>
      </c>
      <c r="J7499" s="40" t="s">
        <v>25</v>
      </c>
      <c r="K7499" s="13"/>
      <c r="XER7499"/>
      <c r="XES7499"/>
      <c r="XET7499"/>
      <c r="XEU7499"/>
    </row>
    <row r="7500" s="2" customFormat="1" ht="15" customHeight="1" spans="1:16375">
      <c r="A7500" s="13">
        <v>7496</v>
      </c>
      <c r="B7500" s="18" t="s">
        <v>14924</v>
      </c>
      <c r="C7500" s="18" t="s">
        <v>16</v>
      </c>
      <c r="D7500" s="18" t="s">
        <v>17</v>
      </c>
      <c r="E7500" s="18" t="s">
        <v>14668</v>
      </c>
      <c r="F7500" s="18" t="s">
        <v>14893</v>
      </c>
      <c r="G7500" s="18" t="s">
        <v>11790</v>
      </c>
      <c r="H7500" s="18" t="s">
        <v>14925</v>
      </c>
      <c r="I7500" s="18">
        <v>2025.01</v>
      </c>
      <c r="J7500" s="40" t="s">
        <v>25</v>
      </c>
      <c r="K7500" s="13"/>
      <c r="XER7500"/>
      <c r="XES7500"/>
      <c r="XET7500"/>
      <c r="XEU7500"/>
    </row>
    <row r="7501" s="2" customFormat="1" ht="15" customHeight="1" spans="1:16375">
      <c r="A7501" s="13">
        <v>7497</v>
      </c>
      <c r="B7501" s="18" t="s">
        <v>14926</v>
      </c>
      <c r="C7501" s="18" t="s">
        <v>16</v>
      </c>
      <c r="D7501" s="18" t="s">
        <v>17</v>
      </c>
      <c r="E7501" s="18" t="s">
        <v>14668</v>
      </c>
      <c r="F7501" s="18" t="s">
        <v>14893</v>
      </c>
      <c r="G7501" s="18" t="s">
        <v>14902</v>
      </c>
      <c r="H7501" s="18" t="s">
        <v>14927</v>
      </c>
      <c r="I7501" s="18">
        <v>2025.01</v>
      </c>
      <c r="J7501" s="40" t="s">
        <v>25</v>
      </c>
      <c r="K7501" s="13"/>
      <c r="XER7501"/>
      <c r="XES7501"/>
      <c r="XET7501"/>
      <c r="XEU7501"/>
    </row>
    <row r="7502" s="2" customFormat="1" ht="15" customHeight="1" spans="1:16375">
      <c r="A7502" s="13">
        <v>7498</v>
      </c>
      <c r="B7502" s="18" t="s">
        <v>14928</v>
      </c>
      <c r="C7502" s="18" t="s">
        <v>41</v>
      </c>
      <c r="D7502" s="18" t="s">
        <v>17</v>
      </c>
      <c r="E7502" s="18" t="s">
        <v>14668</v>
      </c>
      <c r="F7502" s="18" t="s">
        <v>14893</v>
      </c>
      <c r="G7502" s="18" t="s">
        <v>14897</v>
      </c>
      <c r="H7502" s="18" t="s">
        <v>14929</v>
      </c>
      <c r="I7502" s="18">
        <v>2025.02</v>
      </c>
      <c r="J7502" s="40" t="s">
        <v>72</v>
      </c>
      <c r="K7502" s="13"/>
      <c r="XER7502"/>
      <c r="XES7502"/>
      <c r="XET7502"/>
      <c r="XEU7502"/>
    </row>
    <row r="7503" s="2" customFormat="1" ht="15" customHeight="1" spans="1:16375">
      <c r="A7503" s="13">
        <v>7499</v>
      </c>
      <c r="B7503" s="18" t="s">
        <v>14930</v>
      </c>
      <c r="C7503" s="18" t="s">
        <v>16</v>
      </c>
      <c r="D7503" s="18" t="s">
        <v>17</v>
      </c>
      <c r="E7503" s="18" t="s">
        <v>14668</v>
      </c>
      <c r="F7503" s="18" t="s">
        <v>14893</v>
      </c>
      <c r="G7503" s="18" t="s">
        <v>11790</v>
      </c>
      <c r="H7503" s="18" t="s">
        <v>14931</v>
      </c>
      <c r="I7503" s="18">
        <v>2025.02</v>
      </c>
      <c r="J7503" s="40" t="s">
        <v>25</v>
      </c>
      <c r="K7503" s="13"/>
      <c r="XER7503"/>
      <c r="XES7503"/>
      <c r="XET7503"/>
      <c r="XEU7503"/>
    </row>
    <row r="7504" s="2" customFormat="1" ht="15" customHeight="1" spans="1:16375">
      <c r="A7504" s="13">
        <v>7500</v>
      </c>
      <c r="B7504" s="18" t="s">
        <v>14932</v>
      </c>
      <c r="C7504" s="18" t="s">
        <v>41</v>
      </c>
      <c r="D7504" s="18" t="s">
        <v>17</v>
      </c>
      <c r="E7504" s="18" t="s">
        <v>14668</v>
      </c>
      <c r="F7504" s="18" t="s">
        <v>14893</v>
      </c>
      <c r="G7504" s="18" t="s">
        <v>11790</v>
      </c>
      <c r="H7504" s="18" t="s">
        <v>14933</v>
      </c>
      <c r="I7504" s="18">
        <v>2025.02</v>
      </c>
      <c r="J7504" s="40" t="s">
        <v>25</v>
      </c>
      <c r="K7504" s="13"/>
      <c r="XER7504"/>
      <c r="XES7504"/>
      <c r="XET7504"/>
      <c r="XEU7504"/>
    </row>
    <row r="7505" s="2" customFormat="1" ht="15" customHeight="1" spans="1:16375">
      <c r="A7505" s="13">
        <v>7501</v>
      </c>
      <c r="B7505" s="18" t="s">
        <v>14934</v>
      </c>
      <c r="C7505" s="18" t="s">
        <v>16</v>
      </c>
      <c r="D7505" s="18" t="s">
        <v>17</v>
      </c>
      <c r="E7505" s="18" t="s">
        <v>14668</v>
      </c>
      <c r="F7505" s="18" t="s">
        <v>14893</v>
      </c>
      <c r="G7505" s="18" t="s">
        <v>14935</v>
      </c>
      <c r="H7505" s="18" t="s">
        <v>14936</v>
      </c>
      <c r="I7505" s="18">
        <v>2025.02</v>
      </c>
      <c r="J7505" s="40" t="s">
        <v>22</v>
      </c>
      <c r="K7505" s="13"/>
      <c r="XER7505"/>
      <c r="XES7505"/>
      <c r="XET7505"/>
      <c r="XEU7505"/>
    </row>
    <row r="7506" s="2" customFormat="1" ht="15" customHeight="1" spans="1:16375">
      <c r="A7506" s="13">
        <v>7502</v>
      </c>
      <c r="B7506" s="18" t="s">
        <v>14937</v>
      </c>
      <c r="C7506" s="18" t="s">
        <v>41</v>
      </c>
      <c r="D7506" s="18" t="s">
        <v>17</v>
      </c>
      <c r="E7506" s="18" t="s">
        <v>14668</v>
      </c>
      <c r="F7506" s="18" t="s">
        <v>14893</v>
      </c>
      <c r="G7506" s="18" t="s">
        <v>14935</v>
      </c>
      <c r="H7506" s="18" t="s">
        <v>14936</v>
      </c>
      <c r="I7506" s="18">
        <v>2025.02</v>
      </c>
      <c r="J7506" s="40" t="s">
        <v>22</v>
      </c>
      <c r="K7506" s="13"/>
      <c r="XER7506"/>
      <c r="XES7506"/>
      <c r="XET7506"/>
      <c r="XEU7506"/>
    </row>
    <row r="7507" s="2" customFormat="1" ht="15" customHeight="1" spans="1:16375">
      <c r="A7507" s="13">
        <v>7503</v>
      </c>
      <c r="B7507" s="18" t="s">
        <v>14938</v>
      </c>
      <c r="C7507" s="18" t="s">
        <v>16</v>
      </c>
      <c r="D7507" s="18" t="s">
        <v>17</v>
      </c>
      <c r="E7507" s="18" t="s">
        <v>14668</v>
      </c>
      <c r="F7507" s="18" t="s">
        <v>14893</v>
      </c>
      <c r="G7507" s="18" t="s">
        <v>14915</v>
      </c>
      <c r="H7507" s="18" t="s">
        <v>14939</v>
      </c>
      <c r="I7507" s="18">
        <v>2025.01</v>
      </c>
      <c r="J7507" s="40" t="s">
        <v>22</v>
      </c>
      <c r="K7507" s="13"/>
      <c r="XER7507"/>
      <c r="XES7507"/>
      <c r="XET7507"/>
      <c r="XEU7507"/>
    </row>
    <row r="7508" s="2" customFormat="1" ht="15" customHeight="1" spans="1:16375">
      <c r="A7508" s="13">
        <v>7504</v>
      </c>
      <c r="B7508" s="18" t="s">
        <v>14940</v>
      </c>
      <c r="C7508" s="18" t="s">
        <v>16</v>
      </c>
      <c r="D7508" s="18" t="s">
        <v>17</v>
      </c>
      <c r="E7508" s="18" t="s">
        <v>14668</v>
      </c>
      <c r="F7508" s="18" t="s">
        <v>14893</v>
      </c>
      <c r="G7508" s="18" t="s">
        <v>14894</v>
      </c>
      <c r="H7508" s="18" t="s">
        <v>14941</v>
      </c>
      <c r="I7508" s="18">
        <v>2025.04</v>
      </c>
      <c r="J7508" s="40" t="s">
        <v>25</v>
      </c>
      <c r="K7508" s="13"/>
      <c r="XER7508"/>
      <c r="XES7508"/>
      <c r="XET7508"/>
      <c r="XEU7508"/>
    </row>
    <row r="7509" s="2" customFormat="1" ht="15" customHeight="1" spans="1:16375">
      <c r="A7509" s="13">
        <v>7505</v>
      </c>
      <c r="B7509" s="18" t="s">
        <v>14942</v>
      </c>
      <c r="C7509" s="18" t="s">
        <v>16</v>
      </c>
      <c r="D7509" s="18" t="s">
        <v>17</v>
      </c>
      <c r="E7509" s="18" t="s">
        <v>14668</v>
      </c>
      <c r="F7509" s="18" t="s">
        <v>14893</v>
      </c>
      <c r="G7509" s="18" t="s">
        <v>14894</v>
      </c>
      <c r="H7509" s="18" t="s">
        <v>14943</v>
      </c>
      <c r="I7509" s="18">
        <v>2025.02</v>
      </c>
      <c r="J7509" s="40" t="s">
        <v>25</v>
      </c>
      <c r="K7509" s="13"/>
      <c r="XER7509"/>
      <c r="XES7509"/>
      <c r="XET7509"/>
      <c r="XEU7509"/>
    </row>
    <row r="7510" s="2" customFormat="1" ht="15" customHeight="1" spans="1:16375">
      <c r="A7510" s="13">
        <v>7506</v>
      </c>
      <c r="B7510" s="18" t="s">
        <v>4592</v>
      </c>
      <c r="C7510" s="18" t="s">
        <v>16</v>
      </c>
      <c r="D7510" s="18" t="s">
        <v>17</v>
      </c>
      <c r="E7510" s="18" t="s">
        <v>14668</v>
      </c>
      <c r="F7510" s="18" t="s">
        <v>14893</v>
      </c>
      <c r="G7510" s="18" t="s">
        <v>14944</v>
      </c>
      <c r="H7510" s="18" t="s">
        <v>14945</v>
      </c>
      <c r="I7510" s="18">
        <v>2025.02</v>
      </c>
      <c r="J7510" s="40" t="s">
        <v>25</v>
      </c>
      <c r="K7510" s="13"/>
      <c r="XER7510"/>
      <c r="XES7510"/>
      <c r="XET7510"/>
      <c r="XEU7510"/>
    </row>
    <row r="7511" s="2" customFormat="1" ht="15" customHeight="1" spans="1:16375">
      <c r="A7511" s="13">
        <v>7507</v>
      </c>
      <c r="B7511" s="18" t="s">
        <v>14946</v>
      </c>
      <c r="C7511" s="18" t="s">
        <v>16</v>
      </c>
      <c r="D7511" s="18" t="s">
        <v>17</v>
      </c>
      <c r="E7511" s="18" t="s">
        <v>14668</v>
      </c>
      <c r="F7511" s="18" t="s">
        <v>14893</v>
      </c>
      <c r="G7511" s="18" t="s">
        <v>14944</v>
      </c>
      <c r="H7511" s="18" t="s">
        <v>14947</v>
      </c>
      <c r="I7511" s="18">
        <v>2025.01</v>
      </c>
      <c r="J7511" s="40" t="s">
        <v>25</v>
      </c>
      <c r="K7511" s="13"/>
      <c r="XER7511"/>
      <c r="XES7511"/>
      <c r="XET7511"/>
      <c r="XEU7511"/>
    </row>
    <row r="7512" s="2" customFormat="1" ht="15" customHeight="1" spans="1:16375">
      <c r="A7512" s="13">
        <v>7508</v>
      </c>
      <c r="B7512" s="18" t="s">
        <v>14948</v>
      </c>
      <c r="C7512" s="18" t="s">
        <v>41</v>
      </c>
      <c r="D7512" s="18" t="s">
        <v>17</v>
      </c>
      <c r="E7512" s="18" t="s">
        <v>14668</v>
      </c>
      <c r="F7512" s="18" t="s">
        <v>14893</v>
      </c>
      <c r="G7512" s="18" t="s">
        <v>14944</v>
      </c>
      <c r="H7512" s="18" t="s">
        <v>14947</v>
      </c>
      <c r="I7512" s="18">
        <v>2025.01</v>
      </c>
      <c r="J7512" s="40" t="s">
        <v>25</v>
      </c>
      <c r="K7512" s="13"/>
      <c r="XER7512"/>
      <c r="XES7512"/>
      <c r="XET7512"/>
      <c r="XEU7512"/>
    </row>
    <row r="7513" s="2" customFormat="1" ht="15" customHeight="1" spans="1:16375">
      <c r="A7513" s="13">
        <v>7509</v>
      </c>
      <c r="B7513" s="18" t="s">
        <v>11568</v>
      </c>
      <c r="C7513" s="18" t="s">
        <v>41</v>
      </c>
      <c r="D7513" s="18" t="s">
        <v>17</v>
      </c>
      <c r="E7513" s="18" t="s">
        <v>14668</v>
      </c>
      <c r="F7513" s="18" t="s">
        <v>14893</v>
      </c>
      <c r="G7513" s="18" t="s">
        <v>14935</v>
      </c>
      <c r="H7513" s="18" t="s">
        <v>14949</v>
      </c>
      <c r="I7513" s="18">
        <v>2025.06</v>
      </c>
      <c r="J7513" s="40" t="s">
        <v>25</v>
      </c>
      <c r="K7513" s="13"/>
      <c r="XER7513"/>
      <c r="XES7513"/>
      <c r="XET7513"/>
      <c r="XEU7513"/>
    </row>
    <row r="7514" s="2" customFormat="1" ht="15" customHeight="1" spans="1:16375">
      <c r="A7514" s="13">
        <v>7510</v>
      </c>
      <c r="B7514" s="18" t="s">
        <v>14950</v>
      </c>
      <c r="C7514" s="18" t="s">
        <v>16</v>
      </c>
      <c r="D7514" s="18" t="s">
        <v>17</v>
      </c>
      <c r="E7514" s="18" t="s">
        <v>14668</v>
      </c>
      <c r="F7514" s="18" t="s">
        <v>14893</v>
      </c>
      <c r="G7514" s="18" t="s">
        <v>14951</v>
      </c>
      <c r="H7514" s="18" t="s">
        <v>14952</v>
      </c>
      <c r="I7514" s="18" t="s">
        <v>10169</v>
      </c>
      <c r="J7514" s="24" t="s">
        <v>72</v>
      </c>
      <c r="K7514" s="13"/>
      <c r="XER7514"/>
      <c r="XES7514"/>
      <c r="XET7514"/>
      <c r="XEU7514"/>
    </row>
    <row r="7515" s="2" customFormat="1" ht="15" customHeight="1" spans="1:16375">
      <c r="A7515" s="13">
        <v>7511</v>
      </c>
      <c r="B7515" s="18" t="s">
        <v>14953</v>
      </c>
      <c r="C7515" s="18" t="s">
        <v>41</v>
      </c>
      <c r="D7515" s="18" t="s">
        <v>17</v>
      </c>
      <c r="E7515" s="18" t="s">
        <v>14668</v>
      </c>
      <c r="F7515" s="18" t="s">
        <v>14954</v>
      </c>
      <c r="G7515" s="18" t="s">
        <v>14955</v>
      </c>
      <c r="H7515" s="18" t="s">
        <v>14956</v>
      </c>
      <c r="I7515" s="18">
        <v>2025.02</v>
      </c>
      <c r="J7515" s="40" t="s">
        <v>22</v>
      </c>
      <c r="K7515" s="13"/>
      <c r="XER7515"/>
      <c r="XES7515"/>
      <c r="XET7515"/>
      <c r="XEU7515"/>
    </row>
    <row r="7516" s="2" customFormat="1" ht="15" customHeight="1" spans="1:16375">
      <c r="A7516" s="13">
        <v>7512</v>
      </c>
      <c r="B7516" s="18" t="s">
        <v>14957</v>
      </c>
      <c r="C7516" s="18" t="s">
        <v>16</v>
      </c>
      <c r="D7516" s="18" t="s">
        <v>17</v>
      </c>
      <c r="E7516" s="18" t="s">
        <v>14668</v>
      </c>
      <c r="F7516" s="18" t="s">
        <v>14954</v>
      </c>
      <c r="G7516" s="18" t="s">
        <v>14958</v>
      </c>
      <c r="H7516" s="18" t="s">
        <v>14959</v>
      </c>
      <c r="I7516" s="18">
        <v>2025.02</v>
      </c>
      <c r="J7516" s="40" t="s">
        <v>25</v>
      </c>
      <c r="K7516" s="13"/>
      <c r="XER7516"/>
      <c r="XES7516"/>
      <c r="XET7516"/>
      <c r="XEU7516"/>
    </row>
    <row r="7517" s="2" customFormat="1" ht="15" customHeight="1" spans="1:16375">
      <c r="A7517" s="13">
        <v>7513</v>
      </c>
      <c r="B7517" s="18" t="s">
        <v>14960</v>
      </c>
      <c r="C7517" s="18" t="s">
        <v>16</v>
      </c>
      <c r="D7517" s="18" t="s">
        <v>17</v>
      </c>
      <c r="E7517" s="18" t="s">
        <v>14668</v>
      </c>
      <c r="F7517" s="18" t="s">
        <v>14954</v>
      </c>
      <c r="G7517" s="18" t="s">
        <v>14961</v>
      </c>
      <c r="H7517" s="18" t="s">
        <v>14962</v>
      </c>
      <c r="I7517" s="18">
        <v>2025.01</v>
      </c>
      <c r="J7517" s="40" t="s">
        <v>25</v>
      </c>
      <c r="K7517" s="13"/>
      <c r="XER7517"/>
      <c r="XES7517"/>
      <c r="XET7517"/>
      <c r="XEU7517"/>
    </row>
    <row r="7518" s="2" customFormat="1" ht="15" customHeight="1" spans="1:16375">
      <c r="A7518" s="13">
        <v>7514</v>
      </c>
      <c r="B7518" s="18" t="s">
        <v>14963</v>
      </c>
      <c r="C7518" s="18" t="s">
        <v>41</v>
      </c>
      <c r="D7518" s="18" t="s">
        <v>17</v>
      </c>
      <c r="E7518" s="18" t="s">
        <v>14668</v>
      </c>
      <c r="F7518" s="18" t="s">
        <v>14954</v>
      </c>
      <c r="G7518" s="18" t="s">
        <v>14964</v>
      </c>
      <c r="H7518" s="18" t="s">
        <v>14965</v>
      </c>
      <c r="I7518" s="18">
        <v>2025.02</v>
      </c>
      <c r="J7518" s="40" t="s">
        <v>25</v>
      </c>
      <c r="K7518" s="13"/>
      <c r="XER7518"/>
      <c r="XES7518"/>
      <c r="XET7518"/>
      <c r="XEU7518"/>
    </row>
    <row r="7519" s="2" customFormat="1" ht="15" customHeight="1" spans="1:16375">
      <c r="A7519" s="13">
        <v>7515</v>
      </c>
      <c r="B7519" s="18" t="s">
        <v>14966</v>
      </c>
      <c r="C7519" s="18" t="s">
        <v>16</v>
      </c>
      <c r="D7519" s="18" t="s">
        <v>17</v>
      </c>
      <c r="E7519" s="18" t="s">
        <v>14668</v>
      </c>
      <c r="F7519" s="18" t="s">
        <v>14954</v>
      </c>
      <c r="G7519" s="18" t="s">
        <v>14964</v>
      </c>
      <c r="H7519" s="18" t="s">
        <v>14967</v>
      </c>
      <c r="I7519" s="18">
        <v>2025.02</v>
      </c>
      <c r="J7519" s="40" t="s">
        <v>72</v>
      </c>
      <c r="K7519" s="13"/>
      <c r="XER7519"/>
      <c r="XES7519"/>
      <c r="XET7519"/>
      <c r="XEU7519"/>
    </row>
    <row r="7520" s="2" customFormat="1" ht="15" customHeight="1" spans="1:16375">
      <c r="A7520" s="13">
        <v>7516</v>
      </c>
      <c r="B7520" s="18" t="s">
        <v>14968</v>
      </c>
      <c r="C7520" s="18" t="s">
        <v>41</v>
      </c>
      <c r="D7520" s="18" t="s">
        <v>17</v>
      </c>
      <c r="E7520" s="18" t="s">
        <v>14668</v>
      </c>
      <c r="F7520" s="18" t="s">
        <v>14954</v>
      </c>
      <c r="G7520" s="18" t="s">
        <v>14964</v>
      </c>
      <c r="H7520" s="18" t="s">
        <v>14969</v>
      </c>
      <c r="I7520" s="18">
        <v>2025.01</v>
      </c>
      <c r="J7520" s="40" t="s">
        <v>22</v>
      </c>
      <c r="K7520" s="13"/>
      <c r="XER7520"/>
      <c r="XES7520"/>
      <c r="XET7520"/>
      <c r="XEU7520"/>
    </row>
    <row r="7521" s="2" customFormat="1" ht="15" customHeight="1" spans="1:16375">
      <c r="A7521" s="13">
        <v>7517</v>
      </c>
      <c r="B7521" s="18" t="s">
        <v>14970</v>
      </c>
      <c r="C7521" s="18" t="s">
        <v>41</v>
      </c>
      <c r="D7521" s="18" t="s">
        <v>17</v>
      </c>
      <c r="E7521" s="18" t="s">
        <v>14668</v>
      </c>
      <c r="F7521" s="18" t="s">
        <v>14954</v>
      </c>
      <c r="G7521" s="18" t="s">
        <v>9100</v>
      </c>
      <c r="H7521" s="18" t="s">
        <v>14971</v>
      </c>
      <c r="I7521" s="18">
        <v>2025.02</v>
      </c>
      <c r="J7521" s="40" t="s">
        <v>22</v>
      </c>
      <c r="K7521" s="13"/>
      <c r="XER7521"/>
      <c r="XES7521"/>
      <c r="XET7521"/>
      <c r="XEU7521"/>
    </row>
    <row r="7522" s="2" customFormat="1" ht="15" customHeight="1" spans="1:16375">
      <c r="A7522" s="13">
        <v>7518</v>
      </c>
      <c r="B7522" s="18" t="s">
        <v>9844</v>
      </c>
      <c r="C7522" s="18" t="s">
        <v>16</v>
      </c>
      <c r="D7522" s="18" t="s">
        <v>17</v>
      </c>
      <c r="E7522" s="18" t="s">
        <v>14668</v>
      </c>
      <c r="F7522" s="18" t="s">
        <v>14954</v>
      </c>
      <c r="G7522" s="18" t="s">
        <v>14972</v>
      </c>
      <c r="H7522" s="18" t="s">
        <v>14973</v>
      </c>
      <c r="I7522" s="18">
        <v>2025.02</v>
      </c>
      <c r="J7522" s="40" t="s">
        <v>25</v>
      </c>
      <c r="K7522" s="13"/>
      <c r="XER7522"/>
      <c r="XES7522"/>
      <c r="XET7522"/>
      <c r="XEU7522"/>
    </row>
    <row r="7523" s="2" customFormat="1" ht="15" customHeight="1" spans="1:16375">
      <c r="A7523" s="13">
        <v>7519</v>
      </c>
      <c r="B7523" s="18" t="s">
        <v>14974</v>
      </c>
      <c r="C7523" s="18" t="s">
        <v>41</v>
      </c>
      <c r="D7523" s="18" t="s">
        <v>17</v>
      </c>
      <c r="E7523" s="18" t="s">
        <v>14668</v>
      </c>
      <c r="F7523" s="18" t="s">
        <v>14954</v>
      </c>
      <c r="G7523" s="18" t="s">
        <v>14972</v>
      </c>
      <c r="H7523" s="18" t="s">
        <v>14975</v>
      </c>
      <c r="I7523" s="18">
        <v>2025.05</v>
      </c>
      <c r="J7523" s="40" t="s">
        <v>25</v>
      </c>
      <c r="K7523" s="13"/>
      <c r="XER7523"/>
      <c r="XES7523"/>
      <c r="XET7523"/>
      <c r="XEU7523"/>
    </row>
    <row r="7524" s="2" customFormat="1" ht="15" customHeight="1" spans="1:16375">
      <c r="A7524" s="13">
        <v>7520</v>
      </c>
      <c r="B7524" s="18" t="s">
        <v>8944</v>
      </c>
      <c r="C7524" s="18" t="s">
        <v>16</v>
      </c>
      <c r="D7524" s="18" t="s">
        <v>17</v>
      </c>
      <c r="E7524" s="18" t="s">
        <v>14668</v>
      </c>
      <c r="F7524" s="18" t="s">
        <v>14954</v>
      </c>
      <c r="G7524" s="18" t="s">
        <v>14972</v>
      </c>
      <c r="H7524" s="18" t="s">
        <v>14976</v>
      </c>
      <c r="I7524" s="18">
        <v>2025.03</v>
      </c>
      <c r="J7524" s="40" t="s">
        <v>25</v>
      </c>
      <c r="K7524" s="13"/>
      <c r="XER7524"/>
      <c r="XES7524"/>
      <c r="XET7524"/>
      <c r="XEU7524"/>
    </row>
    <row r="7525" s="2" customFormat="1" ht="15" customHeight="1" spans="1:16375">
      <c r="A7525" s="13">
        <v>7521</v>
      </c>
      <c r="B7525" s="18" t="s">
        <v>14977</v>
      </c>
      <c r="C7525" s="18" t="s">
        <v>41</v>
      </c>
      <c r="D7525" s="18" t="s">
        <v>17</v>
      </c>
      <c r="E7525" s="18" t="s">
        <v>14668</v>
      </c>
      <c r="F7525" s="18" t="s">
        <v>14954</v>
      </c>
      <c r="G7525" s="18" t="s">
        <v>6097</v>
      </c>
      <c r="H7525" s="18" t="s">
        <v>14978</v>
      </c>
      <c r="I7525" s="18">
        <v>2025.02</v>
      </c>
      <c r="J7525" s="40" t="s">
        <v>25</v>
      </c>
      <c r="K7525" s="13"/>
      <c r="XER7525"/>
      <c r="XES7525"/>
      <c r="XET7525"/>
      <c r="XEU7525"/>
    </row>
    <row r="7526" s="2" customFormat="1" ht="15" customHeight="1" spans="1:16375">
      <c r="A7526" s="13">
        <v>7522</v>
      </c>
      <c r="B7526" s="18" t="s">
        <v>14979</v>
      </c>
      <c r="C7526" s="18" t="s">
        <v>16</v>
      </c>
      <c r="D7526" s="18" t="s">
        <v>17</v>
      </c>
      <c r="E7526" s="18" t="s">
        <v>14668</v>
      </c>
      <c r="F7526" s="18" t="s">
        <v>14954</v>
      </c>
      <c r="G7526" s="18" t="s">
        <v>6097</v>
      </c>
      <c r="H7526" s="18" t="s">
        <v>14978</v>
      </c>
      <c r="I7526" s="18">
        <v>2025.02</v>
      </c>
      <c r="J7526" s="40" t="s">
        <v>25</v>
      </c>
      <c r="K7526" s="13"/>
      <c r="XER7526"/>
      <c r="XES7526"/>
      <c r="XET7526"/>
      <c r="XEU7526"/>
    </row>
    <row r="7527" s="2" customFormat="1" ht="15" customHeight="1" spans="1:16375">
      <c r="A7527" s="13">
        <v>7523</v>
      </c>
      <c r="B7527" s="13" t="s">
        <v>14980</v>
      </c>
      <c r="C7527" s="13" t="s">
        <v>16</v>
      </c>
      <c r="D7527" s="13" t="s">
        <v>17</v>
      </c>
      <c r="E7527" s="13" t="s">
        <v>14668</v>
      </c>
      <c r="F7527" s="13" t="s">
        <v>14954</v>
      </c>
      <c r="G7527" s="13" t="s">
        <v>14981</v>
      </c>
      <c r="H7527" s="18" t="s">
        <v>14982</v>
      </c>
      <c r="I7527" s="18">
        <v>2025.02</v>
      </c>
      <c r="J7527" s="40" t="s">
        <v>22</v>
      </c>
      <c r="K7527" s="13"/>
      <c r="XER7527"/>
      <c r="XES7527"/>
      <c r="XET7527"/>
      <c r="XEU7527"/>
    </row>
    <row r="7528" s="2" customFormat="1" ht="15" customHeight="1" spans="1:16375">
      <c r="A7528" s="13">
        <v>7524</v>
      </c>
      <c r="B7528" s="13" t="s">
        <v>14983</v>
      </c>
      <c r="C7528" s="13" t="s">
        <v>41</v>
      </c>
      <c r="D7528" s="13" t="s">
        <v>17</v>
      </c>
      <c r="E7528" s="13" t="s">
        <v>14668</v>
      </c>
      <c r="F7528" s="13" t="s">
        <v>14954</v>
      </c>
      <c r="G7528" s="18" t="s">
        <v>14972</v>
      </c>
      <c r="H7528" s="18" t="s">
        <v>14984</v>
      </c>
      <c r="I7528" s="18">
        <v>2025.03</v>
      </c>
      <c r="J7528" s="40" t="s">
        <v>25</v>
      </c>
      <c r="K7528" s="13"/>
      <c r="XER7528"/>
      <c r="XES7528"/>
      <c r="XET7528"/>
      <c r="XEU7528"/>
    </row>
    <row r="7529" s="2" customFormat="1" ht="15" customHeight="1" spans="1:16375">
      <c r="A7529" s="13">
        <v>7525</v>
      </c>
      <c r="B7529" s="13" t="s">
        <v>14985</v>
      </c>
      <c r="C7529" s="13" t="s">
        <v>16</v>
      </c>
      <c r="D7529" s="13" t="s">
        <v>17</v>
      </c>
      <c r="E7529" s="13" t="s">
        <v>14668</v>
      </c>
      <c r="F7529" s="13" t="s">
        <v>14954</v>
      </c>
      <c r="G7529" s="18" t="s">
        <v>9100</v>
      </c>
      <c r="H7529" s="18" t="s">
        <v>14986</v>
      </c>
      <c r="I7529" s="18">
        <v>2025.03</v>
      </c>
      <c r="J7529" s="40" t="s">
        <v>25</v>
      </c>
      <c r="K7529" s="13"/>
      <c r="XER7529"/>
      <c r="XES7529"/>
      <c r="XET7529"/>
      <c r="XEU7529"/>
    </row>
    <row r="7530" s="2" customFormat="1" ht="15" customHeight="1" spans="1:16375">
      <c r="A7530" s="13">
        <v>7526</v>
      </c>
      <c r="B7530" s="18" t="s">
        <v>14987</v>
      </c>
      <c r="C7530" s="18" t="s">
        <v>41</v>
      </c>
      <c r="D7530" s="18" t="s">
        <v>17</v>
      </c>
      <c r="E7530" s="18" t="s">
        <v>14668</v>
      </c>
      <c r="F7530" s="18" t="s">
        <v>14988</v>
      </c>
      <c r="G7530" s="18" t="s">
        <v>14989</v>
      </c>
      <c r="H7530" s="18" t="s">
        <v>14990</v>
      </c>
      <c r="I7530" s="18">
        <v>2025.02</v>
      </c>
      <c r="J7530" s="40" t="s">
        <v>25</v>
      </c>
      <c r="K7530" s="13"/>
      <c r="XER7530"/>
      <c r="XES7530"/>
      <c r="XET7530"/>
      <c r="XEU7530"/>
    </row>
    <row r="7531" s="2" customFormat="1" ht="15" customHeight="1" spans="1:16375">
      <c r="A7531" s="13">
        <v>7527</v>
      </c>
      <c r="B7531" s="18" t="s">
        <v>14991</v>
      </c>
      <c r="C7531" s="18" t="s">
        <v>16</v>
      </c>
      <c r="D7531" s="18" t="s">
        <v>17</v>
      </c>
      <c r="E7531" s="18" t="s">
        <v>14668</v>
      </c>
      <c r="F7531" s="18" t="s">
        <v>14988</v>
      </c>
      <c r="G7531" s="18" t="s">
        <v>3766</v>
      </c>
      <c r="H7531" s="18" t="s">
        <v>14992</v>
      </c>
      <c r="I7531" s="18">
        <v>2025.02</v>
      </c>
      <c r="J7531" s="40" t="s">
        <v>25</v>
      </c>
      <c r="K7531" s="13"/>
      <c r="XER7531"/>
      <c r="XES7531"/>
      <c r="XET7531"/>
      <c r="XEU7531"/>
    </row>
    <row r="7532" s="2" customFormat="1" ht="15" customHeight="1" spans="1:16375">
      <c r="A7532" s="13">
        <v>7528</v>
      </c>
      <c r="B7532" s="18" t="s">
        <v>14993</v>
      </c>
      <c r="C7532" s="18" t="s">
        <v>41</v>
      </c>
      <c r="D7532" s="18" t="s">
        <v>17</v>
      </c>
      <c r="E7532" s="18" t="s">
        <v>14668</v>
      </c>
      <c r="F7532" s="18" t="s">
        <v>14988</v>
      </c>
      <c r="G7532" s="18" t="s">
        <v>14994</v>
      </c>
      <c r="H7532" s="18" t="s">
        <v>14995</v>
      </c>
      <c r="I7532" s="18">
        <v>2025.01</v>
      </c>
      <c r="J7532" s="40" t="s">
        <v>22</v>
      </c>
      <c r="K7532" s="13"/>
      <c r="XER7532"/>
      <c r="XES7532"/>
      <c r="XET7532"/>
      <c r="XEU7532"/>
    </row>
    <row r="7533" s="2" customFormat="1" ht="15" customHeight="1" spans="1:16375">
      <c r="A7533" s="13">
        <v>7529</v>
      </c>
      <c r="B7533" s="18" t="s">
        <v>5832</v>
      </c>
      <c r="C7533" s="18" t="s">
        <v>16</v>
      </c>
      <c r="D7533" s="18" t="s">
        <v>17</v>
      </c>
      <c r="E7533" s="18" t="s">
        <v>14668</v>
      </c>
      <c r="F7533" s="18" t="s">
        <v>14988</v>
      </c>
      <c r="G7533" s="18" t="s">
        <v>14996</v>
      </c>
      <c r="H7533" s="18" t="s">
        <v>14997</v>
      </c>
      <c r="I7533" s="18">
        <v>2025.02</v>
      </c>
      <c r="J7533" s="40" t="s">
        <v>25</v>
      </c>
      <c r="K7533" s="13"/>
      <c r="XER7533"/>
      <c r="XES7533"/>
      <c r="XET7533"/>
      <c r="XEU7533"/>
    </row>
    <row r="7534" s="2" customFormat="1" ht="15" customHeight="1" spans="1:16375">
      <c r="A7534" s="13">
        <v>7530</v>
      </c>
      <c r="B7534" s="18" t="s">
        <v>14998</v>
      </c>
      <c r="C7534" s="18" t="s">
        <v>16</v>
      </c>
      <c r="D7534" s="18" t="s">
        <v>17</v>
      </c>
      <c r="E7534" s="18" t="s">
        <v>14668</v>
      </c>
      <c r="F7534" s="18" t="s">
        <v>14988</v>
      </c>
      <c r="G7534" s="18" t="s">
        <v>14996</v>
      </c>
      <c r="H7534" s="18" t="s">
        <v>14999</v>
      </c>
      <c r="I7534" s="18">
        <v>2025.02</v>
      </c>
      <c r="J7534" s="40" t="s">
        <v>25</v>
      </c>
      <c r="K7534" s="13"/>
      <c r="XER7534"/>
      <c r="XES7534"/>
      <c r="XET7534"/>
      <c r="XEU7534"/>
    </row>
    <row r="7535" s="2" customFormat="1" ht="15" customHeight="1" spans="1:16375">
      <c r="A7535" s="13">
        <v>7531</v>
      </c>
      <c r="B7535" s="18" t="s">
        <v>15000</v>
      </c>
      <c r="C7535" s="18" t="s">
        <v>41</v>
      </c>
      <c r="D7535" s="18" t="s">
        <v>17</v>
      </c>
      <c r="E7535" s="18" t="s">
        <v>14668</v>
      </c>
      <c r="F7535" s="18" t="s">
        <v>14988</v>
      </c>
      <c r="G7535" s="18" t="s">
        <v>14996</v>
      </c>
      <c r="H7535" s="18" t="s">
        <v>15001</v>
      </c>
      <c r="I7535" s="18">
        <v>2025.02</v>
      </c>
      <c r="J7535" s="40" t="s">
        <v>22</v>
      </c>
      <c r="K7535" s="13"/>
      <c r="XER7535"/>
      <c r="XES7535"/>
      <c r="XET7535"/>
      <c r="XEU7535"/>
    </row>
    <row r="7536" s="2" customFormat="1" ht="15" customHeight="1" spans="1:16375">
      <c r="A7536" s="13">
        <v>7532</v>
      </c>
      <c r="B7536" s="18" t="s">
        <v>15002</v>
      </c>
      <c r="C7536" s="18" t="s">
        <v>16</v>
      </c>
      <c r="D7536" s="18" t="s">
        <v>17</v>
      </c>
      <c r="E7536" s="18" t="s">
        <v>14668</v>
      </c>
      <c r="F7536" s="18" t="s">
        <v>14988</v>
      </c>
      <c r="G7536" s="18" t="s">
        <v>15003</v>
      </c>
      <c r="H7536" s="18" t="s">
        <v>15004</v>
      </c>
      <c r="I7536" s="18">
        <v>2025.02</v>
      </c>
      <c r="J7536" s="40" t="s">
        <v>25</v>
      </c>
      <c r="K7536" s="13"/>
      <c r="XER7536"/>
      <c r="XES7536"/>
      <c r="XET7536"/>
      <c r="XEU7536"/>
    </row>
    <row r="7537" s="2" customFormat="1" ht="15" customHeight="1" spans="1:16375">
      <c r="A7537" s="13">
        <v>7533</v>
      </c>
      <c r="B7537" s="18" t="s">
        <v>15005</v>
      </c>
      <c r="C7537" s="18" t="s">
        <v>16</v>
      </c>
      <c r="D7537" s="18" t="s">
        <v>17</v>
      </c>
      <c r="E7537" s="18" t="s">
        <v>14668</v>
      </c>
      <c r="F7537" s="18" t="s">
        <v>14988</v>
      </c>
      <c r="G7537" s="18" t="s">
        <v>7698</v>
      </c>
      <c r="H7537" s="18" t="s">
        <v>15006</v>
      </c>
      <c r="I7537" s="18">
        <v>2025.03</v>
      </c>
      <c r="J7537" s="40" t="s">
        <v>25</v>
      </c>
      <c r="K7537" s="13"/>
      <c r="XER7537"/>
      <c r="XES7537"/>
      <c r="XET7537"/>
      <c r="XEU7537"/>
    </row>
    <row r="7538" s="2" customFormat="1" ht="15" customHeight="1" spans="1:16375">
      <c r="A7538" s="13">
        <v>7534</v>
      </c>
      <c r="B7538" s="18" t="s">
        <v>15007</v>
      </c>
      <c r="C7538" s="18" t="s">
        <v>41</v>
      </c>
      <c r="D7538" s="18" t="s">
        <v>17</v>
      </c>
      <c r="E7538" s="18" t="s">
        <v>14668</v>
      </c>
      <c r="F7538" s="18" t="s">
        <v>14988</v>
      </c>
      <c r="G7538" s="18" t="s">
        <v>6495</v>
      </c>
      <c r="H7538" s="18" t="s">
        <v>15008</v>
      </c>
      <c r="I7538" s="18">
        <v>2025.02</v>
      </c>
      <c r="J7538" s="24" t="s">
        <v>25</v>
      </c>
      <c r="K7538" s="13"/>
      <c r="XER7538"/>
      <c r="XES7538"/>
      <c r="XET7538"/>
      <c r="XEU7538"/>
    </row>
    <row r="7539" s="2" customFormat="1" ht="15" customHeight="1" spans="1:16375">
      <c r="A7539" s="13">
        <v>7535</v>
      </c>
      <c r="B7539" s="18" t="s">
        <v>15009</v>
      </c>
      <c r="C7539" s="18" t="s">
        <v>16</v>
      </c>
      <c r="D7539" s="18" t="s">
        <v>17</v>
      </c>
      <c r="E7539" s="18" t="s">
        <v>14668</v>
      </c>
      <c r="F7539" s="18" t="s">
        <v>14988</v>
      </c>
      <c r="G7539" s="18" t="s">
        <v>6495</v>
      </c>
      <c r="H7539" s="18" t="s">
        <v>990</v>
      </c>
      <c r="I7539" s="18">
        <v>2025.02</v>
      </c>
      <c r="J7539" s="40" t="s">
        <v>25</v>
      </c>
      <c r="K7539" s="13"/>
      <c r="XER7539"/>
      <c r="XES7539"/>
      <c r="XET7539"/>
      <c r="XEU7539"/>
    </row>
    <row r="7540" s="2" customFormat="1" ht="15" customHeight="1" spans="1:16375">
      <c r="A7540" s="13">
        <v>7536</v>
      </c>
      <c r="B7540" s="18" t="s">
        <v>15010</v>
      </c>
      <c r="C7540" s="18" t="s">
        <v>41</v>
      </c>
      <c r="D7540" s="18" t="s">
        <v>17</v>
      </c>
      <c r="E7540" s="18" t="s">
        <v>14668</v>
      </c>
      <c r="F7540" s="18" t="s">
        <v>14988</v>
      </c>
      <c r="G7540" s="18" t="s">
        <v>7698</v>
      </c>
      <c r="H7540" s="18" t="s">
        <v>15011</v>
      </c>
      <c r="I7540" s="18">
        <v>2025.02</v>
      </c>
      <c r="J7540" s="40" t="s">
        <v>72</v>
      </c>
      <c r="K7540" s="13"/>
      <c r="XER7540"/>
      <c r="XES7540"/>
      <c r="XET7540"/>
      <c r="XEU7540"/>
    </row>
    <row r="7541" s="2" customFormat="1" ht="15" customHeight="1" spans="1:16375">
      <c r="A7541" s="13">
        <v>7537</v>
      </c>
      <c r="B7541" s="18" t="s">
        <v>15012</v>
      </c>
      <c r="C7541" s="18" t="s">
        <v>41</v>
      </c>
      <c r="D7541" s="18" t="s">
        <v>17</v>
      </c>
      <c r="E7541" s="18" t="s">
        <v>14668</v>
      </c>
      <c r="F7541" s="18" t="s">
        <v>14988</v>
      </c>
      <c r="G7541" s="18" t="s">
        <v>15013</v>
      </c>
      <c r="H7541" s="18" t="s">
        <v>15014</v>
      </c>
      <c r="I7541" s="18">
        <v>2025.02</v>
      </c>
      <c r="J7541" s="40" t="s">
        <v>25</v>
      </c>
      <c r="K7541" s="13"/>
      <c r="XER7541"/>
      <c r="XES7541"/>
      <c r="XET7541"/>
      <c r="XEU7541"/>
    </row>
    <row r="7542" s="2" customFormat="1" ht="15" customHeight="1" spans="1:16375">
      <c r="A7542" s="13">
        <v>7538</v>
      </c>
      <c r="B7542" s="18" t="s">
        <v>15015</v>
      </c>
      <c r="C7542" s="18" t="s">
        <v>16</v>
      </c>
      <c r="D7542" s="18" t="s">
        <v>17</v>
      </c>
      <c r="E7542" s="18" t="s">
        <v>14668</v>
      </c>
      <c r="F7542" s="18" t="s">
        <v>14988</v>
      </c>
      <c r="G7542" s="18" t="s">
        <v>15016</v>
      </c>
      <c r="H7542" s="18" t="s">
        <v>15017</v>
      </c>
      <c r="I7542" s="18">
        <v>2025.04</v>
      </c>
      <c r="J7542" s="40" t="s">
        <v>22</v>
      </c>
      <c r="K7542" s="13"/>
      <c r="XER7542"/>
      <c r="XES7542"/>
      <c r="XET7542"/>
      <c r="XEU7542"/>
    </row>
    <row r="7543" s="2" customFormat="1" ht="15" customHeight="1" spans="1:16375">
      <c r="A7543" s="13">
        <v>7539</v>
      </c>
      <c r="B7543" s="18" t="s">
        <v>15018</v>
      </c>
      <c r="C7543" s="18" t="s">
        <v>16</v>
      </c>
      <c r="D7543" s="18" t="s">
        <v>17</v>
      </c>
      <c r="E7543" s="18" t="s">
        <v>14668</v>
      </c>
      <c r="F7543" s="18" t="s">
        <v>14988</v>
      </c>
      <c r="G7543" s="18" t="s">
        <v>14989</v>
      </c>
      <c r="H7543" s="18" t="s">
        <v>15019</v>
      </c>
      <c r="I7543" s="18">
        <v>2025.02</v>
      </c>
      <c r="J7543" s="40" t="s">
        <v>25</v>
      </c>
      <c r="K7543" s="13"/>
      <c r="XER7543"/>
      <c r="XES7543"/>
      <c r="XET7543"/>
      <c r="XEU7543"/>
    </row>
    <row r="7544" s="2" customFormat="1" ht="15" customHeight="1" spans="1:16375">
      <c r="A7544" s="13">
        <v>7540</v>
      </c>
      <c r="B7544" s="18" t="s">
        <v>15020</v>
      </c>
      <c r="C7544" s="18" t="s">
        <v>16</v>
      </c>
      <c r="D7544" s="18" t="s">
        <v>17</v>
      </c>
      <c r="E7544" s="18" t="s">
        <v>14668</v>
      </c>
      <c r="F7544" s="18" t="s">
        <v>14988</v>
      </c>
      <c r="G7544" s="18" t="s">
        <v>14129</v>
      </c>
      <c r="H7544" s="18" t="s">
        <v>15021</v>
      </c>
      <c r="I7544" s="18">
        <v>2025.02</v>
      </c>
      <c r="J7544" s="40" t="s">
        <v>25</v>
      </c>
      <c r="K7544" s="13"/>
      <c r="XER7544"/>
      <c r="XES7544"/>
      <c r="XET7544"/>
      <c r="XEU7544"/>
    </row>
    <row r="7545" s="2" customFormat="1" ht="15" customHeight="1" spans="1:16375">
      <c r="A7545" s="13">
        <v>7541</v>
      </c>
      <c r="B7545" s="18" t="s">
        <v>15022</v>
      </c>
      <c r="C7545" s="18" t="s">
        <v>41</v>
      </c>
      <c r="D7545" s="18" t="s">
        <v>17</v>
      </c>
      <c r="E7545" s="18" t="s">
        <v>14668</v>
      </c>
      <c r="F7545" s="18" t="s">
        <v>14988</v>
      </c>
      <c r="G7545" s="18" t="s">
        <v>14129</v>
      </c>
      <c r="H7545" s="18" t="s">
        <v>15021</v>
      </c>
      <c r="I7545" s="18">
        <v>2025.02</v>
      </c>
      <c r="J7545" s="40" t="s">
        <v>25</v>
      </c>
      <c r="K7545" s="13"/>
      <c r="XER7545"/>
      <c r="XES7545"/>
      <c r="XET7545"/>
      <c r="XEU7545"/>
    </row>
    <row r="7546" s="2" customFormat="1" ht="15" customHeight="1" spans="1:16375">
      <c r="A7546" s="13">
        <v>7542</v>
      </c>
      <c r="B7546" s="18" t="s">
        <v>15023</v>
      </c>
      <c r="C7546" s="18" t="s">
        <v>16</v>
      </c>
      <c r="D7546" s="18" t="s">
        <v>17</v>
      </c>
      <c r="E7546" s="18" t="s">
        <v>14668</v>
      </c>
      <c r="F7546" s="18" t="s">
        <v>14988</v>
      </c>
      <c r="G7546" s="18" t="s">
        <v>3766</v>
      </c>
      <c r="H7546" s="18" t="s">
        <v>15024</v>
      </c>
      <c r="I7546" s="18">
        <v>2025.3</v>
      </c>
      <c r="J7546" s="40" t="s">
        <v>72</v>
      </c>
      <c r="K7546" s="13"/>
      <c r="XER7546"/>
      <c r="XES7546"/>
      <c r="XET7546"/>
      <c r="XEU7546"/>
    </row>
    <row r="7547" s="2" customFormat="1" ht="15" customHeight="1" spans="1:16375">
      <c r="A7547" s="13">
        <v>7543</v>
      </c>
      <c r="B7547" s="18" t="s">
        <v>15025</v>
      </c>
      <c r="C7547" s="18" t="s">
        <v>16</v>
      </c>
      <c r="D7547" s="18" t="s">
        <v>17</v>
      </c>
      <c r="E7547" s="18" t="s">
        <v>14668</v>
      </c>
      <c r="F7547" s="18" t="s">
        <v>14988</v>
      </c>
      <c r="G7547" s="18" t="s">
        <v>3766</v>
      </c>
      <c r="H7547" s="18" t="s">
        <v>15026</v>
      </c>
      <c r="I7547" s="18">
        <v>2025.02</v>
      </c>
      <c r="J7547" s="40" t="s">
        <v>25</v>
      </c>
      <c r="K7547" s="13"/>
      <c r="XER7547"/>
      <c r="XES7547"/>
      <c r="XET7547"/>
      <c r="XEU7547"/>
    </row>
    <row r="7548" s="2" customFormat="1" ht="15" customHeight="1" spans="1:16375">
      <c r="A7548" s="13">
        <v>7544</v>
      </c>
      <c r="B7548" s="18" t="s">
        <v>15027</v>
      </c>
      <c r="C7548" s="18" t="s">
        <v>16</v>
      </c>
      <c r="D7548" s="18" t="s">
        <v>17</v>
      </c>
      <c r="E7548" s="18" t="s">
        <v>14668</v>
      </c>
      <c r="F7548" s="18" t="s">
        <v>14988</v>
      </c>
      <c r="G7548" s="18" t="s">
        <v>15028</v>
      </c>
      <c r="H7548" s="18" t="s">
        <v>990</v>
      </c>
      <c r="I7548" s="18">
        <v>2025.02</v>
      </c>
      <c r="J7548" s="40" t="s">
        <v>25</v>
      </c>
      <c r="K7548" s="13"/>
      <c r="XER7548"/>
      <c r="XES7548"/>
      <c r="XET7548"/>
      <c r="XEU7548"/>
    </row>
    <row r="7549" s="2" customFormat="1" ht="15" customHeight="1" spans="1:16375">
      <c r="A7549" s="13">
        <v>7545</v>
      </c>
      <c r="B7549" s="18" t="s">
        <v>15029</v>
      </c>
      <c r="C7549" s="18" t="s">
        <v>16</v>
      </c>
      <c r="D7549" s="18" t="s">
        <v>17</v>
      </c>
      <c r="E7549" s="18" t="s">
        <v>14668</v>
      </c>
      <c r="F7549" s="18" t="s">
        <v>14988</v>
      </c>
      <c r="G7549" s="18" t="s">
        <v>3766</v>
      </c>
      <c r="H7549" s="18" t="s">
        <v>15030</v>
      </c>
      <c r="I7549" s="18">
        <v>2025.02</v>
      </c>
      <c r="J7549" s="40" t="s">
        <v>25</v>
      </c>
      <c r="K7549" s="13"/>
      <c r="XER7549"/>
      <c r="XES7549"/>
      <c r="XET7549"/>
      <c r="XEU7549"/>
    </row>
    <row r="7550" s="2" customFormat="1" ht="15" customHeight="1" spans="1:16375">
      <c r="A7550" s="13">
        <v>7546</v>
      </c>
      <c r="B7550" s="18" t="s">
        <v>15031</v>
      </c>
      <c r="C7550" s="18" t="s">
        <v>16</v>
      </c>
      <c r="D7550" s="18" t="s">
        <v>17</v>
      </c>
      <c r="E7550" s="18" t="s">
        <v>14668</v>
      </c>
      <c r="F7550" s="18" t="s">
        <v>14988</v>
      </c>
      <c r="G7550" s="18" t="s">
        <v>14989</v>
      </c>
      <c r="H7550" s="18" t="s">
        <v>15032</v>
      </c>
      <c r="I7550" s="18">
        <v>2025.02</v>
      </c>
      <c r="J7550" s="40" t="s">
        <v>72</v>
      </c>
      <c r="K7550" s="13"/>
      <c r="XER7550"/>
      <c r="XES7550"/>
      <c r="XET7550"/>
      <c r="XEU7550"/>
    </row>
    <row r="7551" s="2" customFormat="1" ht="15" customHeight="1" spans="1:16375">
      <c r="A7551" s="13">
        <v>7547</v>
      </c>
      <c r="B7551" s="18" t="s">
        <v>15033</v>
      </c>
      <c r="C7551" s="18" t="s">
        <v>41</v>
      </c>
      <c r="D7551" s="18" t="s">
        <v>214</v>
      </c>
      <c r="E7551" s="18" t="s">
        <v>14668</v>
      </c>
      <c r="F7551" s="18" t="s">
        <v>14988</v>
      </c>
      <c r="G7551" s="18" t="s">
        <v>14989</v>
      </c>
      <c r="H7551" s="18" t="s">
        <v>15034</v>
      </c>
      <c r="I7551" s="18">
        <v>2025.02</v>
      </c>
      <c r="J7551" s="40" t="s">
        <v>22</v>
      </c>
      <c r="K7551" s="13"/>
      <c r="XER7551"/>
      <c r="XES7551"/>
      <c r="XET7551"/>
      <c r="XEU7551"/>
    </row>
    <row r="7552" s="2" customFormat="1" ht="15" customHeight="1" spans="1:16375">
      <c r="A7552" s="13">
        <v>7548</v>
      </c>
      <c r="B7552" s="18" t="s">
        <v>4885</v>
      </c>
      <c r="C7552" s="18" t="s">
        <v>16</v>
      </c>
      <c r="D7552" s="18" t="s">
        <v>17</v>
      </c>
      <c r="E7552" s="18" t="s">
        <v>14668</v>
      </c>
      <c r="F7552" s="18" t="s">
        <v>14988</v>
      </c>
      <c r="G7552" s="18" t="s">
        <v>320</v>
      </c>
      <c r="H7552" s="18" t="s">
        <v>15035</v>
      </c>
      <c r="I7552" s="18">
        <v>2025.02</v>
      </c>
      <c r="J7552" s="40" t="s">
        <v>25</v>
      </c>
      <c r="K7552" s="13"/>
      <c r="XER7552"/>
      <c r="XES7552"/>
      <c r="XET7552"/>
      <c r="XEU7552"/>
    </row>
    <row r="7553" s="2" customFormat="1" ht="15" customHeight="1" spans="1:16375">
      <c r="A7553" s="13">
        <v>7549</v>
      </c>
      <c r="B7553" s="18" t="s">
        <v>15036</v>
      </c>
      <c r="C7553" s="18" t="s">
        <v>41</v>
      </c>
      <c r="D7553" s="18" t="s">
        <v>17</v>
      </c>
      <c r="E7553" s="18" t="s">
        <v>14668</v>
      </c>
      <c r="F7553" s="18" t="s">
        <v>14988</v>
      </c>
      <c r="G7553" s="18" t="s">
        <v>14994</v>
      </c>
      <c r="H7553" s="18" t="s">
        <v>1361</v>
      </c>
      <c r="I7553" s="18">
        <v>2025.02</v>
      </c>
      <c r="J7553" s="40" t="s">
        <v>22</v>
      </c>
      <c r="K7553" s="13"/>
      <c r="XER7553"/>
      <c r="XES7553"/>
      <c r="XET7553"/>
      <c r="XEU7553"/>
    </row>
    <row r="7554" s="2" customFormat="1" ht="15" customHeight="1" spans="1:16375">
      <c r="A7554" s="13">
        <v>7550</v>
      </c>
      <c r="B7554" s="18" t="s">
        <v>8851</v>
      </c>
      <c r="C7554" s="18" t="s">
        <v>16</v>
      </c>
      <c r="D7554" s="18" t="s">
        <v>17</v>
      </c>
      <c r="E7554" s="18" t="s">
        <v>14668</v>
      </c>
      <c r="F7554" s="18" t="s">
        <v>14988</v>
      </c>
      <c r="G7554" s="18" t="s">
        <v>320</v>
      </c>
      <c r="H7554" s="18" t="s">
        <v>15037</v>
      </c>
      <c r="I7554" s="18">
        <v>2025.02</v>
      </c>
      <c r="J7554" s="40" t="s">
        <v>25</v>
      </c>
      <c r="K7554" s="13"/>
      <c r="XER7554"/>
      <c r="XES7554"/>
      <c r="XET7554"/>
      <c r="XEU7554"/>
    </row>
    <row r="7555" s="2" customFormat="1" ht="15" customHeight="1" spans="1:16375">
      <c r="A7555" s="13">
        <v>7551</v>
      </c>
      <c r="B7555" s="18" t="s">
        <v>15038</v>
      </c>
      <c r="C7555" s="18" t="s">
        <v>16</v>
      </c>
      <c r="D7555" s="18" t="s">
        <v>17</v>
      </c>
      <c r="E7555" s="18" t="s">
        <v>14668</v>
      </c>
      <c r="F7555" s="18" t="s">
        <v>14988</v>
      </c>
      <c r="G7555" s="18" t="s">
        <v>14994</v>
      </c>
      <c r="H7555" s="18" t="s">
        <v>15039</v>
      </c>
      <c r="I7555" s="18">
        <v>2025.02</v>
      </c>
      <c r="J7555" s="40" t="s">
        <v>25</v>
      </c>
      <c r="K7555" s="13"/>
      <c r="XER7555"/>
      <c r="XES7555"/>
      <c r="XET7555"/>
      <c r="XEU7555"/>
    </row>
    <row r="7556" s="2" customFormat="1" ht="15" customHeight="1" spans="1:16375">
      <c r="A7556" s="13">
        <v>7552</v>
      </c>
      <c r="B7556" s="18" t="s">
        <v>15040</v>
      </c>
      <c r="C7556" s="18" t="s">
        <v>16</v>
      </c>
      <c r="D7556" s="18" t="s">
        <v>17</v>
      </c>
      <c r="E7556" s="18" t="s">
        <v>14668</v>
      </c>
      <c r="F7556" s="18" t="s">
        <v>14988</v>
      </c>
      <c r="G7556" s="18" t="s">
        <v>14994</v>
      </c>
      <c r="H7556" s="18" t="s">
        <v>15039</v>
      </c>
      <c r="I7556" s="18">
        <v>2025.02</v>
      </c>
      <c r="J7556" s="40" t="s">
        <v>25</v>
      </c>
      <c r="K7556" s="13"/>
      <c r="XER7556"/>
      <c r="XES7556"/>
      <c r="XET7556"/>
      <c r="XEU7556"/>
    </row>
    <row r="7557" s="2" customFormat="1" ht="15" customHeight="1" spans="1:16375">
      <c r="A7557" s="13">
        <v>7553</v>
      </c>
      <c r="B7557" s="18" t="s">
        <v>5050</v>
      </c>
      <c r="C7557" s="18" t="s">
        <v>41</v>
      </c>
      <c r="D7557" s="18" t="s">
        <v>17</v>
      </c>
      <c r="E7557" s="18" t="s">
        <v>14668</v>
      </c>
      <c r="F7557" s="18" t="s">
        <v>14988</v>
      </c>
      <c r="G7557" s="18" t="s">
        <v>14994</v>
      </c>
      <c r="H7557" s="18" t="s">
        <v>15041</v>
      </c>
      <c r="I7557" s="18">
        <v>2025.02</v>
      </c>
      <c r="J7557" s="40" t="s">
        <v>25</v>
      </c>
      <c r="K7557" s="13"/>
      <c r="XER7557"/>
      <c r="XES7557"/>
      <c r="XET7557"/>
      <c r="XEU7557"/>
    </row>
    <row r="7558" s="2" customFormat="1" ht="15" customHeight="1" spans="1:16375">
      <c r="A7558" s="13">
        <v>7554</v>
      </c>
      <c r="B7558" s="18" t="s">
        <v>15042</v>
      </c>
      <c r="C7558" s="18" t="s">
        <v>16</v>
      </c>
      <c r="D7558" s="18" t="s">
        <v>17</v>
      </c>
      <c r="E7558" s="18" t="s">
        <v>14668</v>
      </c>
      <c r="F7558" s="18" t="s">
        <v>14988</v>
      </c>
      <c r="G7558" s="18" t="s">
        <v>320</v>
      </c>
      <c r="H7558" s="18" t="s">
        <v>15043</v>
      </c>
      <c r="I7558" s="18">
        <v>2025.02</v>
      </c>
      <c r="J7558" s="40" t="s">
        <v>25</v>
      </c>
      <c r="K7558" s="13"/>
      <c r="XER7558"/>
      <c r="XES7558"/>
      <c r="XET7558"/>
      <c r="XEU7558"/>
    </row>
    <row r="7559" s="2" customFormat="1" ht="15" customHeight="1" spans="1:16375">
      <c r="A7559" s="13">
        <v>7555</v>
      </c>
      <c r="B7559" s="18" t="s">
        <v>1454</v>
      </c>
      <c r="C7559" s="18" t="s">
        <v>16</v>
      </c>
      <c r="D7559" s="18" t="s">
        <v>17</v>
      </c>
      <c r="E7559" s="18" t="s">
        <v>14668</v>
      </c>
      <c r="F7559" s="18" t="s">
        <v>14988</v>
      </c>
      <c r="G7559" s="18" t="s">
        <v>15044</v>
      </c>
      <c r="H7559" s="18" t="s">
        <v>15045</v>
      </c>
      <c r="I7559" s="18">
        <v>2025.02</v>
      </c>
      <c r="J7559" s="40" t="s">
        <v>22</v>
      </c>
      <c r="K7559" s="13"/>
      <c r="XER7559"/>
      <c r="XES7559"/>
      <c r="XET7559"/>
      <c r="XEU7559"/>
    </row>
    <row r="7560" s="2" customFormat="1" ht="15" customHeight="1" spans="1:16375">
      <c r="A7560" s="13">
        <v>7556</v>
      </c>
      <c r="B7560" s="18" t="s">
        <v>15046</v>
      </c>
      <c r="C7560" s="18" t="s">
        <v>41</v>
      </c>
      <c r="D7560" s="18" t="s">
        <v>17</v>
      </c>
      <c r="E7560" s="18" t="s">
        <v>14668</v>
      </c>
      <c r="F7560" s="18" t="s">
        <v>14988</v>
      </c>
      <c r="G7560" s="18" t="s">
        <v>320</v>
      </c>
      <c r="H7560" s="18" t="s">
        <v>225</v>
      </c>
      <c r="I7560" s="18">
        <v>2025.02</v>
      </c>
      <c r="J7560" s="40" t="s">
        <v>22</v>
      </c>
      <c r="K7560" s="13"/>
      <c r="XER7560"/>
      <c r="XES7560"/>
      <c r="XET7560"/>
      <c r="XEU7560"/>
    </row>
    <row r="7561" s="2" customFormat="1" ht="15" customHeight="1" spans="1:16375">
      <c r="A7561" s="13">
        <v>7557</v>
      </c>
      <c r="B7561" s="18" t="s">
        <v>15047</v>
      </c>
      <c r="C7561" s="18" t="s">
        <v>16</v>
      </c>
      <c r="D7561" s="18" t="s">
        <v>17</v>
      </c>
      <c r="E7561" s="18" t="s">
        <v>14668</v>
      </c>
      <c r="F7561" s="18" t="s">
        <v>14988</v>
      </c>
      <c r="G7561" s="18" t="s">
        <v>15048</v>
      </c>
      <c r="H7561" s="18" t="s">
        <v>15049</v>
      </c>
      <c r="I7561" s="18">
        <v>2025.02</v>
      </c>
      <c r="J7561" s="40" t="s">
        <v>25</v>
      </c>
      <c r="K7561" s="13"/>
      <c r="XER7561"/>
      <c r="XES7561"/>
      <c r="XET7561"/>
      <c r="XEU7561"/>
    </row>
    <row r="7562" s="2" customFormat="1" ht="15" customHeight="1" spans="1:16375">
      <c r="A7562" s="13">
        <v>7558</v>
      </c>
      <c r="B7562" s="18" t="s">
        <v>15050</v>
      </c>
      <c r="C7562" s="18" t="s">
        <v>16</v>
      </c>
      <c r="D7562" s="18" t="s">
        <v>17</v>
      </c>
      <c r="E7562" s="18" t="s">
        <v>14668</v>
      </c>
      <c r="F7562" s="18" t="s">
        <v>14988</v>
      </c>
      <c r="G7562" s="18" t="s">
        <v>15051</v>
      </c>
      <c r="H7562" s="18" t="s">
        <v>15052</v>
      </c>
      <c r="I7562" s="18">
        <v>2025.02</v>
      </c>
      <c r="J7562" s="40" t="s">
        <v>25</v>
      </c>
      <c r="K7562" s="13"/>
      <c r="XER7562"/>
      <c r="XES7562"/>
      <c r="XET7562"/>
      <c r="XEU7562"/>
    </row>
    <row r="7563" s="2" customFormat="1" ht="15" customHeight="1" spans="1:16375">
      <c r="A7563" s="13">
        <v>7559</v>
      </c>
      <c r="B7563" s="18" t="s">
        <v>15053</v>
      </c>
      <c r="C7563" s="18" t="s">
        <v>16</v>
      </c>
      <c r="D7563" s="18" t="s">
        <v>17</v>
      </c>
      <c r="E7563" s="18" t="s">
        <v>14668</v>
      </c>
      <c r="F7563" s="18" t="s">
        <v>14988</v>
      </c>
      <c r="G7563" s="18" t="s">
        <v>14129</v>
      </c>
      <c r="H7563" s="18" t="s">
        <v>9266</v>
      </c>
      <c r="I7563" s="18">
        <v>2025.02</v>
      </c>
      <c r="J7563" s="40" t="s">
        <v>25</v>
      </c>
      <c r="K7563" s="13"/>
      <c r="XER7563"/>
      <c r="XES7563"/>
      <c r="XET7563"/>
      <c r="XEU7563"/>
    </row>
    <row r="7564" s="2" customFormat="1" ht="15" customHeight="1" spans="1:16375">
      <c r="A7564" s="13">
        <v>7560</v>
      </c>
      <c r="B7564" s="18" t="s">
        <v>15054</v>
      </c>
      <c r="C7564" s="18" t="s">
        <v>16</v>
      </c>
      <c r="D7564" s="18" t="s">
        <v>17</v>
      </c>
      <c r="E7564" s="18" t="s">
        <v>14668</v>
      </c>
      <c r="F7564" s="18" t="s">
        <v>14988</v>
      </c>
      <c r="G7564" s="18" t="s">
        <v>15028</v>
      </c>
      <c r="H7564" s="18" t="s">
        <v>9266</v>
      </c>
      <c r="I7564" s="18">
        <v>2025.02</v>
      </c>
      <c r="J7564" s="40" t="s">
        <v>25</v>
      </c>
      <c r="K7564" s="13"/>
      <c r="XER7564"/>
      <c r="XES7564"/>
      <c r="XET7564"/>
      <c r="XEU7564"/>
    </row>
    <row r="7565" s="2" customFormat="1" ht="15" customHeight="1" spans="1:16375">
      <c r="A7565" s="13">
        <v>7561</v>
      </c>
      <c r="B7565" s="18" t="s">
        <v>15055</v>
      </c>
      <c r="C7565" s="18" t="s">
        <v>41</v>
      </c>
      <c r="D7565" s="18" t="s">
        <v>17</v>
      </c>
      <c r="E7565" s="18" t="s">
        <v>14668</v>
      </c>
      <c r="F7565" s="18" t="s">
        <v>14988</v>
      </c>
      <c r="G7565" s="18" t="s">
        <v>3766</v>
      </c>
      <c r="H7565" s="18" t="s">
        <v>15056</v>
      </c>
      <c r="I7565" s="18">
        <v>2025.03</v>
      </c>
      <c r="J7565" s="24" t="s">
        <v>25</v>
      </c>
      <c r="K7565" s="13"/>
      <c r="XER7565"/>
      <c r="XES7565"/>
      <c r="XET7565"/>
      <c r="XEU7565"/>
    </row>
    <row r="7566" s="2" customFormat="1" ht="15" customHeight="1" spans="1:16375">
      <c r="A7566" s="13">
        <v>7562</v>
      </c>
      <c r="B7566" s="18" t="s">
        <v>15057</v>
      </c>
      <c r="C7566" s="18" t="s">
        <v>16</v>
      </c>
      <c r="D7566" s="18" t="s">
        <v>17</v>
      </c>
      <c r="E7566" s="18" t="s">
        <v>14668</v>
      </c>
      <c r="F7566" s="18" t="s">
        <v>14988</v>
      </c>
      <c r="G7566" s="18" t="s">
        <v>3766</v>
      </c>
      <c r="H7566" s="18" t="s">
        <v>15058</v>
      </c>
      <c r="I7566" s="18">
        <v>2025.05</v>
      </c>
      <c r="J7566" s="24" t="s">
        <v>22</v>
      </c>
      <c r="K7566" s="13"/>
      <c r="XER7566"/>
      <c r="XES7566"/>
      <c r="XET7566"/>
      <c r="XEU7566"/>
    </row>
    <row r="7567" s="2" customFormat="1" ht="15" customHeight="1" spans="1:16375">
      <c r="A7567" s="13">
        <v>7563</v>
      </c>
      <c r="B7567" s="18" t="s">
        <v>15059</v>
      </c>
      <c r="C7567" s="18" t="s">
        <v>16</v>
      </c>
      <c r="D7567" s="18" t="s">
        <v>17</v>
      </c>
      <c r="E7567" s="18" t="s">
        <v>14668</v>
      </c>
      <c r="F7567" s="18" t="s">
        <v>14988</v>
      </c>
      <c r="G7567" s="18" t="s">
        <v>3766</v>
      </c>
      <c r="H7567" s="18" t="s">
        <v>990</v>
      </c>
      <c r="I7567" s="18">
        <v>2025.05</v>
      </c>
      <c r="J7567" s="40" t="s">
        <v>22</v>
      </c>
      <c r="K7567" s="13"/>
      <c r="XER7567"/>
      <c r="XES7567"/>
      <c r="XET7567"/>
      <c r="XEU7567"/>
    </row>
    <row r="7568" s="2" customFormat="1" ht="15" customHeight="1" spans="1:16375">
      <c r="A7568" s="13">
        <v>7564</v>
      </c>
      <c r="B7568" s="18" t="s">
        <v>15060</v>
      </c>
      <c r="C7568" s="18" t="s">
        <v>41</v>
      </c>
      <c r="D7568" s="18" t="s">
        <v>17</v>
      </c>
      <c r="E7568" s="18" t="s">
        <v>14668</v>
      </c>
      <c r="F7568" s="18" t="s">
        <v>14988</v>
      </c>
      <c r="G7568" s="18" t="s">
        <v>3766</v>
      </c>
      <c r="H7568" s="18" t="s">
        <v>15061</v>
      </c>
      <c r="I7568" s="18">
        <v>2025.03</v>
      </c>
      <c r="J7568" s="40" t="s">
        <v>22</v>
      </c>
      <c r="K7568" s="13"/>
      <c r="XER7568"/>
      <c r="XES7568"/>
      <c r="XET7568"/>
      <c r="XEU7568"/>
    </row>
    <row r="7569" s="2" customFormat="1" ht="15" customHeight="1" spans="1:16375">
      <c r="A7569" s="13">
        <v>7565</v>
      </c>
      <c r="B7569" s="18" t="s">
        <v>15062</v>
      </c>
      <c r="C7569" s="18" t="s">
        <v>16</v>
      </c>
      <c r="D7569" s="18" t="s">
        <v>17</v>
      </c>
      <c r="E7569" s="18" t="s">
        <v>14668</v>
      </c>
      <c r="F7569" s="18" t="s">
        <v>14988</v>
      </c>
      <c r="G7569" s="18" t="s">
        <v>14989</v>
      </c>
      <c r="H7569" s="18" t="s">
        <v>15063</v>
      </c>
      <c r="I7569" s="18">
        <v>2025.02</v>
      </c>
      <c r="J7569" s="40" t="s">
        <v>25</v>
      </c>
      <c r="K7569" s="13"/>
      <c r="XER7569"/>
      <c r="XES7569"/>
      <c r="XET7569"/>
      <c r="XEU7569"/>
    </row>
    <row r="7570" s="2" customFormat="1" ht="15" customHeight="1" spans="1:16375">
      <c r="A7570" s="13">
        <v>7566</v>
      </c>
      <c r="B7570" s="18" t="s">
        <v>15064</v>
      </c>
      <c r="C7570" s="18" t="s">
        <v>16</v>
      </c>
      <c r="D7570" s="18" t="s">
        <v>17</v>
      </c>
      <c r="E7570" s="18" t="s">
        <v>14668</v>
      </c>
      <c r="F7570" s="18" t="s">
        <v>14988</v>
      </c>
      <c r="G7570" s="18" t="s">
        <v>14989</v>
      </c>
      <c r="H7570" s="18" t="s">
        <v>15065</v>
      </c>
      <c r="I7570" s="18">
        <v>2025.02</v>
      </c>
      <c r="J7570" s="40" t="s">
        <v>25</v>
      </c>
      <c r="K7570" s="13"/>
      <c r="XER7570"/>
      <c r="XES7570"/>
      <c r="XET7570"/>
      <c r="XEU7570"/>
    </row>
    <row r="7571" s="2" customFormat="1" ht="15" customHeight="1" spans="1:16375">
      <c r="A7571" s="13">
        <v>7567</v>
      </c>
      <c r="B7571" s="18" t="s">
        <v>15066</v>
      </c>
      <c r="C7571" s="18" t="s">
        <v>41</v>
      </c>
      <c r="D7571" s="18" t="s">
        <v>17</v>
      </c>
      <c r="E7571" s="18" t="s">
        <v>14668</v>
      </c>
      <c r="F7571" s="18" t="s">
        <v>14988</v>
      </c>
      <c r="G7571" s="18" t="s">
        <v>14989</v>
      </c>
      <c r="H7571" s="18" t="s">
        <v>15067</v>
      </c>
      <c r="I7571" s="18">
        <v>2025.04</v>
      </c>
      <c r="J7571" s="40" t="s">
        <v>25</v>
      </c>
      <c r="K7571" s="13"/>
      <c r="XER7571"/>
      <c r="XES7571"/>
      <c r="XET7571"/>
      <c r="XEU7571"/>
    </row>
    <row r="7572" s="2" customFormat="1" ht="15" customHeight="1" spans="1:16375">
      <c r="A7572" s="13">
        <v>7568</v>
      </c>
      <c r="B7572" s="18" t="s">
        <v>15068</v>
      </c>
      <c r="C7572" s="18" t="s">
        <v>41</v>
      </c>
      <c r="D7572" s="18" t="s">
        <v>17</v>
      </c>
      <c r="E7572" s="18" t="s">
        <v>14668</v>
      </c>
      <c r="F7572" s="18" t="s">
        <v>14988</v>
      </c>
      <c r="G7572" s="18" t="s">
        <v>14989</v>
      </c>
      <c r="H7572" s="18" t="s">
        <v>15069</v>
      </c>
      <c r="I7572" s="18">
        <v>2025.02</v>
      </c>
      <c r="J7572" s="40" t="s">
        <v>25</v>
      </c>
      <c r="K7572" s="13"/>
      <c r="XER7572"/>
      <c r="XES7572"/>
      <c r="XET7572"/>
      <c r="XEU7572"/>
    </row>
    <row r="7573" s="2" customFormat="1" ht="15" customHeight="1" spans="1:16375">
      <c r="A7573" s="13">
        <v>7569</v>
      </c>
      <c r="B7573" s="18" t="s">
        <v>15070</v>
      </c>
      <c r="C7573" s="18" t="s">
        <v>16</v>
      </c>
      <c r="D7573" s="18" t="s">
        <v>17</v>
      </c>
      <c r="E7573" s="18" t="s">
        <v>14668</v>
      </c>
      <c r="F7573" s="18" t="s">
        <v>14669</v>
      </c>
      <c r="G7573" s="18" t="s">
        <v>8945</v>
      </c>
      <c r="H7573" s="18" t="s">
        <v>15071</v>
      </c>
      <c r="I7573" s="18">
        <v>2025.02</v>
      </c>
      <c r="J7573" s="40" t="s">
        <v>25</v>
      </c>
      <c r="K7573" s="13"/>
      <c r="XER7573"/>
      <c r="XES7573"/>
      <c r="XET7573"/>
      <c r="XEU7573"/>
    </row>
    <row r="7574" s="2" customFormat="1" ht="15" customHeight="1" spans="1:16375">
      <c r="A7574" s="13">
        <v>7570</v>
      </c>
      <c r="B7574" s="18" t="s">
        <v>15072</v>
      </c>
      <c r="C7574" s="18" t="s">
        <v>41</v>
      </c>
      <c r="D7574" s="13" t="s">
        <v>17</v>
      </c>
      <c r="E7574" s="18" t="s">
        <v>14668</v>
      </c>
      <c r="F7574" s="18" t="s">
        <v>14669</v>
      </c>
      <c r="G7574" s="18" t="s">
        <v>9798</v>
      </c>
      <c r="H7574" s="18" t="s">
        <v>15073</v>
      </c>
      <c r="I7574" s="18">
        <v>2025.3</v>
      </c>
      <c r="J7574" s="40" t="s">
        <v>25</v>
      </c>
      <c r="K7574" s="13"/>
      <c r="XER7574"/>
      <c r="XES7574"/>
      <c r="XET7574"/>
      <c r="XEU7574"/>
    </row>
    <row r="7575" s="2" customFormat="1" ht="15" customHeight="1" spans="1:16375">
      <c r="A7575" s="13">
        <v>7571</v>
      </c>
      <c r="B7575" s="18" t="s">
        <v>15074</v>
      </c>
      <c r="C7575" s="18" t="s">
        <v>41</v>
      </c>
      <c r="D7575" s="13" t="s">
        <v>17</v>
      </c>
      <c r="E7575" s="18" t="s">
        <v>14668</v>
      </c>
      <c r="F7575" s="18" t="s">
        <v>14669</v>
      </c>
      <c r="G7575" s="18" t="s">
        <v>15075</v>
      </c>
      <c r="H7575" s="18" t="s">
        <v>15076</v>
      </c>
      <c r="I7575" s="18">
        <v>2025.2</v>
      </c>
      <c r="J7575" s="40" t="s">
        <v>22</v>
      </c>
      <c r="K7575" s="13"/>
      <c r="XER7575"/>
      <c r="XES7575"/>
      <c r="XET7575"/>
      <c r="XEU7575"/>
    </row>
    <row r="7576" s="2" customFormat="1" ht="15" customHeight="1" spans="1:16375">
      <c r="A7576" s="13">
        <v>7572</v>
      </c>
      <c r="B7576" s="18" t="s">
        <v>15077</v>
      </c>
      <c r="C7576" s="18" t="s">
        <v>16</v>
      </c>
      <c r="D7576" s="18" t="s">
        <v>17</v>
      </c>
      <c r="E7576" s="18" t="s">
        <v>14668</v>
      </c>
      <c r="F7576" s="18" t="s">
        <v>14669</v>
      </c>
      <c r="G7576" s="18" t="s">
        <v>15078</v>
      </c>
      <c r="H7576" s="18" t="s">
        <v>15079</v>
      </c>
      <c r="I7576" s="18">
        <v>2025.2</v>
      </c>
      <c r="J7576" s="40" t="s">
        <v>25</v>
      </c>
      <c r="K7576" s="13"/>
      <c r="XER7576"/>
      <c r="XES7576"/>
      <c r="XET7576"/>
      <c r="XEU7576"/>
    </row>
    <row r="7577" s="2" customFormat="1" ht="15" customHeight="1" spans="1:16375">
      <c r="A7577" s="13">
        <v>7573</v>
      </c>
      <c r="B7577" s="18" t="s">
        <v>15080</v>
      </c>
      <c r="C7577" s="18" t="s">
        <v>41</v>
      </c>
      <c r="D7577" s="18" t="s">
        <v>17</v>
      </c>
      <c r="E7577" s="18" t="s">
        <v>14668</v>
      </c>
      <c r="F7577" s="18" t="s">
        <v>14669</v>
      </c>
      <c r="G7577" s="18" t="s">
        <v>15078</v>
      </c>
      <c r="H7577" s="18" t="s">
        <v>15081</v>
      </c>
      <c r="I7577" s="18">
        <v>2025.2</v>
      </c>
      <c r="J7577" s="40" t="s">
        <v>22</v>
      </c>
      <c r="K7577" s="13"/>
      <c r="XER7577"/>
      <c r="XES7577"/>
      <c r="XET7577"/>
      <c r="XEU7577"/>
    </row>
    <row r="7578" s="2" customFormat="1" ht="15" customHeight="1" spans="1:16375">
      <c r="A7578" s="13">
        <v>7574</v>
      </c>
      <c r="B7578" s="18" t="s">
        <v>15082</v>
      </c>
      <c r="C7578" s="18" t="s">
        <v>16</v>
      </c>
      <c r="D7578" s="18" t="s">
        <v>17</v>
      </c>
      <c r="E7578" s="18" t="s">
        <v>14668</v>
      </c>
      <c r="F7578" s="18" t="s">
        <v>14669</v>
      </c>
      <c r="G7578" s="18" t="s">
        <v>15078</v>
      </c>
      <c r="H7578" s="18" t="s">
        <v>15083</v>
      </c>
      <c r="I7578" s="18">
        <v>2025.2</v>
      </c>
      <c r="J7578" s="40" t="s">
        <v>22</v>
      </c>
      <c r="K7578" s="13"/>
      <c r="XER7578"/>
      <c r="XES7578"/>
      <c r="XET7578"/>
      <c r="XEU7578"/>
    </row>
    <row r="7579" s="2" customFormat="1" ht="15" customHeight="1" spans="1:16375">
      <c r="A7579" s="13">
        <v>7575</v>
      </c>
      <c r="B7579" s="18" t="s">
        <v>15084</v>
      </c>
      <c r="C7579" s="18" t="s">
        <v>41</v>
      </c>
      <c r="D7579" s="18" t="s">
        <v>17</v>
      </c>
      <c r="E7579" s="18" t="s">
        <v>14668</v>
      </c>
      <c r="F7579" s="18" t="s">
        <v>14669</v>
      </c>
      <c r="G7579" s="18" t="s">
        <v>15075</v>
      </c>
      <c r="H7579" s="18" t="s">
        <v>15085</v>
      </c>
      <c r="I7579" s="18">
        <v>2025.2</v>
      </c>
      <c r="J7579" s="40" t="s">
        <v>25</v>
      </c>
      <c r="K7579" s="13"/>
      <c r="XER7579"/>
      <c r="XES7579"/>
      <c r="XET7579"/>
      <c r="XEU7579"/>
    </row>
    <row r="7580" s="2" customFormat="1" ht="15" customHeight="1" spans="1:16375">
      <c r="A7580" s="13">
        <v>7576</v>
      </c>
      <c r="B7580" s="18" t="s">
        <v>15086</v>
      </c>
      <c r="C7580" s="18" t="s">
        <v>16</v>
      </c>
      <c r="D7580" s="18" t="s">
        <v>17</v>
      </c>
      <c r="E7580" s="18" t="s">
        <v>14668</v>
      </c>
      <c r="F7580" s="18" t="s">
        <v>14669</v>
      </c>
      <c r="G7580" s="18" t="s">
        <v>15075</v>
      </c>
      <c r="H7580" s="18" t="s">
        <v>15087</v>
      </c>
      <c r="I7580" s="18">
        <v>2025.2</v>
      </c>
      <c r="J7580" s="40" t="s">
        <v>25</v>
      </c>
      <c r="K7580" s="13"/>
      <c r="XER7580"/>
      <c r="XES7580"/>
      <c r="XET7580"/>
      <c r="XEU7580"/>
    </row>
    <row r="7581" s="2" customFormat="1" ht="15" customHeight="1" spans="1:16375">
      <c r="A7581" s="13">
        <v>7577</v>
      </c>
      <c r="B7581" s="18" t="s">
        <v>8635</v>
      </c>
      <c r="C7581" s="18" t="s">
        <v>16</v>
      </c>
      <c r="D7581" s="18" t="s">
        <v>17</v>
      </c>
      <c r="E7581" s="18" t="s">
        <v>14668</v>
      </c>
      <c r="F7581" s="18" t="s">
        <v>14669</v>
      </c>
      <c r="G7581" s="18" t="s">
        <v>15088</v>
      </c>
      <c r="H7581" s="18" t="s">
        <v>15089</v>
      </c>
      <c r="I7581" s="18">
        <v>2025.2</v>
      </c>
      <c r="J7581" s="40" t="s">
        <v>22</v>
      </c>
      <c r="K7581" s="13"/>
      <c r="XER7581"/>
      <c r="XES7581"/>
      <c r="XET7581"/>
      <c r="XEU7581"/>
    </row>
    <row r="7582" s="2" customFormat="1" ht="15" customHeight="1" spans="1:16375">
      <c r="A7582" s="13">
        <v>7578</v>
      </c>
      <c r="B7582" s="18" t="s">
        <v>15090</v>
      </c>
      <c r="C7582" s="18" t="s">
        <v>41</v>
      </c>
      <c r="D7582" s="18" t="s">
        <v>17</v>
      </c>
      <c r="E7582" s="18" t="s">
        <v>14668</v>
      </c>
      <c r="F7582" s="18" t="s">
        <v>14669</v>
      </c>
      <c r="G7582" s="18" t="s">
        <v>15088</v>
      </c>
      <c r="H7582" s="18" t="s">
        <v>15091</v>
      </c>
      <c r="I7582" s="18">
        <v>2025.2</v>
      </c>
      <c r="J7582" s="40" t="s">
        <v>25</v>
      </c>
      <c r="K7582" s="13"/>
      <c r="XER7582"/>
      <c r="XES7582"/>
      <c r="XET7582"/>
      <c r="XEU7582"/>
    </row>
    <row r="7583" s="2" customFormat="1" ht="15" customHeight="1" spans="1:16375">
      <c r="A7583" s="13">
        <v>7579</v>
      </c>
      <c r="B7583" s="18" t="s">
        <v>15092</v>
      </c>
      <c r="C7583" s="18" t="s">
        <v>16</v>
      </c>
      <c r="D7583" s="18" t="s">
        <v>17</v>
      </c>
      <c r="E7583" s="18" t="s">
        <v>14668</v>
      </c>
      <c r="F7583" s="18" t="s">
        <v>14669</v>
      </c>
      <c r="G7583" s="18" t="s">
        <v>15088</v>
      </c>
      <c r="H7583" s="18" t="s">
        <v>15093</v>
      </c>
      <c r="I7583" s="18">
        <v>2025.2</v>
      </c>
      <c r="J7583" s="40" t="s">
        <v>25</v>
      </c>
      <c r="K7583" s="13"/>
      <c r="XER7583"/>
      <c r="XES7583"/>
      <c r="XET7583"/>
      <c r="XEU7583"/>
    </row>
    <row r="7584" s="2" customFormat="1" ht="15" customHeight="1" spans="1:16375">
      <c r="A7584" s="13">
        <v>7580</v>
      </c>
      <c r="B7584" s="18" t="s">
        <v>15094</v>
      </c>
      <c r="C7584" s="18" t="s">
        <v>16</v>
      </c>
      <c r="D7584" s="18" t="s">
        <v>17</v>
      </c>
      <c r="E7584" s="18" t="s">
        <v>14668</v>
      </c>
      <c r="F7584" s="18" t="s">
        <v>14669</v>
      </c>
      <c r="G7584" s="18" t="s">
        <v>1419</v>
      </c>
      <c r="H7584" s="18" t="s">
        <v>15095</v>
      </c>
      <c r="I7584" s="18">
        <v>2025.2</v>
      </c>
      <c r="J7584" s="40" t="s">
        <v>22</v>
      </c>
      <c r="K7584" s="13"/>
      <c r="XER7584"/>
      <c r="XES7584"/>
      <c r="XET7584"/>
      <c r="XEU7584"/>
    </row>
    <row r="7585" s="2" customFormat="1" ht="15" customHeight="1" spans="1:16375">
      <c r="A7585" s="13">
        <v>7581</v>
      </c>
      <c r="B7585" s="18" t="s">
        <v>15096</v>
      </c>
      <c r="C7585" s="18" t="s">
        <v>41</v>
      </c>
      <c r="D7585" s="18" t="s">
        <v>17</v>
      </c>
      <c r="E7585" s="18" t="s">
        <v>14668</v>
      </c>
      <c r="F7585" s="18" t="s">
        <v>14669</v>
      </c>
      <c r="G7585" s="18" t="s">
        <v>1419</v>
      </c>
      <c r="H7585" s="18" t="s">
        <v>15097</v>
      </c>
      <c r="I7585" s="18">
        <v>2025.2</v>
      </c>
      <c r="J7585" s="40" t="s">
        <v>22</v>
      </c>
      <c r="K7585" s="13"/>
      <c r="XER7585"/>
      <c r="XES7585"/>
      <c r="XET7585"/>
      <c r="XEU7585"/>
    </row>
    <row r="7586" s="2" customFormat="1" ht="15" customHeight="1" spans="1:16375">
      <c r="A7586" s="13">
        <v>7582</v>
      </c>
      <c r="B7586" s="18" t="s">
        <v>15098</v>
      </c>
      <c r="C7586" s="18" t="s">
        <v>41</v>
      </c>
      <c r="D7586" s="18" t="s">
        <v>17</v>
      </c>
      <c r="E7586" s="18" t="s">
        <v>14668</v>
      </c>
      <c r="F7586" s="18" t="s">
        <v>14669</v>
      </c>
      <c r="G7586" s="18" t="s">
        <v>15088</v>
      </c>
      <c r="H7586" s="18" t="s">
        <v>15099</v>
      </c>
      <c r="I7586" s="18">
        <v>2025.2</v>
      </c>
      <c r="J7586" s="40" t="s">
        <v>25</v>
      </c>
      <c r="K7586" s="13"/>
      <c r="XER7586"/>
      <c r="XES7586"/>
      <c r="XET7586"/>
      <c r="XEU7586"/>
    </row>
    <row r="7587" s="2" customFormat="1" ht="15" customHeight="1" spans="1:16375">
      <c r="A7587" s="13">
        <v>7583</v>
      </c>
      <c r="B7587" s="18" t="s">
        <v>8346</v>
      </c>
      <c r="C7587" s="18" t="s">
        <v>41</v>
      </c>
      <c r="D7587" s="18" t="s">
        <v>17</v>
      </c>
      <c r="E7587" s="18" t="s">
        <v>14668</v>
      </c>
      <c r="F7587" s="18" t="s">
        <v>14669</v>
      </c>
      <c r="G7587" s="18" t="s">
        <v>15088</v>
      </c>
      <c r="H7587" s="18" t="s">
        <v>15100</v>
      </c>
      <c r="I7587" s="18">
        <v>2025.2</v>
      </c>
      <c r="J7587" s="40" t="s">
        <v>25</v>
      </c>
      <c r="K7587" s="13"/>
      <c r="XER7587"/>
      <c r="XES7587"/>
      <c r="XET7587"/>
      <c r="XEU7587"/>
    </row>
    <row r="7588" s="2" customFormat="1" ht="15" customHeight="1" spans="1:16375">
      <c r="A7588" s="13">
        <v>7584</v>
      </c>
      <c r="B7588" s="18" t="s">
        <v>15101</v>
      </c>
      <c r="C7588" s="18" t="s">
        <v>16</v>
      </c>
      <c r="D7588" s="18" t="s">
        <v>17</v>
      </c>
      <c r="E7588" s="18" t="s">
        <v>14668</v>
      </c>
      <c r="F7588" s="18" t="s">
        <v>14669</v>
      </c>
      <c r="G7588" s="18" t="s">
        <v>15088</v>
      </c>
      <c r="H7588" s="18" t="s">
        <v>15100</v>
      </c>
      <c r="I7588" s="18">
        <v>2025.2</v>
      </c>
      <c r="J7588" s="40" t="s">
        <v>25</v>
      </c>
      <c r="K7588" s="13"/>
      <c r="XER7588"/>
      <c r="XES7588"/>
      <c r="XET7588"/>
      <c r="XEU7588"/>
    </row>
    <row r="7589" s="2" customFormat="1" ht="15" customHeight="1" spans="1:16375">
      <c r="A7589" s="13">
        <v>7585</v>
      </c>
      <c r="B7589" s="18" t="s">
        <v>15102</v>
      </c>
      <c r="C7589" s="18" t="s">
        <v>16</v>
      </c>
      <c r="D7589" s="18" t="s">
        <v>17</v>
      </c>
      <c r="E7589" s="18" t="s">
        <v>14668</v>
      </c>
      <c r="F7589" s="18" t="s">
        <v>14669</v>
      </c>
      <c r="G7589" s="18" t="s">
        <v>15103</v>
      </c>
      <c r="H7589" s="18" t="s">
        <v>15104</v>
      </c>
      <c r="I7589" s="18">
        <v>2025.2</v>
      </c>
      <c r="J7589" s="40" t="s">
        <v>22</v>
      </c>
      <c r="K7589" s="13"/>
      <c r="XER7589"/>
      <c r="XES7589"/>
      <c r="XET7589"/>
      <c r="XEU7589"/>
    </row>
    <row r="7590" s="2" customFormat="1" ht="15" customHeight="1" spans="1:16375">
      <c r="A7590" s="13">
        <v>7586</v>
      </c>
      <c r="B7590" s="18" t="s">
        <v>15105</v>
      </c>
      <c r="C7590" s="18" t="s">
        <v>41</v>
      </c>
      <c r="D7590" s="18" t="s">
        <v>17</v>
      </c>
      <c r="E7590" s="18" t="s">
        <v>14668</v>
      </c>
      <c r="F7590" s="18" t="s">
        <v>14669</v>
      </c>
      <c r="G7590" s="18" t="s">
        <v>15103</v>
      </c>
      <c r="H7590" s="18" t="s">
        <v>15104</v>
      </c>
      <c r="I7590" s="18">
        <v>2025.2</v>
      </c>
      <c r="J7590" s="40" t="s">
        <v>22</v>
      </c>
      <c r="K7590" s="13"/>
      <c r="XER7590"/>
      <c r="XES7590"/>
      <c r="XET7590"/>
      <c r="XEU7590"/>
    </row>
    <row r="7591" s="2" customFormat="1" ht="15" customHeight="1" spans="1:16375">
      <c r="A7591" s="13">
        <v>7587</v>
      </c>
      <c r="B7591" s="18" t="s">
        <v>15106</v>
      </c>
      <c r="C7591" s="18" t="s">
        <v>41</v>
      </c>
      <c r="D7591" s="18" t="s">
        <v>17</v>
      </c>
      <c r="E7591" s="18" t="s">
        <v>14668</v>
      </c>
      <c r="F7591" s="18" t="s">
        <v>14669</v>
      </c>
      <c r="G7591" s="18" t="s">
        <v>15103</v>
      </c>
      <c r="H7591" s="18" t="s">
        <v>15107</v>
      </c>
      <c r="I7591" s="18">
        <v>2025.2</v>
      </c>
      <c r="J7591" s="40" t="s">
        <v>22</v>
      </c>
      <c r="K7591" s="13"/>
      <c r="XER7591"/>
      <c r="XES7591"/>
      <c r="XET7591"/>
      <c r="XEU7591"/>
    </row>
    <row r="7592" s="2" customFormat="1" ht="15" customHeight="1" spans="1:16375">
      <c r="A7592" s="13">
        <v>7588</v>
      </c>
      <c r="B7592" s="18" t="s">
        <v>15108</v>
      </c>
      <c r="C7592" s="18" t="s">
        <v>41</v>
      </c>
      <c r="D7592" s="18" t="s">
        <v>17</v>
      </c>
      <c r="E7592" s="18" t="s">
        <v>14668</v>
      </c>
      <c r="F7592" s="18" t="s">
        <v>14669</v>
      </c>
      <c r="G7592" s="18" t="s">
        <v>15103</v>
      </c>
      <c r="H7592" s="18" t="s">
        <v>15109</v>
      </c>
      <c r="I7592" s="18">
        <v>2025.2</v>
      </c>
      <c r="J7592" s="40" t="s">
        <v>25</v>
      </c>
      <c r="K7592" s="13"/>
      <c r="XER7592"/>
      <c r="XES7592"/>
      <c r="XET7592"/>
      <c r="XEU7592"/>
    </row>
    <row r="7593" s="2" customFormat="1" ht="15" customHeight="1" spans="1:16375">
      <c r="A7593" s="13">
        <v>7589</v>
      </c>
      <c r="B7593" s="18" t="s">
        <v>15110</v>
      </c>
      <c r="C7593" s="18" t="s">
        <v>16</v>
      </c>
      <c r="D7593" s="18" t="s">
        <v>17</v>
      </c>
      <c r="E7593" s="18" t="s">
        <v>14668</v>
      </c>
      <c r="F7593" s="18" t="s">
        <v>14669</v>
      </c>
      <c r="G7593" s="18" t="s">
        <v>348</v>
      </c>
      <c r="H7593" s="18" t="s">
        <v>15111</v>
      </c>
      <c r="I7593" s="18">
        <v>2025.2</v>
      </c>
      <c r="J7593" s="40" t="s">
        <v>25</v>
      </c>
      <c r="K7593" s="13"/>
      <c r="XER7593"/>
      <c r="XES7593"/>
      <c r="XET7593"/>
      <c r="XEU7593"/>
    </row>
    <row r="7594" s="2" customFormat="1" ht="15" customHeight="1" spans="1:16375">
      <c r="A7594" s="13">
        <v>7590</v>
      </c>
      <c r="B7594" s="18" t="s">
        <v>15112</v>
      </c>
      <c r="C7594" s="18" t="s">
        <v>16</v>
      </c>
      <c r="D7594" s="18" t="s">
        <v>17</v>
      </c>
      <c r="E7594" s="18" t="s">
        <v>14668</v>
      </c>
      <c r="F7594" s="18" t="s">
        <v>14669</v>
      </c>
      <c r="G7594" s="18" t="s">
        <v>15113</v>
      </c>
      <c r="H7594" s="18" t="s">
        <v>15114</v>
      </c>
      <c r="I7594" s="18">
        <v>2025.2</v>
      </c>
      <c r="J7594" s="40" t="s">
        <v>22</v>
      </c>
      <c r="K7594" s="13"/>
      <c r="XER7594"/>
      <c r="XES7594"/>
      <c r="XET7594"/>
      <c r="XEU7594"/>
    </row>
    <row r="7595" s="2" customFormat="1" ht="15" customHeight="1" spans="1:16375">
      <c r="A7595" s="13">
        <v>7591</v>
      </c>
      <c r="B7595" s="18" t="s">
        <v>15115</v>
      </c>
      <c r="C7595" s="18" t="s">
        <v>16</v>
      </c>
      <c r="D7595" s="18" t="s">
        <v>17</v>
      </c>
      <c r="E7595" s="18" t="s">
        <v>14668</v>
      </c>
      <c r="F7595" s="18" t="s">
        <v>14669</v>
      </c>
      <c r="G7595" s="18" t="s">
        <v>1811</v>
      </c>
      <c r="H7595" s="18" t="s">
        <v>112</v>
      </c>
      <c r="I7595" s="18">
        <v>2025.2</v>
      </c>
      <c r="J7595" s="40" t="s">
        <v>25</v>
      </c>
      <c r="K7595" s="13"/>
      <c r="XER7595"/>
      <c r="XES7595"/>
      <c r="XET7595"/>
      <c r="XEU7595"/>
    </row>
    <row r="7596" s="2" customFormat="1" ht="15" customHeight="1" spans="1:16375">
      <c r="A7596" s="13">
        <v>7592</v>
      </c>
      <c r="B7596" s="18" t="s">
        <v>15116</v>
      </c>
      <c r="C7596" s="18" t="s">
        <v>16</v>
      </c>
      <c r="D7596" s="18" t="s">
        <v>17</v>
      </c>
      <c r="E7596" s="18" t="s">
        <v>14668</v>
      </c>
      <c r="F7596" s="18" t="s">
        <v>14669</v>
      </c>
      <c r="G7596" s="18" t="s">
        <v>1811</v>
      </c>
      <c r="H7596" s="18" t="s">
        <v>383</v>
      </c>
      <c r="I7596" s="18">
        <v>2025.2</v>
      </c>
      <c r="J7596" s="40" t="s">
        <v>22</v>
      </c>
      <c r="K7596" s="13"/>
      <c r="XER7596"/>
      <c r="XES7596"/>
      <c r="XET7596"/>
      <c r="XEU7596"/>
    </row>
    <row r="7597" s="2" customFormat="1" ht="15" customHeight="1" spans="1:16375">
      <c r="A7597" s="13">
        <v>7593</v>
      </c>
      <c r="B7597" s="18" t="s">
        <v>15117</v>
      </c>
      <c r="C7597" s="18" t="s">
        <v>16</v>
      </c>
      <c r="D7597" s="18" t="s">
        <v>17</v>
      </c>
      <c r="E7597" s="18" t="s">
        <v>14668</v>
      </c>
      <c r="F7597" s="18" t="s">
        <v>14669</v>
      </c>
      <c r="G7597" s="18" t="s">
        <v>15118</v>
      </c>
      <c r="H7597" s="18" t="s">
        <v>15119</v>
      </c>
      <c r="I7597" s="18">
        <v>2025.2</v>
      </c>
      <c r="J7597" s="40" t="s">
        <v>72</v>
      </c>
      <c r="K7597" s="13"/>
      <c r="XER7597"/>
      <c r="XES7597"/>
      <c r="XET7597"/>
      <c r="XEU7597"/>
    </row>
    <row r="7598" s="2" customFormat="1" ht="15" customHeight="1" spans="1:16375">
      <c r="A7598" s="13">
        <v>7594</v>
      </c>
      <c r="B7598" s="18" t="s">
        <v>15120</v>
      </c>
      <c r="C7598" s="18" t="s">
        <v>41</v>
      </c>
      <c r="D7598" s="18" t="s">
        <v>17</v>
      </c>
      <c r="E7598" s="18" t="s">
        <v>14668</v>
      </c>
      <c r="F7598" s="18" t="s">
        <v>14669</v>
      </c>
      <c r="G7598" s="18" t="s">
        <v>1811</v>
      </c>
      <c r="H7598" s="18" t="s">
        <v>15121</v>
      </c>
      <c r="I7598" s="18">
        <v>2025.2</v>
      </c>
      <c r="J7598" s="40" t="s">
        <v>25</v>
      </c>
      <c r="K7598" s="13"/>
      <c r="XER7598"/>
      <c r="XES7598"/>
      <c r="XET7598"/>
      <c r="XEU7598"/>
    </row>
    <row r="7599" s="2" customFormat="1" ht="15" customHeight="1" spans="1:16375">
      <c r="A7599" s="13">
        <v>7595</v>
      </c>
      <c r="B7599" s="18" t="s">
        <v>2775</v>
      </c>
      <c r="C7599" s="18" t="s">
        <v>41</v>
      </c>
      <c r="D7599" s="18" t="s">
        <v>17</v>
      </c>
      <c r="E7599" s="18" t="s">
        <v>14668</v>
      </c>
      <c r="F7599" s="18" t="s">
        <v>14669</v>
      </c>
      <c r="G7599" s="18" t="s">
        <v>1811</v>
      </c>
      <c r="H7599" s="18" t="s">
        <v>15122</v>
      </c>
      <c r="I7599" s="18">
        <v>2025.2</v>
      </c>
      <c r="J7599" s="40" t="s">
        <v>25</v>
      </c>
      <c r="K7599" s="13"/>
      <c r="XER7599"/>
      <c r="XES7599"/>
      <c r="XET7599"/>
      <c r="XEU7599"/>
    </row>
    <row r="7600" s="2" customFormat="1" ht="15" customHeight="1" spans="1:16375">
      <c r="A7600" s="13">
        <v>7596</v>
      </c>
      <c r="B7600" s="18" t="s">
        <v>15123</v>
      </c>
      <c r="C7600" s="18" t="s">
        <v>41</v>
      </c>
      <c r="D7600" s="18" t="s">
        <v>17</v>
      </c>
      <c r="E7600" s="18" t="s">
        <v>14668</v>
      </c>
      <c r="F7600" s="18" t="s">
        <v>14669</v>
      </c>
      <c r="G7600" s="18" t="s">
        <v>1811</v>
      </c>
      <c r="H7600" s="18" t="s">
        <v>15124</v>
      </c>
      <c r="I7600" s="18">
        <v>2025.2</v>
      </c>
      <c r="J7600" s="40" t="s">
        <v>25</v>
      </c>
      <c r="K7600" s="13"/>
      <c r="XER7600"/>
      <c r="XES7600"/>
      <c r="XET7600"/>
      <c r="XEU7600"/>
    </row>
    <row r="7601" s="2" customFormat="1" ht="15" customHeight="1" spans="1:16375">
      <c r="A7601" s="13">
        <v>7597</v>
      </c>
      <c r="B7601" s="18" t="s">
        <v>15125</v>
      </c>
      <c r="C7601" s="18" t="s">
        <v>16</v>
      </c>
      <c r="D7601" s="18" t="s">
        <v>17</v>
      </c>
      <c r="E7601" s="18" t="s">
        <v>14668</v>
      </c>
      <c r="F7601" s="18" t="s">
        <v>14669</v>
      </c>
      <c r="G7601" s="18" t="s">
        <v>1811</v>
      </c>
      <c r="H7601" s="18" t="s">
        <v>8349</v>
      </c>
      <c r="I7601" s="18">
        <v>2025.2</v>
      </c>
      <c r="J7601" s="40" t="s">
        <v>25</v>
      </c>
      <c r="K7601" s="13"/>
      <c r="XER7601"/>
      <c r="XES7601"/>
      <c r="XET7601"/>
      <c r="XEU7601"/>
    </row>
    <row r="7602" s="2" customFormat="1" ht="15" customHeight="1" spans="1:16375">
      <c r="A7602" s="13">
        <v>7598</v>
      </c>
      <c r="B7602" s="18" t="s">
        <v>15126</v>
      </c>
      <c r="C7602" s="18" t="s">
        <v>41</v>
      </c>
      <c r="D7602" s="18" t="s">
        <v>17</v>
      </c>
      <c r="E7602" s="18" t="s">
        <v>14668</v>
      </c>
      <c r="F7602" s="18" t="s">
        <v>14669</v>
      </c>
      <c r="G7602" s="18" t="s">
        <v>1811</v>
      </c>
      <c r="H7602" s="18" t="s">
        <v>15127</v>
      </c>
      <c r="I7602" s="18">
        <v>2025.2</v>
      </c>
      <c r="J7602" s="40" t="s">
        <v>72</v>
      </c>
      <c r="K7602" s="13"/>
      <c r="XER7602"/>
      <c r="XES7602"/>
      <c r="XET7602"/>
      <c r="XEU7602"/>
    </row>
    <row r="7603" s="2" customFormat="1" ht="15" customHeight="1" spans="1:16375">
      <c r="A7603" s="13">
        <v>7599</v>
      </c>
      <c r="B7603" s="18" t="s">
        <v>15128</v>
      </c>
      <c r="C7603" s="18" t="s">
        <v>41</v>
      </c>
      <c r="D7603" s="18" t="s">
        <v>17</v>
      </c>
      <c r="E7603" s="18" t="s">
        <v>14668</v>
      </c>
      <c r="F7603" s="18" t="s">
        <v>14669</v>
      </c>
      <c r="G7603" s="18" t="s">
        <v>15129</v>
      </c>
      <c r="H7603" s="18" t="s">
        <v>15130</v>
      </c>
      <c r="I7603" s="18">
        <v>2025.2</v>
      </c>
      <c r="J7603" s="40" t="s">
        <v>22</v>
      </c>
      <c r="K7603" s="13"/>
      <c r="XER7603"/>
      <c r="XES7603"/>
      <c r="XET7603"/>
      <c r="XEU7603"/>
    </row>
    <row r="7604" s="2" customFormat="1" ht="15" customHeight="1" spans="1:16375">
      <c r="A7604" s="13">
        <v>7600</v>
      </c>
      <c r="B7604" s="18" t="s">
        <v>7218</v>
      </c>
      <c r="C7604" s="18" t="s">
        <v>41</v>
      </c>
      <c r="D7604" s="18" t="s">
        <v>17</v>
      </c>
      <c r="E7604" s="18" t="s">
        <v>14668</v>
      </c>
      <c r="F7604" s="18" t="s">
        <v>14669</v>
      </c>
      <c r="G7604" s="18" t="s">
        <v>2405</v>
      </c>
      <c r="H7604" s="18" t="s">
        <v>15131</v>
      </c>
      <c r="I7604" s="18">
        <v>2025.2</v>
      </c>
      <c r="J7604" s="40" t="s">
        <v>25</v>
      </c>
      <c r="K7604" s="13"/>
      <c r="XER7604"/>
      <c r="XES7604"/>
      <c r="XET7604"/>
      <c r="XEU7604"/>
    </row>
    <row r="7605" s="2" customFormat="1" ht="15" customHeight="1" spans="1:16375">
      <c r="A7605" s="13">
        <v>7601</v>
      </c>
      <c r="B7605" s="18" t="s">
        <v>15132</v>
      </c>
      <c r="C7605" s="18" t="s">
        <v>41</v>
      </c>
      <c r="D7605" s="18" t="s">
        <v>17</v>
      </c>
      <c r="E7605" s="18" t="s">
        <v>14668</v>
      </c>
      <c r="F7605" s="18" t="s">
        <v>14669</v>
      </c>
      <c r="G7605" s="18" t="s">
        <v>2405</v>
      </c>
      <c r="H7605" s="18" t="s">
        <v>15133</v>
      </c>
      <c r="I7605" s="18">
        <v>2025.2</v>
      </c>
      <c r="J7605" s="40" t="s">
        <v>25</v>
      </c>
      <c r="K7605" s="13"/>
      <c r="XER7605"/>
      <c r="XES7605"/>
      <c r="XET7605"/>
      <c r="XEU7605"/>
    </row>
    <row r="7606" s="2" customFormat="1" ht="15" customHeight="1" spans="1:16375">
      <c r="A7606" s="13">
        <v>7602</v>
      </c>
      <c r="B7606" s="18" t="s">
        <v>15134</v>
      </c>
      <c r="C7606" s="18" t="s">
        <v>16</v>
      </c>
      <c r="D7606" s="18" t="s">
        <v>17</v>
      </c>
      <c r="E7606" s="18" t="s">
        <v>14668</v>
      </c>
      <c r="F7606" s="18" t="s">
        <v>14669</v>
      </c>
      <c r="G7606" s="18" t="s">
        <v>15135</v>
      </c>
      <c r="H7606" s="18" t="s">
        <v>15136</v>
      </c>
      <c r="I7606" s="18">
        <v>2025.2</v>
      </c>
      <c r="J7606" s="40" t="s">
        <v>25</v>
      </c>
      <c r="K7606" s="13"/>
      <c r="XER7606"/>
      <c r="XES7606"/>
      <c r="XET7606"/>
      <c r="XEU7606"/>
    </row>
    <row r="7607" s="2" customFormat="1" ht="15" customHeight="1" spans="1:16375">
      <c r="A7607" s="13">
        <v>7603</v>
      </c>
      <c r="B7607" s="18" t="s">
        <v>15137</v>
      </c>
      <c r="C7607" s="18" t="s">
        <v>16</v>
      </c>
      <c r="D7607" s="18" t="s">
        <v>17</v>
      </c>
      <c r="E7607" s="18" t="s">
        <v>14668</v>
      </c>
      <c r="F7607" s="18" t="s">
        <v>14669</v>
      </c>
      <c r="G7607" s="18" t="s">
        <v>8945</v>
      </c>
      <c r="H7607" s="18" t="s">
        <v>3298</v>
      </c>
      <c r="I7607" s="18">
        <v>2025.2</v>
      </c>
      <c r="J7607" s="40" t="s">
        <v>22</v>
      </c>
      <c r="K7607" s="13"/>
      <c r="XER7607"/>
      <c r="XES7607"/>
      <c r="XET7607"/>
      <c r="XEU7607"/>
    </row>
    <row r="7608" s="2" customFormat="1" ht="15" customHeight="1" spans="1:16375">
      <c r="A7608" s="13">
        <v>7604</v>
      </c>
      <c r="B7608" s="18" t="s">
        <v>15138</v>
      </c>
      <c r="C7608" s="18" t="s">
        <v>41</v>
      </c>
      <c r="D7608" s="18" t="s">
        <v>17</v>
      </c>
      <c r="E7608" s="18" t="s">
        <v>14668</v>
      </c>
      <c r="F7608" s="18" t="s">
        <v>14669</v>
      </c>
      <c r="G7608" s="18" t="s">
        <v>3013</v>
      </c>
      <c r="H7608" s="18" t="s">
        <v>15139</v>
      </c>
      <c r="I7608" s="18">
        <v>2025.2</v>
      </c>
      <c r="J7608" s="40" t="s">
        <v>25</v>
      </c>
      <c r="K7608" s="13"/>
      <c r="XER7608"/>
      <c r="XES7608"/>
      <c r="XET7608"/>
      <c r="XEU7608"/>
    </row>
    <row r="7609" s="2" customFormat="1" ht="15" customHeight="1" spans="1:16375">
      <c r="A7609" s="13">
        <v>7605</v>
      </c>
      <c r="B7609" s="18" t="s">
        <v>15140</v>
      </c>
      <c r="C7609" s="18" t="s">
        <v>16</v>
      </c>
      <c r="D7609" s="18" t="s">
        <v>17</v>
      </c>
      <c r="E7609" s="18" t="s">
        <v>14668</v>
      </c>
      <c r="F7609" s="18" t="s">
        <v>14669</v>
      </c>
      <c r="G7609" s="18" t="s">
        <v>3013</v>
      </c>
      <c r="H7609" s="18" t="s">
        <v>15097</v>
      </c>
      <c r="I7609" s="18">
        <v>2025.2</v>
      </c>
      <c r="J7609" s="40" t="s">
        <v>22</v>
      </c>
      <c r="K7609" s="13"/>
      <c r="XER7609"/>
      <c r="XES7609"/>
      <c r="XET7609"/>
      <c r="XEU7609"/>
    </row>
    <row r="7610" s="2" customFormat="1" ht="15" customHeight="1" spans="1:16375">
      <c r="A7610" s="13">
        <v>7606</v>
      </c>
      <c r="B7610" s="18" t="s">
        <v>15141</v>
      </c>
      <c r="C7610" s="18" t="s">
        <v>16</v>
      </c>
      <c r="D7610" s="18" t="s">
        <v>17</v>
      </c>
      <c r="E7610" s="18" t="s">
        <v>14668</v>
      </c>
      <c r="F7610" s="18" t="s">
        <v>14669</v>
      </c>
      <c r="G7610" s="18" t="s">
        <v>2405</v>
      </c>
      <c r="H7610" s="18" t="s">
        <v>9266</v>
      </c>
      <c r="I7610" s="18">
        <v>2025.2</v>
      </c>
      <c r="J7610" s="40" t="s">
        <v>25</v>
      </c>
      <c r="K7610" s="13"/>
      <c r="XER7610"/>
      <c r="XES7610"/>
      <c r="XET7610"/>
      <c r="XEU7610"/>
    </row>
    <row r="7611" s="2" customFormat="1" ht="15" customHeight="1" spans="1:16375">
      <c r="A7611" s="13">
        <v>7607</v>
      </c>
      <c r="B7611" s="18" t="s">
        <v>10774</v>
      </c>
      <c r="C7611" s="18" t="s">
        <v>16</v>
      </c>
      <c r="D7611" s="18" t="s">
        <v>17</v>
      </c>
      <c r="E7611" s="18" t="s">
        <v>14668</v>
      </c>
      <c r="F7611" s="18" t="s">
        <v>14669</v>
      </c>
      <c r="G7611" s="18" t="s">
        <v>15135</v>
      </c>
      <c r="H7611" s="18" t="s">
        <v>15142</v>
      </c>
      <c r="I7611" s="18">
        <v>2025.2</v>
      </c>
      <c r="J7611" s="40" t="s">
        <v>25</v>
      </c>
      <c r="K7611" s="13"/>
      <c r="XER7611"/>
      <c r="XES7611"/>
      <c r="XET7611"/>
      <c r="XEU7611"/>
    </row>
    <row r="7612" s="2" customFormat="1" ht="15" customHeight="1" spans="1:16375">
      <c r="A7612" s="13">
        <v>7608</v>
      </c>
      <c r="B7612" s="18" t="s">
        <v>15143</v>
      </c>
      <c r="C7612" s="18" t="s">
        <v>41</v>
      </c>
      <c r="D7612" s="18" t="s">
        <v>17</v>
      </c>
      <c r="E7612" s="18" t="s">
        <v>14668</v>
      </c>
      <c r="F7612" s="18" t="s">
        <v>14669</v>
      </c>
      <c r="G7612" s="18" t="s">
        <v>15135</v>
      </c>
      <c r="H7612" s="18" t="s">
        <v>15144</v>
      </c>
      <c r="I7612" s="18">
        <v>2025.2</v>
      </c>
      <c r="J7612" s="40" t="s">
        <v>25</v>
      </c>
      <c r="K7612" s="13"/>
      <c r="XER7612"/>
      <c r="XES7612"/>
      <c r="XET7612"/>
      <c r="XEU7612"/>
    </row>
    <row r="7613" s="2" customFormat="1" ht="15" customHeight="1" spans="1:16375">
      <c r="A7613" s="13">
        <v>7609</v>
      </c>
      <c r="B7613" s="18" t="s">
        <v>15145</v>
      </c>
      <c r="C7613" s="18" t="s">
        <v>16</v>
      </c>
      <c r="D7613" s="18" t="s">
        <v>17</v>
      </c>
      <c r="E7613" s="18" t="s">
        <v>14668</v>
      </c>
      <c r="F7613" s="18" t="s">
        <v>14669</v>
      </c>
      <c r="G7613" s="18" t="s">
        <v>9684</v>
      </c>
      <c r="H7613" s="18" t="s">
        <v>15146</v>
      </c>
      <c r="I7613" s="18">
        <v>2025.2</v>
      </c>
      <c r="J7613" s="40" t="s">
        <v>25</v>
      </c>
      <c r="K7613" s="13"/>
      <c r="XER7613"/>
      <c r="XES7613"/>
      <c r="XET7613"/>
      <c r="XEU7613"/>
    </row>
    <row r="7614" s="2" customFormat="1" ht="15" customHeight="1" spans="1:16375">
      <c r="A7614" s="13">
        <v>7610</v>
      </c>
      <c r="B7614" s="18" t="s">
        <v>15147</v>
      </c>
      <c r="C7614" s="18" t="s">
        <v>41</v>
      </c>
      <c r="D7614" s="18" t="s">
        <v>17</v>
      </c>
      <c r="E7614" s="18" t="s">
        <v>14668</v>
      </c>
      <c r="F7614" s="18" t="s">
        <v>14669</v>
      </c>
      <c r="G7614" s="18" t="s">
        <v>9684</v>
      </c>
      <c r="H7614" s="18" t="s">
        <v>15146</v>
      </c>
      <c r="I7614" s="18">
        <v>2025.2</v>
      </c>
      <c r="J7614" s="40" t="s">
        <v>25</v>
      </c>
      <c r="K7614" s="13"/>
      <c r="XER7614"/>
      <c r="XES7614"/>
      <c r="XET7614"/>
      <c r="XEU7614"/>
    </row>
    <row r="7615" s="2" customFormat="1" ht="15" customHeight="1" spans="1:16375">
      <c r="A7615" s="13">
        <v>7611</v>
      </c>
      <c r="B7615" s="18" t="s">
        <v>7583</v>
      </c>
      <c r="C7615" s="18" t="s">
        <v>16</v>
      </c>
      <c r="D7615" s="18" t="s">
        <v>17</v>
      </c>
      <c r="E7615" s="18" t="s">
        <v>14668</v>
      </c>
      <c r="F7615" s="18" t="s">
        <v>14669</v>
      </c>
      <c r="G7615" s="18" t="s">
        <v>15148</v>
      </c>
      <c r="H7615" s="18" t="s">
        <v>383</v>
      </c>
      <c r="I7615" s="18">
        <v>2025.2</v>
      </c>
      <c r="J7615" s="40" t="s">
        <v>25</v>
      </c>
      <c r="K7615" s="13"/>
      <c r="XER7615"/>
      <c r="XES7615"/>
      <c r="XET7615"/>
      <c r="XEU7615"/>
    </row>
    <row r="7616" s="2" customFormat="1" ht="15" customHeight="1" spans="1:16375">
      <c r="A7616" s="13">
        <v>7612</v>
      </c>
      <c r="B7616" s="18" t="s">
        <v>15149</v>
      </c>
      <c r="C7616" s="18" t="s">
        <v>41</v>
      </c>
      <c r="D7616" s="18" t="s">
        <v>17</v>
      </c>
      <c r="E7616" s="18" t="s">
        <v>14668</v>
      </c>
      <c r="F7616" s="18" t="s">
        <v>14669</v>
      </c>
      <c r="G7616" s="18" t="s">
        <v>15148</v>
      </c>
      <c r="H7616" s="18" t="s">
        <v>15150</v>
      </c>
      <c r="I7616" s="18">
        <v>2025.2</v>
      </c>
      <c r="J7616" s="40" t="s">
        <v>25</v>
      </c>
      <c r="K7616" s="13"/>
      <c r="XER7616"/>
      <c r="XES7616"/>
      <c r="XET7616"/>
      <c r="XEU7616"/>
    </row>
    <row r="7617" s="2" customFormat="1" ht="15" customHeight="1" spans="1:16375">
      <c r="A7617" s="13">
        <v>7613</v>
      </c>
      <c r="B7617" s="18" t="s">
        <v>15151</v>
      </c>
      <c r="C7617" s="18" t="s">
        <v>16</v>
      </c>
      <c r="D7617" s="18" t="s">
        <v>17</v>
      </c>
      <c r="E7617" s="18" t="s">
        <v>14668</v>
      </c>
      <c r="F7617" s="18" t="s">
        <v>14669</v>
      </c>
      <c r="G7617" s="18" t="s">
        <v>15148</v>
      </c>
      <c r="H7617" s="18" t="s">
        <v>9266</v>
      </c>
      <c r="I7617" s="18">
        <v>2025.2</v>
      </c>
      <c r="J7617" s="40" t="s">
        <v>25</v>
      </c>
      <c r="K7617" s="13"/>
      <c r="XER7617"/>
      <c r="XES7617"/>
      <c r="XET7617"/>
      <c r="XEU7617"/>
    </row>
    <row r="7618" s="2" customFormat="1" ht="15" customHeight="1" spans="1:16375">
      <c r="A7618" s="13">
        <v>7614</v>
      </c>
      <c r="B7618" s="18" t="s">
        <v>15152</v>
      </c>
      <c r="C7618" s="18" t="s">
        <v>41</v>
      </c>
      <c r="D7618" s="18" t="s">
        <v>17</v>
      </c>
      <c r="E7618" s="18" t="s">
        <v>14668</v>
      </c>
      <c r="F7618" s="18" t="s">
        <v>14669</v>
      </c>
      <c r="G7618" s="18" t="s">
        <v>1145</v>
      </c>
      <c r="H7618" s="18" t="s">
        <v>15153</v>
      </c>
      <c r="I7618" s="18">
        <v>2025.2</v>
      </c>
      <c r="J7618" s="40" t="s">
        <v>25</v>
      </c>
      <c r="K7618" s="13"/>
      <c r="XER7618"/>
      <c r="XES7618"/>
      <c r="XET7618"/>
      <c r="XEU7618"/>
    </row>
    <row r="7619" s="2" customFormat="1" ht="15" customHeight="1" spans="1:16375">
      <c r="A7619" s="13">
        <v>7615</v>
      </c>
      <c r="B7619" s="18" t="s">
        <v>15154</v>
      </c>
      <c r="C7619" s="18" t="s">
        <v>16</v>
      </c>
      <c r="D7619" s="18" t="s">
        <v>17</v>
      </c>
      <c r="E7619" s="18" t="s">
        <v>14668</v>
      </c>
      <c r="F7619" s="18" t="s">
        <v>14669</v>
      </c>
      <c r="G7619" s="18" t="s">
        <v>15155</v>
      </c>
      <c r="H7619" s="18" t="s">
        <v>15156</v>
      </c>
      <c r="I7619" s="18">
        <v>2025.2</v>
      </c>
      <c r="J7619" s="40" t="s">
        <v>25</v>
      </c>
      <c r="K7619" s="13"/>
      <c r="XER7619"/>
      <c r="XES7619"/>
      <c r="XET7619"/>
      <c r="XEU7619"/>
    </row>
    <row r="7620" s="2" customFormat="1" ht="15" customHeight="1" spans="1:16375">
      <c r="A7620" s="13">
        <v>7616</v>
      </c>
      <c r="B7620" s="18" t="s">
        <v>15157</v>
      </c>
      <c r="C7620" s="24" t="s">
        <v>16</v>
      </c>
      <c r="D7620" s="18" t="s">
        <v>17</v>
      </c>
      <c r="E7620" s="18" t="s">
        <v>14668</v>
      </c>
      <c r="F7620" s="18" t="s">
        <v>14678</v>
      </c>
      <c r="G7620" s="18" t="s">
        <v>15158</v>
      </c>
      <c r="H7620" s="18" t="s">
        <v>15159</v>
      </c>
      <c r="I7620" s="18">
        <v>2025.01</v>
      </c>
      <c r="J7620" s="24" t="s">
        <v>25</v>
      </c>
      <c r="K7620" s="13"/>
      <c r="XER7620"/>
      <c r="XES7620"/>
      <c r="XET7620"/>
      <c r="XEU7620"/>
    </row>
    <row r="7621" s="2" customFormat="1" ht="15" customHeight="1" spans="1:16375">
      <c r="A7621" s="13">
        <v>7617</v>
      </c>
      <c r="B7621" s="18" t="s">
        <v>15160</v>
      </c>
      <c r="C7621" s="18" t="s">
        <v>16</v>
      </c>
      <c r="D7621" s="18" t="s">
        <v>17</v>
      </c>
      <c r="E7621" s="18" t="s">
        <v>14668</v>
      </c>
      <c r="F7621" s="18" t="s">
        <v>14678</v>
      </c>
      <c r="G7621" s="18" t="s">
        <v>797</v>
      </c>
      <c r="H7621" s="18" t="s">
        <v>15161</v>
      </c>
      <c r="I7621" s="18">
        <v>2025.01</v>
      </c>
      <c r="J7621" s="24" t="s">
        <v>72</v>
      </c>
      <c r="K7621" s="13"/>
      <c r="XER7621"/>
      <c r="XES7621"/>
      <c r="XET7621"/>
      <c r="XEU7621"/>
    </row>
    <row r="7622" s="2" customFormat="1" ht="15" customHeight="1" spans="1:16375">
      <c r="A7622" s="13">
        <v>7618</v>
      </c>
      <c r="B7622" s="18" t="s">
        <v>15162</v>
      </c>
      <c r="C7622" s="18" t="s">
        <v>16</v>
      </c>
      <c r="D7622" s="18" t="s">
        <v>17</v>
      </c>
      <c r="E7622" s="18" t="s">
        <v>14668</v>
      </c>
      <c r="F7622" s="18" t="s">
        <v>14678</v>
      </c>
      <c r="G7622" s="18" t="s">
        <v>15158</v>
      </c>
      <c r="H7622" s="18" t="s">
        <v>15163</v>
      </c>
      <c r="I7622" s="18">
        <v>2025.01</v>
      </c>
      <c r="J7622" s="24" t="s">
        <v>22</v>
      </c>
      <c r="K7622" s="13"/>
      <c r="XER7622"/>
      <c r="XES7622"/>
      <c r="XET7622"/>
      <c r="XEU7622"/>
    </row>
    <row r="7623" s="2" customFormat="1" ht="15" customHeight="1" spans="1:16375">
      <c r="A7623" s="13">
        <v>7619</v>
      </c>
      <c r="B7623" s="18" t="s">
        <v>15164</v>
      </c>
      <c r="C7623" s="18" t="s">
        <v>16</v>
      </c>
      <c r="D7623" s="18" t="s">
        <v>17</v>
      </c>
      <c r="E7623" s="18" t="s">
        <v>14668</v>
      </c>
      <c r="F7623" s="18" t="s">
        <v>14678</v>
      </c>
      <c r="G7623" s="18" t="s">
        <v>6577</v>
      </c>
      <c r="H7623" s="18" t="s">
        <v>15165</v>
      </c>
      <c r="I7623" s="18">
        <v>2025.01</v>
      </c>
      <c r="J7623" s="24" t="s">
        <v>22</v>
      </c>
      <c r="K7623" s="13"/>
      <c r="XER7623"/>
      <c r="XES7623"/>
      <c r="XET7623"/>
      <c r="XEU7623"/>
    </row>
    <row r="7624" s="2" customFormat="1" ht="15" customHeight="1" spans="1:16375">
      <c r="A7624" s="13">
        <v>7620</v>
      </c>
      <c r="B7624" s="18" t="s">
        <v>15166</v>
      </c>
      <c r="C7624" s="18" t="s">
        <v>16</v>
      </c>
      <c r="D7624" s="18" t="s">
        <v>17</v>
      </c>
      <c r="E7624" s="18" t="s">
        <v>14668</v>
      </c>
      <c r="F7624" s="18" t="s">
        <v>14678</v>
      </c>
      <c r="G7624" s="18" t="s">
        <v>15158</v>
      </c>
      <c r="H7624" s="18" t="s">
        <v>15167</v>
      </c>
      <c r="I7624" s="18">
        <v>2025.01</v>
      </c>
      <c r="J7624" s="24" t="s">
        <v>25</v>
      </c>
      <c r="K7624" s="13"/>
      <c r="XER7624"/>
      <c r="XES7624"/>
      <c r="XET7624"/>
      <c r="XEU7624"/>
    </row>
    <row r="7625" s="2" customFormat="1" ht="15" customHeight="1" spans="1:16375">
      <c r="A7625" s="13">
        <v>7621</v>
      </c>
      <c r="B7625" s="18" t="s">
        <v>15168</v>
      </c>
      <c r="C7625" s="18" t="s">
        <v>16</v>
      </c>
      <c r="D7625" s="18" t="s">
        <v>17</v>
      </c>
      <c r="E7625" s="18" t="s">
        <v>14668</v>
      </c>
      <c r="F7625" s="18" t="s">
        <v>14678</v>
      </c>
      <c r="G7625" s="18" t="s">
        <v>15169</v>
      </c>
      <c r="H7625" s="18" t="s">
        <v>15170</v>
      </c>
      <c r="I7625" s="18">
        <v>2025.01</v>
      </c>
      <c r="J7625" s="24" t="s">
        <v>25</v>
      </c>
      <c r="K7625" s="13"/>
      <c r="XER7625"/>
      <c r="XES7625"/>
      <c r="XET7625"/>
      <c r="XEU7625"/>
    </row>
    <row r="7626" s="2" customFormat="1" ht="15" customHeight="1" spans="1:16375">
      <c r="A7626" s="13">
        <v>7622</v>
      </c>
      <c r="B7626" s="18" t="s">
        <v>15171</v>
      </c>
      <c r="C7626" s="18" t="s">
        <v>41</v>
      </c>
      <c r="D7626" s="18" t="s">
        <v>17</v>
      </c>
      <c r="E7626" s="18" t="s">
        <v>14668</v>
      </c>
      <c r="F7626" s="18" t="s">
        <v>14678</v>
      </c>
      <c r="G7626" s="18" t="s">
        <v>15169</v>
      </c>
      <c r="H7626" s="18" t="s">
        <v>7882</v>
      </c>
      <c r="I7626" s="18">
        <v>2025.01</v>
      </c>
      <c r="J7626" s="24" t="s">
        <v>72</v>
      </c>
      <c r="K7626" s="13"/>
      <c r="XER7626"/>
      <c r="XES7626"/>
      <c r="XET7626"/>
      <c r="XEU7626"/>
    </row>
    <row r="7627" s="2" customFormat="1" ht="15" customHeight="1" spans="1:16375">
      <c r="A7627" s="13">
        <v>7623</v>
      </c>
      <c r="B7627" s="18" t="s">
        <v>15172</v>
      </c>
      <c r="C7627" s="18" t="s">
        <v>41</v>
      </c>
      <c r="D7627" s="18" t="s">
        <v>17</v>
      </c>
      <c r="E7627" s="18" t="s">
        <v>14668</v>
      </c>
      <c r="F7627" s="18" t="s">
        <v>14678</v>
      </c>
      <c r="G7627" s="18" t="s">
        <v>15169</v>
      </c>
      <c r="H7627" s="18" t="s">
        <v>7882</v>
      </c>
      <c r="I7627" s="18">
        <v>2025.01</v>
      </c>
      <c r="J7627" s="24" t="s">
        <v>72</v>
      </c>
      <c r="K7627" s="13"/>
      <c r="XER7627"/>
      <c r="XES7627"/>
      <c r="XET7627"/>
      <c r="XEU7627"/>
    </row>
    <row r="7628" s="2" customFormat="1" ht="15" customHeight="1" spans="1:16375">
      <c r="A7628" s="13">
        <v>7624</v>
      </c>
      <c r="B7628" s="18" t="s">
        <v>15173</v>
      </c>
      <c r="C7628" s="18" t="s">
        <v>16</v>
      </c>
      <c r="D7628" s="18" t="s">
        <v>17</v>
      </c>
      <c r="E7628" s="18" t="s">
        <v>14668</v>
      </c>
      <c r="F7628" s="18" t="s">
        <v>14678</v>
      </c>
      <c r="G7628" s="18" t="s">
        <v>15174</v>
      </c>
      <c r="H7628" s="18" t="s">
        <v>15175</v>
      </c>
      <c r="I7628" s="18">
        <v>2025.01</v>
      </c>
      <c r="J7628" s="24" t="s">
        <v>72</v>
      </c>
      <c r="K7628" s="13"/>
      <c r="XER7628"/>
      <c r="XES7628"/>
      <c r="XET7628"/>
      <c r="XEU7628"/>
    </row>
    <row r="7629" s="2" customFormat="1" ht="15" customHeight="1" spans="1:16375">
      <c r="A7629" s="13">
        <v>7625</v>
      </c>
      <c r="B7629" s="18" t="s">
        <v>15176</v>
      </c>
      <c r="C7629" s="18" t="s">
        <v>16</v>
      </c>
      <c r="D7629" s="18" t="s">
        <v>17</v>
      </c>
      <c r="E7629" s="18" t="s">
        <v>14668</v>
      </c>
      <c r="F7629" s="18" t="s">
        <v>14678</v>
      </c>
      <c r="G7629" s="18" t="s">
        <v>14692</v>
      </c>
      <c r="H7629" s="18" t="s">
        <v>15177</v>
      </c>
      <c r="I7629" s="18">
        <v>2025.01</v>
      </c>
      <c r="J7629" s="24" t="s">
        <v>25</v>
      </c>
      <c r="K7629" s="13"/>
      <c r="XER7629"/>
      <c r="XES7629"/>
      <c r="XET7629"/>
      <c r="XEU7629"/>
    </row>
    <row r="7630" s="2" customFormat="1" ht="15" customHeight="1" spans="1:16375">
      <c r="A7630" s="13">
        <v>7626</v>
      </c>
      <c r="B7630" s="18" t="s">
        <v>15178</v>
      </c>
      <c r="C7630" s="18" t="s">
        <v>16</v>
      </c>
      <c r="D7630" s="18" t="s">
        <v>17</v>
      </c>
      <c r="E7630" s="18" t="s">
        <v>14668</v>
      </c>
      <c r="F7630" s="18" t="s">
        <v>14678</v>
      </c>
      <c r="G7630" s="18" t="s">
        <v>15169</v>
      </c>
      <c r="H7630" s="18" t="s">
        <v>15179</v>
      </c>
      <c r="I7630" s="18">
        <v>2025.01</v>
      </c>
      <c r="J7630" s="24" t="s">
        <v>22</v>
      </c>
      <c r="K7630" s="13"/>
      <c r="XER7630"/>
      <c r="XES7630"/>
      <c r="XET7630"/>
      <c r="XEU7630"/>
    </row>
    <row r="7631" s="2" customFormat="1" ht="15" customHeight="1" spans="1:16375">
      <c r="A7631" s="13">
        <v>7627</v>
      </c>
      <c r="B7631" s="18" t="s">
        <v>15180</v>
      </c>
      <c r="C7631" s="18" t="s">
        <v>16</v>
      </c>
      <c r="D7631" s="18" t="s">
        <v>17</v>
      </c>
      <c r="E7631" s="18" t="s">
        <v>14668</v>
      </c>
      <c r="F7631" s="18" t="s">
        <v>14678</v>
      </c>
      <c r="G7631" s="18" t="s">
        <v>15181</v>
      </c>
      <c r="H7631" s="18" t="s">
        <v>15182</v>
      </c>
      <c r="I7631" s="18">
        <v>2025.01</v>
      </c>
      <c r="J7631" s="24" t="s">
        <v>72</v>
      </c>
      <c r="K7631" s="13"/>
      <c r="XER7631"/>
      <c r="XES7631"/>
      <c r="XET7631"/>
      <c r="XEU7631"/>
    </row>
    <row r="7632" s="2" customFormat="1" ht="15" customHeight="1" spans="1:16375">
      <c r="A7632" s="13">
        <v>7628</v>
      </c>
      <c r="B7632" s="18" t="s">
        <v>15183</v>
      </c>
      <c r="C7632" s="18" t="s">
        <v>41</v>
      </c>
      <c r="D7632" s="18" t="s">
        <v>17</v>
      </c>
      <c r="E7632" s="18" t="s">
        <v>14668</v>
      </c>
      <c r="F7632" s="18" t="s">
        <v>14678</v>
      </c>
      <c r="G7632" s="18" t="s">
        <v>15181</v>
      </c>
      <c r="H7632" s="18" t="s">
        <v>15182</v>
      </c>
      <c r="I7632" s="18">
        <v>2025.01</v>
      </c>
      <c r="J7632" s="24" t="s">
        <v>72</v>
      </c>
      <c r="K7632" s="13"/>
      <c r="XER7632"/>
      <c r="XES7632"/>
      <c r="XET7632"/>
      <c r="XEU7632"/>
    </row>
    <row r="7633" s="2" customFormat="1" ht="15" customHeight="1" spans="1:16375">
      <c r="A7633" s="13">
        <v>7629</v>
      </c>
      <c r="B7633" s="18" t="s">
        <v>15184</v>
      </c>
      <c r="C7633" s="18" t="s">
        <v>16</v>
      </c>
      <c r="D7633" s="18" t="s">
        <v>17</v>
      </c>
      <c r="E7633" s="18" t="s">
        <v>14668</v>
      </c>
      <c r="F7633" s="18" t="s">
        <v>14678</v>
      </c>
      <c r="G7633" s="18" t="s">
        <v>15185</v>
      </c>
      <c r="H7633" s="18" t="s">
        <v>15186</v>
      </c>
      <c r="I7633" s="18">
        <v>2025.01</v>
      </c>
      <c r="J7633" s="24" t="s">
        <v>25</v>
      </c>
      <c r="K7633" s="13"/>
      <c r="XER7633"/>
      <c r="XES7633"/>
      <c r="XET7633"/>
      <c r="XEU7633"/>
    </row>
    <row r="7634" s="2" customFormat="1" ht="15" customHeight="1" spans="1:16375">
      <c r="A7634" s="13">
        <v>7630</v>
      </c>
      <c r="B7634" s="18" t="s">
        <v>15187</v>
      </c>
      <c r="C7634" s="18" t="s">
        <v>16</v>
      </c>
      <c r="D7634" s="18" t="s">
        <v>17</v>
      </c>
      <c r="E7634" s="18" t="s">
        <v>14668</v>
      </c>
      <c r="F7634" s="18" t="s">
        <v>14678</v>
      </c>
      <c r="G7634" s="18" t="s">
        <v>15169</v>
      </c>
      <c r="H7634" s="18" t="s">
        <v>15188</v>
      </c>
      <c r="I7634" s="18">
        <v>2025.01</v>
      </c>
      <c r="J7634" s="24" t="s">
        <v>25</v>
      </c>
      <c r="K7634" s="13"/>
      <c r="XER7634"/>
      <c r="XES7634"/>
      <c r="XET7634"/>
      <c r="XEU7634"/>
    </row>
    <row r="7635" s="2" customFormat="1" ht="15" customHeight="1" spans="1:16375">
      <c r="A7635" s="13">
        <v>7631</v>
      </c>
      <c r="B7635" s="18" t="s">
        <v>15189</v>
      </c>
      <c r="C7635" s="18" t="s">
        <v>41</v>
      </c>
      <c r="D7635" s="18" t="s">
        <v>17</v>
      </c>
      <c r="E7635" s="18" t="s">
        <v>14668</v>
      </c>
      <c r="F7635" s="18" t="s">
        <v>14678</v>
      </c>
      <c r="G7635" s="18" t="s">
        <v>15169</v>
      </c>
      <c r="H7635" s="18" t="s">
        <v>15190</v>
      </c>
      <c r="I7635" s="18">
        <v>2025.01</v>
      </c>
      <c r="J7635" s="24" t="s">
        <v>25</v>
      </c>
      <c r="K7635" s="13"/>
      <c r="XER7635"/>
      <c r="XES7635"/>
      <c r="XET7635"/>
      <c r="XEU7635"/>
    </row>
    <row r="7636" s="2" customFormat="1" ht="15" customHeight="1" spans="1:16375">
      <c r="A7636" s="13">
        <v>7632</v>
      </c>
      <c r="B7636" s="18" t="s">
        <v>15191</v>
      </c>
      <c r="C7636" s="18" t="s">
        <v>41</v>
      </c>
      <c r="D7636" s="18" t="s">
        <v>17</v>
      </c>
      <c r="E7636" s="18" t="s">
        <v>14668</v>
      </c>
      <c r="F7636" s="18" t="s">
        <v>14678</v>
      </c>
      <c r="G7636" s="18" t="s">
        <v>15181</v>
      </c>
      <c r="H7636" s="18" t="s">
        <v>15192</v>
      </c>
      <c r="I7636" s="18">
        <v>2025.01</v>
      </c>
      <c r="J7636" s="24" t="s">
        <v>22</v>
      </c>
      <c r="K7636" s="13"/>
      <c r="XER7636"/>
      <c r="XES7636"/>
      <c r="XET7636"/>
      <c r="XEU7636"/>
    </row>
    <row r="7637" s="2" customFormat="1" ht="15" customHeight="1" spans="1:16375">
      <c r="A7637" s="13">
        <v>7633</v>
      </c>
      <c r="B7637" s="18" t="s">
        <v>15193</v>
      </c>
      <c r="C7637" s="18" t="s">
        <v>41</v>
      </c>
      <c r="D7637" s="18" t="s">
        <v>17</v>
      </c>
      <c r="E7637" s="18" t="s">
        <v>14668</v>
      </c>
      <c r="F7637" s="18" t="s">
        <v>14678</v>
      </c>
      <c r="G7637" s="18" t="s">
        <v>15194</v>
      </c>
      <c r="H7637" s="18" t="s">
        <v>1579</v>
      </c>
      <c r="I7637" s="18">
        <v>2025.01</v>
      </c>
      <c r="J7637" s="24" t="s">
        <v>22</v>
      </c>
      <c r="K7637" s="13"/>
      <c r="XER7637"/>
      <c r="XES7637"/>
      <c r="XET7637"/>
      <c r="XEU7637"/>
    </row>
    <row r="7638" s="2" customFormat="1" ht="15" customHeight="1" spans="1:16375">
      <c r="A7638" s="13">
        <v>7634</v>
      </c>
      <c r="B7638" s="18" t="s">
        <v>15195</v>
      </c>
      <c r="C7638" s="18" t="s">
        <v>16</v>
      </c>
      <c r="D7638" s="18" t="s">
        <v>17</v>
      </c>
      <c r="E7638" s="18" t="s">
        <v>14668</v>
      </c>
      <c r="F7638" s="18" t="s">
        <v>14678</v>
      </c>
      <c r="G7638" s="18" t="s">
        <v>15194</v>
      </c>
      <c r="H7638" s="18" t="s">
        <v>1579</v>
      </c>
      <c r="I7638" s="18">
        <v>2025.01</v>
      </c>
      <c r="J7638" s="24" t="s">
        <v>22</v>
      </c>
      <c r="K7638" s="13"/>
      <c r="XER7638"/>
      <c r="XES7638"/>
      <c r="XET7638"/>
      <c r="XEU7638"/>
    </row>
    <row r="7639" s="2" customFormat="1" ht="15" customHeight="1" spans="1:16375">
      <c r="A7639" s="13">
        <v>7635</v>
      </c>
      <c r="B7639" s="18" t="s">
        <v>15196</v>
      </c>
      <c r="C7639" s="18" t="s">
        <v>16</v>
      </c>
      <c r="D7639" s="18" t="s">
        <v>17</v>
      </c>
      <c r="E7639" s="18" t="s">
        <v>14668</v>
      </c>
      <c r="F7639" s="18" t="s">
        <v>14678</v>
      </c>
      <c r="G7639" s="18" t="s">
        <v>414</v>
      </c>
      <c r="H7639" s="18" t="s">
        <v>15197</v>
      </c>
      <c r="I7639" s="18">
        <v>2025.01</v>
      </c>
      <c r="J7639" s="24" t="s">
        <v>22</v>
      </c>
      <c r="K7639" s="13"/>
      <c r="XER7639"/>
      <c r="XES7639"/>
      <c r="XET7639"/>
      <c r="XEU7639"/>
    </row>
    <row r="7640" s="2" customFormat="1" ht="15" customHeight="1" spans="1:16375">
      <c r="A7640" s="13">
        <v>7636</v>
      </c>
      <c r="B7640" s="18" t="s">
        <v>15198</v>
      </c>
      <c r="C7640" s="18" t="s">
        <v>16</v>
      </c>
      <c r="D7640" s="18" t="s">
        <v>17</v>
      </c>
      <c r="E7640" s="18" t="s">
        <v>14668</v>
      </c>
      <c r="F7640" s="18" t="s">
        <v>14678</v>
      </c>
      <c r="G7640" s="18" t="s">
        <v>3363</v>
      </c>
      <c r="H7640" s="18" t="s">
        <v>15199</v>
      </c>
      <c r="I7640" s="18">
        <v>2025.01</v>
      </c>
      <c r="J7640" s="24" t="s">
        <v>25</v>
      </c>
      <c r="K7640" s="13"/>
      <c r="XER7640"/>
      <c r="XES7640"/>
      <c r="XET7640"/>
      <c r="XEU7640"/>
    </row>
    <row r="7641" s="2" customFormat="1" ht="15" customHeight="1" spans="1:16375">
      <c r="A7641" s="13">
        <v>7637</v>
      </c>
      <c r="B7641" s="18" t="s">
        <v>15200</v>
      </c>
      <c r="C7641" s="18" t="s">
        <v>16</v>
      </c>
      <c r="D7641" s="18" t="s">
        <v>17</v>
      </c>
      <c r="E7641" s="18" t="s">
        <v>14668</v>
      </c>
      <c r="F7641" s="18" t="s">
        <v>14678</v>
      </c>
      <c r="G7641" s="18" t="s">
        <v>3363</v>
      </c>
      <c r="H7641" s="18" t="s">
        <v>4829</v>
      </c>
      <c r="I7641" s="18">
        <v>2025.01</v>
      </c>
      <c r="J7641" s="24" t="s">
        <v>25</v>
      </c>
      <c r="K7641" s="13"/>
      <c r="XER7641"/>
      <c r="XES7641"/>
      <c r="XET7641"/>
      <c r="XEU7641"/>
    </row>
    <row r="7642" s="2" customFormat="1" ht="15" customHeight="1" spans="1:16375">
      <c r="A7642" s="13">
        <v>7638</v>
      </c>
      <c r="B7642" s="18" t="s">
        <v>15201</v>
      </c>
      <c r="C7642" s="18" t="s">
        <v>41</v>
      </c>
      <c r="D7642" s="18" t="s">
        <v>17</v>
      </c>
      <c r="E7642" s="18" t="s">
        <v>14668</v>
      </c>
      <c r="F7642" s="18" t="s">
        <v>14678</v>
      </c>
      <c r="G7642" s="18" t="s">
        <v>14689</v>
      </c>
      <c r="H7642" s="18" t="s">
        <v>15202</v>
      </c>
      <c r="I7642" s="18">
        <v>2025.01</v>
      </c>
      <c r="J7642" s="24" t="s">
        <v>72</v>
      </c>
      <c r="K7642" s="13"/>
      <c r="XER7642"/>
      <c r="XES7642"/>
      <c r="XET7642"/>
      <c r="XEU7642"/>
    </row>
    <row r="7643" s="2" customFormat="1" ht="15" customHeight="1" spans="1:16375">
      <c r="A7643" s="13">
        <v>7639</v>
      </c>
      <c r="B7643" s="18" t="s">
        <v>15203</v>
      </c>
      <c r="C7643" s="18" t="s">
        <v>16</v>
      </c>
      <c r="D7643" s="18" t="s">
        <v>17</v>
      </c>
      <c r="E7643" s="18" t="s">
        <v>14668</v>
      </c>
      <c r="F7643" s="18" t="s">
        <v>14678</v>
      </c>
      <c r="G7643" s="18" t="s">
        <v>15194</v>
      </c>
      <c r="H7643" s="18" t="s">
        <v>15204</v>
      </c>
      <c r="I7643" s="18">
        <v>2025.01</v>
      </c>
      <c r="J7643" s="24" t="s">
        <v>72</v>
      </c>
      <c r="K7643" s="13"/>
      <c r="XER7643"/>
      <c r="XES7643"/>
      <c r="XET7643"/>
      <c r="XEU7643"/>
    </row>
    <row r="7644" s="2" customFormat="1" ht="15" customHeight="1" spans="1:16375">
      <c r="A7644" s="13">
        <v>7640</v>
      </c>
      <c r="B7644" s="18" t="s">
        <v>15205</v>
      </c>
      <c r="C7644" s="18" t="s">
        <v>16</v>
      </c>
      <c r="D7644" s="18" t="s">
        <v>17</v>
      </c>
      <c r="E7644" s="18" t="s">
        <v>14668</v>
      </c>
      <c r="F7644" s="18" t="s">
        <v>14678</v>
      </c>
      <c r="G7644" s="18" t="s">
        <v>15194</v>
      </c>
      <c r="H7644" s="18" t="s">
        <v>15204</v>
      </c>
      <c r="I7644" s="18">
        <v>2025.01</v>
      </c>
      <c r="J7644" s="24" t="s">
        <v>72</v>
      </c>
      <c r="K7644" s="13"/>
      <c r="XER7644"/>
      <c r="XES7644"/>
      <c r="XET7644"/>
      <c r="XEU7644"/>
    </row>
    <row r="7645" s="2" customFormat="1" ht="15" customHeight="1" spans="1:16375">
      <c r="A7645" s="13">
        <v>7641</v>
      </c>
      <c r="B7645" s="18" t="s">
        <v>15206</v>
      </c>
      <c r="C7645" s="18" t="s">
        <v>16</v>
      </c>
      <c r="D7645" s="18" t="s">
        <v>17</v>
      </c>
      <c r="E7645" s="18" t="s">
        <v>14668</v>
      </c>
      <c r="F7645" s="18" t="s">
        <v>14678</v>
      </c>
      <c r="G7645" s="18" t="s">
        <v>15207</v>
      </c>
      <c r="H7645" s="18" t="s">
        <v>15208</v>
      </c>
      <c r="I7645" s="18">
        <v>2025.01</v>
      </c>
      <c r="J7645" s="24" t="s">
        <v>25</v>
      </c>
      <c r="K7645" s="13"/>
      <c r="XER7645"/>
      <c r="XES7645"/>
      <c r="XET7645"/>
      <c r="XEU7645"/>
    </row>
    <row r="7646" s="2" customFormat="1" ht="15" customHeight="1" spans="1:16375">
      <c r="A7646" s="13">
        <v>7642</v>
      </c>
      <c r="B7646" s="18" t="s">
        <v>15209</v>
      </c>
      <c r="C7646" s="18" t="s">
        <v>16</v>
      </c>
      <c r="D7646" s="18" t="s">
        <v>17</v>
      </c>
      <c r="E7646" s="18" t="s">
        <v>14668</v>
      </c>
      <c r="F7646" s="18" t="s">
        <v>14678</v>
      </c>
      <c r="G7646" s="18" t="s">
        <v>15207</v>
      </c>
      <c r="H7646" s="18" t="s">
        <v>15210</v>
      </c>
      <c r="I7646" s="18">
        <v>2025.01</v>
      </c>
      <c r="J7646" s="24" t="s">
        <v>22</v>
      </c>
      <c r="K7646" s="13"/>
      <c r="XER7646"/>
      <c r="XES7646"/>
      <c r="XET7646"/>
      <c r="XEU7646"/>
    </row>
    <row r="7647" s="2" customFormat="1" ht="15" customHeight="1" spans="1:16375">
      <c r="A7647" s="13">
        <v>7643</v>
      </c>
      <c r="B7647" s="18" t="s">
        <v>15211</v>
      </c>
      <c r="C7647" s="18" t="s">
        <v>41</v>
      </c>
      <c r="D7647" s="18" t="s">
        <v>17</v>
      </c>
      <c r="E7647" s="18" t="s">
        <v>14668</v>
      </c>
      <c r="F7647" s="18" t="s">
        <v>14678</v>
      </c>
      <c r="G7647" s="18" t="s">
        <v>15207</v>
      </c>
      <c r="H7647" s="18" t="s">
        <v>3282</v>
      </c>
      <c r="I7647" s="18">
        <v>2025.01</v>
      </c>
      <c r="J7647" s="24" t="s">
        <v>25</v>
      </c>
      <c r="K7647" s="13"/>
      <c r="XER7647"/>
      <c r="XES7647"/>
      <c r="XET7647"/>
      <c r="XEU7647"/>
    </row>
    <row r="7648" s="2" customFormat="1" ht="15" customHeight="1" spans="1:16375">
      <c r="A7648" s="13">
        <v>7644</v>
      </c>
      <c r="B7648" s="18" t="s">
        <v>15212</v>
      </c>
      <c r="C7648" s="18" t="s">
        <v>16</v>
      </c>
      <c r="D7648" s="18" t="s">
        <v>17</v>
      </c>
      <c r="E7648" s="18" t="s">
        <v>14668</v>
      </c>
      <c r="F7648" s="18" t="s">
        <v>14678</v>
      </c>
      <c r="G7648" s="18" t="s">
        <v>14685</v>
      </c>
      <c r="H7648" s="18" t="s">
        <v>15213</v>
      </c>
      <c r="I7648" s="18">
        <v>2025.01</v>
      </c>
      <c r="J7648" s="24" t="s">
        <v>22</v>
      </c>
      <c r="K7648" s="13"/>
      <c r="XER7648"/>
      <c r="XES7648"/>
      <c r="XET7648"/>
      <c r="XEU7648"/>
    </row>
    <row r="7649" s="2" customFormat="1" ht="15" customHeight="1" spans="1:16375">
      <c r="A7649" s="13">
        <v>7645</v>
      </c>
      <c r="B7649" s="18" t="s">
        <v>15214</v>
      </c>
      <c r="C7649" s="18" t="s">
        <v>16</v>
      </c>
      <c r="D7649" s="18" t="s">
        <v>17</v>
      </c>
      <c r="E7649" s="18" t="s">
        <v>14668</v>
      </c>
      <c r="F7649" s="18" t="s">
        <v>14678</v>
      </c>
      <c r="G7649" s="18" t="s">
        <v>3363</v>
      </c>
      <c r="H7649" s="18" t="s">
        <v>15215</v>
      </c>
      <c r="I7649" s="18">
        <v>2025.01</v>
      </c>
      <c r="J7649" s="24" t="s">
        <v>25</v>
      </c>
      <c r="K7649" s="13"/>
      <c r="XER7649"/>
      <c r="XES7649"/>
      <c r="XET7649"/>
      <c r="XEU7649"/>
    </row>
    <row r="7650" s="2" customFormat="1" ht="15" customHeight="1" spans="1:16375">
      <c r="A7650" s="13">
        <v>7646</v>
      </c>
      <c r="B7650" s="18" t="s">
        <v>15216</v>
      </c>
      <c r="C7650" s="18" t="s">
        <v>41</v>
      </c>
      <c r="D7650" s="18" t="s">
        <v>17</v>
      </c>
      <c r="E7650" s="18" t="s">
        <v>14668</v>
      </c>
      <c r="F7650" s="18" t="s">
        <v>14678</v>
      </c>
      <c r="G7650" s="18" t="s">
        <v>726</v>
      </c>
      <c r="H7650" s="18" t="s">
        <v>15217</v>
      </c>
      <c r="I7650" s="18">
        <v>2025.01</v>
      </c>
      <c r="J7650" s="24" t="s">
        <v>22</v>
      </c>
      <c r="K7650" s="13"/>
      <c r="XER7650"/>
      <c r="XES7650"/>
      <c r="XET7650"/>
      <c r="XEU7650"/>
    </row>
    <row r="7651" s="2" customFormat="1" ht="15" customHeight="1" spans="1:16375">
      <c r="A7651" s="13">
        <v>7647</v>
      </c>
      <c r="B7651" s="18" t="s">
        <v>15218</v>
      </c>
      <c r="C7651" s="18" t="s">
        <v>41</v>
      </c>
      <c r="D7651" s="18" t="s">
        <v>17</v>
      </c>
      <c r="E7651" s="18" t="s">
        <v>14668</v>
      </c>
      <c r="F7651" s="18" t="s">
        <v>14678</v>
      </c>
      <c r="G7651" s="18" t="s">
        <v>726</v>
      </c>
      <c r="H7651" s="18" t="s">
        <v>15219</v>
      </c>
      <c r="I7651" s="18">
        <v>2025.01</v>
      </c>
      <c r="J7651" s="24" t="s">
        <v>22</v>
      </c>
      <c r="K7651" s="13"/>
      <c r="XER7651"/>
      <c r="XES7651"/>
      <c r="XET7651"/>
      <c r="XEU7651"/>
    </row>
    <row r="7652" s="2" customFormat="1" ht="15" customHeight="1" spans="1:16375">
      <c r="A7652" s="13">
        <v>7648</v>
      </c>
      <c r="B7652" s="18" t="s">
        <v>15220</v>
      </c>
      <c r="C7652" s="18" t="s">
        <v>41</v>
      </c>
      <c r="D7652" s="18" t="s">
        <v>17</v>
      </c>
      <c r="E7652" s="18" t="s">
        <v>14668</v>
      </c>
      <c r="F7652" s="18" t="s">
        <v>14678</v>
      </c>
      <c r="G7652" s="18" t="s">
        <v>726</v>
      </c>
      <c r="H7652" s="18" t="s">
        <v>15221</v>
      </c>
      <c r="I7652" s="18">
        <v>2025.01</v>
      </c>
      <c r="J7652" s="24" t="s">
        <v>25</v>
      </c>
      <c r="K7652" s="13"/>
      <c r="XER7652"/>
      <c r="XES7652"/>
      <c r="XET7652"/>
      <c r="XEU7652"/>
    </row>
    <row r="7653" s="2" customFormat="1" ht="15" customHeight="1" spans="1:16375">
      <c r="A7653" s="13">
        <v>7649</v>
      </c>
      <c r="B7653" s="18" t="s">
        <v>15222</v>
      </c>
      <c r="C7653" s="18" t="s">
        <v>16</v>
      </c>
      <c r="D7653" s="18" t="s">
        <v>17</v>
      </c>
      <c r="E7653" s="18" t="s">
        <v>14668</v>
      </c>
      <c r="F7653" s="18" t="s">
        <v>14678</v>
      </c>
      <c r="G7653" s="18" t="s">
        <v>14679</v>
      </c>
      <c r="H7653" s="18" t="s">
        <v>15223</v>
      </c>
      <c r="I7653" s="18">
        <v>2025.01</v>
      </c>
      <c r="J7653" s="24" t="s">
        <v>25</v>
      </c>
      <c r="K7653" s="13"/>
      <c r="XER7653"/>
      <c r="XES7653"/>
      <c r="XET7653"/>
      <c r="XEU7653"/>
    </row>
    <row r="7654" s="2" customFormat="1" ht="15" customHeight="1" spans="1:16375">
      <c r="A7654" s="13">
        <v>7650</v>
      </c>
      <c r="B7654" s="18" t="s">
        <v>15224</v>
      </c>
      <c r="C7654" s="18" t="s">
        <v>41</v>
      </c>
      <c r="D7654" s="18" t="s">
        <v>17</v>
      </c>
      <c r="E7654" s="18" t="s">
        <v>14668</v>
      </c>
      <c r="F7654" s="18" t="s">
        <v>14678</v>
      </c>
      <c r="G7654" s="18" t="s">
        <v>14679</v>
      </c>
      <c r="H7654" s="18" t="s">
        <v>15223</v>
      </c>
      <c r="I7654" s="18">
        <v>2025.01</v>
      </c>
      <c r="J7654" s="24" t="s">
        <v>25</v>
      </c>
      <c r="K7654" s="13"/>
      <c r="XER7654"/>
      <c r="XES7654"/>
      <c r="XET7654"/>
      <c r="XEU7654"/>
    </row>
    <row r="7655" s="2" customFormat="1" ht="15" customHeight="1" spans="1:16375">
      <c r="A7655" s="13">
        <v>7651</v>
      </c>
      <c r="B7655" s="18" t="s">
        <v>15225</v>
      </c>
      <c r="C7655" s="18" t="s">
        <v>16</v>
      </c>
      <c r="D7655" s="18" t="s">
        <v>17</v>
      </c>
      <c r="E7655" s="18" t="s">
        <v>14668</v>
      </c>
      <c r="F7655" s="18" t="s">
        <v>14678</v>
      </c>
      <c r="G7655" s="18" t="s">
        <v>14679</v>
      </c>
      <c r="H7655" s="18" t="s">
        <v>15226</v>
      </c>
      <c r="I7655" s="18">
        <v>2025.01</v>
      </c>
      <c r="J7655" s="24" t="s">
        <v>72</v>
      </c>
      <c r="K7655" s="13"/>
      <c r="XER7655"/>
      <c r="XES7655"/>
      <c r="XET7655"/>
      <c r="XEU7655"/>
    </row>
    <row r="7656" s="2" customFormat="1" ht="15" customHeight="1" spans="1:16375">
      <c r="A7656" s="13">
        <v>7652</v>
      </c>
      <c r="B7656" s="18" t="s">
        <v>15227</v>
      </c>
      <c r="C7656" s="18" t="s">
        <v>41</v>
      </c>
      <c r="D7656" s="18" t="s">
        <v>17</v>
      </c>
      <c r="E7656" s="18" t="s">
        <v>14668</v>
      </c>
      <c r="F7656" s="18" t="s">
        <v>14678</v>
      </c>
      <c r="G7656" s="18" t="s">
        <v>9195</v>
      </c>
      <c r="H7656" s="18" t="s">
        <v>15228</v>
      </c>
      <c r="I7656" s="18">
        <v>2025.01</v>
      </c>
      <c r="J7656" s="24" t="s">
        <v>22</v>
      </c>
      <c r="K7656" s="13"/>
      <c r="XER7656"/>
      <c r="XES7656"/>
      <c r="XET7656"/>
      <c r="XEU7656"/>
    </row>
    <row r="7657" s="2" customFormat="1" ht="15" customHeight="1" spans="1:16375">
      <c r="A7657" s="13">
        <v>7653</v>
      </c>
      <c r="B7657" s="18" t="s">
        <v>15229</v>
      </c>
      <c r="C7657" s="18" t="s">
        <v>41</v>
      </c>
      <c r="D7657" s="18" t="s">
        <v>17</v>
      </c>
      <c r="E7657" s="18" t="s">
        <v>14668</v>
      </c>
      <c r="F7657" s="18" t="s">
        <v>14678</v>
      </c>
      <c r="G7657" s="18" t="s">
        <v>15230</v>
      </c>
      <c r="H7657" s="18" t="s">
        <v>15170</v>
      </c>
      <c r="I7657" s="18">
        <v>2025.01</v>
      </c>
      <c r="J7657" s="24" t="s">
        <v>25</v>
      </c>
      <c r="K7657" s="13"/>
      <c r="XER7657"/>
      <c r="XES7657"/>
      <c r="XET7657"/>
      <c r="XEU7657"/>
    </row>
    <row r="7658" s="2" customFormat="1" ht="15" customHeight="1" spans="1:16375">
      <c r="A7658" s="13">
        <v>7654</v>
      </c>
      <c r="B7658" s="18" t="s">
        <v>15231</v>
      </c>
      <c r="C7658" s="18" t="s">
        <v>41</v>
      </c>
      <c r="D7658" s="18" t="s">
        <v>17</v>
      </c>
      <c r="E7658" s="18" t="s">
        <v>14668</v>
      </c>
      <c r="F7658" s="18" t="s">
        <v>14678</v>
      </c>
      <c r="G7658" s="18" t="s">
        <v>15230</v>
      </c>
      <c r="H7658" s="18" t="s">
        <v>15232</v>
      </c>
      <c r="I7658" s="18">
        <v>2025.01</v>
      </c>
      <c r="J7658" s="24" t="s">
        <v>25</v>
      </c>
      <c r="K7658" s="13"/>
      <c r="XER7658"/>
      <c r="XES7658"/>
      <c r="XET7658"/>
      <c r="XEU7658"/>
    </row>
    <row r="7659" s="2" customFormat="1" ht="15" customHeight="1" spans="1:16375">
      <c r="A7659" s="13">
        <v>7655</v>
      </c>
      <c r="B7659" s="18" t="s">
        <v>15233</v>
      </c>
      <c r="C7659" s="18" t="s">
        <v>41</v>
      </c>
      <c r="D7659" s="18" t="s">
        <v>17</v>
      </c>
      <c r="E7659" s="18" t="s">
        <v>14668</v>
      </c>
      <c r="F7659" s="18" t="s">
        <v>14678</v>
      </c>
      <c r="G7659" s="18" t="s">
        <v>14679</v>
      </c>
      <c r="H7659" s="18" t="s">
        <v>15234</v>
      </c>
      <c r="I7659" s="18">
        <v>2025.01</v>
      </c>
      <c r="J7659" s="24" t="s">
        <v>25</v>
      </c>
      <c r="K7659" s="13"/>
      <c r="XER7659"/>
      <c r="XES7659"/>
      <c r="XET7659"/>
      <c r="XEU7659"/>
    </row>
    <row r="7660" s="2" customFormat="1" ht="15" customHeight="1" spans="1:16375">
      <c r="A7660" s="13">
        <v>7656</v>
      </c>
      <c r="B7660" s="18" t="s">
        <v>15235</v>
      </c>
      <c r="C7660" s="18" t="s">
        <v>41</v>
      </c>
      <c r="D7660" s="18" t="s">
        <v>17</v>
      </c>
      <c r="E7660" s="18" t="s">
        <v>14668</v>
      </c>
      <c r="F7660" s="18" t="s">
        <v>14678</v>
      </c>
      <c r="G7660" s="18" t="s">
        <v>15236</v>
      </c>
      <c r="H7660" s="18" t="s">
        <v>33</v>
      </c>
      <c r="I7660" s="18">
        <v>2025.01</v>
      </c>
      <c r="J7660" s="24" t="s">
        <v>25</v>
      </c>
      <c r="K7660" s="55"/>
      <c r="XER7660"/>
      <c r="XES7660"/>
      <c r="XET7660"/>
      <c r="XEU7660"/>
    </row>
    <row r="7661" s="2" customFormat="1" ht="15" customHeight="1" spans="1:16375">
      <c r="A7661" s="13">
        <v>7657</v>
      </c>
      <c r="B7661" s="18" t="s">
        <v>15237</v>
      </c>
      <c r="C7661" s="18" t="s">
        <v>16</v>
      </c>
      <c r="D7661" s="18" t="s">
        <v>17</v>
      </c>
      <c r="E7661" s="18" t="s">
        <v>14668</v>
      </c>
      <c r="F7661" s="18" t="s">
        <v>14678</v>
      </c>
      <c r="G7661" s="18" t="s">
        <v>14689</v>
      </c>
      <c r="H7661" s="18" t="s">
        <v>15238</v>
      </c>
      <c r="I7661" s="18">
        <v>2025.01</v>
      </c>
      <c r="J7661" s="24" t="s">
        <v>72</v>
      </c>
      <c r="K7661" s="55"/>
      <c r="XER7661"/>
      <c r="XES7661"/>
      <c r="XET7661"/>
      <c r="XEU7661"/>
    </row>
    <row r="7662" s="2" customFormat="1" ht="15" customHeight="1" spans="1:16375">
      <c r="A7662" s="13">
        <v>7658</v>
      </c>
      <c r="B7662" s="18" t="s">
        <v>15239</v>
      </c>
      <c r="C7662" s="18" t="s">
        <v>16</v>
      </c>
      <c r="D7662" s="18" t="s">
        <v>17</v>
      </c>
      <c r="E7662" s="18" t="s">
        <v>14668</v>
      </c>
      <c r="F7662" s="18" t="s">
        <v>14678</v>
      </c>
      <c r="G7662" s="18" t="s">
        <v>15169</v>
      </c>
      <c r="H7662" s="18" t="s">
        <v>15240</v>
      </c>
      <c r="I7662" s="18">
        <v>2025.01</v>
      </c>
      <c r="J7662" s="24" t="s">
        <v>22</v>
      </c>
      <c r="K7662" s="55"/>
      <c r="XER7662"/>
      <c r="XES7662"/>
      <c r="XET7662"/>
      <c r="XEU7662"/>
    </row>
    <row r="7663" s="2" customFormat="1" ht="15" customHeight="1" spans="1:16375">
      <c r="A7663" s="13">
        <v>7659</v>
      </c>
      <c r="B7663" s="18" t="s">
        <v>15241</v>
      </c>
      <c r="C7663" s="18" t="s">
        <v>41</v>
      </c>
      <c r="D7663" s="18" t="s">
        <v>17</v>
      </c>
      <c r="E7663" s="18" t="s">
        <v>14668</v>
      </c>
      <c r="F7663" s="18" t="s">
        <v>14678</v>
      </c>
      <c r="G7663" s="18" t="s">
        <v>9254</v>
      </c>
      <c r="H7663" s="18" t="s">
        <v>15242</v>
      </c>
      <c r="I7663" s="18">
        <v>2025.01</v>
      </c>
      <c r="J7663" s="24" t="s">
        <v>22</v>
      </c>
      <c r="K7663" s="55"/>
      <c r="XER7663"/>
      <c r="XES7663"/>
      <c r="XET7663"/>
      <c r="XEU7663"/>
    </row>
    <row r="7664" s="2" customFormat="1" ht="15" customHeight="1" spans="1:16375">
      <c r="A7664" s="13">
        <v>7660</v>
      </c>
      <c r="B7664" s="18" t="s">
        <v>15243</v>
      </c>
      <c r="C7664" s="18" t="s">
        <v>16</v>
      </c>
      <c r="D7664" s="18" t="s">
        <v>17</v>
      </c>
      <c r="E7664" s="18" t="s">
        <v>14668</v>
      </c>
      <c r="F7664" s="18" t="s">
        <v>14678</v>
      </c>
      <c r="G7664" s="18" t="s">
        <v>15244</v>
      </c>
      <c r="H7664" s="18" t="s">
        <v>15245</v>
      </c>
      <c r="I7664" s="18">
        <v>2025.01</v>
      </c>
      <c r="J7664" s="24" t="s">
        <v>25</v>
      </c>
      <c r="K7664" s="55"/>
      <c r="XER7664"/>
      <c r="XES7664"/>
      <c r="XET7664"/>
      <c r="XEU7664"/>
    </row>
    <row r="7665" s="2" customFormat="1" ht="15" customHeight="1" spans="1:16375">
      <c r="A7665" s="13">
        <v>7661</v>
      </c>
      <c r="B7665" s="18" t="s">
        <v>15246</v>
      </c>
      <c r="C7665" s="18" t="s">
        <v>16</v>
      </c>
      <c r="D7665" s="18" t="s">
        <v>17</v>
      </c>
      <c r="E7665" s="18" t="s">
        <v>14668</v>
      </c>
      <c r="F7665" s="18" t="s">
        <v>14678</v>
      </c>
      <c r="G7665" s="18" t="s">
        <v>15247</v>
      </c>
      <c r="H7665" s="18" t="s">
        <v>33</v>
      </c>
      <c r="I7665" s="18">
        <v>2025.01</v>
      </c>
      <c r="J7665" s="24" t="s">
        <v>25</v>
      </c>
      <c r="K7665" s="55"/>
      <c r="XER7665"/>
      <c r="XES7665"/>
      <c r="XET7665"/>
      <c r="XEU7665"/>
    </row>
    <row r="7666" s="2" customFormat="1" ht="15" customHeight="1" spans="1:16375">
      <c r="A7666" s="13">
        <v>7662</v>
      </c>
      <c r="B7666" s="18" t="s">
        <v>15248</v>
      </c>
      <c r="C7666" s="18" t="s">
        <v>16</v>
      </c>
      <c r="D7666" s="18" t="s">
        <v>17</v>
      </c>
      <c r="E7666" s="18" t="s">
        <v>14668</v>
      </c>
      <c r="F7666" s="18" t="s">
        <v>14678</v>
      </c>
      <c r="G7666" s="18" t="s">
        <v>15247</v>
      </c>
      <c r="H7666" s="18" t="s">
        <v>15249</v>
      </c>
      <c r="I7666" s="18">
        <v>2025.01</v>
      </c>
      <c r="J7666" s="24" t="s">
        <v>25</v>
      </c>
      <c r="K7666" s="55"/>
      <c r="XER7666"/>
      <c r="XES7666"/>
      <c r="XET7666"/>
      <c r="XEU7666"/>
    </row>
    <row r="7667" s="2" customFormat="1" ht="15" customHeight="1" spans="1:16375">
      <c r="A7667" s="13">
        <v>7663</v>
      </c>
      <c r="B7667" s="18" t="s">
        <v>15250</v>
      </c>
      <c r="C7667" s="18" t="s">
        <v>41</v>
      </c>
      <c r="D7667" s="18" t="s">
        <v>17</v>
      </c>
      <c r="E7667" s="18" t="s">
        <v>14668</v>
      </c>
      <c r="F7667" s="18" t="s">
        <v>14678</v>
      </c>
      <c r="G7667" s="18" t="s">
        <v>797</v>
      </c>
      <c r="H7667" s="18" t="s">
        <v>15251</v>
      </c>
      <c r="I7667" s="18">
        <v>2025.01</v>
      </c>
      <c r="J7667" s="24" t="s">
        <v>22</v>
      </c>
      <c r="K7667" s="55"/>
      <c r="XER7667"/>
      <c r="XES7667"/>
      <c r="XET7667"/>
      <c r="XEU7667"/>
    </row>
    <row r="7668" s="2" customFormat="1" ht="15" customHeight="1" spans="1:16375">
      <c r="A7668" s="13">
        <v>7664</v>
      </c>
      <c r="B7668" s="18" t="s">
        <v>5981</v>
      </c>
      <c r="C7668" s="18" t="s">
        <v>41</v>
      </c>
      <c r="D7668" s="18" t="s">
        <v>17</v>
      </c>
      <c r="E7668" s="18" t="s">
        <v>14668</v>
      </c>
      <c r="F7668" s="18" t="s">
        <v>14678</v>
      </c>
      <c r="G7668" s="18" t="s">
        <v>726</v>
      </c>
      <c r="H7668" s="18" t="s">
        <v>2750</v>
      </c>
      <c r="I7668" s="18">
        <v>2025.01</v>
      </c>
      <c r="J7668" s="24" t="s">
        <v>25</v>
      </c>
      <c r="K7668" s="55"/>
      <c r="XER7668"/>
      <c r="XES7668"/>
      <c r="XET7668"/>
      <c r="XEU7668"/>
    </row>
    <row r="7669" s="2" customFormat="1" ht="15" customHeight="1" spans="1:16375">
      <c r="A7669" s="13">
        <v>7665</v>
      </c>
      <c r="B7669" s="18" t="s">
        <v>15252</v>
      </c>
      <c r="C7669" s="18" t="s">
        <v>16</v>
      </c>
      <c r="D7669" s="18" t="s">
        <v>17</v>
      </c>
      <c r="E7669" s="18" t="s">
        <v>14668</v>
      </c>
      <c r="F7669" s="18" t="s">
        <v>14678</v>
      </c>
      <c r="G7669" s="18" t="s">
        <v>14679</v>
      </c>
      <c r="H7669" s="18" t="s">
        <v>15253</v>
      </c>
      <c r="I7669" s="18">
        <v>2025.01</v>
      </c>
      <c r="J7669" s="24" t="s">
        <v>22</v>
      </c>
      <c r="K7669" s="55"/>
      <c r="XER7669"/>
      <c r="XES7669"/>
      <c r="XET7669"/>
      <c r="XEU7669"/>
    </row>
    <row r="7670" s="2" customFormat="1" ht="15" customHeight="1" spans="1:16375">
      <c r="A7670" s="13">
        <v>7666</v>
      </c>
      <c r="B7670" s="18" t="s">
        <v>15254</v>
      </c>
      <c r="C7670" s="18" t="s">
        <v>16</v>
      </c>
      <c r="D7670" s="18" t="s">
        <v>17</v>
      </c>
      <c r="E7670" s="18" t="s">
        <v>14668</v>
      </c>
      <c r="F7670" s="18" t="s">
        <v>14678</v>
      </c>
      <c r="G7670" s="18" t="s">
        <v>14679</v>
      </c>
      <c r="H7670" s="18" t="s">
        <v>11484</v>
      </c>
      <c r="I7670" s="18">
        <v>2025.01</v>
      </c>
      <c r="J7670" s="24" t="s">
        <v>25</v>
      </c>
      <c r="K7670" s="55"/>
      <c r="XER7670"/>
      <c r="XES7670"/>
      <c r="XET7670"/>
      <c r="XEU7670"/>
    </row>
    <row r="7671" s="2" customFormat="1" ht="15" customHeight="1" spans="1:16375">
      <c r="A7671" s="13">
        <v>7667</v>
      </c>
      <c r="B7671" s="18" t="s">
        <v>15255</v>
      </c>
      <c r="C7671" s="18" t="s">
        <v>16</v>
      </c>
      <c r="D7671" s="18" t="s">
        <v>17</v>
      </c>
      <c r="E7671" s="18" t="s">
        <v>14668</v>
      </c>
      <c r="F7671" s="18" t="s">
        <v>14678</v>
      </c>
      <c r="G7671" s="18" t="s">
        <v>15236</v>
      </c>
      <c r="H7671" s="18" t="s">
        <v>15256</v>
      </c>
      <c r="I7671" s="18">
        <v>2025.01</v>
      </c>
      <c r="J7671" s="24" t="s">
        <v>22</v>
      </c>
      <c r="K7671" s="55"/>
      <c r="XER7671"/>
      <c r="XES7671"/>
      <c r="XET7671"/>
      <c r="XEU7671"/>
    </row>
    <row r="7672" s="2" customFormat="1" ht="15" customHeight="1" spans="1:16375">
      <c r="A7672" s="13">
        <v>7668</v>
      </c>
      <c r="B7672" s="18" t="s">
        <v>15257</v>
      </c>
      <c r="C7672" s="18" t="s">
        <v>41</v>
      </c>
      <c r="D7672" s="18" t="s">
        <v>17</v>
      </c>
      <c r="E7672" s="18" t="s">
        <v>14668</v>
      </c>
      <c r="F7672" s="18" t="s">
        <v>14678</v>
      </c>
      <c r="G7672" s="18" t="s">
        <v>15236</v>
      </c>
      <c r="H7672" s="18" t="s">
        <v>15256</v>
      </c>
      <c r="I7672" s="18">
        <v>2025.01</v>
      </c>
      <c r="J7672" s="24" t="s">
        <v>22</v>
      </c>
      <c r="K7672" s="55"/>
      <c r="XER7672"/>
      <c r="XES7672"/>
      <c r="XET7672"/>
      <c r="XEU7672"/>
    </row>
    <row r="7673" s="2" customFormat="1" ht="15" customHeight="1" spans="1:16375">
      <c r="A7673" s="13">
        <v>7669</v>
      </c>
      <c r="B7673" s="18" t="s">
        <v>15258</v>
      </c>
      <c r="C7673" s="18" t="s">
        <v>16</v>
      </c>
      <c r="D7673" s="18" t="s">
        <v>17</v>
      </c>
      <c r="E7673" s="18" t="s">
        <v>14668</v>
      </c>
      <c r="F7673" s="18" t="s">
        <v>14678</v>
      </c>
      <c r="G7673" s="18" t="s">
        <v>15236</v>
      </c>
      <c r="H7673" s="18" t="s">
        <v>15259</v>
      </c>
      <c r="I7673" s="18">
        <v>2025.01</v>
      </c>
      <c r="J7673" s="24" t="s">
        <v>25</v>
      </c>
      <c r="K7673" s="55"/>
      <c r="XER7673"/>
      <c r="XES7673"/>
      <c r="XET7673"/>
      <c r="XEU7673"/>
    </row>
    <row r="7674" s="2" customFormat="1" ht="15" customHeight="1" spans="1:16375">
      <c r="A7674" s="13">
        <v>7670</v>
      </c>
      <c r="B7674" s="18" t="s">
        <v>15260</v>
      </c>
      <c r="C7674" s="18" t="s">
        <v>16</v>
      </c>
      <c r="D7674" s="18" t="s">
        <v>17</v>
      </c>
      <c r="E7674" s="18" t="s">
        <v>14668</v>
      </c>
      <c r="F7674" s="18" t="s">
        <v>14678</v>
      </c>
      <c r="G7674" s="18" t="s">
        <v>9195</v>
      </c>
      <c r="H7674" s="18" t="s">
        <v>15261</v>
      </c>
      <c r="I7674" s="18">
        <v>2025.01</v>
      </c>
      <c r="J7674" s="24" t="s">
        <v>25</v>
      </c>
      <c r="K7674" s="55"/>
      <c r="XER7674"/>
      <c r="XES7674"/>
      <c r="XET7674"/>
      <c r="XEU7674"/>
    </row>
    <row r="7675" s="2" customFormat="1" ht="15" customHeight="1" spans="1:16375">
      <c r="A7675" s="13">
        <v>7671</v>
      </c>
      <c r="B7675" s="18" t="s">
        <v>15262</v>
      </c>
      <c r="C7675" s="18" t="s">
        <v>16</v>
      </c>
      <c r="D7675" s="18" t="s">
        <v>17</v>
      </c>
      <c r="E7675" s="18" t="s">
        <v>14668</v>
      </c>
      <c r="F7675" s="18" t="s">
        <v>14678</v>
      </c>
      <c r="G7675" s="18" t="s">
        <v>6577</v>
      </c>
      <c r="H7675" s="18" t="s">
        <v>15263</v>
      </c>
      <c r="I7675" s="18">
        <v>2025.01</v>
      </c>
      <c r="J7675" s="24" t="s">
        <v>22</v>
      </c>
      <c r="K7675" s="55"/>
      <c r="XER7675"/>
      <c r="XES7675"/>
      <c r="XET7675"/>
      <c r="XEU7675"/>
    </row>
    <row r="7676" s="2" customFormat="1" ht="15" customHeight="1" spans="1:16375">
      <c r="A7676" s="13">
        <v>7672</v>
      </c>
      <c r="B7676" s="18" t="s">
        <v>15264</v>
      </c>
      <c r="C7676" s="18" t="s">
        <v>41</v>
      </c>
      <c r="D7676" s="18" t="s">
        <v>17</v>
      </c>
      <c r="E7676" s="18" t="s">
        <v>14668</v>
      </c>
      <c r="F7676" s="18" t="s">
        <v>14678</v>
      </c>
      <c r="G7676" s="18" t="s">
        <v>6577</v>
      </c>
      <c r="H7676" s="18" t="s">
        <v>15265</v>
      </c>
      <c r="I7676" s="18">
        <v>2025.01</v>
      </c>
      <c r="J7676" s="24" t="s">
        <v>25</v>
      </c>
      <c r="K7676" s="55"/>
      <c r="XER7676"/>
      <c r="XES7676"/>
      <c r="XET7676"/>
      <c r="XEU7676"/>
    </row>
    <row r="7677" s="2" customFormat="1" ht="15" customHeight="1" spans="1:16375">
      <c r="A7677" s="13">
        <v>7673</v>
      </c>
      <c r="B7677" s="18" t="s">
        <v>15266</v>
      </c>
      <c r="C7677" s="18" t="s">
        <v>16</v>
      </c>
      <c r="D7677" s="18" t="s">
        <v>17</v>
      </c>
      <c r="E7677" s="18" t="s">
        <v>14668</v>
      </c>
      <c r="F7677" s="18" t="s">
        <v>14678</v>
      </c>
      <c r="G7677" s="18" t="s">
        <v>14685</v>
      </c>
      <c r="H7677" s="18" t="s">
        <v>15267</v>
      </c>
      <c r="I7677" s="18">
        <v>2025.01</v>
      </c>
      <c r="J7677" s="24" t="s">
        <v>25</v>
      </c>
      <c r="K7677" s="55"/>
      <c r="XER7677"/>
      <c r="XES7677"/>
      <c r="XET7677"/>
      <c r="XEU7677"/>
    </row>
    <row r="7678" s="2" customFormat="1" ht="15" customHeight="1" spans="1:16375">
      <c r="A7678" s="13">
        <v>7674</v>
      </c>
      <c r="B7678" s="18" t="s">
        <v>15268</v>
      </c>
      <c r="C7678" s="18" t="s">
        <v>41</v>
      </c>
      <c r="D7678" s="18" t="s">
        <v>17</v>
      </c>
      <c r="E7678" s="18" t="s">
        <v>14668</v>
      </c>
      <c r="F7678" s="18" t="s">
        <v>14678</v>
      </c>
      <c r="G7678" s="18" t="s">
        <v>14685</v>
      </c>
      <c r="H7678" s="18" t="s">
        <v>15269</v>
      </c>
      <c r="I7678" s="18">
        <v>2025.01</v>
      </c>
      <c r="J7678" s="24" t="s">
        <v>25</v>
      </c>
      <c r="K7678" s="55"/>
      <c r="XER7678"/>
      <c r="XES7678"/>
      <c r="XET7678"/>
      <c r="XEU7678"/>
    </row>
    <row r="7679" s="2" customFormat="1" ht="15" customHeight="1" spans="1:16375">
      <c r="A7679" s="13">
        <v>7675</v>
      </c>
      <c r="B7679" s="18" t="s">
        <v>15270</v>
      </c>
      <c r="C7679" s="18" t="s">
        <v>41</v>
      </c>
      <c r="D7679" s="18" t="s">
        <v>17</v>
      </c>
      <c r="E7679" s="18" t="s">
        <v>14668</v>
      </c>
      <c r="F7679" s="18" t="s">
        <v>14678</v>
      </c>
      <c r="G7679" s="18" t="s">
        <v>15181</v>
      </c>
      <c r="H7679" s="18" t="s">
        <v>15271</v>
      </c>
      <c r="I7679" s="18">
        <v>2025.01</v>
      </c>
      <c r="J7679" s="24" t="s">
        <v>25</v>
      </c>
      <c r="K7679" s="55"/>
      <c r="XER7679"/>
      <c r="XES7679"/>
      <c r="XET7679"/>
      <c r="XEU7679"/>
    </row>
    <row r="7680" s="2" customFormat="1" ht="15" customHeight="1" spans="1:16375">
      <c r="A7680" s="13">
        <v>7676</v>
      </c>
      <c r="B7680" s="18" t="s">
        <v>15272</v>
      </c>
      <c r="C7680" s="18" t="s">
        <v>41</v>
      </c>
      <c r="D7680" s="18" t="s">
        <v>17</v>
      </c>
      <c r="E7680" s="18" t="s">
        <v>14668</v>
      </c>
      <c r="F7680" s="18" t="s">
        <v>14678</v>
      </c>
      <c r="G7680" s="18" t="s">
        <v>15181</v>
      </c>
      <c r="H7680" s="18" t="s">
        <v>15273</v>
      </c>
      <c r="I7680" s="18">
        <v>2025.01</v>
      </c>
      <c r="J7680" s="24" t="s">
        <v>25</v>
      </c>
      <c r="K7680" s="55"/>
      <c r="XER7680"/>
      <c r="XES7680"/>
      <c r="XET7680"/>
      <c r="XEU7680"/>
    </row>
    <row r="7681" s="2" customFormat="1" ht="15" customHeight="1" spans="1:16375">
      <c r="A7681" s="13">
        <v>7677</v>
      </c>
      <c r="B7681" s="18" t="s">
        <v>15274</v>
      </c>
      <c r="C7681" s="18" t="s">
        <v>16</v>
      </c>
      <c r="D7681" s="18" t="s">
        <v>17</v>
      </c>
      <c r="E7681" s="18" t="s">
        <v>14668</v>
      </c>
      <c r="F7681" s="18" t="s">
        <v>14678</v>
      </c>
      <c r="G7681" s="18" t="s">
        <v>15181</v>
      </c>
      <c r="H7681" s="18" t="s">
        <v>15275</v>
      </c>
      <c r="I7681" s="18">
        <v>2025.01</v>
      </c>
      <c r="J7681" s="24" t="s">
        <v>72</v>
      </c>
      <c r="K7681" s="55"/>
      <c r="XER7681"/>
      <c r="XES7681"/>
      <c r="XET7681"/>
      <c r="XEU7681"/>
    </row>
    <row r="7682" s="2" customFormat="1" ht="15" customHeight="1" spans="1:16375">
      <c r="A7682" s="13">
        <v>7678</v>
      </c>
      <c r="B7682" s="18" t="s">
        <v>15276</v>
      </c>
      <c r="C7682" s="18" t="s">
        <v>41</v>
      </c>
      <c r="D7682" s="18" t="s">
        <v>17</v>
      </c>
      <c r="E7682" s="18" t="s">
        <v>14668</v>
      </c>
      <c r="F7682" s="18" t="s">
        <v>14678</v>
      </c>
      <c r="G7682" s="18" t="s">
        <v>15230</v>
      </c>
      <c r="H7682" s="18" t="s">
        <v>15277</v>
      </c>
      <c r="I7682" s="18">
        <v>2025.01</v>
      </c>
      <c r="J7682" s="24" t="s">
        <v>25</v>
      </c>
      <c r="K7682" s="55"/>
      <c r="XER7682"/>
      <c r="XES7682"/>
      <c r="XET7682"/>
      <c r="XEU7682"/>
    </row>
    <row r="7683" s="2" customFormat="1" ht="15" customHeight="1" spans="1:16375">
      <c r="A7683" s="13">
        <v>7679</v>
      </c>
      <c r="B7683" s="18" t="s">
        <v>15278</v>
      </c>
      <c r="C7683" s="18" t="s">
        <v>16</v>
      </c>
      <c r="D7683" s="18" t="s">
        <v>17</v>
      </c>
      <c r="E7683" s="18" t="s">
        <v>14668</v>
      </c>
      <c r="F7683" s="18" t="s">
        <v>14678</v>
      </c>
      <c r="G7683" s="18" t="s">
        <v>15185</v>
      </c>
      <c r="H7683" s="18" t="s">
        <v>15279</v>
      </c>
      <c r="I7683" s="18">
        <v>2025.02</v>
      </c>
      <c r="J7683" s="24" t="s">
        <v>25</v>
      </c>
      <c r="K7683" s="55"/>
      <c r="XER7683"/>
      <c r="XES7683"/>
      <c r="XET7683"/>
      <c r="XEU7683"/>
    </row>
    <row r="7684" s="2" customFormat="1" ht="15" customHeight="1" spans="1:16375">
      <c r="A7684" s="13">
        <v>7680</v>
      </c>
      <c r="B7684" s="18" t="s">
        <v>15280</v>
      </c>
      <c r="C7684" s="18" t="s">
        <v>16</v>
      </c>
      <c r="D7684" s="18" t="s">
        <v>17</v>
      </c>
      <c r="E7684" s="18" t="s">
        <v>14668</v>
      </c>
      <c r="F7684" s="18" t="s">
        <v>14678</v>
      </c>
      <c r="G7684" s="18" t="s">
        <v>1131</v>
      </c>
      <c r="H7684" s="18" t="s">
        <v>990</v>
      </c>
      <c r="I7684" s="18">
        <v>2025.03</v>
      </c>
      <c r="J7684" s="24" t="s">
        <v>25</v>
      </c>
      <c r="K7684" s="55"/>
      <c r="XER7684"/>
      <c r="XES7684"/>
      <c r="XET7684"/>
      <c r="XEU7684"/>
    </row>
    <row r="7685" s="2" customFormat="1" ht="15" customHeight="1" spans="1:16375">
      <c r="A7685" s="13">
        <v>7681</v>
      </c>
      <c r="B7685" s="18" t="s">
        <v>15281</v>
      </c>
      <c r="C7685" s="18" t="s">
        <v>16</v>
      </c>
      <c r="D7685" s="18" t="s">
        <v>17</v>
      </c>
      <c r="E7685" s="18" t="s">
        <v>14668</v>
      </c>
      <c r="F7685" s="18" t="s">
        <v>14678</v>
      </c>
      <c r="G7685" s="18" t="s">
        <v>726</v>
      </c>
      <c r="H7685" s="18" t="s">
        <v>15282</v>
      </c>
      <c r="I7685" s="18">
        <v>2025.01</v>
      </c>
      <c r="J7685" s="40" t="s">
        <v>72</v>
      </c>
      <c r="K7685" s="55"/>
      <c r="XER7685"/>
      <c r="XES7685"/>
      <c r="XET7685"/>
      <c r="XEU7685"/>
    </row>
    <row r="7686" s="2" customFormat="1" ht="15" customHeight="1" spans="1:16375">
      <c r="A7686" s="13">
        <v>7682</v>
      </c>
      <c r="B7686" s="13" t="s">
        <v>15283</v>
      </c>
      <c r="C7686" s="13" t="s">
        <v>16</v>
      </c>
      <c r="D7686" s="13" t="s">
        <v>17</v>
      </c>
      <c r="E7686" s="13" t="s">
        <v>15284</v>
      </c>
      <c r="F7686" s="13" t="s">
        <v>15285</v>
      </c>
      <c r="G7686" s="13" t="s">
        <v>2848</v>
      </c>
      <c r="H7686" s="13" t="s">
        <v>15286</v>
      </c>
      <c r="I7686" s="32">
        <v>45323</v>
      </c>
      <c r="J7686" s="13" t="s">
        <v>22</v>
      </c>
      <c r="K7686" s="13"/>
      <c r="XER7686"/>
      <c r="XES7686"/>
      <c r="XET7686"/>
      <c r="XEU7686"/>
    </row>
    <row r="7687" s="2" customFormat="1" ht="15" customHeight="1" spans="1:16375">
      <c r="A7687" s="13">
        <v>7683</v>
      </c>
      <c r="B7687" s="13" t="s">
        <v>15287</v>
      </c>
      <c r="C7687" s="13" t="s">
        <v>16</v>
      </c>
      <c r="D7687" s="13" t="s">
        <v>17</v>
      </c>
      <c r="E7687" s="13" t="s">
        <v>15284</v>
      </c>
      <c r="F7687" s="13" t="s">
        <v>15285</v>
      </c>
      <c r="G7687" s="13" t="s">
        <v>15288</v>
      </c>
      <c r="H7687" s="13" t="s">
        <v>15289</v>
      </c>
      <c r="I7687" s="32">
        <v>45017</v>
      </c>
      <c r="J7687" s="13" t="s">
        <v>25</v>
      </c>
      <c r="K7687" s="13"/>
      <c r="XER7687"/>
      <c r="XES7687"/>
      <c r="XET7687"/>
      <c r="XEU7687"/>
    </row>
    <row r="7688" s="2" customFormat="1" ht="15" customHeight="1" spans="1:16375">
      <c r="A7688" s="13">
        <v>7684</v>
      </c>
      <c r="B7688" s="13" t="s">
        <v>15290</v>
      </c>
      <c r="C7688" s="13" t="s">
        <v>41</v>
      </c>
      <c r="D7688" s="13" t="s">
        <v>17</v>
      </c>
      <c r="E7688" s="13" t="s">
        <v>15284</v>
      </c>
      <c r="F7688" s="13" t="s">
        <v>15285</v>
      </c>
      <c r="G7688" s="13" t="s">
        <v>15288</v>
      </c>
      <c r="H7688" s="13" t="s">
        <v>15291</v>
      </c>
      <c r="I7688" s="32">
        <v>45413</v>
      </c>
      <c r="J7688" s="13" t="s">
        <v>72</v>
      </c>
      <c r="K7688" s="13"/>
      <c r="XER7688"/>
      <c r="XES7688"/>
      <c r="XET7688"/>
      <c r="XEU7688"/>
    </row>
    <row r="7689" s="2" customFormat="1" ht="15" customHeight="1" spans="1:16375">
      <c r="A7689" s="13">
        <v>7685</v>
      </c>
      <c r="B7689" s="13" t="s">
        <v>15292</v>
      </c>
      <c r="C7689" s="13" t="s">
        <v>16</v>
      </c>
      <c r="D7689" s="13" t="s">
        <v>17</v>
      </c>
      <c r="E7689" s="13" t="s">
        <v>15284</v>
      </c>
      <c r="F7689" s="13" t="s">
        <v>15285</v>
      </c>
      <c r="G7689" s="13" t="s">
        <v>15293</v>
      </c>
      <c r="H7689" s="13" t="s">
        <v>15294</v>
      </c>
      <c r="I7689" s="32">
        <v>45444</v>
      </c>
      <c r="J7689" s="13" t="s">
        <v>25</v>
      </c>
      <c r="K7689" s="13"/>
      <c r="XER7689"/>
      <c r="XES7689"/>
      <c r="XET7689"/>
      <c r="XEU7689"/>
    </row>
    <row r="7690" s="2" customFormat="1" ht="15" customHeight="1" spans="1:16375">
      <c r="A7690" s="13">
        <v>7686</v>
      </c>
      <c r="B7690" s="13" t="s">
        <v>15295</v>
      </c>
      <c r="C7690" s="13" t="s">
        <v>16</v>
      </c>
      <c r="D7690" s="13" t="s">
        <v>17</v>
      </c>
      <c r="E7690" s="13" t="s">
        <v>15284</v>
      </c>
      <c r="F7690" s="13" t="s">
        <v>15285</v>
      </c>
      <c r="G7690" s="13" t="s">
        <v>15296</v>
      </c>
      <c r="H7690" s="13" t="s">
        <v>15297</v>
      </c>
      <c r="I7690" s="32">
        <v>45413</v>
      </c>
      <c r="J7690" s="13" t="s">
        <v>72</v>
      </c>
      <c r="K7690" s="13"/>
      <c r="XER7690"/>
      <c r="XES7690"/>
      <c r="XET7690"/>
      <c r="XEU7690"/>
    </row>
    <row r="7691" s="2" customFormat="1" ht="15" customHeight="1" spans="1:16375">
      <c r="A7691" s="13">
        <v>7687</v>
      </c>
      <c r="B7691" s="13" t="s">
        <v>15298</v>
      </c>
      <c r="C7691" s="13" t="s">
        <v>16</v>
      </c>
      <c r="D7691" s="13" t="s">
        <v>17</v>
      </c>
      <c r="E7691" s="13" t="s">
        <v>15284</v>
      </c>
      <c r="F7691" s="13" t="s">
        <v>15285</v>
      </c>
      <c r="G7691" s="13" t="s">
        <v>15288</v>
      </c>
      <c r="H7691" s="13" t="s">
        <v>15289</v>
      </c>
      <c r="I7691" s="32">
        <v>45717</v>
      </c>
      <c r="J7691" s="13" t="s">
        <v>25</v>
      </c>
      <c r="K7691" s="13"/>
      <c r="XER7691"/>
      <c r="XES7691"/>
      <c r="XET7691"/>
      <c r="XEU7691"/>
    </row>
    <row r="7692" s="2" customFormat="1" ht="15" customHeight="1" spans="1:16375">
      <c r="A7692" s="13">
        <v>7688</v>
      </c>
      <c r="B7692" s="13" t="s">
        <v>15299</v>
      </c>
      <c r="C7692" s="13" t="s">
        <v>41</v>
      </c>
      <c r="D7692" s="13" t="s">
        <v>17</v>
      </c>
      <c r="E7692" s="13" t="s">
        <v>15284</v>
      </c>
      <c r="F7692" s="13" t="s">
        <v>15285</v>
      </c>
      <c r="G7692" s="13" t="s">
        <v>15300</v>
      </c>
      <c r="H7692" s="13" t="s">
        <v>15301</v>
      </c>
      <c r="I7692" s="32">
        <v>45292</v>
      </c>
      <c r="J7692" s="13" t="s">
        <v>25</v>
      </c>
      <c r="K7692" s="13"/>
      <c r="XER7692"/>
      <c r="XES7692"/>
      <c r="XET7692"/>
      <c r="XEU7692"/>
    </row>
    <row r="7693" s="2" customFormat="1" ht="15" customHeight="1" spans="1:16375">
      <c r="A7693" s="13">
        <v>7689</v>
      </c>
      <c r="B7693" s="13" t="s">
        <v>15302</v>
      </c>
      <c r="C7693" s="13" t="s">
        <v>16</v>
      </c>
      <c r="D7693" s="13" t="s">
        <v>17</v>
      </c>
      <c r="E7693" s="13" t="s">
        <v>15284</v>
      </c>
      <c r="F7693" s="13" t="s">
        <v>15303</v>
      </c>
      <c r="G7693" s="13" t="s">
        <v>5345</v>
      </c>
      <c r="H7693" s="13" t="s">
        <v>15304</v>
      </c>
      <c r="I7693" s="13">
        <v>2025.2</v>
      </c>
      <c r="J7693" s="13" t="s">
        <v>25</v>
      </c>
      <c r="K7693" s="13"/>
      <c r="XER7693"/>
      <c r="XES7693"/>
      <c r="XET7693"/>
      <c r="XEU7693"/>
    </row>
    <row r="7694" s="2" customFormat="1" ht="15" customHeight="1" spans="1:16375">
      <c r="A7694" s="13">
        <v>7690</v>
      </c>
      <c r="B7694" s="13" t="s">
        <v>15305</v>
      </c>
      <c r="C7694" s="13" t="s">
        <v>16</v>
      </c>
      <c r="D7694" s="13" t="s">
        <v>17</v>
      </c>
      <c r="E7694" s="13" t="s">
        <v>15284</v>
      </c>
      <c r="F7694" s="13" t="s">
        <v>15303</v>
      </c>
      <c r="G7694" s="13" t="s">
        <v>9225</v>
      </c>
      <c r="H7694" s="13" t="s">
        <v>15306</v>
      </c>
      <c r="I7694" s="13">
        <v>2025.02</v>
      </c>
      <c r="J7694" s="13" t="s">
        <v>25</v>
      </c>
      <c r="K7694" s="13"/>
      <c r="XER7694"/>
      <c r="XES7694"/>
      <c r="XET7694"/>
      <c r="XEU7694"/>
    </row>
    <row r="7695" s="2" customFormat="1" ht="15" customHeight="1" spans="1:16375">
      <c r="A7695" s="13">
        <v>7691</v>
      </c>
      <c r="B7695" s="13" t="s">
        <v>15307</v>
      </c>
      <c r="C7695" s="13" t="s">
        <v>16</v>
      </c>
      <c r="D7695" s="13" t="s">
        <v>17</v>
      </c>
      <c r="E7695" s="13" t="s">
        <v>15284</v>
      </c>
      <c r="F7695" s="13" t="s">
        <v>15303</v>
      </c>
      <c r="G7695" s="13" t="s">
        <v>14411</v>
      </c>
      <c r="H7695" s="13" t="s">
        <v>15308</v>
      </c>
      <c r="I7695" s="13">
        <v>2025.02</v>
      </c>
      <c r="J7695" s="13" t="s">
        <v>72</v>
      </c>
      <c r="K7695" s="13"/>
      <c r="XER7695"/>
      <c r="XES7695"/>
      <c r="XET7695"/>
      <c r="XEU7695"/>
    </row>
    <row r="7696" s="2" customFormat="1" ht="15" customHeight="1" spans="1:16375">
      <c r="A7696" s="13">
        <v>7692</v>
      </c>
      <c r="B7696" s="13" t="s">
        <v>15309</v>
      </c>
      <c r="C7696" s="13" t="s">
        <v>41</v>
      </c>
      <c r="D7696" s="13" t="s">
        <v>17</v>
      </c>
      <c r="E7696" s="13" t="s">
        <v>15284</v>
      </c>
      <c r="F7696" s="13" t="s">
        <v>15310</v>
      </c>
      <c r="G7696" s="13" t="s">
        <v>9355</v>
      </c>
      <c r="H7696" s="13" t="s">
        <v>15311</v>
      </c>
      <c r="I7696" s="13">
        <v>2025.02</v>
      </c>
      <c r="J7696" s="13" t="s">
        <v>25</v>
      </c>
      <c r="K7696" s="13"/>
      <c r="XER7696"/>
      <c r="XES7696"/>
      <c r="XET7696"/>
      <c r="XEU7696"/>
    </row>
    <row r="7697" s="2" customFormat="1" ht="15" customHeight="1" spans="1:16375">
      <c r="A7697" s="13">
        <v>7693</v>
      </c>
      <c r="B7697" s="13" t="s">
        <v>15312</v>
      </c>
      <c r="C7697" s="13" t="s">
        <v>41</v>
      </c>
      <c r="D7697" s="13" t="s">
        <v>17</v>
      </c>
      <c r="E7697" s="13" t="s">
        <v>15284</v>
      </c>
      <c r="F7697" s="13" t="s">
        <v>15310</v>
      </c>
      <c r="G7697" s="13" t="s">
        <v>15313</v>
      </c>
      <c r="H7697" s="13" t="s">
        <v>5896</v>
      </c>
      <c r="I7697" s="13">
        <v>2025.02</v>
      </c>
      <c r="J7697" s="13" t="s">
        <v>22</v>
      </c>
      <c r="K7697" s="13"/>
      <c r="XER7697"/>
      <c r="XES7697"/>
      <c r="XET7697"/>
      <c r="XEU7697"/>
    </row>
    <row r="7698" s="2" customFormat="1" ht="15" customHeight="1" spans="1:16375">
      <c r="A7698" s="13">
        <v>7694</v>
      </c>
      <c r="B7698" s="13" t="s">
        <v>15314</v>
      </c>
      <c r="C7698" s="13" t="s">
        <v>16</v>
      </c>
      <c r="D7698" s="13" t="s">
        <v>17</v>
      </c>
      <c r="E7698" s="13" t="s">
        <v>15284</v>
      </c>
      <c r="F7698" s="13" t="s">
        <v>15310</v>
      </c>
      <c r="G7698" s="13" t="s">
        <v>15315</v>
      </c>
      <c r="H7698" s="13" t="s">
        <v>5896</v>
      </c>
      <c r="I7698" s="13">
        <v>2025.02</v>
      </c>
      <c r="J7698" s="13" t="s">
        <v>25</v>
      </c>
      <c r="K7698" s="13"/>
      <c r="XER7698"/>
      <c r="XES7698"/>
      <c r="XET7698"/>
      <c r="XEU7698"/>
    </row>
    <row r="7699" s="2" customFormat="1" ht="15" customHeight="1" spans="1:16375">
      <c r="A7699" s="13">
        <v>7695</v>
      </c>
      <c r="B7699" s="13" t="s">
        <v>15316</v>
      </c>
      <c r="C7699" s="13" t="s">
        <v>16</v>
      </c>
      <c r="D7699" s="13" t="s">
        <v>17</v>
      </c>
      <c r="E7699" s="13" t="s">
        <v>15284</v>
      </c>
      <c r="F7699" s="13" t="s">
        <v>15310</v>
      </c>
      <c r="G7699" s="13" t="s">
        <v>2475</v>
      </c>
      <c r="H7699" s="13" t="s">
        <v>5896</v>
      </c>
      <c r="I7699" s="13">
        <v>2025.02</v>
      </c>
      <c r="J7699" s="13" t="s">
        <v>22</v>
      </c>
      <c r="K7699" s="13"/>
      <c r="XER7699"/>
      <c r="XES7699"/>
      <c r="XET7699"/>
      <c r="XEU7699"/>
    </row>
    <row r="7700" s="2" customFormat="1" ht="15" customHeight="1" spans="1:16375">
      <c r="A7700" s="13">
        <v>7696</v>
      </c>
      <c r="B7700" s="13" t="s">
        <v>15317</v>
      </c>
      <c r="C7700" s="13" t="s">
        <v>16</v>
      </c>
      <c r="D7700" s="13" t="s">
        <v>17</v>
      </c>
      <c r="E7700" s="13" t="s">
        <v>15284</v>
      </c>
      <c r="F7700" s="13" t="s">
        <v>15310</v>
      </c>
      <c r="G7700" s="13" t="s">
        <v>15318</v>
      </c>
      <c r="H7700" s="13" t="s">
        <v>5896</v>
      </c>
      <c r="I7700" s="13">
        <v>2025.02</v>
      </c>
      <c r="J7700" s="13" t="s">
        <v>22</v>
      </c>
      <c r="K7700" s="13"/>
      <c r="XER7700"/>
      <c r="XES7700"/>
      <c r="XET7700"/>
      <c r="XEU7700"/>
    </row>
    <row r="7701" s="2" customFormat="1" ht="15" customHeight="1" spans="1:16375">
      <c r="A7701" s="13">
        <v>7697</v>
      </c>
      <c r="B7701" s="13" t="s">
        <v>15319</v>
      </c>
      <c r="C7701" s="13" t="s">
        <v>41</v>
      </c>
      <c r="D7701" s="13" t="s">
        <v>17</v>
      </c>
      <c r="E7701" s="13" t="s">
        <v>15284</v>
      </c>
      <c r="F7701" s="13" t="s">
        <v>15310</v>
      </c>
      <c r="G7701" s="13" t="s">
        <v>15320</v>
      </c>
      <c r="H7701" s="13" t="s">
        <v>8503</v>
      </c>
      <c r="I7701" s="13">
        <v>2025.02</v>
      </c>
      <c r="J7701" s="13" t="s">
        <v>22</v>
      </c>
      <c r="K7701" s="13"/>
      <c r="XER7701"/>
      <c r="XES7701"/>
      <c r="XET7701"/>
      <c r="XEU7701"/>
    </row>
    <row r="7702" s="2" customFormat="1" ht="15" customHeight="1" spans="1:16375">
      <c r="A7702" s="13">
        <v>7698</v>
      </c>
      <c r="B7702" s="13" t="s">
        <v>15321</v>
      </c>
      <c r="C7702" s="13" t="s">
        <v>16</v>
      </c>
      <c r="D7702" s="13" t="s">
        <v>17</v>
      </c>
      <c r="E7702" s="13" t="s">
        <v>15284</v>
      </c>
      <c r="F7702" s="13" t="s">
        <v>15310</v>
      </c>
      <c r="G7702" s="13" t="s">
        <v>15320</v>
      </c>
      <c r="H7702" s="13" t="s">
        <v>15322</v>
      </c>
      <c r="I7702" s="13">
        <v>2025.02</v>
      </c>
      <c r="J7702" s="13" t="s">
        <v>22</v>
      </c>
      <c r="K7702" s="13"/>
      <c r="XER7702"/>
      <c r="XES7702"/>
      <c r="XET7702"/>
      <c r="XEU7702"/>
    </row>
    <row r="7703" s="2" customFormat="1" ht="15" customHeight="1" spans="1:16375">
      <c r="A7703" s="13">
        <v>7699</v>
      </c>
      <c r="B7703" s="13" t="s">
        <v>15323</v>
      </c>
      <c r="C7703" s="13" t="s">
        <v>41</v>
      </c>
      <c r="D7703" s="13" t="s">
        <v>17</v>
      </c>
      <c r="E7703" s="13" t="s">
        <v>15284</v>
      </c>
      <c r="F7703" s="13" t="s">
        <v>15310</v>
      </c>
      <c r="G7703" s="13" t="s">
        <v>15324</v>
      </c>
      <c r="H7703" s="13" t="s">
        <v>15325</v>
      </c>
      <c r="I7703" s="13">
        <v>2025.02</v>
      </c>
      <c r="J7703" s="13" t="s">
        <v>25</v>
      </c>
      <c r="K7703" s="13"/>
      <c r="XER7703"/>
      <c r="XES7703"/>
      <c r="XET7703"/>
      <c r="XEU7703"/>
    </row>
    <row r="7704" s="2" customFormat="1" ht="15" customHeight="1" spans="1:16375">
      <c r="A7704" s="13">
        <v>7700</v>
      </c>
      <c r="B7704" s="13" t="s">
        <v>15326</v>
      </c>
      <c r="C7704" s="13" t="s">
        <v>41</v>
      </c>
      <c r="D7704" s="13" t="s">
        <v>17</v>
      </c>
      <c r="E7704" s="13" t="s">
        <v>15284</v>
      </c>
      <c r="F7704" s="13" t="s">
        <v>15310</v>
      </c>
      <c r="G7704" s="13" t="s">
        <v>15320</v>
      </c>
      <c r="H7704" s="13" t="s">
        <v>15327</v>
      </c>
      <c r="I7704" s="13">
        <v>2025.02</v>
      </c>
      <c r="J7704" s="13" t="s">
        <v>72</v>
      </c>
      <c r="K7704" s="13"/>
      <c r="XER7704"/>
      <c r="XES7704"/>
      <c r="XET7704"/>
      <c r="XEU7704"/>
    </row>
    <row r="7705" s="2" customFormat="1" ht="15" customHeight="1" spans="1:16375">
      <c r="A7705" s="13">
        <v>7701</v>
      </c>
      <c r="B7705" s="13" t="s">
        <v>15328</v>
      </c>
      <c r="C7705" s="13" t="s">
        <v>16</v>
      </c>
      <c r="D7705" s="13" t="s">
        <v>17</v>
      </c>
      <c r="E7705" s="13" t="s">
        <v>15284</v>
      </c>
      <c r="F7705" s="13" t="s">
        <v>15310</v>
      </c>
      <c r="G7705" s="13" t="s">
        <v>15320</v>
      </c>
      <c r="H7705" s="13" t="s">
        <v>15327</v>
      </c>
      <c r="I7705" s="13">
        <v>2025.02</v>
      </c>
      <c r="J7705" s="13" t="s">
        <v>72</v>
      </c>
      <c r="K7705" s="13"/>
      <c r="XER7705"/>
      <c r="XES7705"/>
      <c r="XET7705"/>
      <c r="XEU7705"/>
    </row>
    <row r="7706" s="2" customFormat="1" ht="15" customHeight="1" spans="1:16375">
      <c r="A7706" s="13">
        <v>7702</v>
      </c>
      <c r="B7706" s="13" t="s">
        <v>15329</v>
      </c>
      <c r="C7706" s="13" t="s">
        <v>16</v>
      </c>
      <c r="D7706" s="13" t="s">
        <v>214</v>
      </c>
      <c r="E7706" s="13" t="s">
        <v>15284</v>
      </c>
      <c r="F7706" s="13" t="s">
        <v>15310</v>
      </c>
      <c r="G7706" s="13" t="s">
        <v>1333</v>
      </c>
      <c r="H7706" s="13" t="s">
        <v>5896</v>
      </c>
      <c r="I7706" s="13">
        <v>2025.02</v>
      </c>
      <c r="J7706" s="13" t="s">
        <v>22</v>
      </c>
      <c r="K7706" s="13"/>
      <c r="XER7706"/>
      <c r="XES7706"/>
      <c r="XET7706"/>
      <c r="XEU7706"/>
    </row>
    <row r="7707" s="2" customFormat="1" ht="15" customHeight="1" spans="1:16375">
      <c r="A7707" s="13">
        <v>7703</v>
      </c>
      <c r="B7707" s="13" t="s">
        <v>15330</v>
      </c>
      <c r="C7707" s="13" t="s">
        <v>41</v>
      </c>
      <c r="D7707" s="13" t="s">
        <v>17</v>
      </c>
      <c r="E7707" s="13" t="s">
        <v>15284</v>
      </c>
      <c r="F7707" s="13" t="s">
        <v>15310</v>
      </c>
      <c r="G7707" s="13" t="s">
        <v>2475</v>
      </c>
      <c r="H7707" s="13" t="s">
        <v>5896</v>
      </c>
      <c r="I7707" s="13">
        <v>2025.02</v>
      </c>
      <c r="J7707" s="13" t="s">
        <v>22</v>
      </c>
      <c r="K7707" s="13"/>
      <c r="XER7707"/>
      <c r="XES7707"/>
      <c r="XET7707"/>
      <c r="XEU7707"/>
    </row>
    <row r="7708" s="2" customFormat="1" ht="15" customHeight="1" spans="1:16375">
      <c r="A7708" s="13">
        <v>7704</v>
      </c>
      <c r="B7708" s="13" t="s">
        <v>15331</v>
      </c>
      <c r="C7708" s="13" t="s">
        <v>16</v>
      </c>
      <c r="D7708" s="13" t="s">
        <v>17</v>
      </c>
      <c r="E7708" s="13" t="s">
        <v>15284</v>
      </c>
      <c r="F7708" s="13" t="s">
        <v>15310</v>
      </c>
      <c r="G7708" s="13" t="s">
        <v>15320</v>
      </c>
      <c r="H7708" s="13" t="s">
        <v>5896</v>
      </c>
      <c r="I7708" s="13">
        <v>2025.02</v>
      </c>
      <c r="J7708" s="13" t="s">
        <v>72</v>
      </c>
      <c r="K7708" s="13"/>
      <c r="XER7708"/>
      <c r="XES7708"/>
      <c r="XET7708"/>
      <c r="XEU7708"/>
    </row>
    <row r="7709" s="2" customFormat="1" ht="15" customHeight="1" spans="1:16375">
      <c r="A7709" s="13">
        <v>7705</v>
      </c>
      <c r="B7709" s="13" t="s">
        <v>15332</v>
      </c>
      <c r="C7709" s="13" t="s">
        <v>41</v>
      </c>
      <c r="D7709" s="13" t="s">
        <v>17</v>
      </c>
      <c r="E7709" s="13" t="s">
        <v>15284</v>
      </c>
      <c r="F7709" s="13" t="s">
        <v>15310</v>
      </c>
      <c r="G7709" s="13" t="s">
        <v>15320</v>
      </c>
      <c r="H7709" s="13" t="s">
        <v>5896</v>
      </c>
      <c r="I7709" s="13">
        <v>2025.02</v>
      </c>
      <c r="J7709" s="13" t="s">
        <v>72</v>
      </c>
      <c r="K7709" s="55"/>
      <c r="XER7709"/>
      <c r="XES7709"/>
      <c r="XET7709"/>
      <c r="XEU7709"/>
    </row>
    <row r="7710" s="2" customFormat="1" ht="15" customHeight="1" spans="1:16375">
      <c r="A7710" s="13">
        <v>7706</v>
      </c>
      <c r="B7710" s="13" t="s">
        <v>4493</v>
      </c>
      <c r="C7710" s="13" t="s">
        <v>16</v>
      </c>
      <c r="D7710" s="13" t="s">
        <v>17</v>
      </c>
      <c r="E7710" s="13" t="s">
        <v>15284</v>
      </c>
      <c r="F7710" s="13" t="s">
        <v>15310</v>
      </c>
      <c r="G7710" s="13" t="s">
        <v>15333</v>
      </c>
      <c r="H7710" s="13" t="s">
        <v>5896</v>
      </c>
      <c r="I7710" s="13">
        <v>2025.02</v>
      </c>
      <c r="J7710" s="13" t="s">
        <v>22</v>
      </c>
      <c r="K7710" s="55"/>
      <c r="XER7710"/>
      <c r="XES7710"/>
      <c r="XET7710"/>
      <c r="XEU7710"/>
    </row>
    <row r="7711" s="2" customFormat="1" ht="15" customHeight="1" spans="1:16375">
      <c r="A7711" s="13">
        <v>7707</v>
      </c>
      <c r="B7711" s="13" t="s">
        <v>15334</v>
      </c>
      <c r="C7711" s="13" t="s">
        <v>16</v>
      </c>
      <c r="D7711" s="13" t="s">
        <v>17</v>
      </c>
      <c r="E7711" s="13" t="s">
        <v>15284</v>
      </c>
      <c r="F7711" s="13" t="s">
        <v>15310</v>
      </c>
      <c r="G7711" s="13" t="s">
        <v>15335</v>
      </c>
      <c r="H7711" s="13" t="s">
        <v>5896</v>
      </c>
      <c r="I7711" s="13">
        <v>2025.02</v>
      </c>
      <c r="J7711" s="13" t="s">
        <v>22</v>
      </c>
      <c r="K7711" s="55"/>
      <c r="XER7711"/>
      <c r="XES7711"/>
      <c r="XET7711"/>
      <c r="XEU7711"/>
    </row>
    <row r="7712" s="2" customFormat="1" ht="15" customHeight="1" spans="1:16375">
      <c r="A7712" s="13">
        <v>7708</v>
      </c>
      <c r="B7712" s="13" t="s">
        <v>15336</v>
      </c>
      <c r="C7712" s="13" t="s">
        <v>16</v>
      </c>
      <c r="D7712" s="13" t="s">
        <v>17</v>
      </c>
      <c r="E7712" s="13" t="s">
        <v>15284</v>
      </c>
      <c r="F7712" s="13" t="s">
        <v>15310</v>
      </c>
      <c r="G7712" s="13" t="s">
        <v>15337</v>
      </c>
      <c r="H7712" s="13" t="s">
        <v>5896</v>
      </c>
      <c r="I7712" s="13">
        <v>2025.02</v>
      </c>
      <c r="J7712" s="13" t="s">
        <v>22</v>
      </c>
      <c r="K7712" s="55"/>
      <c r="XER7712"/>
      <c r="XES7712"/>
      <c r="XET7712"/>
      <c r="XEU7712"/>
    </row>
    <row r="7713" s="2" customFormat="1" ht="15" customHeight="1" spans="1:16375">
      <c r="A7713" s="13">
        <v>7709</v>
      </c>
      <c r="B7713" s="13" t="s">
        <v>15338</v>
      </c>
      <c r="C7713" s="13" t="s">
        <v>16</v>
      </c>
      <c r="D7713" s="13" t="s">
        <v>17</v>
      </c>
      <c r="E7713" s="13" t="s">
        <v>15284</v>
      </c>
      <c r="F7713" s="13" t="s">
        <v>15310</v>
      </c>
      <c r="G7713" s="13" t="s">
        <v>15339</v>
      </c>
      <c r="H7713" s="13" t="s">
        <v>5896</v>
      </c>
      <c r="I7713" s="13">
        <v>2025.02</v>
      </c>
      <c r="J7713" s="13" t="s">
        <v>22</v>
      </c>
      <c r="K7713" s="55"/>
      <c r="XER7713"/>
      <c r="XES7713"/>
      <c r="XET7713"/>
      <c r="XEU7713"/>
    </row>
    <row r="7714" s="2" customFormat="1" ht="15" customHeight="1" spans="1:16375">
      <c r="A7714" s="13">
        <v>7710</v>
      </c>
      <c r="B7714" s="13" t="s">
        <v>4376</v>
      </c>
      <c r="C7714" s="13" t="s">
        <v>16</v>
      </c>
      <c r="D7714" s="13" t="s">
        <v>17</v>
      </c>
      <c r="E7714" s="13" t="s">
        <v>15284</v>
      </c>
      <c r="F7714" s="13" t="s">
        <v>15310</v>
      </c>
      <c r="G7714" s="13" t="s">
        <v>10183</v>
      </c>
      <c r="H7714" s="13" t="s">
        <v>5896</v>
      </c>
      <c r="I7714" s="13">
        <v>2025.02</v>
      </c>
      <c r="J7714" s="13" t="s">
        <v>22</v>
      </c>
      <c r="K7714" s="55"/>
      <c r="XER7714"/>
      <c r="XES7714"/>
      <c r="XET7714"/>
      <c r="XEU7714"/>
    </row>
    <row r="7715" s="2" customFormat="1" ht="15" customHeight="1" spans="1:16375">
      <c r="A7715" s="13">
        <v>7711</v>
      </c>
      <c r="B7715" s="13" t="s">
        <v>9502</v>
      </c>
      <c r="C7715" s="13" t="s">
        <v>16</v>
      </c>
      <c r="D7715" s="13" t="s">
        <v>17</v>
      </c>
      <c r="E7715" s="13" t="s">
        <v>15284</v>
      </c>
      <c r="F7715" s="13" t="s">
        <v>15310</v>
      </c>
      <c r="G7715" s="13" t="s">
        <v>8569</v>
      </c>
      <c r="H7715" s="13" t="s">
        <v>5896</v>
      </c>
      <c r="I7715" s="13">
        <v>2025.02</v>
      </c>
      <c r="J7715" s="13" t="s">
        <v>22</v>
      </c>
      <c r="K7715" s="55"/>
      <c r="XER7715"/>
      <c r="XES7715"/>
      <c r="XET7715"/>
      <c r="XEU7715"/>
    </row>
    <row r="7716" s="2" customFormat="1" ht="15" customHeight="1" spans="1:16375">
      <c r="A7716" s="13">
        <v>7712</v>
      </c>
      <c r="B7716" s="13" t="s">
        <v>15340</v>
      </c>
      <c r="C7716" s="13" t="s">
        <v>16</v>
      </c>
      <c r="D7716" s="13" t="s">
        <v>17</v>
      </c>
      <c r="E7716" s="13" t="s">
        <v>15284</v>
      </c>
      <c r="F7716" s="13" t="s">
        <v>15310</v>
      </c>
      <c r="G7716" s="13" t="s">
        <v>15341</v>
      </c>
      <c r="H7716" s="13" t="s">
        <v>5896</v>
      </c>
      <c r="I7716" s="13">
        <v>2025.02</v>
      </c>
      <c r="J7716" s="13" t="s">
        <v>25</v>
      </c>
      <c r="K7716" s="55"/>
      <c r="XER7716"/>
      <c r="XES7716"/>
      <c r="XET7716"/>
      <c r="XEU7716"/>
    </row>
    <row r="7717" s="2" customFormat="1" ht="15" customHeight="1" spans="1:16375">
      <c r="A7717" s="13">
        <v>7713</v>
      </c>
      <c r="B7717" s="13" t="s">
        <v>15342</v>
      </c>
      <c r="C7717" s="13" t="s">
        <v>41</v>
      </c>
      <c r="D7717" s="13" t="s">
        <v>17</v>
      </c>
      <c r="E7717" s="13" t="s">
        <v>15284</v>
      </c>
      <c r="F7717" s="13" t="s">
        <v>15310</v>
      </c>
      <c r="G7717" s="13" t="s">
        <v>10183</v>
      </c>
      <c r="H7717" s="13" t="s">
        <v>5896</v>
      </c>
      <c r="I7717" s="13">
        <v>2025.02</v>
      </c>
      <c r="J7717" s="13" t="s">
        <v>22</v>
      </c>
      <c r="K7717" s="55"/>
      <c r="XER7717"/>
      <c r="XES7717"/>
      <c r="XET7717"/>
      <c r="XEU7717"/>
    </row>
    <row r="7718" s="2" customFormat="1" ht="15" customHeight="1" spans="1:16375">
      <c r="A7718" s="13">
        <v>7714</v>
      </c>
      <c r="B7718" s="13" t="s">
        <v>15343</v>
      </c>
      <c r="C7718" s="13" t="s">
        <v>41</v>
      </c>
      <c r="D7718" s="13" t="s">
        <v>17</v>
      </c>
      <c r="E7718" s="13" t="s">
        <v>15284</v>
      </c>
      <c r="F7718" s="13" t="s">
        <v>15310</v>
      </c>
      <c r="G7718" s="13" t="s">
        <v>15318</v>
      </c>
      <c r="H7718" s="13" t="s">
        <v>15344</v>
      </c>
      <c r="I7718" s="13">
        <v>2025.02</v>
      </c>
      <c r="J7718" s="13" t="s">
        <v>22</v>
      </c>
      <c r="K7718" s="55"/>
      <c r="XER7718"/>
      <c r="XES7718"/>
      <c r="XET7718"/>
      <c r="XEU7718"/>
    </row>
    <row r="7719" s="2" customFormat="1" ht="15" customHeight="1" spans="1:16375">
      <c r="A7719" s="13">
        <v>7715</v>
      </c>
      <c r="B7719" s="13" t="s">
        <v>15345</v>
      </c>
      <c r="C7719" s="13" t="s">
        <v>16</v>
      </c>
      <c r="D7719" s="13" t="s">
        <v>17</v>
      </c>
      <c r="E7719" s="13" t="s">
        <v>15284</v>
      </c>
      <c r="F7719" s="13" t="s">
        <v>15310</v>
      </c>
      <c r="G7719" s="13" t="s">
        <v>15333</v>
      </c>
      <c r="H7719" s="13" t="s">
        <v>15346</v>
      </c>
      <c r="I7719" s="13">
        <v>2025.02</v>
      </c>
      <c r="J7719" s="13" t="s">
        <v>72</v>
      </c>
      <c r="K7719" s="55"/>
      <c r="XER7719"/>
      <c r="XES7719"/>
      <c r="XET7719"/>
      <c r="XEU7719"/>
    </row>
    <row r="7720" s="2" customFormat="1" ht="15" customHeight="1" spans="1:16375">
      <c r="A7720" s="13">
        <v>7716</v>
      </c>
      <c r="B7720" s="13" t="s">
        <v>15347</v>
      </c>
      <c r="C7720" s="13" t="s">
        <v>16</v>
      </c>
      <c r="D7720" s="13" t="s">
        <v>214</v>
      </c>
      <c r="E7720" s="13" t="s">
        <v>15284</v>
      </c>
      <c r="F7720" s="13" t="s">
        <v>15310</v>
      </c>
      <c r="G7720" s="13" t="s">
        <v>479</v>
      </c>
      <c r="H7720" s="13" t="s">
        <v>5896</v>
      </c>
      <c r="I7720" s="13">
        <v>2025.02</v>
      </c>
      <c r="J7720" s="13" t="s">
        <v>22</v>
      </c>
      <c r="K7720" s="55"/>
      <c r="XER7720"/>
      <c r="XES7720"/>
      <c r="XET7720"/>
      <c r="XEU7720"/>
    </row>
    <row r="7721" s="2" customFormat="1" ht="15" customHeight="1" spans="1:16375">
      <c r="A7721" s="13">
        <v>7717</v>
      </c>
      <c r="B7721" s="13" t="s">
        <v>15348</v>
      </c>
      <c r="C7721" s="13" t="s">
        <v>16</v>
      </c>
      <c r="D7721" s="13" t="s">
        <v>17</v>
      </c>
      <c r="E7721" s="13" t="s">
        <v>15284</v>
      </c>
      <c r="F7721" s="13" t="s">
        <v>15310</v>
      </c>
      <c r="G7721" s="13" t="s">
        <v>15318</v>
      </c>
      <c r="H7721" s="13" t="s">
        <v>5896</v>
      </c>
      <c r="I7721" s="13">
        <v>2025.02</v>
      </c>
      <c r="J7721" s="13" t="s">
        <v>22</v>
      </c>
      <c r="K7721" s="55"/>
      <c r="XER7721"/>
      <c r="XES7721"/>
      <c r="XET7721"/>
      <c r="XEU7721"/>
    </row>
    <row r="7722" s="2" customFormat="1" ht="15" customHeight="1" spans="1:16375">
      <c r="A7722" s="13">
        <v>7718</v>
      </c>
      <c r="B7722" s="13" t="s">
        <v>15349</v>
      </c>
      <c r="C7722" s="13" t="s">
        <v>16</v>
      </c>
      <c r="D7722" s="13" t="s">
        <v>17</v>
      </c>
      <c r="E7722" s="13" t="s">
        <v>15284</v>
      </c>
      <c r="F7722" s="13" t="s">
        <v>15310</v>
      </c>
      <c r="G7722" s="13" t="s">
        <v>479</v>
      </c>
      <c r="H7722" s="13" t="s">
        <v>15350</v>
      </c>
      <c r="I7722" s="13">
        <v>2025.02</v>
      </c>
      <c r="J7722" s="13" t="s">
        <v>22</v>
      </c>
      <c r="K7722" s="55"/>
      <c r="XER7722"/>
      <c r="XES7722"/>
      <c r="XET7722"/>
      <c r="XEU7722"/>
    </row>
    <row r="7723" s="2" customFormat="1" ht="15" customHeight="1" spans="1:16375">
      <c r="A7723" s="13">
        <v>7719</v>
      </c>
      <c r="B7723" s="13" t="s">
        <v>7986</v>
      </c>
      <c r="C7723" s="13" t="s">
        <v>41</v>
      </c>
      <c r="D7723" s="13" t="s">
        <v>17</v>
      </c>
      <c r="E7723" s="13" t="s">
        <v>15284</v>
      </c>
      <c r="F7723" s="13" t="s">
        <v>15310</v>
      </c>
      <c r="G7723" s="13" t="s">
        <v>9355</v>
      </c>
      <c r="H7723" s="13" t="s">
        <v>15351</v>
      </c>
      <c r="I7723" s="13">
        <v>2025.02</v>
      </c>
      <c r="J7723" s="13" t="s">
        <v>25</v>
      </c>
      <c r="K7723" s="55"/>
      <c r="XER7723"/>
      <c r="XES7723"/>
      <c r="XET7723"/>
      <c r="XEU7723"/>
    </row>
    <row r="7724" s="2" customFormat="1" ht="15" customHeight="1" spans="1:16375">
      <c r="A7724" s="13">
        <v>7720</v>
      </c>
      <c r="B7724" s="13" t="s">
        <v>15352</v>
      </c>
      <c r="C7724" s="13" t="s">
        <v>16</v>
      </c>
      <c r="D7724" s="13" t="s">
        <v>17</v>
      </c>
      <c r="E7724" s="13" t="s">
        <v>15284</v>
      </c>
      <c r="F7724" s="13" t="s">
        <v>15310</v>
      </c>
      <c r="G7724" s="13" t="s">
        <v>15320</v>
      </c>
      <c r="H7724" s="13" t="s">
        <v>5896</v>
      </c>
      <c r="I7724" s="13">
        <v>2025.02</v>
      </c>
      <c r="J7724" s="13" t="s">
        <v>25</v>
      </c>
      <c r="K7724" s="55"/>
      <c r="XER7724"/>
      <c r="XES7724"/>
      <c r="XET7724"/>
      <c r="XEU7724"/>
    </row>
    <row r="7725" s="2" customFormat="1" ht="15" customHeight="1" spans="1:16375">
      <c r="A7725" s="13">
        <v>7721</v>
      </c>
      <c r="B7725" s="13" t="s">
        <v>15353</v>
      </c>
      <c r="C7725" s="13" t="s">
        <v>41</v>
      </c>
      <c r="D7725" s="13" t="s">
        <v>17</v>
      </c>
      <c r="E7725" s="13" t="s">
        <v>15284</v>
      </c>
      <c r="F7725" s="13" t="s">
        <v>15310</v>
      </c>
      <c r="G7725" s="13" t="s">
        <v>15354</v>
      </c>
      <c r="H7725" s="13" t="s">
        <v>15355</v>
      </c>
      <c r="I7725" s="13">
        <v>2025.02</v>
      </c>
      <c r="J7725" s="13" t="s">
        <v>22</v>
      </c>
      <c r="K7725" s="13"/>
      <c r="XER7725"/>
      <c r="XES7725"/>
      <c r="XET7725"/>
      <c r="XEU7725"/>
    </row>
    <row r="7726" s="2" customFormat="1" ht="15" customHeight="1" spans="1:16375">
      <c r="A7726" s="13">
        <v>7722</v>
      </c>
      <c r="B7726" s="13" t="s">
        <v>15356</v>
      </c>
      <c r="C7726" s="13" t="s">
        <v>41</v>
      </c>
      <c r="D7726" s="13" t="s">
        <v>17</v>
      </c>
      <c r="E7726" s="13" t="s">
        <v>15284</v>
      </c>
      <c r="F7726" s="13" t="s">
        <v>15310</v>
      </c>
      <c r="G7726" s="13" t="s">
        <v>15315</v>
      </c>
      <c r="H7726" s="13" t="s">
        <v>15357</v>
      </c>
      <c r="I7726" s="13">
        <v>2025.02</v>
      </c>
      <c r="J7726" s="13" t="s">
        <v>25</v>
      </c>
      <c r="K7726" s="13"/>
      <c r="XER7726"/>
      <c r="XES7726"/>
      <c r="XET7726"/>
      <c r="XEU7726"/>
    </row>
    <row r="7727" s="2" customFormat="1" ht="15" customHeight="1" spans="1:16375">
      <c r="A7727" s="13">
        <v>7723</v>
      </c>
      <c r="B7727" s="13" t="s">
        <v>15358</v>
      </c>
      <c r="C7727" s="13" t="s">
        <v>41</v>
      </c>
      <c r="D7727" s="13" t="s">
        <v>17</v>
      </c>
      <c r="E7727" s="13" t="s">
        <v>15284</v>
      </c>
      <c r="F7727" s="13" t="s">
        <v>15310</v>
      </c>
      <c r="G7727" s="13" t="s">
        <v>15337</v>
      </c>
      <c r="H7727" s="13" t="s">
        <v>5896</v>
      </c>
      <c r="I7727" s="13">
        <v>2025.02</v>
      </c>
      <c r="J7727" s="13" t="s">
        <v>22</v>
      </c>
      <c r="K7727" s="13"/>
      <c r="XER7727"/>
      <c r="XES7727"/>
      <c r="XET7727"/>
      <c r="XEU7727"/>
    </row>
    <row r="7728" s="2" customFormat="1" ht="15" customHeight="1" spans="1:16375">
      <c r="A7728" s="13">
        <v>7724</v>
      </c>
      <c r="B7728" s="13" t="s">
        <v>15359</v>
      </c>
      <c r="C7728" s="13" t="s">
        <v>41</v>
      </c>
      <c r="D7728" s="13" t="s">
        <v>17</v>
      </c>
      <c r="E7728" s="13" t="s">
        <v>15284</v>
      </c>
      <c r="F7728" s="13" t="s">
        <v>15310</v>
      </c>
      <c r="G7728" s="13" t="s">
        <v>8569</v>
      </c>
      <c r="H7728" s="13" t="s">
        <v>15360</v>
      </c>
      <c r="I7728" s="13">
        <v>2025.02</v>
      </c>
      <c r="J7728" s="13" t="s">
        <v>25</v>
      </c>
      <c r="K7728" s="13"/>
      <c r="XER7728"/>
      <c r="XES7728"/>
      <c r="XET7728"/>
      <c r="XEU7728"/>
    </row>
    <row r="7729" s="2" customFormat="1" ht="15" customHeight="1" spans="1:16375">
      <c r="A7729" s="13">
        <v>7725</v>
      </c>
      <c r="B7729" s="13" t="s">
        <v>15361</v>
      </c>
      <c r="C7729" s="13" t="s">
        <v>16</v>
      </c>
      <c r="D7729" s="13" t="s">
        <v>17</v>
      </c>
      <c r="E7729" s="13" t="s">
        <v>15284</v>
      </c>
      <c r="F7729" s="13" t="s">
        <v>15310</v>
      </c>
      <c r="G7729" s="13" t="s">
        <v>15337</v>
      </c>
      <c r="H7729" s="13" t="s">
        <v>5896</v>
      </c>
      <c r="I7729" s="13">
        <v>2025.02</v>
      </c>
      <c r="J7729" s="13" t="s">
        <v>22</v>
      </c>
      <c r="K7729" s="13"/>
      <c r="XER7729"/>
      <c r="XES7729"/>
      <c r="XET7729"/>
      <c r="XEU7729"/>
    </row>
    <row r="7730" s="2" customFormat="1" ht="15" customHeight="1" spans="1:16375">
      <c r="A7730" s="13">
        <v>7726</v>
      </c>
      <c r="B7730" s="13" t="s">
        <v>15362</v>
      </c>
      <c r="C7730" s="13" t="s">
        <v>16</v>
      </c>
      <c r="D7730" s="13" t="s">
        <v>17</v>
      </c>
      <c r="E7730" s="13" t="s">
        <v>15284</v>
      </c>
      <c r="F7730" s="13" t="s">
        <v>15310</v>
      </c>
      <c r="G7730" s="13" t="s">
        <v>5483</v>
      </c>
      <c r="H7730" s="13" t="s">
        <v>15363</v>
      </c>
      <c r="I7730" s="13">
        <v>2025.02</v>
      </c>
      <c r="J7730" s="13" t="s">
        <v>25</v>
      </c>
      <c r="K7730" s="13"/>
      <c r="XER7730"/>
      <c r="XES7730"/>
      <c r="XET7730"/>
      <c r="XEU7730"/>
    </row>
    <row r="7731" s="2" customFormat="1" ht="15" customHeight="1" spans="1:16375">
      <c r="A7731" s="13">
        <v>7727</v>
      </c>
      <c r="B7731" s="13" t="s">
        <v>15364</v>
      </c>
      <c r="C7731" s="13" t="s">
        <v>16</v>
      </c>
      <c r="D7731" s="13" t="s">
        <v>17</v>
      </c>
      <c r="E7731" s="13" t="s">
        <v>15284</v>
      </c>
      <c r="F7731" s="13" t="s">
        <v>15310</v>
      </c>
      <c r="G7731" s="13" t="s">
        <v>1333</v>
      </c>
      <c r="H7731" s="13" t="s">
        <v>5896</v>
      </c>
      <c r="I7731" s="13">
        <v>2025.02</v>
      </c>
      <c r="J7731" s="13" t="s">
        <v>22</v>
      </c>
      <c r="K7731" s="13"/>
      <c r="XER7731"/>
      <c r="XES7731"/>
      <c r="XET7731"/>
      <c r="XEU7731"/>
    </row>
    <row r="7732" s="2" customFormat="1" ht="15" customHeight="1" spans="1:16375">
      <c r="A7732" s="13">
        <v>7728</v>
      </c>
      <c r="B7732" s="13" t="s">
        <v>15365</v>
      </c>
      <c r="C7732" s="13" t="s">
        <v>16</v>
      </c>
      <c r="D7732" s="13" t="s">
        <v>17</v>
      </c>
      <c r="E7732" s="13" t="s">
        <v>15284</v>
      </c>
      <c r="F7732" s="13" t="s">
        <v>15310</v>
      </c>
      <c r="G7732" s="13" t="s">
        <v>10183</v>
      </c>
      <c r="H7732" s="13" t="s">
        <v>15366</v>
      </c>
      <c r="I7732" s="13">
        <v>2025.02</v>
      </c>
      <c r="J7732" s="13" t="s">
        <v>25</v>
      </c>
      <c r="K7732" s="13"/>
      <c r="XER7732"/>
      <c r="XES7732"/>
      <c r="XET7732"/>
      <c r="XEU7732"/>
    </row>
    <row r="7733" s="2" customFormat="1" ht="15" customHeight="1" spans="1:16375">
      <c r="A7733" s="13">
        <v>7729</v>
      </c>
      <c r="B7733" s="13" t="s">
        <v>15367</v>
      </c>
      <c r="C7733" s="13" t="s">
        <v>16</v>
      </c>
      <c r="D7733" s="13" t="s">
        <v>17</v>
      </c>
      <c r="E7733" s="13" t="s">
        <v>15284</v>
      </c>
      <c r="F7733" s="13" t="s">
        <v>15310</v>
      </c>
      <c r="G7733" s="13" t="s">
        <v>10183</v>
      </c>
      <c r="H7733" s="13" t="s">
        <v>5896</v>
      </c>
      <c r="I7733" s="13">
        <v>2025.02</v>
      </c>
      <c r="J7733" s="13" t="s">
        <v>22</v>
      </c>
      <c r="K7733" s="13"/>
      <c r="XER7733"/>
      <c r="XES7733"/>
      <c r="XET7733"/>
      <c r="XEU7733"/>
    </row>
    <row r="7734" s="2" customFormat="1" ht="15" customHeight="1" spans="1:16375">
      <c r="A7734" s="13">
        <v>7730</v>
      </c>
      <c r="B7734" s="13" t="s">
        <v>15368</v>
      </c>
      <c r="C7734" s="13" t="s">
        <v>16</v>
      </c>
      <c r="D7734" s="13" t="s">
        <v>17</v>
      </c>
      <c r="E7734" s="13" t="s">
        <v>15284</v>
      </c>
      <c r="F7734" s="13" t="s">
        <v>15310</v>
      </c>
      <c r="G7734" s="13" t="s">
        <v>15315</v>
      </c>
      <c r="H7734" s="13" t="s">
        <v>15369</v>
      </c>
      <c r="I7734" s="13">
        <v>2025.02</v>
      </c>
      <c r="J7734" s="13" t="s">
        <v>25</v>
      </c>
      <c r="K7734" s="13"/>
      <c r="XER7734"/>
      <c r="XES7734"/>
      <c r="XET7734"/>
      <c r="XEU7734"/>
    </row>
    <row r="7735" s="2" customFormat="1" ht="15" customHeight="1" spans="1:16375">
      <c r="A7735" s="13">
        <v>7731</v>
      </c>
      <c r="B7735" s="13" t="s">
        <v>15370</v>
      </c>
      <c r="C7735" s="13" t="s">
        <v>16</v>
      </c>
      <c r="D7735" s="13" t="s">
        <v>17</v>
      </c>
      <c r="E7735" s="13" t="s">
        <v>15284</v>
      </c>
      <c r="F7735" s="13" t="s">
        <v>15310</v>
      </c>
      <c r="G7735" s="13" t="s">
        <v>15318</v>
      </c>
      <c r="H7735" s="13" t="s">
        <v>5896</v>
      </c>
      <c r="I7735" s="13">
        <v>2025.02</v>
      </c>
      <c r="J7735" s="13" t="s">
        <v>25</v>
      </c>
      <c r="K7735" s="13"/>
      <c r="XER7735"/>
      <c r="XES7735"/>
      <c r="XET7735"/>
      <c r="XEU7735"/>
    </row>
    <row r="7736" s="2" customFormat="1" ht="15" customHeight="1" spans="1:16375">
      <c r="A7736" s="13">
        <v>7732</v>
      </c>
      <c r="B7736" s="13" t="s">
        <v>15371</v>
      </c>
      <c r="C7736" s="13" t="s">
        <v>16</v>
      </c>
      <c r="D7736" s="13" t="s">
        <v>17</v>
      </c>
      <c r="E7736" s="13" t="s">
        <v>15284</v>
      </c>
      <c r="F7736" s="13" t="s">
        <v>15310</v>
      </c>
      <c r="G7736" s="13" t="s">
        <v>15324</v>
      </c>
      <c r="H7736" s="13" t="s">
        <v>15325</v>
      </c>
      <c r="I7736" s="13">
        <v>2025.02</v>
      </c>
      <c r="J7736" s="13" t="s">
        <v>25</v>
      </c>
      <c r="K7736" s="13"/>
      <c r="XER7736"/>
      <c r="XES7736"/>
      <c r="XET7736"/>
      <c r="XEU7736"/>
    </row>
    <row r="7737" s="2" customFormat="1" ht="15" customHeight="1" spans="1:16375">
      <c r="A7737" s="13">
        <v>7733</v>
      </c>
      <c r="B7737" s="13" t="s">
        <v>15372</v>
      </c>
      <c r="C7737" s="13" t="s">
        <v>16</v>
      </c>
      <c r="D7737" s="13" t="s">
        <v>17</v>
      </c>
      <c r="E7737" s="13" t="s">
        <v>15284</v>
      </c>
      <c r="F7737" s="13" t="s">
        <v>15310</v>
      </c>
      <c r="G7737" s="13" t="s">
        <v>15373</v>
      </c>
      <c r="H7737" s="13" t="s">
        <v>5896</v>
      </c>
      <c r="I7737" s="13">
        <v>2025.02</v>
      </c>
      <c r="J7737" s="13" t="s">
        <v>22</v>
      </c>
      <c r="K7737" s="13"/>
      <c r="XER7737"/>
      <c r="XES7737"/>
      <c r="XET7737"/>
      <c r="XEU7737"/>
    </row>
    <row r="7738" s="2" customFormat="1" ht="15" customHeight="1" spans="1:16375">
      <c r="A7738" s="13">
        <v>7734</v>
      </c>
      <c r="B7738" s="13" t="s">
        <v>15374</v>
      </c>
      <c r="C7738" s="13" t="s">
        <v>16</v>
      </c>
      <c r="D7738" s="13" t="s">
        <v>214</v>
      </c>
      <c r="E7738" s="13" t="s">
        <v>15284</v>
      </c>
      <c r="F7738" s="13" t="s">
        <v>15310</v>
      </c>
      <c r="G7738" s="13" t="s">
        <v>15337</v>
      </c>
      <c r="H7738" s="13" t="s">
        <v>5896</v>
      </c>
      <c r="I7738" s="13">
        <v>2025.02</v>
      </c>
      <c r="J7738" s="13" t="s">
        <v>25</v>
      </c>
      <c r="K7738" s="13"/>
      <c r="XER7738"/>
      <c r="XES7738"/>
      <c r="XET7738"/>
      <c r="XEU7738"/>
    </row>
    <row r="7739" s="2" customFormat="1" ht="15" customHeight="1" spans="1:16375">
      <c r="A7739" s="13">
        <v>7735</v>
      </c>
      <c r="B7739" s="13" t="s">
        <v>15375</v>
      </c>
      <c r="C7739" s="13" t="s">
        <v>41</v>
      </c>
      <c r="D7739" s="13" t="s">
        <v>17</v>
      </c>
      <c r="E7739" s="13" t="s">
        <v>15284</v>
      </c>
      <c r="F7739" s="13" t="s">
        <v>15310</v>
      </c>
      <c r="G7739" s="13" t="s">
        <v>15376</v>
      </c>
      <c r="H7739" s="13" t="s">
        <v>5896</v>
      </c>
      <c r="I7739" s="13">
        <v>2025.02</v>
      </c>
      <c r="J7739" s="13" t="s">
        <v>25</v>
      </c>
      <c r="K7739" s="13"/>
      <c r="XER7739"/>
      <c r="XES7739"/>
      <c r="XET7739"/>
      <c r="XEU7739"/>
    </row>
    <row r="7740" s="2" customFormat="1" ht="15" customHeight="1" spans="1:16375">
      <c r="A7740" s="13">
        <v>7736</v>
      </c>
      <c r="B7740" s="13" t="s">
        <v>15377</v>
      </c>
      <c r="C7740" s="13" t="s">
        <v>16</v>
      </c>
      <c r="D7740" s="13" t="s">
        <v>17</v>
      </c>
      <c r="E7740" s="13" t="s">
        <v>15284</v>
      </c>
      <c r="F7740" s="13" t="s">
        <v>15310</v>
      </c>
      <c r="G7740" s="13" t="s">
        <v>2475</v>
      </c>
      <c r="H7740" s="13" t="s">
        <v>5896</v>
      </c>
      <c r="I7740" s="13">
        <v>2025.02</v>
      </c>
      <c r="J7740" s="13" t="s">
        <v>25</v>
      </c>
      <c r="K7740" s="13"/>
      <c r="XER7740"/>
      <c r="XES7740"/>
      <c r="XET7740"/>
      <c r="XEU7740"/>
    </row>
    <row r="7741" s="2" customFormat="1" ht="15" customHeight="1" spans="1:16375">
      <c r="A7741" s="13">
        <v>7737</v>
      </c>
      <c r="B7741" s="13" t="s">
        <v>15378</v>
      </c>
      <c r="C7741" s="13" t="s">
        <v>16</v>
      </c>
      <c r="D7741" s="13" t="s">
        <v>17</v>
      </c>
      <c r="E7741" s="13" t="s">
        <v>15284</v>
      </c>
      <c r="F7741" s="13" t="s">
        <v>15310</v>
      </c>
      <c r="G7741" s="13" t="s">
        <v>5483</v>
      </c>
      <c r="H7741" s="13" t="s">
        <v>5896</v>
      </c>
      <c r="I7741" s="13">
        <v>2025.02</v>
      </c>
      <c r="J7741" s="13" t="s">
        <v>25</v>
      </c>
      <c r="K7741" s="13"/>
      <c r="XER7741"/>
      <c r="XES7741"/>
      <c r="XET7741"/>
      <c r="XEU7741"/>
    </row>
    <row r="7742" s="2" customFormat="1" ht="15" customHeight="1" spans="1:16375">
      <c r="A7742" s="13">
        <v>7738</v>
      </c>
      <c r="B7742" s="13" t="s">
        <v>4334</v>
      </c>
      <c r="C7742" s="13" t="s">
        <v>16</v>
      </c>
      <c r="D7742" s="13" t="s">
        <v>214</v>
      </c>
      <c r="E7742" s="13" t="s">
        <v>15284</v>
      </c>
      <c r="F7742" s="13" t="s">
        <v>15310</v>
      </c>
      <c r="G7742" s="13" t="s">
        <v>1333</v>
      </c>
      <c r="H7742" s="13" t="s">
        <v>5896</v>
      </c>
      <c r="I7742" s="13">
        <v>2025.02</v>
      </c>
      <c r="J7742" s="13" t="s">
        <v>22</v>
      </c>
      <c r="K7742" s="13"/>
      <c r="XER7742"/>
      <c r="XES7742"/>
      <c r="XET7742"/>
      <c r="XEU7742"/>
    </row>
    <row r="7743" s="2" customFormat="1" ht="15" customHeight="1" spans="1:16375">
      <c r="A7743" s="13">
        <v>7739</v>
      </c>
      <c r="B7743" s="13" t="s">
        <v>15379</v>
      </c>
      <c r="C7743" s="13" t="s">
        <v>16</v>
      </c>
      <c r="D7743" s="13" t="s">
        <v>17</v>
      </c>
      <c r="E7743" s="13" t="s">
        <v>15284</v>
      </c>
      <c r="F7743" s="13" t="s">
        <v>15310</v>
      </c>
      <c r="G7743" s="13" t="s">
        <v>11359</v>
      </c>
      <c r="H7743" s="13" t="s">
        <v>5896</v>
      </c>
      <c r="I7743" s="13">
        <v>2025.02</v>
      </c>
      <c r="J7743" s="13" t="s">
        <v>22</v>
      </c>
      <c r="K7743" s="13"/>
      <c r="XER7743"/>
      <c r="XES7743"/>
      <c r="XET7743"/>
      <c r="XEU7743"/>
    </row>
    <row r="7744" s="2" customFormat="1" ht="15" customHeight="1" spans="1:16375">
      <c r="A7744" s="13">
        <v>7740</v>
      </c>
      <c r="B7744" s="13" t="s">
        <v>15380</v>
      </c>
      <c r="C7744" s="13" t="s">
        <v>16</v>
      </c>
      <c r="D7744" s="13" t="s">
        <v>17</v>
      </c>
      <c r="E7744" s="13" t="s">
        <v>15284</v>
      </c>
      <c r="F7744" s="13" t="s">
        <v>15310</v>
      </c>
      <c r="G7744" s="13" t="s">
        <v>15381</v>
      </c>
      <c r="H7744" s="13" t="s">
        <v>5896</v>
      </c>
      <c r="I7744" s="13">
        <v>2025.02</v>
      </c>
      <c r="J7744" s="13" t="s">
        <v>22</v>
      </c>
      <c r="K7744" s="13"/>
      <c r="XER7744"/>
      <c r="XES7744"/>
      <c r="XET7744"/>
      <c r="XEU7744"/>
    </row>
    <row r="7745" s="2" customFormat="1" ht="15" customHeight="1" spans="1:16375">
      <c r="A7745" s="13">
        <v>7741</v>
      </c>
      <c r="B7745" s="13" t="s">
        <v>15382</v>
      </c>
      <c r="C7745" s="13" t="s">
        <v>16</v>
      </c>
      <c r="D7745" s="13" t="s">
        <v>17</v>
      </c>
      <c r="E7745" s="13" t="s">
        <v>15284</v>
      </c>
      <c r="F7745" s="13" t="s">
        <v>15310</v>
      </c>
      <c r="G7745" s="13" t="s">
        <v>9355</v>
      </c>
      <c r="H7745" s="13" t="s">
        <v>15311</v>
      </c>
      <c r="I7745" s="13">
        <v>2025.02</v>
      </c>
      <c r="J7745" s="13" t="s">
        <v>25</v>
      </c>
      <c r="K7745" s="13"/>
      <c r="XER7745"/>
      <c r="XES7745"/>
      <c r="XET7745"/>
      <c r="XEU7745"/>
    </row>
    <row r="7746" s="2" customFormat="1" ht="15" customHeight="1" spans="1:16375">
      <c r="A7746" s="13">
        <v>7742</v>
      </c>
      <c r="B7746" s="13" t="s">
        <v>15383</v>
      </c>
      <c r="C7746" s="13" t="s">
        <v>16</v>
      </c>
      <c r="D7746" s="13" t="s">
        <v>17</v>
      </c>
      <c r="E7746" s="13" t="s">
        <v>15284</v>
      </c>
      <c r="F7746" s="13" t="s">
        <v>15310</v>
      </c>
      <c r="G7746" s="13" t="s">
        <v>5483</v>
      </c>
      <c r="H7746" s="13" t="s">
        <v>5896</v>
      </c>
      <c r="I7746" s="13">
        <v>2025.02</v>
      </c>
      <c r="J7746" s="13" t="s">
        <v>22</v>
      </c>
      <c r="K7746" s="13"/>
      <c r="XER7746"/>
      <c r="XES7746"/>
      <c r="XET7746"/>
      <c r="XEU7746"/>
    </row>
    <row r="7747" s="2" customFormat="1" ht="15" customHeight="1" spans="1:16375">
      <c r="A7747" s="13">
        <v>7743</v>
      </c>
      <c r="B7747" s="13" t="s">
        <v>15384</v>
      </c>
      <c r="C7747" s="13" t="s">
        <v>41</v>
      </c>
      <c r="D7747" s="13" t="s">
        <v>214</v>
      </c>
      <c r="E7747" s="13" t="s">
        <v>15284</v>
      </c>
      <c r="F7747" s="13" t="s">
        <v>15310</v>
      </c>
      <c r="G7747" s="13" t="s">
        <v>15376</v>
      </c>
      <c r="H7747" s="13" t="s">
        <v>15385</v>
      </c>
      <c r="I7747" s="13">
        <v>2025.02</v>
      </c>
      <c r="J7747" s="13" t="s">
        <v>72</v>
      </c>
      <c r="K7747" s="13"/>
      <c r="XER7747"/>
      <c r="XES7747"/>
      <c r="XET7747"/>
      <c r="XEU7747"/>
    </row>
    <row r="7748" s="2" customFormat="1" ht="15" customHeight="1" spans="1:16375">
      <c r="A7748" s="13">
        <v>7744</v>
      </c>
      <c r="B7748" s="13" t="s">
        <v>15386</v>
      </c>
      <c r="C7748" s="13" t="s">
        <v>16</v>
      </c>
      <c r="D7748" s="13" t="s">
        <v>17</v>
      </c>
      <c r="E7748" s="13" t="s">
        <v>15284</v>
      </c>
      <c r="F7748" s="13" t="s">
        <v>15310</v>
      </c>
      <c r="G7748" s="13" t="s">
        <v>15315</v>
      </c>
      <c r="H7748" s="13" t="s">
        <v>5896</v>
      </c>
      <c r="I7748" s="13">
        <v>2025.02</v>
      </c>
      <c r="J7748" s="13" t="s">
        <v>25</v>
      </c>
      <c r="K7748" s="13"/>
      <c r="XER7748"/>
      <c r="XES7748"/>
      <c r="XET7748"/>
      <c r="XEU7748"/>
    </row>
    <row r="7749" s="2" customFormat="1" ht="15" customHeight="1" spans="1:16375">
      <c r="A7749" s="13">
        <v>7745</v>
      </c>
      <c r="B7749" s="13" t="s">
        <v>15387</v>
      </c>
      <c r="C7749" s="13" t="s">
        <v>16</v>
      </c>
      <c r="D7749" s="13" t="s">
        <v>17</v>
      </c>
      <c r="E7749" s="13" t="s">
        <v>15284</v>
      </c>
      <c r="F7749" s="13" t="s">
        <v>15310</v>
      </c>
      <c r="G7749" s="13" t="s">
        <v>15320</v>
      </c>
      <c r="H7749" s="13" t="s">
        <v>15388</v>
      </c>
      <c r="I7749" s="13">
        <v>2025.02</v>
      </c>
      <c r="J7749" s="13" t="s">
        <v>25</v>
      </c>
      <c r="K7749" s="13"/>
      <c r="XER7749"/>
      <c r="XES7749"/>
      <c r="XET7749"/>
      <c r="XEU7749"/>
    </row>
    <row r="7750" s="2" customFormat="1" ht="15" customHeight="1" spans="1:16375">
      <c r="A7750" s="13">
        <v>7746</v>
      </c>
      <c r="B7750" s="13" t="s">
        <v>15389</v>
      </c>
      <c r="C7750" s="13" t="s">
        <v>16</v>
      </c>
      <c r="D7750" s="13" t="s">
        <v>17</v>
      </c>
      <c r="E7750" s="13" t="s">
        <v>15284</v>
      </c>
      <c r="F7750" s="13" t="s">
        <v>15310</v>
      </c>
      <c r="G7750" s="13" t="s">
        <v>15381</v>
      </c>
      <c r="H7750" s="13" t="s">
        <v>5896</v>
      </c>
      <c r="I7750" s="13">
        <v>2025.02</v>
      </c>
      <c r="J7750" s="13" t="s">
        <v>22</v>
      </c>
      <c r="K7750" s="13"/>
      <c r="XER7750"/>
      <c r="XES7750"/>
      <c r="XET7750"/>
      <c r="XEU7750"/>
    </row>
    <row r="7751" s="2" customFormat="1" ht="15" customHeight="1" spans="1:16375">
      <c r="A7751" s="13">
        <v>7747</v>
      </c>
      <c r="B7751" s="13" t="s">
        <v>15390</v>
      </c>
      <c r="C7751" s="13" t="s">
        <v>16</v>
      </c>
      <c r="D7751" s="13" t="s">
        <v>17</v>
      </c>
      <c r="E7751" s="13" t="s">
        <v>15284</v>
      </c>
      <c r="F7751" s="13" t="s">
        <v>15310</v>
      </c>
      <c r="G7751" s="13" t="s">
        <v>15320</v>
      </c>
      <c r="H7751" s="13" t="s">
        <v>15391</v>
      </c>
      <c r="I7751" s="13">
        <v>2025.02</v>
      </c>
      <c r="J7751" s="13" t="s">
        <v>25</v>
      </c>
      <c r="K7751" s="13"/>
      <c r="XER7751"/>
      <c r="XES7751"/>
      <c r="XET7751"/>
      <c r="XEU7751"/>
    </row>
    <row r="7752" s="2" customFormat="1" ht="15" customHeight="1" spans="1:16375">
      <c r="A7752" s="13">
        <v>7748</v>
      </c>
      <c r="B7752" s="13" t="s">
        <v>15392</v>
      </c>
      <c r="C7752" s="13" t="s">
        <v>16</v>
      </c>
      <c r="D7752" s="13" t="s">
        <v>17</v>
      </c>
      <c r="E7752" s="13" t="s">
        <v>15284</v>
      </c>
      <c r="F7752" s="13" t="s">
        <v>15310</v>
      </c>
      <c r="G7752" s="13" t="s">
        <v>15320</v>
      </c>
      <c r="H7752" s="13" t="s">
        <v>6159</v>
      </c>
      <c r="I7752" s="13">
        <v>2025.02</v>
      </c>
      <c r="J7752" s="13" t="s">
        <v>72</v>
      </c>
      <c r="K7752" s="13"/>
      <c r="XER7752"/>
      <c r="XES7752"/>
      <c r="XET7752"/>
      <c r="XEU7752"/>
    </row>
    <row r="7753" s="2" customFormat="1" ht="15" customHeight="1" spans="1:16375">
      <c r="A7753" s="13">
        <v>7749</v>
      </c>
      <c r="B7753" s="13" t="s">
        <v>15393</v>
      </c>
      <c r="C7753" s="13" t="s">
        <v>16</v>
      </c>
      <c r="D7753" s="13" t="s">
        <v>214</v>
      </c>
      <c r="E7753" s="13" t="s">
        <v>15284</v>
      </c>
      <c r="F7753" s="13" t="s">
        <v>15310</v>
      </c>
      <c r="G7753" s="13" t="s">
        <v>479</v>
      </c>
      <c r="H7753" s="13" t="s">
        <v>15394</v>
      </c>
      <c r="I7753" s="13">
        <v>2025.02</v>
      </c>
      <c r="J7753" s="13" t="s">
        <v>25</v>
      </c>
      <c r="K7753" s="13"/>
      <c r="XER7753"/>
      <c r="XES7753"/>
      <c r="XET7753"/>
      <c r="XEU7753"/>
    </row>
    <row r="7754" s="2" customFormat="1" ht="15" customHeight="1" spans="1:16375">
      <c r="A7754" s="13">
        <v>7750</v>
      </c>
      <c r="B7754" s="13" t="s">
        <v>15395</v>
      </c>
      <c r="C7754" s="13" t="s">
        <v>16</v>
      </c>
      <c r="D7754" s="13" t="s">
        <v>17</v>
      </c>
      <c r="E7754" s="13" t="s">
        <v>15284</v>
      </c>
      <c r="F7754" s="13" t="s">
        <v>15310</v>
      </c>
      <c r="G7754" s="13" t="s">
        <v>1333</v>
      </c>
      <c r="H7754" s="13" t="s">
        <v>15396</v>
      </c>
      <c r="I7754" s="13">
        <v>2025.02</v>
      </c>
      <c r="J7754" s="13" t="s">
        <v>25</v>
      </c>
      <c r="K7754" s="55"/>
      <c r="XER7754"/>
      <c r="XES7754"/>
      <c r="XET7754"/>
      <c r="XEU7754"/>
    </row>
    <row r="7755" s="2" customFormat="1" ht="15" customHeight="1" spans="1:16375">
      <c r="A7755" s="13">
        <v>7751</v>
      </c>
      <c r="B7755" s="13" t="s">
        <v>15397</v>
      </c>
      <c r="C7755" s="13" t="s">
        <v>16</v>
      </c>
      <c r="D7755" s="13" t="s">
        <v>17</v>
      </c>
      <c r="E7755" s="13" t="s">
        <v>15284</v>
      </c>
      <c r="F7755" s="13" t="s">
        <v>15310</v>
      </c>
      <c r="G7755" s="13" t="s">
        <v>15337</v>
      </c>
      <c r="H7755" s="13" t="s">
        <v>5896</v>
      </c>
      <c r="I7755" s="13">
        <v>2025.02</v>
      </c>
      <c r="J7755" s="13" t="s">
        <v>25</v>
      </c>
      <c r="K7755" s="13"/>
      <c r="XER7755"/>
      <c r="XES7755"/>
      <c r="XET7755"/>
      <c r="XEU7755"/>
    </row>
    <row r="7756" s="2" customFormat="1" ht="15" customHeight="1" spans="1:16375">
      <c r="A7756" s="13">
        <v>7752</v>
      </c>
      <c r="B7756" s="13" t="s">
        <v>15398</v>
      </c>
      <c r="C7756" s="13" t="s">
        <v>41</v>
      </c>
      <c r="D7756" s="13" t="s">
        <v>17</v>
      </c>
      <c r="E7756" s="13" t="s">
        <v>15284</v>
      </c>
      <c r="F7756" s="13" t="s">
        <v>15310</v>
      </c>
      <c r="G7756" s="13" t="s">
        <v>15337</v>
      </c>
      <c r="H7756" s="13" t="s">
        <v>5896</v>
      </c>
      <c r="I7756" s="13">
        <v>2025.02</v>
      </c>
      <c r="J7756" s="13" t="s">
        <v>22</v>
      </c>
      <c r="K7756" s="13"/>
      <c r="XER7756"/>
      <c r="XES7756"/>
      <c r="XET7756"/>
      <c r="XEU7756"/>
    </row>
    <row r="7757" s="2" customFormat="1" ht="15" customHeight="1" spans="1:16375">
      <c r="A7757" s="13">
        <v>7753</v>
      </c>
      <c r="B7757" s="13" t="s">
        <v>15399</v>
      </c>
      <c r="C7757" s="13" t="s">
        <v>16</v>
      </c>
      <c r="D7757" s="13" t="s">
        <v>17</v>
      </c>
      <c r="E7757" s="13" t="s">
        <v>15284</v>
      </c>
      <c r="F7757" s="13" t="s">
        <v>15310</v>
      </c>
      <c r="G7757" s="13" t="s">
        <v>9355</v>
      </c>
      <c r="H7757" s="13" t="s">
        <v>15400</v>
      </c>
      <c r="I7757" s="13">
        <v>2025.02</v>
      </c>
      <c r="J7757" s="13" t="s">
        <v>25</v>
      </c>
      <c r="K7757" s="13"/>
      <c r="XER7757"/>
      <c r="XES7757"/>
      <c r="XET7757"/>
      <c r="XEU7757"/>
    </row>
    <row r="7758" s="2" customFormat="1" ht="15" customHeight="1" spans="1:16375">
      <c r="A7758" s="13">
        <v>7754</v>
      </c>
      <c r="B7758" s="13" t="s">
        <v>15401</v>
      </c>
      <c r="C7758" s="13" t="s">
        <v>41</v>
      </c>
      <c r="D7758" s="13" t="s">
        <v>17</v>
      </c>
      <c r="E7758" s="13" t="s">
        <v>15284</v>
      </c>
      <c r="F7758" s="13" t="s">
        <v>15310</v>
      </c>
      <c r="G7758" s="13" t="s">
        <v>15354</v>
      </c>
      <c r="H7758" s="13" t="s">
        <v>15402</v>
      </c>
      <c r="I7758" s="13">
        <v>2025.02</v>
      </c>
      <c r="J7758" s="13" t="s">
        <v>25</v>
      </c>
      <c r="K7758" s="13"/>
      <c r="XER7758"/>
      <c r="XES7758"/>
      <c r="XET7758"/>
      <c r="XEU7758"/>
    </row>
    <row r="7759" s="2" customFormat="1" ht="15" customHeight="1" spans="1:16375">
      <c r="A7759" s="13">
        <v>7755</v>
      </c>
      <c r="B7759" s="13" t="s">
        <v>15403</v>
      </c>
      <c r="C7759" s="13" t="s">
        <v>41</v>
      </c>
      <c r="D7759" s="13" t="s">
        <v>17</v>
      </c>
      <c r="E7759" s="13" t="s">
        <v>15284</v>
      </c>
      <c r="F7759" s="13" t="s">
        <v>15310</v>
      </c>
      <c r="G7759" s="13" t="s">
        <v>15315</v>
      </c>
      <c r="H7759" s="13" t="s">
        <v>15404</v>
      </c>
      <c r="I7759" s="13">
        <v>2025.02</v>
      </c>
      <c r="J7759" s="13" t="s">
        <v>72</v>
      </c>
      <c r="K7759" s="13"/>
      <c r="XER7759"/>
      <c r="XES7759"/>
      <c r="XET7759"/>
      <c r="XEU7759"/>
    </row>
    <row r="7760" s="2" customFormat="1" ht="15" customHeight="1" spans="1:16375">
      <c r="A7760" s="13">
        <v>7756</v>
      </c>
      <c r="B7760" s="13" t="s">
        <v>15405</v>
      </c>
      <c r="C7760" s="13" t="s">
        <v>16</v>
      </c>
      <c r="D7760" s="13" t="s">
        <v>17</v>
      </c>
      <c r="E7760" s="13" t="s">
        <v>15284</v>
      </c>
      <c r="F7760" s="13" t="s">
        <v>15310</v>
      </c>
      <c r="G7760" s="13" t="s">
        <v>15318</v>
      </c>
      <c r="H7760" s="13" t="s">
        <v>15344</v>
      </c>
      <c r="I7760" s="13">
        <v>2025.02</v>
      </c>
      <c r="J7760" s="13" t="s">
        <v>22</v>
      </c>
      <c r="K7760" s="13"/>
      <c r="XER7760"/>
      <c r="XES7760"/>
      <c r="XET7760"/>
      <c r="XEU7760"/>
    </row>
    <row r="7761" s="2" customFormat="1" ht="15" customHeight="1" spans="1:16375">
      <c r="A7761" s="13">
        <v>7757</v>
      </c>
      <c r="B7761" s="13" t="s">
        <v>15406</v>
      </c>
      <c r="C7761" s="13" t="s">
        <v>16</v>
      </c>
      <c r="D7761" s="13" t="s">
        <v>17</v>
      </c>
      <c r="E7761" s="13" t="s">
        <v>15284</v>
      </c>
      <c r="F7761" s="13" t="s">
        <v>15310</v>
      </c>
      <c r="G7761" s="13" t="s">
        <v>15337</v>
      </c>
      <c r="H7761" s="13" t="s">
        <v>15407</v>
      </c>
      <c r="I7761" s="13">
        <v>2025.02</v>
      </c>
      <c r="J7761" s="13" t="s">
        <v>25</v>
      </c>
      <c r="K7761" s="13"/>
      <c r="XER7761"/>
      <c r="XES7761"/>
      <c r="XET7761"/>
      <c r="XEU7761"/>
    </row>
    <row r="7762" s="2" customFormat="1" ht="15" customHeight="1" spans="1:16375">
      <c r="A7762" s="13">
        <v>7758</v>
      </c>
      <c r="B7762" s="13" t="s">
        <v>15408</v>
      </c>
      <c r="C7762" s="13" t="s">
        <v>41</v>
      </c>
      <c r="D7762" s="13" t="s">
        <v>17</v>
      </c>
      <c r="E7762" s="13" t="s">
        <v>15284</v>
      </c>
      <c r="F7762" s="13" t="s">
        <v>15310</v>
      </c>
      <c r="G7762" s="13" t="s">
        <v>11359</v>
      </c>
      <c r="H7762" s="13" t="s">
        <v>15409</v>
      </c>
      <c r="I7762" s="13">
        <v>2025.02</v>
      </c>
      <c r="J7762" s="13" t="s">
        <v>25</v>
      </c>
      <c r="K7762" s="13"/>
      <c r="XER7762"/>
      <c r="XES7762"/>
      <c r="XET7762"/>
      <c r="XEU7762"/>
    </row>
    <row r="7763" s="2" customFormat="1" ht="15" customHeight="1" spans="1:16375">
      <c r="A7763" s="13">
        <v>7759</v>
      </c>
      <c r="B7763" s="13" t="s">
        <v>5907</v>
      </c>
      <c r="C7763" s="13" t="s">
        <v>16</v>
      </c>
      <c r="D7763" s="13" t="s">
        <v>17</v>
      </c>
      <c r="E7763" s="13" t="s">
        <v>15284</v>
      </c>
      <c r="F7763" s="13" t="s">
        <v>15310</v>
      </c>
      <c r="G7763" s="13" t="s">
        <v>15410</v>
      </c>
      <c r="H7763" s="13" t="s">
        <v>15411</v>
      </c>
      <c r="I7763" s="13">
        <v>2025.02</v>
      </c>
      <c r="J7763" s="13" t="s">
        <v>22</v>
      </c>
      <c r="K7763" s="13"/>
      <c r="XER7763"/>
      <c r="XES7763"/>
      <c r="XET7763"/>
      <c r="XEU7763"/>
    </row>
    <row r="7764" s="2" customFormat="1" ht="15" customHeight="1" spans="1:16375">
      <c r="A7764" s="13">
        <v>7760</v>
      </c>
      <c r="B7764" s="13" t="s">
        <v>15412</v>
      </c>
      <c r="C7764" s="13" t="s">
        <v>41</v>
      </c>
      <c r="D7764" s="13" t="s">
        <v>17</v>
      </c>
      <c r="E7764" s="13" t="s">
        <v>15284</v>
      </c>
      <c r="F7764" s="13" t="s">
        <v>15310</v>
      </c>
      <c r="G7764" s="13" t="s">
        <v>8569</v>
      </c>
      <c r="H7764" s="13" t="s">
        <v>15413</v>
      </c>
      <c r="I7764" s="13">
        <v>2025.02</v>
      </c>
      <c r="J7764" s="13" t="s">
        <v>25</v>
      </c>
      <c r="K7764" s="13"/>
      <c r="XER7764"/>
      <c r="XES7764"/>
      <c r="XET7764"/>
      <c r="XEU7764"/>
    </row>
    <row r="7765" s="2" customFormat="1" ht="15" customHeight="1" spans="1:16375">
      <c r="A7765" s="13">
        <v>7761</v>
      </c>
      <c r="B7765" s="13" t="s">
        <v>15414</v>
      </c>
      <c r="C7765" s="13" t="s">
        <v>16</v>
      </c>
      <c r="D7765" s="13" t="s">
        <v>17</v>
      </c>
      <c r="E7765" s="13" t="s">
        <v>15284</v>
      </c>
      <c r="F7765" s="13" t="s">
        <v>15310</v>
      </c>
      <c r="G7765" s="13" t="s">
        <v>479</v>
      </c>
      <c r="H7765" s="13" t="s">
        <v>15415</v>
      </c>
      <c r="I7765" s="13">
        <v>2025.02</v>
      </c>
      <c r="J7765" s="13" t="s">
        <v>22</v>
      </c>
      <c r="K7765" s="13"/>
      <c r="XER7765"/>
      <c r="XES7765"/>
      <c r="XET7765"/>
      <c r="XEU7765"/>
    </row>
    <row r="7766" s="2" customFormat="1" ht="15" customHeight="1" spans="1:16375">
      <c r="A7766" s="13">
        <v>7762</v>
      </c>
      <c r="B7766" s="13" t="s">
        <v>15416</v>
      </c>
      <c r="C7766" s="13" t="s">
        <v>16</v>
      </c>
      <c r="D7766" s="13" t="s">
        <v>17</v>
      </c>
      <c r="E7766" s="13" t="s">
        <v>15284</v>
      </c>
      <c r="F7766" s="13" t="s">
        <v>15310</v>
      </c>
      <c r="G7766" s="13" t="s">
        <v>15315</v>
      </c>
      <c r="H7766" s="13" t="s">
        <v>15357</v>
      </c>
      <c r="I7766" s="13">
        <v>2025.02</v>
      </c>
      <c r="J7766" s="13" t="s">
        <v>25</v>
      </c>
      <c r="K7766" s="13"/>
      <c r="XER7766"/>
      <c r="XES7766"/>
      <c r="XET7766"/>
      <c r="XEU7766"/>
    </row>
    <row r="7767" s="2" customFormat="1" ht="15" customHeight="1" spans="1:16375">
      <c r="A7767" s="13">
        <v>7763</v>
      </c>
      <c r="B7767" s="13" t="s">
        <v>15417</v>
      </c>
      <c r="C7767" s="13" t="s">
        <v>41</v>
      </c>
      <c r="D7767" s="13" t="s">
        <v>17</v>
      </c>
      <c r="E7767" s="13" t="s">
        <v>15284</v>
      </c>
      <c r="F7767" s="13" t="s">
        <v>15310</v>
      </c>
      <c r="G7767" s="13" t="s">
        <v>15333</v>
      </c>
      <c r="H7767" s="13" t="s">
        <v>15418</v>
      </c>
      <c r="I7767" s="13">
        <v>2025.02</v>
      </c>
      <c r="J7767" s="13" t="s">
        <v>25</v>
      </c>
      <c r="K7767" s="13"/>
      <c r="XER7767"/>
      <c r="XES7767"/>
      <c r="XET7767"/>
      <c r="XEU7767"/>
    </row>
    <row r="7768" s="2" customFormat="1" ht="15" customHeight="1" spans="1:16375">
      <c r="A7768" s="13">
        <v>7764</v>
      </c>
      <c r="B7768" s="13" t="s">
        <v>15419</v>
      </c>
      <c r="C7768" s="13" t="s">
        <v>16</v>
      </c>
      <c r="D7768" s="13" t="s">
        <v>17</v>
      </c>
      <c r="E7768" s="13" t="s">
        <v>15284</v>
      </c>
      <c r="F7768" s="13" t="s">
        <v>15310</v>
      </c>
      <c r="G7768" s="13" t="s">
        <v>15373</v>
      </c>
      <c r="H7768" s="13" t="s">
        <v>15420</v>
      </c>
      <c r="I7768" s="13">
        <v>2025.02</v>
      </c>
      <c r="J7768" s="13" t="s">
        <v>25</v>
      </c>
      <c r="K7768" s="13"/>
      <c r="XER7768"/>
      <c r="XES7768"/>
      <c r="XET7768"/>
      <c r="XEU7768"/>
    </row>
    <row r="7769" s="2" customFormat="1" ht="15" customHeight="1" spans="1:16375">
      <c r="A7769" s="13">
        <v>7765</v>
      </c>
      <c r="B7769" s="13" t="s">
        <v>14403</v>
      </c>
      <c r="C7769" s="13" t="s">
        <v>41</v>
      </c>
      <c r="D7769" s="13" t="s">
        <v>17</v>
      </c>
      <c r="E7769" s="13" t="s">
        <v>15284</v>
      </c>
      <c r="F7769" s="13" t="s">
        <v>15310</v>
      </c>
      <c r="G7769" s="13" t="s">
        <v>15318</v>
      </c>
      <c r="H7769" s="13" t="s">
        <v>5896</v>
      </c>
      <c r="I7769" s="13">
        <v>2025.02</v>
      </c>
      <c r="J7769" s="13" t="s">
        <v>22</v>
      </c>
      <c r="K7769" s="13"/>
      <c r="XER7769"/>
      <c r="XES7769"/>
      <c r="XET7769"/>
      <c r="XEU7769"/>
    </row>
    <row r="7770" s="2" customFormat="1" ht="15" customHeight="1" spans="1:16375">
      <c r="A7770" s="13">
        <v>7766</v>
      </c>
      <c r="B7770" s="13" t="s">
        <v>15421</v>
      </c>
      <c r="C7770" s="13" t="s">
        <v>16</v>
      </c>
      <c r="D7770" s="13" t="s">
        <v>17</v>
      </c>
      <c r="E7770" s="13" t="s">
        <v>15284</v>
      </c>
      <c r="F7770" s="13" t="s">
        <v>15310</v>
      </c>
      <c r="G7770" s="13" t="s">
        <v>11359</v>
      </c>
      <c r="H7770" s="13" t="s">
        <v>9347</v>
      </c>
      <c r="I7770" s="13">
        <v>2025.02</v>
      </c>
      <c r="J7770" s="13" t="s">
        <v>72</v>
      </c>
      <c r="K7770" s="13"/>
      <c r="XER7770"/>
      <c r="XES7770"/>
      <c r="XET7770"/>
      <c r="XEU7770"/>
    </row>
    <row r="7771" s="2" customFormat="1" ht="15" customHeight="1" spans="1:16375">
      <c r="A7771" s="13">
        <v>7767</v>
      </c>
      <c r="B7771" s="13" t="s">
        <v>15422</v>
      </c>
      <c r="C7771" s="13" t="s">
        <v>16</v>
      </c>
      <c r="D7771" s="13" t="s">
        <v>17</v>
      </c>
      <c r="E7771" s="13" t="s">
        <v>15284</v>
      </c>
      <c r="F7771" s="13" t="s">
        <v>15310</v>
      </c>
      <c r="G7771" s="13" t="s">
        <v>10183</v>
      </c>
      <c r="H7771" s="13" t="s">
        <v>15423</v>
      </c>
      <c r="I7771" s="13">
        <v>2025.02</v>
      </c>
      <c r="J7771" s="13" t="s">
        <v>25</v>
      </c>
      <c r="K7771" s="13"/>
      <c r="XER7771"/>
      <c r="XES7771"/>
      <c r="XET7771"/>
      <c r="XEU7771"/>
    </row>
    <row r="7772" s="2" customFormat="1" ht="15" customHeight="1" spans="1:16375">
      <c r="A7772" s="13">
        <v>7768</v>
      </c>
      <c r="B7772" s="13" t="s">
        <v>4117</v>
      </c>
      <c r="C7772" s="13" t="s">
        <v>41</v>
      </c>
      <c r="D7772" s="13" t="s">
        <v>17</v>
      </c>
      <c r="E7772" s="13" t="s">
        <v>15284</v>
      </c>
      <c r="F7772" s="13" t="s">
        <v>15310</v>
      </c>
      <c r="G7772" s="13" t="s">
        <v>15373</v>
      </c>
      <c r="H7772" s="13" t="s">
        <v>1834</v>
      </c>
      <c r="I7772" s="13">
        <v>2025.02</v>
      </c>
      <c r="J7772" s="13" t="s">
        <v>25</v>
      </c>
      <c r="K7772" s="13"/>
      <c r="XER7772"/>
      <c r="XES7772"/>
      <c r="XET7772"/>
      <c r="XEU7772"/>
    </row>
    <row r="7773" s="2" customFormat="1" ht="15" customHeight="1" spans="1:16375">
      <c r="A7773" s="13">
        <v>7769</v>
      </c>
      <c r="B7773" s="13" t="s">
        <v>15424</v>
      </c>
      <c r="C7773" s="13" t="s">
        <v>16</v>
      </c>
      <c r="D7773" s="13" t="s">
        <v>17</v>
      </c>
      <c r="E7773" s="13" t="s">
        <v>15284</v>
      </c>
      <c r="F7773" s="13" t="s">
        <v>15310</v>
      </c>
      <c r="G7773" s="13" t="s">
        <v>15315</v>
      </c>
      <c r="H7773" s="13" t="s">
        <v>15425</v>
      </c>
      <c r="I7773" s="13">
        <v>2025.02</v>
      </c>
      <c r="J7773" s="13" t="s">
        <v>25</v>
      </c>
      <c r="K7773" s="13"/>
      <c r="XER7773"/>
      <c r="XES7773"/>
      <c r="XET7773"/>
      <c r="XEU7773"/>
    </row>
    <row r="7774" s="2" customFormat="1" ht="15" customHeight="1" spans="1:16375">
      <c r="A7774" s="13">
        <v>7770</v>
      </c>
      <c r="B7774" s="13" t="s">
        <v>15426</v>
      </c>
      <c r="C7774" s="13" t="s">
        <v>16</v>
      </c>
      <c r="D7774" s="13" t="s">
        <v>17</v>
      </c>
      <c r="E7774" s="13" t="s">
        <v>15284</v>
      </c>
      <c r="F7774" s="13" t="s">
        <v>15310</v>
      </c>
      <c r="G7774" s="13" t="s">
        <v>15376</v>
      </c>
      <c r="H7774" s="13" t="s">
        <v>5896</v>
      </c>
      <c r="I7774" s="13">
        <v>2025.02</v>
      </c>
      <c r="J7774" s="13" t="s">
        <v>25</v>
      </c>
      <c r="K7774" s="13"/>
      <c r="XER7774"/>
      <c r="XES7774"/>
      <c r="XET7774"/>
      <c r="XEU7774"/>
    </row>
    <row r="7775" s="2" customFormat="1" ht="15" customHeight="1" spans="1:16375">
      <c r="A7775" s="13">
        <v>7771</v>
      </c>
      <c r="B7775" s="13" t="s">
        <v>15427</v>
      </c>
      <c r="C7775" s="13" t="s">
        <v>41</v>
      </c>
      <c r="D7775" s="13" t="s">
        <v>17</v>
      </c>
      <c r="E7775" s="13" t="s">
        <v>15284</v>
      </c>
      <c r="F7775" s="13" t="s">
        <v>15310</v>
      </c>
      <c r="G7775" s="13" t="s">
        <v>15354</v>
      </c>
      <c r="H7775" s="13" t="s">
        <v>15402</v>
      </c>
      <c r="I7775" s="13">
        <v>2025.02</v>
      </c>
      <c r="J7775" s="13" t="s">
        <v>25</v>
      </c>
      <c r="K7775" s="13"/>
      <c r="XER7775"/>
      <c r="XES7775"/>
      <c r="XET7775"/>
      <c r="XEU7775"/>
    </row>
    <row r="7776" s="2" customFormat="1" ht="15" customHeight="1" spans="1:16375">
      <c r="A7776" s="13">
        <v>7772</v>
      </c>
      <c r="B7776" s="13" t="s">
        <v>1771</v>
      </c>
      <c r="C7776" s="13" t="s">
        <v>41</v>
      </c>
      <c r="D7776" s="13" t="s">
        <v>17</v>
      </c>
      <c r="E7776" s="13" t="s">
        <v>15284</v>
      </c>
      <c r="F7776" s="13" t="s">
        <v>15310</v>
      </c>
      <c r="G7776" s="13" t="s">
        <v>15337</v>
      </c>
      <c r="H7776" s="13" t="s">
        <v>5896</v>
      </c>
      <c r="I7776" s="13">
        <v>2025.02</v>
      </c>
      <c r="J7776" s="13" t="s">
        <v>72</v>
      </c>
      <c r="K7776" s="13"/>
      <c r="XER7776"/>
      <c r="XES7776"/>
      <c r="XET7776"/>
      <c r="XEU7776"/>
    </row>
    <row r="7777" s="2" customFormat="1" ht="15" customHeight="1" spans="1:16375">
      <c r="A7777" s="13">
        <v>7773</v>
      </c>
      <c r="B7777" s="18" t="s">
        <v>15428</v>
      </c>
      <c r="C7777" s="18" t="s">
        <v>41</v>
      </c>
      <c r="D7777" s="13" t="s">
        <v>17</v>
      </c>
      <c r="E7777" s="13" t="s">
        <v>15284</v>
      </c>
      <c r="F7777" s="13" t="s">
        <v>15310</v>
      </c>
      <c r="G7777" s="13" t="s">
        <v>15315</v>
      </c>
      <c r="H7777" s="13" t="s">
        <v>5896</v>
      </c>
      <c r="I7777" s="13">
        <v>2025.02</v>
      </c>
      <c r="J7777" s="13" t="s">
        <v>22</v>
      </c>
      <c r="K7777" s="13"/>
      <c r="XER7777"/>
      <c r="XES7777"/>
      <c r="XET7777"/>
      <c r="XEU7777"/>
    </row>
    <row r="7778" s="2" customFormat="1" ht="15" customHeight="1" spans="1:16375">
      <c r="A7778" s="13">
        <v>7774</v>
      </c>
      <c r="B7778" s="13" t="s">
        <v>13444</v>
      </c>
      <c r="C7778" s="13" t="s">
        <v>16</v>
      </c>
      <c r="D7778" s="13" t="s">
        <v>17</v>
      </c>
      <c r="E7778" s="13" t="s">
        <v>15284</v>
      </c>
      <c r="F7778" s="13" t="s">
        <v>15310</v>
      </c>
      <c r="G7778" s="13" t="s">
        <v>10183</v>
      </c>
      <c r="H7778" s="13" t="s">
        <v>15429</v>
      </c>
      <c r="I7778" s="13">
        <v>2025.02</v>
      </c>
      <c r="J7778" s="13" t="s">
        <v>25</v>
      </c>
      <c r="K7778" s="13"/>
      <c r="XER7778"/>
      <c r="XES7778"/>
      <c r="XET7778"/>
      <c r="XEU7778"/>
    </row>
    <row r="7779" s="2" customFormat="1" ht="15" customHeight="1" spans="1:16375">
      <c r="A7779" s="13">
        <v>7775</v>
      </c>
      <c r="B7779" s="13" t="s">
        <v>15430</v>
      </c>
      <c r="C7779" s="13" t="s">
        <v>41</v>
      </c>
      <c r="D7779" s="13" t="s">
        <v>17</v>
      </c>
      <c r="E7779" s="13" t="s">
        <v>15284</v>
      </c>
      <c r="F7779" s="13" t="s">
        <v>15310</v>
      </c>
      <c r="G7779" s="13" t="s">
        <v>1333</v>
      </c>
      <c r="H7779" s="13" t="s">
        <v>15431</v>
      </c>
      <c r="I7779" s="13">
        <v>2025.02</v>
      </c>
      <c r="J7779" s="13" t="s">
        <v>25</v>
      </c>
      <c r="K7779" s="13"/>
      <c r="XER7779"/>
      <c r="XES7779"/>
      <c r="XET7779"/>
      <c r="XEU7779"/>
    </row>
    <row r="7780" s="2" customFormat="1" ht="15" customHeight="1" spans="1:16375">
      <c r="A7780" s="13">
        <v>7776</v>
      </c>
      <c r="B7780" s="13" t="s">
        <v>15432</v>
      </c>
      <c r="C7780" s="13" t="s">
        <v>16</v>
      </c>
      <c r="D7780" s="13" t="s">
        <v>17</v>
      </c>
      <c r="E7780" s="13" t="s">
        <v>15284</v>
      </c>
      <c r="F7780" s="13" t="s">
        <v>15310</v>
      </c>
      <c r="G7780" s="13" t="s">
        <v>15315</v>
      </c>
      <c r="H7780" s="13" t="s">
        <v>5896</v>
      </c>
      <c r="I7780" s="13">
        <v>2025.02</v>
      </c>
      <c r="J7780" s="13" t="s">
        <v>22</v>
      </c>
      <c r="K7780" s="13"/>
      <c r="XER7780"/>
      <c r="XES7780"/>
      <c r="XET7780"/>
      <c r="XEU7780"/>
    </row>
    <row r="7781" s="2" customFormat="1" ht="15" customHeight="1" spans="1:16375">
      <c r="A7781" s="13">
        <v>7777</v>
      </c>
      <c r="B7781" s="13" t="s">
        <v>10195</v>
      </c>
      <c r="C7781" s="13" t="s">
        <v>16</v>
      </c>
      <c r="D7781" s="13" t="s">
        <v>17</v>
      </c>
      <c r="E7781" s="13" t="s">
        <v>15284</v>
      </c>
      <c r="F7781" s="13" t="s">
        <v>15310</v>
      </c>
      <c r="G7781" s="13" t="s">
        <v>15318</v>
      </c>
      <c r="H7781" s="13" t="s">
        <v>15344</v>
      </c>
      <c r="I7781" s="13">
        <v>2025.02</v>
      </c>
      <c r="J7781" s="13" t="s">
        <v>22</v>
      </c>
      <c r="K7781" s="13"/>
      <c r="XER7781"/>
      <c r="XES7781"/>
      <c r="XET7781"/>
      <c r="XEU7781"/>
    </row>
    <row r="7782" s="2" customFormat="1" ht="15" customHeight="1" spans="1:16375">
      <c r="A7782" s="13">
        <v>7778</v>
      </c>
      <c r="B7782" s="13" t="s">
        <v>15433</v>
      </c>
      <c r="C7782" s="13" t="s">
        <v>16</v>
      </c>
      <c r="D7782" s="13" t="s">
        <v>17</v>
      </c>
      <c r="E7782" s="13" t="s">
        <v>15284</v>
      </c>
      <c r="F7782" s="13" t="s">
        <v>15310</v>
      </c>
      <c r="G7782" s="13" t="s">
        <v>15373</v>
      </c>
      <c r="H7782" s="13" t="s">
        <v>15434</v>
      </c>
      <c r="I7782" s="13">
        <v>2025.02</v>
      </c>
      <c r="J7782" s="13" t="s">
        <v>72</v>
      </c>
      <c r="K7782" s="13"/>
      <c r="XER7782"/>
      <c r="XES7782"/>
      <c r="XET7782"/>
      <c r="XEU7782"/>
    </row>
    <row r="7783" s="2" customFormat="1" ht="15" customHeight="1" spans="1:16375">
      <c r="A7783" s="13">
        <v>7779</v>
      </c>
      <c r="B7783" s="13" t="s">
        <v>15435</v>
      </c>
      <c r="C7783" s="13" t="s">
        <v>16</v>
      </c>
      <c r="D7783" s="13" t="s">
        <v>17</v>
      </c>
      <c r="E7783" s="13" t="s">
        <v>15284</v>
      </c>
      <c r="F7783" s="13" t="s">
        <v>15310</v>
      </c>
      <c r="G7783" s="13" t="s">
        <v>15333</v>
      </c>
      <c r="H7783" s="13" t="s">
        <v>15436</v>
      </c>
      <c r="I7783" s="13">
        <v>2025.02</v>
      </c>
      <c r="J7783" s="13" t="s">
        <v>25</v>
      </c>
      <c r="K7783" s="13"/>
      <c r="XER7783"/>
      <c r="XES7783"/>
      <c r="XET7783"/>
      <c r="XEU7783"/>
    </row>
    <row r="7784" s="2" customFormat="1" ht="15" customHeight="1" spans="1:16375">
      <c r="A7784" s="13">
        <v>7780</v>
      </c>
      <c r="B7784" s="13" t="s">
        <v>15437</v>
      </c>
      <c r="C7784" s="13" t="s">
        <v>16</v>
      </c>
      <c r="D7784" s="13" t="s">
        <v>17</v>
      </c>
      <c r="E7784" s="13" t="s">
        <v>15284</v>
      </c>
      <c r="F7784" s="13" t="s">
        <v>15310</v>
      </c>
      <c r="G7784" s="13" t="s">
        <v>1333</v>
      </c>
      <c r="H7784" s="13" t="s">
        <v>15438</v>
      </c>
      <c r="I7784" s="13">
        <v>2025.02</v>
      </c>
      <c r="J7784" s="13" t="s">
        <v>25</v>
      </c>
      <c r="K7784" s="13"/>
      <c r="XER7784"/>
      <c r="XES7784"/>
      <c r="XET7784"/>
      <c r="XEU7784"/>
    </row>
    <row r="7785" s="2" customFormat="1" ht="15" customHeight="1" spans="1:16375">
      <c r="A7785" s="13">
        <v>7781</v>
      </c>
      <c r="B7785" s="13" t="s">
        <v>11831</v>
      </c>
      <c r="C7785" s="13" t="s">
        <v>16</v>
      </c>
      <c r="D7785" s="13" t="s">
        <v>17</v>
      </c>
      <c r="E7785" s="13" t="s">
        <v>15284</v>
      </c>
      <c r="F7785" s="13" t="s">
        <v>15310</v>
      </c>
      <c r="G7785" s="13" t="s">
        <v>15337</v>
      </c>
      <c r="H7785" s="13" t="s">
        <v>15439</v>
      </c>
      <c r="I7785" s="13">
        <v>2025.02</v>
      </c>
      <c r="J7785" s="13" t="s">
        <v>25</v>
      </c>
      <c r="K7785" s="13"/>
      <c r="XER7785"/>
      <c r="XES7785"/>
      <c r="XET7785"/>
      <c r="XEU7785"/>
    </row>
    <row r="7786" s="2" customFormat="1" ht="15" customHeight="1" spans="1:16375">
      <c r="A7786" s="13">
        <v>7782</v>
      </c>
      <c r="B7786" s="13" t="s">
        <v>15440</v>
      </c>
      <c r="C7786" s="13" t="s">
        <v>41</v>
      </c>
      <c r="D7786" s="13" t="s">
        <v>214</v>
      </c>
      <c r="E7786" s="13" t="s">
        <v>15284</v>
      </c>
      <c r="F7786" s="13" t="s">
        <v>15310</v>
      </c>
      <c r="G7786" s="13" t="s">
        <v>15318</v>
      </c>
      <c r="H7786" s="13" t="s">
        <v>5896</v>
      </c>
      <c r="I7786" s="13">
        <v>2025.02</v>
      </c>
      <c r="J7786" s="13" t="s">
        <v>22</v>
      </c>
      <c r="K7786" s="13"/>
      <c r="XER7786"/>
      <c r="XES7786"/>
      <c r="XET7786"/>
      <c r="XEU7786"/>
    </row>
    <row r="7787" s="2" customFormat="1" ht="15" customHeight="1" spans="1:16375">
      <c r="A7787" s="13">
        <v>7783</v>
      </c>
      <c r="B7787" s="13" t="s">
        <v>15441</v>
      </c>
      <c r="C7787" s="13" t="s">
        <v>41</v>
      </c>
      <c r="D7787" s="13" t="s">
        <v>17</v>
      </c>
      <c r="E7787" s="13" t="s">
        <v>15284</v>
      </c>
      <c r="F7787" s="13" t="s">
        <v>15310</v>
      </c>
      <c r="G7787" s="13" t="s">
        <v>15341</v>
      </c>
      <c r="H7787" s="13" t="s">
        <v>5896</v>
      </c>
      <c r="I7787" s="13">
        <v>2025.02</v>
      </c>
      <c r="J7787" s="13" t="s">
        <v>25</v>
      </c>
      <c r="K7787" s="13"/>
      <c r="XER7787"/>
      <c r="XES7787"/>
      <c r="XET7787"/>
      <c r="XEU7787"/>
    </row>
    <row r="7788" s="2" customFormat="1" ht="15" customHeight="1" spans="1:16375">
      <c r="A7788" s="13">
        <v>7784</v>
      </c>
      <c r="B7788" s="13" t="s">
        <v>15442</v>
      </c>
      <c r="C7788" s="13" t="s">
        <v>41</v>
      </c>
      <c r="D7788" s="13" t="s">
        <v>17</v>
      </c>
      <c r="E7788" s="13" t="s">
        <v>15284</v>
      </c>
      <c r="F7788" s="13" t="s">
        <v>15310</v>
      </c>
      <c r="G7788" s="13" t="s">
        <v>15373</v>
      </c>
      <c r="H7788" s="13" t="s">
        <v>1834</v>
      </c>
      <c r="I7788" s="13">
        <v>2025.02</v>
      </c>
      <c r="J7788" s="13" t="s">
        <v>25</v>
      </c>
      <c r="K7788" s="13"/>
      <c r="XER7788"/>
      <c r="XES7788"/>
      <c r="XET7788"/>
      <c r="XEU7788"/>
    </row>
    <row r="7789" s="2" customFormat="1" ht="15" customHeight="1" spans="1:16375">
      <c r="A7789" s="13">
        <v>7785</v>
      </c>
      <c r="B7789" s="13" t="s">
        <v>15443</v>
      </c>
      <c r="C7789" s="13" t="s">
        <v>16</v>
      </c>
      <c r="D7789" s="13" t="s">
        <v>17</v>
      </c>
      <c r="E7789" s="13" t="s">
        <v>15284</v>
      </c>
      <c r="F7789" s="13" t="s">
        <v>15310</v>
      </c>
      <c r="G7789" s="13" t="s">
        <v>15313</v>
      </c>
      <c r="H7789" s="13" t="s">
        <v>5896</v>
      </c>
      <c r="I7789" s="13">
        <v>2025.02</v>
      </c>
      <c r="J7789" s="13" t="s">
        <v>25</v>
      </c>
      <c r="K7789" s="13"/>
      <c r="XER7789"/>
      <c r="XES7789"/>
      <c r="XET7789"/>
      <c r="XEU7789"/>
    </row>
    <row r="7790" s="2" customFormat="1" ht="15" customHeight="1" spans="1:16375">
      <c r="A7790" s="13">
        <v>7786</v>
      </c>
      <c r="B7790" s="13" t="s">
        <v>15444</v>
      </c>
      <c r="C7790" s="13" t="s">
        <v>41</v>
      </c>
      <c r="D7790" s="13" t="s">
        <v>17</v>
      </c>
      <c r="E7790" s="13" t="s">
        <v>15284</v>
      </c>
      <c r="F7790" s="13" t="s">
        <v>15310</v>
      </c>
      <c r="G7790" s="13" t="s">
        <v>15333</v>
      </c>
      <c r="H7790" s="13" t="s">
        <v>15346</v>
      </c>
      <c r="I7790" s="13">
        <v>2025.02</v>
      </c>
      <c r="J7790" s="13" t="s">
        <v>72</v>
      </c>
      <c r="K7790" s="13"/>
      <c r="XER7790"/>
      <c r="XES7790"/>
      <c r="XET7790"/>
      <c r="XEU7790"/>
    </row>
    <row r="7791" s="2" customFormat="1" ht="15" customHeight="1" spans="1:16375">
      <c r="A7791" s="13">
        <v>7787</v>
      </c>
      <c r="B7791" s="13" t="s">
        <v>15445</v>
      </c>
      <c r="C7791" s="13" t="s">
        <v>41</v>
      </c>
      <c r="D7791" s="13" t="s">
        <v>214</v>
      </c>
      <c r="E7791" s="13" t="s">
        <v>15284</v>
      </c>
      <c r="F7791" s="13" t="s">
        <v>15310</v>
      </c>
      <c r="G7791" s="13" t="s">
        <v>479</v>
      </c>
      <c r="H7791" s="13" t="s">
        <v>5896</v>
      </c>
      <c r="I7791" s="13">
        <v>2025.02</v>
      </c>
      <c r="J7791" s="13" t="s">
        <v>22</v>
      </c>
      <c r="K7791" s="13"/>
      <c r="XER7791"/>
      <c r="XES7791"/>
      <c r="XET7791"/>
      <c r="XEU7791"/>
    </row>
    <row r="7792" s="2" customFormat="1" ht="15" customHeight="1" spans="1:16375">
      <c r="A7792" s="13">
        <v>7788</v>
      </c>
      <c r="B7792" s="13" t="s">
        <v>15446</v>
      </c>
      <c r="C7792" s="13" t="s">
        <v>41</v>
      </c>
      <c r="D7792" s="13" t="s">
        <v>17</v>
      </c>
      <c r="E7792" s="13" t="s">
        <v>15284</v>
      </c>
      <c r="F7792" s="13" t="s">
        <v>15310</v>
      </c>
      <c r="G7792" s="13" t="s">
        <v>15324</v>
      </c>
      <c r="H7792" s="13" t="s">
        <v>15325</v>
      </c>
      <c r="I7792" s="13">
        <v>2025.02</v>
      </c>
      <c r="J7792" s="13" t="s">
        <v>25</v>
      </c>
      <c r="K7792" s="13"/>
      <c r="XER7792"/>
      <c r="XES7792"/>
      <c r="XET7792"/>
      <c r="XEU7792"/>
    </row>
    <row r="7793" s="2" customFormat="1" ht="15" customHeight="1" spans="1:16375">
      <c r="A7793" s="13">
        <v>7789</v>
      </c>
      <c r="B7793" s="13" t="s">
        <v>15447</v>
      </c>
      <c r="C7793" s="13" t="s">
        <v>41</v>
      </c>
      <c r="D7793" s="13" t="s">
        <v>17</v>
      </c>
      <c r="E7793" s="13" t="s">
        <v>15284</v>
      </c>
      <c r="F7793" s="13" t="s">
        <v>15310</v>
      </c>
      <c r="G7793" s="13" t="s">
        <v>15318</v>
      </c>
      <c r="H7793" s="13" t="s">
        <v>5896</v>
      </c>
      <c r="I7793" s="13">
        <v>2025.02</v>
      </c>
      <c r="J7793" s="13" t="s">
        <v>25</v>
      </c>
      <c r="K7793" s="13"/>
      <c r="XER7793"/>
      <c r="XES7793"/>
      <c r="XET7793"/>
      <c r="XEU7793"/>
    </row>
    <row r="7794" s="2" customFormat="1" ht="15" customHeight="1" spans="1:16375">
      <c r="A7794" s="13">
        <v>7790</v>
      </c>
      <c r="B7794" s="13" t="s">
        <v>15448</v>
      </c>
      <c r="C7794" s="13" t="s">
        <v>41</v>
      </c>
      <c r="D7794" s="13" t="s">
        <v>17</v>
      </c>
      <c r="E7794" s="13" t="s">
        <v>15284</v>
      </c>
      <c r="F7794" s="13" t="s">
        <v>15310</v>
      </c>
      <c r="G7794" s="13" t="s">
        <v>15313</v>
      </c>
      <c r="H7794" s="13" t="s">
        <v>5896</v>
      </c>
      <c r="I7794" s="13">
        <v>2025.02</v>
      </c>
      <c r="J7794" s="13" t="s">
        <v>25</v>
      </c>
      <c r="K7794" s="13"/>
      <c r="XER7794"/>
      <c r="XES7794"/>
      <c r="XET7794"/>
      <c r="XEU7794"/>
    </row>
    <row r="7795" s="2" customFormat="1" ht="15" customHeight="1" spans="1:16375">
      <c r="A7795" s="13">
        <v>7791</v>
      </c>
      <c r="B7795" s="18" t="s">
        <v>15449</v>
      </c>
      <c r="C7795" s="13" t="s">
        <v>41</v>
      </c>
      <c r="D7795" s="13" t="s">
        <v>17</v>
      </c>
      <c r="E7795" s="13" t="s">
        <v>15284</v>
      </c>
      <c r="F7795" s="13" t="s">
        <v>15450</v>
      </c>
      <c r="G7795" s="13" t="s">
        <v>15451</v>
      </c>
      <c r="H7795" s="13" t="s">
        <v>15452</v>
      </c>
      <c r="I7795" s="13">
        <v>2025.03</v>
      </c>
      <c r="J7795" s="13" t="s">
        <v>25</v>
      </c>
      <c r="K7795" s="13"/>
      <c r="XER7795"/>
      <c r="XES7795"/>
      <c r="XET7795"/>
      <c r="XEU7795"/>
    </row>
    <row r="7796" s="2" customFormat="1" ht="15" customHeight="1" spans="1:16375">
      <c r="A7796" s="13">
        <v>7792</v>
      </c>
      <c r="B7796" s="18" t="s">
        <v>15453</v>
      </c>
      <c r="C7796" s="13" t="s">
        <v>41</v>
      </c>
      <c r="D7796" s="13" t="s">
        <v>17</v>
      </c>
      <c r="E7796" s="13" t="s">
        <v>15284</v>
      </c>
      <c r="F7796" s="13" t="s">
        <v>15450</v>
      </c>
      <c r="G7796" s="13" t="s">
        <v>9100</v>
      </c>
      <c r="H7796" s="13" t="s">
        <v>15454</v>
      </c>
      <c r="I7796" s="13">
        <v>2025.02</v>
      </c>
      <c r="J7796" s="13" t="s">
        <v>25</v>
      </c>
      <c r="K7796" s="13"/>
      <c r="XER7796"/>
      <c r="XES7796"/>
      <c r="XET7796"/>
      <c r="XEU7796"/>
    </row>
    <row r="7797" s="2" customFormat="1" ht="15" customHeight="1" spans="1:16375">
      <c r="A7797" s="13">
        <v>7793</v>
      </c>
      <c r="B7797" s="18" t="s">
        <v>5483</v>
      </c>
      <c r="C7797" s="18" t="s">
        <v>16</v>
      </c>
      <c r="D7797" s="13" t="s">
        <v>17</v>
      </c>
      <c r="E7797" s="13" t="s">
        <v>15284</v>
      </c>
      <c r="F7797" s="13" t="s">
        <v>15450</v>
      </c>
      <c r="G7797" s="13" t="s">
        <v>15455</v>
      </c>
      <c r="H7797" s="18" t="s">
        <v>112</v>
      </c>
      <c r="I7797" s="13">
        <v>2024.2</v>
      </c>
      <c r="J7797" s="13" t="s">
        <v>25</v>
      </c>
      <c r="K7797" s="13"/>
      <c r="XER7797"/>
      <c r="XES7797"/>
      <c r="XET7797"/>
      <c r="XEU7797"/>
    </row>
    <row r="7798" s="2" customFormat="1" ht="15" customHeight="1" spans="1:16375">
      <c r="A7798" s="13">
        <v>7794</v>
      </c>
      <c r="B7798" s="18" t="s">
        <v>15456</v>
      </c>
      <c r="C7798" s="13" t="s">
        <v>41</v>
      </c>
      <c r="D7798" s="13" t="s">
        <v>17</v>
      </c>
      <c r="E7798" s="13" t="s">
        <v>15284</v>
      </c>
      <c r="F7798" s="13" t="s">
        <v>15450</v>
      </c>
      <c r="G7798" s="13" t="s">
        <v>15451</v>
      </c>
      <c r="H7798" s="13" t="s">
        <v>15457</v>
      </c>
      <c r="I7798" s="13">
        <v>2024.1</v>
      </c>
      <c r="J7798" s="13" t="s">
        <v>25</v>
      </c>
      <c r="K7798" s="13"/>
      <c r="XER7798"/>
      <c r="XES7798"/>
      <c r="XET7798"/>
      <c r="XEU7798"/>
    </row>
    <row r="7799" s="2" customFormat="1" ht="15" customHeight="1" spans="1:16375">
      <c r="A7799" s="13">
        <v>7795</v>
      </c>
      <c r="B7799" s="18" t="s">
        <v>15458</v>
      </c>
      <c r="C7799" s="18" t="s">
        <v>16</v>
      </c>
      <c r="D7799" s="13" t="s">
        <v>17</v>
      </c>
      <c r="E7799" s="13" t="s">
        <v>15284</v>
      </c>
      <c r="F7799" s="13" t="s">
        <v>15450</v>
      </c>
      <c r="G7799" s="13" t="s">
        <v>15459</v>
      </c>
      <c r="H7799" s="13" t="s">
        <v>15460</v>
      </c>
      <c r="I7799" s="13">
        <v>2024.11</v>
      </c>
      <c r="J7799" s="13" t="s">
        <v>25</v>
      </c>
      <c r="K7799" s="13"/>
      <c r="XER7799"/>
      <c r="XES7799"/>
      <c r="XET7799"/>
      <c r="XEU7799"/>
    </row>
    <row r="7800" s="2" customFormat="1" ht="15" customHeight="1" spans="1:16375">
      <c r="A7800" s="13">
        <v>7796</v>
      </c>
      <c r="B7800" s="13" t="s">
        <v>15461</v>
      </c>
      <c r="C7800" s="13" t="s">
        <v>16</v>
      </c>
      <c r="D7800" s="13" t="s">
        <v>17</v>
      </c>
      <c r="E7800" s="13" t="s">
        <v>15284</v>
      </c>
      <c r="F7800" s="13" t="s">
        <v>15462</v>
      </c>
      <c r="G7800" s="13" t="s">
        <v>15463</v>
      </c>
      <c r="H7800" s="13" t="s">
        <v>2348</v>
      </c>
      <c r="I7800" s="43">
        <v>45778</v>
      </c>
      <c r="J7800" s="13" t="s">
        <v>25</v>
      </c>
      <c r="K7800" s="13"/>
      <c r="XER7800"/>
      <c r="XES7800"/>
      <c r="XET7800"/>
      <c r="XEU7800"/>
    </row>
    <row r="7801" s="2" customFormat="1" ht="15" customHeight="1" spans="1:16375">
      <c r="A7801" s="13">
        <v>7797</v>
      </c>
      <c r="B7801" s="13" t="s">
        <v>15464</v>
      </c>
      <c r="C7801" s="13" t="s">
        <v>16</v>
      </c>
      <c r="D7801" s="13" t="s">
        <v>17</v>
      </c>
      <c r="E7801" s="13" t="s">
        <v>15284</v>
      </c>
      <c r="F7801" s="13" t="s">
        <v>15462</v>
      </c>
      <c r="G7801" s="13" t="s">
        <v>15465</v>
      </c>
      <c r="H7801" s="13" t="s">
        <v>15466</v>
      </c>
      <c r="I7801" s="43">
        <v>45717</v>
      </c>
      <c r="J7801" s="13" t="s">
        <v>25</v>
      </c>
      <c r="K7801" s="13"/>
      <c r="XER7801"/>
      <c r="XES7801"/>
      <c r="XET7801"/>
      <c r="XEU7801"/>
    </row>
    <row r="7802" s="2" customFormat="1" ht="15" customHeight="1" spans="1:16375">
      <c r="A7802" s="13">
        <v>7798</v>
      </c>
      <c r="B7802" s="13" t="s">
        <v>15467</v>
      </c>
      <c r="C7802" s="13" t="s">
        <v>41</v>
      </c>
      <c r="D7802" s="13" t="s">
        <v>17</v>
      </c>
      <c r="E7802" s="13" t="s">
        <v>15284</v>
      </c>
      <c r="F7802" s="13" t="s">
        <v>15462</v>
      </c>
      <c r="G7802" s="13" t="s">
        <v>15468</v>
      </c>
      <c r="H7802" s="13" t="s">
        <v>15469</v>
      </c>
      <c r="I7802" s="43">
        <v>45717</v>
      </c>
      <c r="J7802" s="13" t="s">
        <v>25</v>
      </c>
      <c r="K7802" s="13"/>
      <c r="XER7802"/>
      <c r="XES7802"/>
      <c r="XET7802"/>
      <c r="XEU7802"/>
    </row>
    <row r="7803" s="2" customFormat="1" ht="15" customHeight="1" spans="1:16375">
      <c r="A7803" s="13">
        <v>7799</v>
      </c>
      <c r="B7803" s="13" t="s">
        <v>15470</v>
      </c>
      <c r="C7803" s="13" t="s">
        <v>16</v>
      </c>
      <c r="D7803" s="13" t="s">
        <v>17</v>
      </c>
      <c r="E7803" s="13" t="s">
        <v>15284</v>
      </c>
      <c r="F7803" s="13" t="s">
        <v>15462</v>
      </c>
      <c r="G7803" s="13" t="s">
        <v>281</v>
      </c>
      <c r="H7803" s="13" t="s">
        <v>2348</v>
      </c>
      <c r="I7803" s="43">
        <v>45717</v>
      </c>
      <c r="J7803" s="13" t="s">
        <v>25</v>
      </c>
      <c r="K7803" s="13"/>
      <c r="XER7803"/>
      <c r="XES7803"/>
      <c r="XET7803"/>
      <c r="XEU7803"/>
    </row>
    <row r="7804" s="2" customFormat="1" ht="15" customHeight="1" spans="1:16375">
      <c r="A7804" s="13">
        <v>7800</v>
      </c>
      <c r="B7804" s="13" t="s">
        <v>15471</v>
      </c>
      <c r="C7804" s="13" t="s">
        <v>16</v>
      </c>
      <c r="D7804" s="13" t="s">
        <v>17</v>
      </c>
      <c r="E7804" s="13" t="s">
        <v>15284</v>
      </c>
      <c r="F7804" s="13" t="s">
        <v>15462</v>
      </c>
      <c r="G7804" s="13" t="s">
        <v>15472</v>
      </c>
      <c r="H7804" s="13" t="s">
        <v>2348</v>
      </c>
      <c r="I7804" s="43">
        <v>45717</v>
      </c>
      <c r="J7804" s="13" t="s">
        <v>22</v>
      </c>
      <c r="K7804" s="13"/>
      <c r="XER7804"/>
      <c r="XES7804"/>
      <c r="XET7804"/>
      <c r="XEU7804"/>
    </row>
    <row r="7805" s="2" customFormat="1" ht="15" customHeight="1" spans="1:16375">
      <c r="A7805" s="13">
        <v>7801</v>
      </c>
      <c r="B7805" s="13" t="s">
        <v>15473</v>
      </c>
      <c r="C7805" s="13" t="s">
        <v>16</v>
      </c>
      <c r="D7805" s="13" t="s">
        <v>17</v>
      </c>
      <c r="E7805" s="13" t="s">
        <v>15284</v>
      </c>
      <c r="F7805" s="13" t="s">
        <v>15462</v>
      </c>
      <c r="G7805" s="13" t="s">
        <v>15474</v>
      </c>
      <c r="H7805" s="13" t="s">
        <v>15475</v>
      </c>
      <c r="I7805" s="43">
        <v>45689</v>
      </c>
      <c r="J7805" s="13" t="s">
        <v>25</v>
      </c>
      <c r="K7805" s="13"/>
      <c r="XER7805"/>
      <c r="XES7805"/>
      <c r="XET7805"/>
      <c r="XEU7805"/>
    </row>
    <row r="7806" s="2" customFormat="1" ht="15" customHeight="1" spans="1:16375">
      <c r="A7806" s="13">
        <v>7802</v>
      </c>
      <c r="B7806" s="13" t="s">
        <v>15476</v>
      </c>
      <c r="C7806" s="13" t="s">
        <v>16</v>
      </c>
      <c r="D7806" s="13" t="s">
        <v>17</v>
      </c>
      <c r="E7806" s="13" t="s">
        <v>15284</v>
      </c>
      <c r="F7806" s="13" t="s">
        <v>15462</v>
      </c>
      <c r="G7806" s="13" t="s">
        <v>15477</v>
      </c>
      <c r="H7806" s="13" t="s">
        <v>2348</v>
      </c>
      <c r="I7806" s="43">
        <v>45717</v>
      </c>
      <c r="J7806" s="13" t="s">
        <v>22</v>
      </c>
      <c r="K7806" s="13"/>
      <c r="XER7806"/>
      <c r="XES7806"/>
      <c r="XET7806"/>
      <c r="XEU7806"/>
    </row>
    <row r="7807" s="2" customFormat="1" ht="15" customHeight="1" spans="1:16375">
      <c r="A7807" s="13">
        <v>7803</v>
      </c>
      <c r="B7807" s="13" t="s">
        <v>15478</v>
      </c>
      <c r="C7807" s="13" t="s">
        <v>16</v>
      </c>
      <c r="D7807" s="13" t="s">
        <v>17</v>
      </c>
      <c r="E7807" s="13" t="s">
        <v>15284</v>
      </c>
      <c r="F7807" s="13" t="s">
        <v>15462</v>
      </c>
      <c r="G7807" s="13" t="s">
        <v>6029</v>
      </c>
      <c r="H7807" s="13" t="s">
        <v>2348</v>
      </c>
      <c r="I7807" s="43">
        <v>45748</v>
      </c>
      <c r="J7807" s="13" t="s">
        <v>25</v>
      </c>
      <c r="K7807" s="13"/>
      <c r="XER7807"/>
      <c r="XES7807"/>
      <c r="XET7807"/>
      <c r="XEU7807"/>
    </row>
    <row r="7808" s="2" customFormat="1" ht="15" customHeight="1" spans="1:16375">
      <c r="A7808" s="13">
        <v>7804</v>
      </c>
      <c r="B7808" s="13" t="s">
        <v>15479</v>
      </c>
      <c r="C7808" s="13" t="s">
        <v>16</v>
      </c>
      <c r="D7808" s="13" t="s">
        <v>17</v>
      </c>
      <c r="E7808" s="13" t="s">
        <v>15284</v>
      </c>
      <c r="F7808" s="13" t="s">
        <v>15462</v>
      </c>
      <c r="G7808" s="13" t="s">
        <v>1076</v>
      </c>
      <c r="H7808" s="13" t="s">
        <v>2348</v>
      </c>
      <c r="I7808" s="43">
        <v>45717</v>
      </c>
      <c r="J7808" s="13" t="s">
        <v>25</v>
      </c>
      <c r="K7808" s="13"/>
      <c r="XER7808"/>
      <c r="XES7808"/>
      <c r="XET7808"/>
      <c r="XEU7808"/>
    </row>
    <row r="7809" s="2" customFormat="1" ht="15" customHeight="1" spans="1:16375">
      <c r="A7809" s="13">
        <v>7805</v>
      </c>
      <c r="B7809" s="13" t="s">
        <v>15480</v>
      </c>
      <c r="C7809" s="13" t="s">
        <v>16</v>
      </c>
      <c r="D7809" s="13" t="s">
        <v>17</v>
      </c>
      <c r="E7809" s="13" t="s">
        <v>15284</v>
      </c>
      <c r="F7809" s="13" t="s">
        <v>15462</v>
      </c>
      <c r="G7809" s="13" t="s">
        <v>15481</v>
      </c>
      <c r="H7809" s="13" t="s">
        <v>2348</v>
      </c>
      <c r="I7809" s="43">
        <v>45717</v>
      </c>
      <c r="J7809" s="13" t="s">
        <v>22</v>
      </c>
      <c r="K7809" s="13"/>
      <c r="XER7809"/>
      <c r="XES7809"/>
      <c r="XET7809"/>
      <c r="XEU7809"/>
    </row>
    <row r="7810" s="2" customFormat="1" ht="15" customHeight="1" spans="1:16375">
      <c r="A7810" s="13">
        <v>7806</v>
      </c>
      <c r="B7810" s="13" t="s">
        <v>15482</v>
      </c>
      <c r="C7810" s="13" t="s">
        <v>41</v>
      </c>
      <c r="D7810" s="13" t="s">
        <v>17</v>
      </c>
      <c r="E7810" s="13" t="s">
        <v>15284</v>
      </c>
      <c r="F7810" s="13" t="s">
        <v>15462</v>
      </c>
      <c r="G7810" s="13" t="s">
        <v>15472</v>
      </c>
      <c r="H7810" s="13" t="s">
        <v>1546</v>
      </c>
      <c r="I7810" s="43">
        <v>45717</v>
      </c>
      <c r="J7810" s="13" t="s">
        <v>22</v>
      </c>
      <c r="K7810" s="13"/>
      <c r="XER7810"/>
      <c r="XES7810"/>
      <c r="XET7810"/>
      <c r="XEU7810"/>
    </row>
    <row r="7811" s="2" customFormat="1" ht="15" customHeight="1" spans="1:16375">
      <c r="A7811" s="13">
        <v>7807</v>
      </c>
      <c r="B7811" s="13" t="s">
        <v>15483</v>
      </c>
      <c r="C7811" s="13" t="s">
        <v>41</v>
      </c>
      <c r="D7811" s="13" t="s">
        <v>17</v>
      </c>
      <c r="E7811" s="13" t="s">
        <v>15284</v>
      </c>
      <c r="F7811" s="13" t="s">
        <v>15462</v>
      </c>
      <c r="G7811" s="13" t="s">
        <v>15320</v>
      </c>
      <c r="H7811" s="13" t="s">
        <v>15484</v>
      </c>
      <c r="I7811" s="43">
        <v>45748</v>
      </c>
      <c r="J7811" s="13" t="s">
        <v>25</v>
      </c>
      <c r="K7811" s="13"/>
      <c r="XER7811"/>
      <c r="XES7811"/>
      <c r="XET7811"/>
      <c r="XEU7811"/>
    </row>
    <row r="7812" s="2" customFormat="1" ht="15" customHeight="1" spans="1:16375">
      <c r="A7812" s="13">
        <v>7808</v>
      </c>
      <c r="B7812" s="13" t="s">
        <v>15485</v>
      </c>
      <c r="C7812" s="13" t="s">
        <v>16</v>
      </c>
      <c r="D7812" s="13" t="s">
        <v>17</v>
      </c>
      <c r="E7812" s="13" t="s">
        <v>15284</v>
      </c>
      <c r="F7812" s="13" t="s">
        <v>15462</v>
      </c>
      <c r="G7812" s="13" t="s">
        <v>536</v>
      </c>
      <c r="H7812" s="13" t="s">
        <v>15486</v>
      </c>
      <c r="I7812" s="43">
        <v>45717</v>
      </c>
      <c r="J7812" s="13" t="s">
        <v>25</v>
      </c>
      <c r="K7812" s="13"/>
      <c r="XER7812"/>
      <c r="XES7812"/>
      <c r="XET7812"/>
      <c r="XEU7812"/>
    </row>
    <row r="7813" s="2" customFormat="1" ht="15" customHeight="1" spans="1:16375">
      <c r="A7813" s="13">
        <v>7809</v>
      </c>
      <c r="B7813" s="13" t="s">
        <v>895</v>
      </c>
      <c r="C7813" s="13" t="s">
        <v>41</v>
      </c>
      <c r="D7813" s="13" t="s">
        <v>17</v>
      </c>
      <c r="E7813" s="13" t="s">
        <v>15284</v>
      </c>
      <c r="F7813" s="13" t="s">
        <v>15462</v>
      </c>
      <c r="G7813" s="13" t="s">
        <v>281</v>
      </c>
      <c r="H7813" s="13" t="s">
        <v>2348</v>
      </c>
      <c r="I7813" s="43">
        <v>45717</v>
      </c>
      <c r="J7813" s="13" t="s">
        <v>25</v>
      </c>
      <c r="K7813" s="13"/>
      <c r="XER7813"/>
      <c r="XES7813"/>
      <c r="XET7813"/>
      <c r="XEU7813"/>
    </row>
    <row r="7814" s="2" customFormat="1" ht="15" customHeight="1" spans="1:16375">
      <c r="A7814" s="13">
        <v>7810</v>
      </c>
      <c r="B7814" s="13" t="s">
        <v>15487</v>
      </c>
      <c r="C7814" s="13" t="s">
        <v>41</v>
      </c>
      <c r="D7814" s="13" t="s">
        <v>17</v>
      </c>
      <c r="E7814" s="13" t="s">
        <v>15284</v>
      </c>
      <c r="F7814" s="13" t="s">
        <v>15462</v>
      </c>
      <c r="G7814" s="13" t="s">
        <v>15472</v>
      </c>
      <c r="H7814" s="13" t="s">
        <v>15488</v>
      </c>
      <c r="I7814" s="43">
        <v>45717</v>
      </c>
      <c r="J7814" s="13" t="s">
        <v>25</v>
      </c>
      <c r="K7814" s="13"/>
      <c r="XER7814"/>
      <c r="XES7814"/>
      <c r="XET7814"/>
      <c r="XEU7814"/>
    </row>
    <row r="7815" s="2" customFormat="1" ht="15" customHeight="1" spans="1:16375">
      <c r="A7815" s="13">
        <v>7811</v>
      </c>
      <c r="B7815" s="13" t="s">
        <v>15489</v>
      </c>
      <c r="C7815" s="13" t="s">
        <v>41</v>
      </c>
      <c r="D7815" s="13" t="s">
        <v>17</v>
      </c>
      <c r="E7815" s="13" t="s">
        <v>15284</v>
      </c>
      <c r="F7815" s="13" t="s">
        <v>15462</v>
      </c>
      <c r="G7815" s="13" t="s">
        <v>536</v>
      </c>
      <c r="H7815" s="13" t="s">
        <v>15486</v>
      </c>
      <c r="I7815" s="43">
        <v>45717</v>
      </c>
      <c r="J7815" s="13" t="s">
        <v>25</v>
      </c>
      <c r="K7815" s="13"/>
      <c r="XER7815"/>
      <c r="XES7815"/>
      <c r="XET7815"/>
      <c r="XEU7815"/>
    </row>
    <row r="7816" s="2" customFormat="1" ht="15" customHeight="1" spans="1:16375">
      <c r="A7816" s="13">
        <v>7812</v>
      </c>
      <c r="B7816" s="13" t="s">
        <v>10155</v>
      </c>
      <c r="C7816" s="13" t="s">
        <v>41</v>
      </c>
      <c r="D7816" s="13" t="s">
        <v>17</v>
      </c>
      <c r="E7816" s="13" t="s">
        <v>15284</v>
      </c>
      <c r="F7816" s="13" t="s">
        <v>15462</v>
      </c>
      <c r="G7816" s="13" t="s">
        <v>14298</v>
      </c>
      <c r="H7816" s="13" t="s">
        <v>2348</v>
      </c>
      <c r="I7816" s="43">
        <v>45717</v>
      </c>
      <c r="J7816" s="13" t="s">
        <v>25</v>
      </c>
      <c r="K7816" s="13"/>
      <c r="XER7816"/>
      <c r="XES7816"/>
      <c r="XET7816"/>
      <c r="XEU7816"/>
    </row>
    <row r="7817" s="2" customFormat="1" ht="15" customHeight="1" spans="1:16375">
      <c r="A7817" s="13">
        <v>7813</v>
      </c>
      <c r="B7817" s="13" t="s">
        <v>15490</v>
      </c>
      <c r="C7817" s="13" t="s">
        <v>41</v>
      </c>
      <c r="D7817" s="13" t="s">
        <v>17</v>
      </c>
      <c r="E7817" s="13" t="s">
        <v>15284</v>
      </c>
      <c r="F7817" s="13" t="s">
        <v>15462</v>
      </c>
      <c r="G7817" s="13" t="s">
        <v>15468</v>
      </c>
      <c r="H7817" s="13" t="s">
        <v>15491</v>
      </c>
      <c r="I7817" s="43">
        <v>45717</v>
      </c>
      <c r="J7817" s="13" t="s">
        <v>25</v>
      </c>
      <c r="K7817" s="13"/>
      <c r="XER7817"/>
      <c r="XES7817"/>
      <c r="XET7817"/>
      <c r="XEU7817"/>
    </row>
    <row r="7818" s="2" customFormat="1" ht="15" customHeight="1" spans="1:16375">
      <c r="A7818" s="13">
        <v>7814</v>
      </c>
      <c r="B7818" s="13" t="s">
        <v>15492</v>
      </c>
      <c r="C7818" s="13" t="s">
        <v>16</v>
      </c>
      <c r="D7818" s="13" t="s">
        <v>17</v>
      </c>
      <c r="E7818" s="13" t="s">
        <v>15284</v>
      </c>
      <c r="F7818" s="13" t="s">
        <v>15462</v>
      </c>
      <c r="G7818" s="13" t="s">
        <v>15477</v>
      </c>
      <c r="H7818" s="13" t="s">
        <v>15493</v>
      </c>
      <c r="I7818" s="43">
        <v>45717</v>
      </c>
      <c r="J7818" s="13" t="s">
        <v>72</v>
      </c>
      <c r="K7818" s="13"/>
      <c r="XER7818"/>
      <c r="XES7818"/>
      <c r="XET7818"/>
      <c r="XEU7818"/>
    </row>
    <row r="7819" s="2" customFormat="1" ht="15" customHeight="1" spans="1:16375">
      <c r="A7819" s="13">
        <v>7815</v>
      </c>
      <c r="B7819" s="13" t="s">
        <v>15494</v>
      </c>
      <c r="C7819" s="13" t="s">
        <v>16</v>
      </c>
      <c r="D7819" s="13" t="s">
        <v>17</v>
      </c>
      <c r="E7819" s="13" t="s">
        <v>15284</v>
      </c>
      <c r="F7819" s="13" t="s">
        <v>15462</v>
      </c>
      <c r="G7819" s="13" t="s">
        <v>15481</v>
      </c>
      <c r="H7819" s="13" t="s">
        <v>2348</v>
      </c>
      <c r="I7819" s="43">
        <v>45717</v>
      </c>
      <c r="J7819" s="13" t="s">
        <v>72</v>
      </c>
      <c r="K7819" s="13"/>
      <c r="XER7819"/>
      <c r="XES7819"/>
      <c r="XET7819"/>
      <c r="XEU7819"/>
    </row>
    <row r="7820" s="2" customFormat="1" ht="15" customHeight="1" spans="1:16375">
      <c r="A7820" s="13">
        <v>7816</v>
      </c>
      <c r="B7820" s="13" t="s">
        <v>15495</v>
      </c>
      <c r="C7820" s="13" t="s">
        <v>41</v>
      </c>
      <c r="D7820" s="13" t="s">
        <v>17</v>
      </c>
      <c r="E7820" s="13" t="s">
        <v>15284</v>
      </c>
      <c r="F7820" s="13" t="s">
        <v>15462</v>
      </c>
      <c r="G7820" s="13" t="s">
        <v>15320</v>
      </c>
      <c r="H7820" s="13" t="s">
        <v>2348</v>
      </c>
      <c r="I7820" s="43">
        <v>45717</v>
      </c>
      <c r="J7820" s="13" t="s">
        <v>25</v>
      </c>
      <c r="K7820" s="13"/>
      <c r="XER7820"/>
      <c r="XES7820"/>
      <c r="XET7820"/>
      <c r="XEU7820"/>
    </row>
    <row r="7821" s="2" customFormat="1" ht="15" customHeight="1" spans="1:16375">
      <c r="A7821" s="13">
        <v>7817</v>
      </c>
      <c r="B7821" s="13" t="s">
        <v>15496</v>
      </c>
      <c r="C7821" s="13" t="s">
        <v>41</v>
      </c>
      <c r="D7821" s="13" t="s">
        <v>17</v>
      </c>
      <c r="E7821" s="13" t="s">
        <v>15284</v>
      </c>
      <c r="F7821" s="13" t="s">
        <v>15462</v>
      </c>
      <c r="G7821" s="13" t="s">
        <v>15481</v>
      </c>
      <c r="H7821" s="13" t="s">
        <v>2348</v>
      </c>
      <c r="I7821" s="43">
        <v>45717</v>
      </c>
      <c r="J7821" s="13" t="s">
        <v>22</v>
      </c>
      <c r="K7821" s="13"/>
      <c r="XER7821"/>
      <c r="XES7821"/>
      <c r="XET7821"/>
      <c r="XEU7821"/>
    </row>
    <row r="7822" s="2" customFormat="1" ht="15" customHeight="1" spans="1:16375">
      <c r="A7822" s="13">
        <v>7818</v>
      </c>
      <c r="B7822" s="13" t="s">
        <v>15497</v>
      </c>
      <c r="C7822" s="13" t="s">
        <v>16</v>
      </c>
      <c r="D7822" s="13" t="s">
        <v>17</v>
      </c>
      <c r="E7822" s="13" t="s">
        <v>15284</v>
      </c>
      <c r="F7822" s="13" t="s">
        <v>15462</v>
      </c>
      <c r="G7822" s="13" t="s">
        <v>15320</v>
      </c>
      <c r="H7822" s="13" t="s">
        <v>1310</v>
      </c>
      <c r="I7822" s="43">
        <v>45717</v>
      </c>
      <c r="J7822" s="13" t="s">
        <v>25</v>
      </c>
      <c r="K7822" s="13"/>
      <c r="XER7822"/>
      <c r="XES7822"/>
      <c r="XET7822"/>
      <c r="XEU7822"/>
    </row>
    <row r="7823" s="2" customFormat="1" ht="15" customHeight="1" spans="1:16375">
      <c r="A7823" s="13">
        <v>7819</v>
      </c>
      <c r="B7823" s="13" t="s">
        <v>15498</v>
      </c>
      <c r="C7823" s="13" t="s">
        <v>41</v>
      </c>
      <c r="D7823" s="13" t="s">
        <v>17</v>
      </c>
      <c r="E7823" s="13" t="s">
        <v>15284</v>
      </c>
      <c r="F7823" s="13" t="s">
        <v>15462</v>
      </c>
      <c r="G7823" s="13" t="s">
        <v>14298</v>
      </c>
      <c r="H7823" s="13" t="s">
        <v>15499</v>
      </c>
      <c r="I7823" s="43">
        <v>45717</v>
      </c>
      <c r="J7823" s="13" t="s">
        <v>25</v>
      </c>
      <c r="K7823" s="13"/>
      <c r="XER7823"/>
      <c r="XES7823"/>
      <c r="XET7823"/>
      <c r="XEU7823"/>
    </row>
    <row r="7824" s="2" customFormat="1" ht="15" customHeight="1" spans="1:16375">
      <c r="A7824" s="13">
        <v>7820</v>
      </c>
      <c r="B7824" s="13" t="s">
        <v>15500</v>
      </c>
      <c r="C7824" s="13" t="s">
        <v>16</v>
      </c>
      <c r="D7824" s="13" t="s">
        <v>17</v>
      </c>
      <c r="E7824" s="13" t="s">
        <v>15284</v>
      </c>
      <c r="F7824" s="13" t="s">
        <v>15501</v>
      </c>
      <c r="G7824" s="13" t="s">
        <v>15502</v>
      </c>
      <c r="H7824" s="13" t="s">
        <v>15503</v>
      </c>
      <c r="I7824" s="56" t="s">
        <v>15504</v>
      </c>
      <c r="J7824" s="13" t="s">
        <v>72</v>
      </c>
      <c r="K7824" s="13"/>
      <c r="XER7824"/>
      <c r="XES7824"/>
      <c r="XET7824"/>
      <c r="XEU7824"/>
    </row>
    <row r="7825" s="2" customFormat="1" ht="15" customHeight="1" spans="1:16375">
      <c r="A7825" s="13">
        <v>7821</v>
      </c>
      <c r="B7825" s="13" t="s">
        <v>15505</v>
      </c>
      <c r="C7825" s="13" t="s">
        <v>41</v>
      </c>
      <c r="D7825" s="13" t="s">
        <v>17</v>
      </c>
      <c r="E7825" s="13" t="s">
        <v>15284</v>
      </c>
      <c r="F7825" s="13" t="s">
        <v>15501</v>
      </c>
      <c r="G7825" s="13" t="s">
        <v>15506</v>
      </c>
      <c r="H7825" s="13" t="s">
        <v>15507</v>
      </c>
      <c r="I7825" s="56" t="s">
        <v>15508</v>
      </c>
      <c r="J7825" s="13" t="s">
        <v>22</v>
      </c>
      <c r="K7825" s="13"/>
      <c r="XER7825"/>
      <c r="XES7825"/>
      <c r="XET7825"/>
      <c r="XEU7825"/>
    </row>
    <row r="7826" s="2" customFormat="1" ht="15" customHeight="1" spans="1:16375">
      <c r="A7826" s="13">
        <v>7822</v>
      </c>
      <c r="B7826" s="13" t="s">
        <v>15509</v>
      </c>
      <c r="C7826" s="13" t="s">
        <v>16</v>
      </c>
      <c r="D7826" s="13" t="s">
        <v>17</v>
      </c>
      <c r="E7826" s="13" t="s">
        <v>15284</v>
      </c>
      <c r="F7826" s="13" t="s">
        <v>15501</v>
      </c>
      <c r="G7826" s="13" t="s">
        <v>726</v>
      </c>
      <c r="H7826" s="13" t="s">
        <v>15510</v>
      </c>
      <c r="I7826" s="56" t="s">
        <v>15511</v>
      </c>
      <c r="J7826" s="13" t="s">
        <v>25</v>
      </c>
      <c r="K7826" s="13"/>
      <c r="XER7826"/>
      <c r="XES7826"/>
      <c r="XET7826"/>
      <c r="XEU7826"/>
    </row>
    <row r="7827" s="2" customFormat="1" ht="15" customHeight="1" spans="1:16375">
      <c r="A7827" s="13">
        <v>7823</v>
      </c>
      <c r="B7827" s="13" t="s">
        <v>15512</v>
      </c>
      <c r="C7827" s="13" t="s">
        <v>16</v>
      </c>
      <c r="D7827" s="13" t="s">
        <v>17</v>
      </c>
      <c r="E7827" s="13" t="s">
        <v>15284</v>
      </c>
      <c r="F7827" s="13" t="s">
        <v>15501</v>
      </c>
      <c r="G7827" s="13" t="s">
        <v>15513</v>
      </c>
      <c r="H7827" s="13" t="s">
        <v>15514</v>
      </c>
      <c r="I7827" s="56" t="s">
        <v>15515</v>
      </c>
      <c r="J7827" s="13" t="s">
        <v>25</v>
      </c>
      <c r="K7827" s="13"/>
      <c r="XER7827"/>
      <c r="XES7827"/>
      <c r="XET7827"/>
      <c r="XEU7827"/>
    </row>
    <row r="7828" s="2" customFormat="1" ht="15" customHeight="1" spans="1:16375">
      <c r="A7828" s="13">
        <v>7824</v>
      </c>
      <c r="B7828" s="13" t="s">
        <v>15516</v>
      </c>
      <c r="C7828" s="13" t="s">
        <v>41</v>
      </c>
      <c r="D7828" s="13" t="s">
        <v>17</v>
      </c>
      <c r="E7828" s="13" t="s">
        <v>15284</v>
      </c>
      <c r="F7828" s="13" t="s">
        <v>15501</v>
      </c>
      <c r="G7828" s="13" t="s">
        <v>15502</v>
      </c>
      <c r="H7828" s="13" t="s">
        <v>15503</v>
      </c>
      <c r="I7828" s="56" t="s">
        <v>15504</v>
      </c>
      <c r="J7828" s="13" t="s">
        <v>72</v>
      </c>
      <c r="K7828" s="13"/>
      <c r="XER7828"/>
      <c r="XES7828"/>
      <c r="XET7828"/>
      <c r="XEU7828"/>
    </row>
    <row r="7829" s="2" customFormat="1" ht="15" customHeight="1" spans="1:16375">
      <c r="A7829" s="13">
        <v>7825</v>
      </c>
      <c r="B7829" s="13" t="s">
        <v>15517</v>
      </c>
      <c r="C7829" s="13" t="s">
        <v>41</v>
      </c>
      <c r="D7829" s="13" t="s">
        <v>17</v>
      </c>
      <c r="E7829" s="13" t="s">
        <v>15284</v>
      </c>
      <c r="F7829" s="13" t="s">
        <v>15501</v>
      </c>
      <c r="G7829" s="13" t="s">
        <v>15513</v>
      </c>
      <c r="H7829" s="13" t="s">
        <v>15518</v>
      </c>
      <c r="I7829" s="56" t="s">
        <v>489</v>
      </c>
      <c r="J7829" s="13" t="s">
        <v>25</v>
      </c>
      <c r="K7829" s="13"/>
      <c r="XER7829"/>
      <c r="XES7829"/>
      <c r="XET7829"/>
      <c r="XEU7829"/>
    </row>
    <row r="7830" s="2" customFormat="1" ht="15" customHeight="1" spans="1:16375">
      <c r="A7830" s="13">
        <v>7826</v>
      </c>
      <c r="B7830" s="13" t="s">
        <v>15519</v>
      </c>
      <c r="C7830" s="13" t="s">
        <v>16</v>
      </c>
      <c r="D7830" s="13" t="s">
        <v>17</v>
      </c>
      <c r="E7830" s="13" t="s">
        <v>15284</v>
      </c>
      <c r="F7830" s="13" t="s">
        <v>15501</v>
      </c>
      <c r="G7830" s="13" t="s">
        <v>15506</v>
      </c>
      <c r="H7830" s="13" t="s">
        <v>15520</v>
      </c>
      <c r="I7830" s="56" t="s">
        <v>15521</v>
      </c>
      <c r="J7830" s="13" t="s">
        <v>25</v>
      </c>
      <c r="K7830" s="13"/>
      <c r="XER7830"/>
      <c r="XES7830"/>
      <c r="XET7830"/>
      <c r="XEU7830"/>
    </row>
    <row r="7831" s="2" customFormat="1" ht="15" customHeight="1" spans="1:16375">
      <c r="A7831" s="13">
        <v>7827</v>
      </c>
      <c r="B7831" s="13" t="s">
        <v>15522</v>
      </c>
      <c r="C7831" s="13" t="s">
        <v>16</v>
      </c>
      <c r="D7831" s="13" t="s">
        <v>17</v>
      </c>
      <c r="E7831" s="13" t="s">
        <v>15284</v>
      </c>
      <c r="F7831" s="13" t="s">
        <v>15501</v>
      </c>
      <c r="G7831" s="13" t="s">
        <v>14806</v>
      </c>
      <c r="H7831" s="13" t="s">
        <v>15523</v>
      </c>
      <c r="I7831" s="56" t="s">
        <v>15524</v>
      </c>
      <c r="J7831" s="13" t="s">
        <v>25</v>
      </c>
      <c r="K7831" s="13"/>
      <c r="XER7831"/>
      <c r="XES7831"/>
      <c r="XET7831"/>
      <c r="XEU7831"/>
    </row>
    <row r="7832" s="2" customFormat="1" ht="15" customHeight="1" spans="1:16375">
      <c r="A7832" s="13">
        <v>7828</v>
      </c>
      <c r="B7832" s="13" t="s">
        <v>15525</v>
      </c>
      <c r="C7832" s="13" t="s">
        <v>16</v>
      </c>
      <c r="D7832" s="13" t="s">
        <v>17</v>
      </c>
      <c r="E7832" s="13" t="s">
        <v>15284</v>
      </c>
      <c r="F7832" s="13" t="s">
        <v>15501</v>
      </c>
      <c r="G7832" s="13" t="s">
        <v>15506</v>
      </c>
      <c r="H7832" s="13" t="s">
        <v>15526</v>
      </c>
      <c r="I7832" s="56" t="s">
        <v>15527</v>
      </c>
      <c r="J7832" s="13" t="s">
        <v>72</v>
      </c>
      <c r="K7832" s="13"/>
      <c r="XER7832"/>
      <c r="XES7832"/>
      <c r="XET7832"/>
      <c r="XEU7832"/>
    </row>
    <row r="7833" s="2" customFormat="1" ht="15" customHeight="1" spans="1:16375">
      <c r="A7833" s="13">
        <v>7829</v>
      </c>
      <c r="B7833" s="13" t="s">
        <v>15528</v>
      </c>
      <c r="C7833" s="13" t="s">
        <v>16</v>
      </c>
      <c r="D7833" s="13" t="s">
        <v>17</v>
      </c>
      <c r="E7833" s="13" t="s">
        <v>15284</v>
      </c>
      <c r="F7833" s="13" t="s">
        <v>15501</v>
      </c>
      <c r="G7833" s="13" t="s">
        <v>15529</v>
      </c>
      <c r="H7833" s="13" t="s">
        <v>15530</v>
      </c>
      <c r="I7833" s="56" t="s">
        <v>15531</v>
      </c>
      <c r="J7833" s="13" t="s">
        <v>25</v>
      </c>
      <c r="K7833" s="13"/>
      <c r="XER7833"/>
      <c r="XES7833"/>
      <c r="XET7833"/>
      <c r="XEU7833"/>
    </row>
    <row r="7834" s="2" customFormat="1" ht="15" customHeight="1" spans="1:16375">
      <c r="A7834" s="13">
        <v>7830</v>
      </c>
      <c r="B7834" s="13" t="s">
        <v>15532</v>
      </c>
      <c r="C7834" s="13" t="s">
        <v>16</v>
      </c>
      <c r="D7834" s="13" t="s">
        <v>17</v>
      </c>
      <c r="E7834" s="13" t="s">
        <v>15284</v>
      </c>
      <c r="F7834" s="13" t="s">
        <v>15501</v>
      </c>
      <c r="G7834" s="13" t="s">
        <v>15533</v>
      </c>
      <c r="H7834" s="13" t="s">
        <v>15534</v>
      </c>
      <c r="I7834" s="56" t="s">
        <v>15524</v>
      </c>
      <c r="J7834" s="13" t="s">
        <v>25</v>
      </c>
      <c r="K7834" s="13"/>
      <c r="XER7834"/>
      <c r="XES7834"/>
      <c r="XET7834"/>
      <c r="XEU7834"/>
    </row>
    <row r="7835" s="2" customFormat="1" ht="15" customHeight="1" spans="1:16375">
      <c r="A7835" s="13">
        <v>7831</v>
      </c>
      <c r="B7835" s="13" t="s">
        <v>15535</v>
      </c>
      <c r="C7835" s="13" t="s">
        <v>16</v>
      </c>
      <c r="D7835" s="13" t="s">
        <v>17</v>
      </c>
      <c r="E7835" s="13" t="s">
        <v>15284</v>
      </c>
      <c r="F7835" s="13" t="s">
        <v>15501</v>
      </c>
      <c r="G7835" s="13" t="s">
        <v>726</v>
      </c>
      <c r="H7835" s="13" t="s">
        <v>15536</v>
      </c>
      <c r="I7835" s="56" t="s">
        <v>15511</v>
      </c>
      <c r="J7835" s="13" t="s">
        <v>25</v>
      </c>
      <c r="K7835" s="13"/>
      <c r="XER7835"/>
      <c r="XES7835"/>
      <c r="XET7835"/>
      <c r="XEU7835"/>
    </row>
    <row r="7836" s="2" customFormat="1" ht="15" customHeight="1" spans="1:16375">
      <c r="A7836" s="13">
        <v>7832</v>
      </c>
      <c r="B7836" s="13" t="s">
        <v>15537</v>
      </c>
      <c r="C7836" s="13" t="s">
        <v>41</v>
      </c>
      <c r="D7836" s="13" t="s">
        <v>17</v>
      </c>
      <c r="E7836" s="13" t="s">
        <v>15284</v>
      </c>
      <c r="F7836" s="13" t="s">
        <v>15501</v>
      </c>
      <c r="G7836" s="13" t="s">
        <v>15529</v>
      </c>
      <c r="H7836" s="13" t="s">
        <v>15530</v>
      </c>
      <c r="I7836" s="56" t="s">
        <v>15531</v>
      </c>
      <c r="J7836" s="13" t="s">
        <v>25</v>
      </c>
      <c r="K7836" s="13"/>
      <c r="XER7836"/>
      <c r="XES7836"/>
      <c r="XET7836"/>
      <c r="XEU7836"/>
    </row>
    <row r="7837" s="2" customFormat="1" ht="15" customHeight="1" spans="1:16375">
      <c r="A7837" s="13">
        <v>7833</v>
      </c>
      <c r="B7837" s="13" t="s">
        <v>15538</v>
      </c>
      <c r="C7837" s="13" t="s">
        <v>16</v>
      </c>
      <c r="D7837" s="13" t="s">
        <v>17</v>
      </c>
      <c r="E7837" s="13" t="s">
        <v>15284</v>
      </c>
      <c r="F7837" s="13" t="s">
        <v>15501</v>
      </c>
      <c r="G7837" s="13" t="s">
        <v>9064</v>
      </c>
      <c r="H7837" s="13" t="s">
        <v>15539</v>
      </c>
      <c r="I7837" s="56" t="s">
        <v>15527</v>
      </c>
      <c r="J7837" s="13" t="s">
        <v>25</v>
      </c>
      <c r="K7837" s="13"/>
      <c r="XER7837"/>
      <c r="XES7837"/>
      <c r="XET7837"/>
      <c r="XEU7837"/>
    </row>
    <row r="7838" s="2" customFormat="1" ht="15" customHeight="1" spans="1:16375">
      <c r="A7838" s="13">
        <v>7834</v>
      </c>
      <c r="B7838" s="13" t="s">
        <v>15540</v>
      </c>
      <c r="C7838" s="13" t="s">
        <v>16</v>
      </c>
      <c r="D7838" s="13" t="s">
        <v>17</v>
      </c>
      <c r="E7838" s="13" t="s">
        <v>15284</v>
      </c>
      <c r="F7838" s="13" t="s">
        <v>15501</v>
      </c>
      <c r="G7838" s="13" t="s">
        <v>15533</v>
      </c>
      <c r="H7838" s="13" t="s">
        <v>15541</v>
      </c>
      <c r="I7838" s="56" t="s">
        <v>15511</v>
      </c>
      <c r="J7838" s="13" t="s">
        <v>25</v>
      </c>
      <c r="K7838" s="13"/>
      <c r="XER7838"/>
      <c r="XES7838"/>
      <c r="XET7838"/>
      <c r="XEU7838"/>
    </row>
    <row r="7839" s="2" customFormat="1" ht="15" customHeight="1" spans="1:16375">
      <c r="A7839" s="13">
        <v>7835</v>
      </c>
      <c r="B7839" s="13" t="s">
        <v>15542</v>
      </c>
      <c r="C7839" s="13" t="s">
        <v>16</v>
      </c>
      <c r="D7839" s="13" t="s">
        <v>17</v>
      </c>
      <c r="E7839" s="13" t="s">
        <v>15284</v>
      </c>
      <c r="F7839" s="13" t="s">
        <v>15501</v>
      </c>
      <c r="G7839" s="13" t="s">
        <v>15529</v>
      </c>
      <c r="H7839" s="13" t="s">
        <v>15543</v>
      </c>
      <c r="I7839" s="56" t="s">
        <v>15511</v>
      </c>
      <c r="J7839" s="13" t="s">
        <v>25</v>
      </c>
      <c r="K7839" s="13"/>
      <c r="XER7839"/>
      <c r="XES7839"/>
      <c r="XET7839"/>
      <c r="XEU7839"/>
    </row>
    <row r="7840" s="2" customFormat="1" ht="15" customHeight="1" spans="1:16375">
      <c r="A7840" s="13">
        <v>7836</v>
      </c>
      <c r="B7840" s="13" t="s">
        <v>9125</v>
      </c>
      <c r="C7840" s="13" t="s">
        <v>41</v>
      </c>
      <c r="D7840" s="13" t="s">
        <v>17</v>
      </c>
      <c r="E7840" s="13" t="s">
        <v>15284</v>
      </c>
      <c r="F7840" s="13" t="s">
        <v>15501</v>
      </c>
      <c r="G7840" s="13" t="s">
        <v>7155</v>
      </c>
      <c r="H7840" s="13" t="s">
        <v>15544</v>
      </c>
      <c r="I7840" s="56" t="s">
        <v>15524</v>
      </c>
      <c r="J7840" s="13" t="s">
        <v>25</v>
      </c>
      <c r="K7840" s="13"/>
      <c r="XER7840"/>
      <c r="XES7840"/>
      <c r="XET7840"/>
      <c r="XEU7840"/>
    </row>
    <row r="7841" s="2" customFormat="1" ht="15" customHeight="1" spans="1:16375">
      <c r="A7841" s="13">
        <v>7837</v>
      </c>
      <c r="B7841" s="13" t="s">
        <v>15545</v>
      </c>
      <c r="C7841" s="13" t="s">
        <v>16</v>
      </c>
      <c r="D7841" s="13" t="s">
        <v>17</v>
      </c>
      <c r="E7841" s="13" t="s">
        <v>15284</v>
      </c>
      <c r="F7841" s="13" t="s">
        <v>15501</v>
      </c>
      <c r="G7841" s="13" t="s">
        <v>368</v>
      </c>
      <c r="H7841" s="13" t="s">
        <v>15546</v>
      </c>
      <c r="I7841" s="56" t="s">
        <v>15515</v>
      </c>
      <c r="J7841" s="13" t="s">
        <v>25</v>
      </c>
      <c r="K7841" s="13"/>
      <c r="XER7841"/>
      <c r="XES7841"/>
      <c r="XET7841"/>
      <c r="XEU7841"/>
    </row>
    <row r="7842" s="2" customFormat="1" ht="15" customHeight="1" spans="1:16375">
      <c r="A7842" s="13">
        <v>7838</v>
      </c>
      <c r="B7842" s="13" t="s">
        <v>15547</v>
      </c>
      <c r="C7842" s="13" t="s">
        <v>16</v>
      </c>
      <c r="D7842" s="13" t="s">
        <v>17</v>
      </c>
      <c r="E7842" s="13" t="s">
        <v>15284</v>
      </c>
      <c r="F7842" s="13" t="s">
        <v>15501</v>
      </c>
      <c r="G7842" s="13" t="s">
        <v>15548</v>
      </c>
      <c r="H7842" s="13" t="s">
        <v>15549</v>
      </c>
      <c r="I7842" s="56" t="s">
        <v>15550</v>
      </c>
      <c r="J7842" s="13" t="s">
        <v>25</v>
      </c>
      <c r="K7842" s="13"/>
      <c r="XER7842"/>
      <c r="XES7842"/>
      <c r="XET7842"/>
      <c r="XEU7842"/>
    </row>
    <row r="7843" s="2" customFormat="1" ht="15" customHeight="1" spans="1:16375">
      <c r="A7843" s="13">
        <v>7839</v>
      </c>
      <c r="B7843" s="13" t="s">
        <v>15551</v>
      </c>
      <c r="C7843" s="13" t="s">
        <v>16</v>
      </c>
      <c r="D7843" s="13" t="s">
        <v>17</v>
      </c>
      <c r="E7843" s="13" t="s">
        <v>15284</v>
      </c>
      <c r="F7843" s="13" t="s">
        <v>15501</v>
      </c>
      <c r="G7843" s="13" t="s">
        <v>14806</v>
      </c>
      <c r="H7843" s="13" t="s">
        <v>15552</v>
      </c>
      <c r="I7843" s="56" t="s">
        <v>15553</v>
      </c>
      <c r="J7843" s="13" t="s">
        <v>25</v>
      </c>
      <c r="K7843" s="13"/>
      <c r="XER7843"/>
      <c r="XES7843"/>
      <c r="XET7843"/>
      <c r="XEU7843"/>
    </row>
    <row r="7844" s="2" customFormat="1" ht="15" customHeight="1" spans="1:16375">
      <c r="A7844" s="13">
        <v>7840</v>
      </c>
      <c r="B7844" s="13" t="s">
        <v>15554</v>
      </c>
      <c r="C7844" s="13" t="s">
        <v>16</v>
      </c>
      <c r="D7844" s="13" t="s">
        <v>17</v>
      </c>
      <c r="E7844" s="13" t="s">
        <v>15284</v>
      </c>
      <c r="F7844" s="13" t="s">
        <v>15501</v>
      </c>
      <c r="G7844" s="13" t="s">
        <v>15533</v>
      </c>
      <c r="H7844" s="13" t="s">
        <v>15555</v>
      </c>
      <c r="I7844" s="56" t="s">
        <v>15553</v>
      </c>
      <c r="J7844" s="13" t="s">
        <v>25</v>
      </c>
      <c r="K7844" s="13"/>
      <c r="XER7844"/>
      <c r="XES7844"/>
      <c r="XET7844"/>
      <c r="XEU7844"/>
    </row>
    <row r="7845" s="2" customFormat="1" ht="15" customHeight="1" spans="1:16375">
      <c r="A7845" s="13">
        <v>7841</v>
      </c>
      <c r="B7845" s="13" t="s">
        <v>15556</v>
      </c>
      <c r="C7845" s="13" t="s">
        <v>16</v>
      </c>
      <c r="D7845" s="13" t="s">
        <v>17</v>
      </c>
      <c r="E7845" s="13" t="s">
        <v>15284</v>
      </c>
      <c r="F7845" s="13" t="s">
        <v>15501</v>
      </c>
      <c r="G7845" s="13" t="s">
        <v>15533</v>
      </c>
      <c r="H7845" s="13" t="s">
        <v>15557</v>
      </c>
      <c r="I7845" s="56" t="s">
        <v>15558</v>
      </c>
      <c r="J7845" s="13" t="s">
        <v>72</v>
      </c>
      <c r="K7845" s="13"/>
      <c r="XER7845"/>
      <c r="XES7845"/>
      <c r="XET7845"/>
      <c r="XEU7845"/>
    </row>
    <row r="7846" s="2" customFormat="1" ht="15" customHeight="1" spans="1:16375">
      <c r="A7846" s="13">
        <v>7842</v>
      </c>
      <c r="B7846" s="13" t="s">
        <v>15559</v>
      </c>
      <c r="C7846" s="13" t="s">
        <v>16</v>
      </c>
      <c r="D7846" s="13" t="s">
        <v>17</v>
      </c>
      <c r="E7846" s="13" t="s">
        <v>15284</v>
      </c>
      <c r="F7846" s="13" t="s">
        <v>15501</v>
      </c>
      <c r="G7846" s="13" t="s">
        <v>9064</v>
      </c>
      <c r="H7846" s="13" t="s">
        <v>15560</v>
      </c>
      <c r="I7846" s="56" t="s">
        <v>489</v>
      </c>
      <c r="J7846" s="13" t="s">
        <v>22</v>
      </c>
      <c r="K7846" s="13"/>
      <c r="XER7846"/>
      <c r="XES7846"/>
      <c r="XET7846"/>
      <c r="XEU7846"/>
    </row>
    <row r="7847" s="2" customFormat="1" ht="15" customHeight="1" spans="1:16375">
      <c r="A7847" s="13">
        <v>7843</v>
      </c>
      <c r="B7847" s="13" t="s">
        <v>15561</v>
      </c>
      <c r="C7847" s="13" t="s">
        <v>16</v>
      </c>
      <c r="D7847" s="13" t="s">
        <v>17</v>
      </c>
      <c r="E7847" s="13" t="s">
        <v>15284</v>
      </c>
      <c r="F7847" s="13" t="s">
        <v>15501</v>
      </c>
      <c r="G7847" s="13" t="s">
        <v>15533</v>
      </c>
      <c r="H7847" s="13" t="s">
        <v>15555</v>
      </c>
      <c r="I7847" s="56" t="s">
        <v>15553</v>
      </c>
      <c r="J7847" s="13" t="s">
        <v>25</v>
      </c>
      <c r="K7847" s="13"/>
      <c r="XER7847"/>
      <c r="XES7847"/>
      <c r="XET7847"/>
      <c r="XEU7847"/>
    </row>
    <row r="7848" s="2" customFormat="1" ht="15" customHeight="1" spans="1:16375">
      <c r="A7848" s="13">
        <v>7844</v>
      </c>
      <c r="B7848" s="13" t="s">
        <v>15562</v>
      </c>
      <c r="C7848" s="13" t="s">
        <v>16</v>
      </c>
      <c r="D7848" s="13" t="s">
        <v>17</v>
      </c>
      <c r="E7848" s="13" t="s">
        <v>15284</v>
      </c>
      <c r="F7848" s="13" t="s">
        <v>15501</v>
      </c>
      <c r="G7848" s="13" t="s">
        <v>15502</v>
      </c>
      <c r="H7848" s="13" t="s">
        <v>15563</v>
      </c>
      <c r="I7848" s="56" t="s">
        <v>15564</v>
      </c>
      <c r="J7848" s="13" t="s">
        <v>25</v>
      </c>
      <c r="K7848" s="13"/>
      <c r="XER7848"/>
      <c r="XES7848"/>
      <c r="XET7848"/>
      <c r="XEU7848"/>
    </row>
    <row r="7849" s="2" customFormat="1" ht="15" customHeight="1" spans="1:16375">
      <c r="A7849" s="13">
        <v>7845</v>
      </c>
      <c r="B7849" s="13" t="s">
        <v>15565</v>
      </c>
      <c r="C7849" s="13" t="s">
        <v>41</v>
      </c>
      <c r="D7849" s="13" t="s">
        <v>17</v>
      </c>
      <c r="E7849" s="13" t="s">
        <v>15284</v>
      </c>
      <c r="F7849" s="13" t="s">
        <v>15501</v>
      </c>
      <c r="G7849" s="13" t="s">
        <v>368</v>
      </c>
      <c r="H7849" s="13" t="s">
        <v>15566</v>
      </c>
      <c r="I7849" s="56" t="s">
        <v>15515</v>
      </c>
      <c r="J7849" s="13" t="s">
        <v>25</v>
      </c>
      <c r="K7849" s="13"/>
      <c r="XER7849"/>
      <c r="XES7849"/>
      <c r="XET7849"/>
      <c r="XEU7849"/>
    </row>
    <row r="7850" s="2" customFormat="1" ht="15" customHeight="1" spans="1:16375">
      <c r="A7850" s="13">
        <v>7846</v>
      </c>
      <c r="B7850" s="13" t="s">
        <v>15567</v>
      </c>
      <c r="C7850" s="13" t="s">
        <v>16</v>
      </c>
      <c r="D7850" s="13" t="s">
        <v>17</v>
      </c>
      <c r="E7850" s="13" t="s">
        <v>15284</v>
      </c>
      <c r="F7850" s="13" t="s">
        <v>15501</v>
      </c>
      <c r="G7850" s="13" t="s">
        <v>15513</v>
      </c>
      <c r="H7850" s="13" t="s">
        <v>15568</v>
      </c>
      <c r="I7850" s="56" t="s">
        <v>15511</v>
      </c>
      <c r="J7850" s="13" t="s">
        <v>25</v>
      </c>
      <c r="K7850" s="13"/>
      <c r="XER7850"/>
      <c r="XES7850"/>
      <c r="XET7850"/>
      <c r="XEU7850"/>
    </row>
    <row r="7851" s="2" customFormat="1" ht="15" customHeight="1" spans="1:16375">
      <c r="A7851" s="13">
        <v>7847</v>
      </c>
      <c r="B7851" s="13" t="s">
        <v>15569</v>
      </c>
      <c r="C7851" s="13" t="s">
        <v>16</v>
      </c>
      <c r="D7851" s="13" t="s">
        <v>17</v>
      </c>
      <c r="E7851" s="13" t="s">
        <v>15284</v>
      </c>
      <c r="F7851" s="13" t="s">
        <v>15501</v>
      </c>
      <c r="G7851" s="13" t="s">
        <v>15570</v>
      </c>
      <c r="H7851" s="13" t="s">
        <v>15571</v>
      </c>
      <c r="I7851" s="56" t="s">
        <v>15524</v>
      </c>
      <c r="J7851" s="13" t="s">
        <v>25</v>
      </c>
      <c r="K7851" s="13"/>
      <c r="XER7851"/>
      <c r="XES7851"/>
      <c r="XET7851"/>
      <c r="XEU7851"/>
    </row>
    <row r="7852" s="2" customFormat="1" ht="15" customHeight="1" spans="1:16375">
      <c r="A7852" s="13">
        <v>7848</v>
      </c>
      <c r="B7852" s="13" t="s">
        <v>2671</v>
      </c>
      <c r="C7852" s="13" t="s">
        <v>16</v>
      </c>
      <c r="D7852" s="13" t="s">
        <v>17</v>
      </c>
      <c r="E7852" s="13" t="s">
        <v>15284</v>
      </c>
      <c r="F7852" s="13" t="s">
        <v>15501</v>
      </c>
      <c r="G7852" s="13" t="s">
        <v>15529</v>
      </c>
      <c r="H7852" s="13" t="s">
        <v>15572</v>
      </c>
      <c r="I7852" s="56" t="s">
        <v>15515</v>
      </c>
      <c r="J7852" s="13" t="s">
        <v>25</v>
      </c>
      <c r="K7852" s="13"/>
      <c r="XER7852"/>
      <c r="XES7852"/>
      <c r="XET7852"/>
      <c r="XEU7852"/>
    </row>
    <row r="7853" s="2" customFormat="1" ht="15" customHeight="1" spans="1:16375">
      <c r="A7853" s="13">
        <v>7849</v>
      </c>
      <c r="B7853" s="13" t="s">
        <v>15573</v>
      </c>
      <c r="C7853" s="13" t="s">
        <v>16</v>
      </c>
      <c r="D7853" s="13" t="s">
        <v>17</v>
      </c>
      <c r="E7853" s="13" t="s">
        <v>15284</v>
      </c>
      <c r="F7853" s="13" t="s">
        <v>15501</v>
      </c>
      <c r="G7853" s="13" t="s">
        <v>368</v>
      </c>
      <c r="H7853" s="13" t="s">
        <v>15574</v>
      </c>
      <c r="I7853" s="56" t="s">
        <v>15575</v>
      </c>
      <c r="J7853" s="13" t="s">
        <v>72</v>
      </c>
      <c r="K7853" s="13"/>
      <c r="XER7853"/>
      <c r="XES7853"/>
      <c r="XET7853"/>
      <c r="XEU7853"/>
    </row>
    <row r="7854" s="2" customFormat="1" ht="15" customHeight="1" spans="1:16375">
      <c r="A7854" s="13">
        <v>7850</v>
      </c>
      <c r="B7854" s="13" t="s">
        <v>15576</v>
      </c>
      <c r="C7854" s="13" t="s">
        <v>16</v>
      </c>
      <c r="D7854" s="13" t="s">
        <v>17</v>
      </c>
      <c r="E7854" s="13" t="s">
        <v>15284</v>
      </c>
      <c r="F7854" s="13" t="s">
        <v>15501</v>
      </c>
      <c r="G7854" s="13" t="s">
        <v>15577</v>
      </c>
      <c r="H7854" s="13" t="s">
        <v>15578</v>
      </c>
      <c r="I7854" s="56" t="s">
        <v>15524</v>
      </c>
      <c r="J7854" s="13" t="s">
        <v>72</v>
      </c>
      <c r="K7854" s="13"/>
      <c r="XER7854"/>
      <c r="XES7854"/>
      <c r="XET7854"/>
      <c r="XEU7854"/>
    </row>
    <row r="7855" s="2" customFormat="1" ht="15" customHeight="1" spans="1:16375">
      <c r="A7855" s="13">
        <v>7851</v>
      </c>
      <c r="B7855" s="13" t="s">
        <v>15579</v>
      </c>
      <c r="C7855" s="13" t="s">
        <v>41</v>
      </c>
      <c r="D7855" s="13" t="s">
        <v>17</v>
      </c>
      <c r="E7855" s="13" t="s">
        <v>15284</v>
      </c>
      <c r="F7855" s="13" t="s">
        <v>15501</v>
      </c>
      <c r="G7855" s="13" t="s">
        <v>14806</v>
      </c>
      <c r="H7855" s="13" t="s">
        <v>15580</v>
      </c>
      <c r="I7855" s="56" t="s">
        <v>15527</v>
      </c>
      <c r="J7855" s="13" t="s">
        <v>25</v>
      </c>
      <c r="K7855" s="13"/>
      <c r="XER7855"/>
      <c r="XES7855"/>
      <c r="XET7855"/>
      <c r="XEU7855"/>
    </row>
    <row r="7856" s="2" customFormat="1" ht="15" customHeight="1" spans="1:16375">
      <c r="A7856" s="13">
        <v>7852</v>
      </c>
      <c r="B7856" s="13" t="s">
        <v>9775</v>
      </c>
      <c r="C7856" s="13" t="s">
        <v>16</v>
      </c>
      <c r="D7856" s="13" t="s">
        <v>17</v>
      </c>
      <c r="E7856" s="13" t="s">
        <v>15284</v>
      </c>
      <c r="F7856" s="13" t="s">
        <v>15501</v>
      </c>
      <c r="G7856" s="13" t="s">
        <v>15529</v>
      </c>
      <c r="H7856" s="13" t="s">
        <v>15581</v>
      </c>
      <c r="I7856" s="56" t="s">
        <v>15582</v>
      </c>
      <c r="J7856" s="13" t="s">
        <v>25</v>
      </c>
      <c r="K7856" s="13"/>
      <c r="XER7856"/>
      <c r="XES7856"/>
      <c r="XET7856"/>
      <c r="XEU7856"/>
    </row>
    <row r="7857" s="2" customFormat="1" ht="15" customHeight="1" spans="1:16375">
      <c r="A7857" s="13">
        <v>7853</v>
      </c>
      <c r="B7857" s="13" t="s">
        <v>11840</v>
      </c>
      <c r="C7857" s="13" t="s">
        <v>16</v>
      </c>
      <c r="D7857" s="13" t="s">
        <v>17</v>
      </c>
      <c r="E7857" s="13" t="s">
        <v>15284</v>
      </c>
      <c r="F7857" s="13" t="s">
        <v>15501</v>
      </c>
      <c r="G7857" s="13" t="s">
        <v>9064</v>
      </c>
      <c r="H7857" s="13" t="s">
        <v>15539</v>
      </c>
      <c r="I7857" s="56" t="s">
        <v>15583</v>
      </c>
      <c r="J7857" s="13" t="s">
        <v>25</v>
      </c>
      <c r="K7857" s="13"/>
      <c r="XER7857"/>
      <c r="XES7857"/>
      <c r="XET7857"/>
      <c r="XEU7857"/>
    </row>
    <row r="7858" s="2" customFormat="1" ht="15" customHeight="1" spans="1:16375">
      <c r="A7858" s="13">
        <v>7854</v>
      </c>
      <c r="B7858" s="13" t="s">
        <v>15584</v>
      </c>
      <c r="C7858" s="13" t="s">
        <v>16</v>
      </c>
      <c r="D7858" s="13" t="s">
        <v>17</v>
      </c>
      <c r="E7858" s="13" t="s">
        <v>15284</v>
      </c>
      <c r="F7858" s="13" t="s">
        <v>15501</v>
      </c>
      <c r="G7858" s="13" t="s">
        <v>15513</v>
      </c>
      <c r="H7858" s="13" t="s">
        <v>15518</v>
      </c>
      <c r="I7858" s="56" t="s">
        <v>489</v>
      </c>
      <c r="J7858" s="13" t="s">
        <v>25</v>
      </c>
      <c r="K7858" s="13"/>
      <c r="XER7858"/>
      <c r="XES7858"/>
      <c r="XET7858"/>
      <c r="XEU7858"/>
    </row>
    <row r="7859" s="2" customFormat="1" ht="15" customHeight="1" spans="1:16375">
      <c r="A7859" s="13">
        <v>7855</v>
      </c>
      <c r="B7859" s="13" t="s">
        <v>15585</v>
      </c>
      <c r="C7859" s="13" t="s">
        <v>41</v>
      </c>
      <c r="D7859" s="13" t="s">
        <v>17</v>
      </c>
      <c r="E7859" s="13" t="s">
        <v>15284</v>
      </c>
      <c r="F7859" s="13" t="s">
        <v>15501</v>
      </c>
      <c r="G7859" s="13" t="s">
        <v>14806</v>
      </c>
      <c r="H7859" s="13" t="s">
        <v>15586</v>
      </c>
      <c r="I7859" s="56" t="s">
        <v>15587</v>
      </c>
      <c r="J7859" s="13" t="s">
        <v>25</v>
      </c>
      <c r="K7859" s="13"/>
      <c r="XER7859"/>
      <c r="XES7859"/>
      <c r="XET7859"/>
      <c r="XEU7859"/>
    </row>
    <row r="7860" s="2" customFormat="1" ht="15" customHeight="1" spans="1:16375">
      <c r="A7860" s="13">
        <v>7856</v>
      </c>
      <c r="B7860" s="13" t="s">
        <v>10158</v>
      </c>
      <c r="C7860" s="13" t="s">
        <v>41</v>
      </c>
      <c r="D7860" s="13" t="s">
        <v>17</v>
      </c>
      <c r="E7860" s="13" t="s">
        <v>15284</v>
      </c>
      <c r="F7860" s="13" t="s">
        <v>15501</v>
      </c>
      <c r="G7860" s="13" t="s">
        <v>15533</v>
      </c>
      <c r="H7860" s="13" t="s">
        <v>15588</v>
      </c>
      <c r="I7860" s="56" t="s">
        <v>15524</v>
      </c>
      <c r="J7860" s="13" t="s">
        <v>72</v>
      </c>
      <c r="K7860" s="13"/>
      <c r="XER7860"/>
      <c r="XES7860"/>
      <c r="XET7860"/>
      <c r="XEU7860"/>
    </row>
    <row r="7861" s="2" customFormat="1" ht="15" customHeight="1" spans="1:16375">
      <c r="A7861" s="13">
        <v>7857</v>
      </c>
      <c r="B7861" s="13" t="s">
        <v>15589</v>
      </c>
      <c r="C7861" s="13" t="s">
        <v>16</v>
      </c>
      <c r="D7861" s="13" t="s">
        <v>17</v>
      </c>
      <c r="E7861" s="13" t="s">
        <v>15284</v>
      </c>
      <c r="F7861" s="13" t="s">
        <v>15501</v>
      </c>
      <c r="G7861" s="13" t="s">
        <v>15529</v>
      </c>
      <c r="H7861" s="13" t="s">
        <v>15590</v>
      </c>
      <c r="I7861" s="56" t="s">
        <v>15591</v>
      </c>
      <c r="J7861" s="13" t="s">
        <v>25</v>
      </c>
      <c r="K7861" s="13"/>
      <c r="XER7861"/>
      <c r="XES7861"/>
      <c r="XET7861"/>
      <c r="XEU7861"/>
    </row>
    <row r="7862" s="2" customFormat="1" ht="15" customHeight="1" spans="1:16375">
      <c r="A7862" s="13">
        <v>7858</v>
      </c>
      <c r="B7862" s="13" t="s">
        <v>15592</v>
      </c>
      <c r="C7862" s="13" t="s">
        <v>41</v>
      </c>
      <c r="D7862" s="13" t="s">
        <v>17</v>
      </c>
      <c r="E7862" s="13" t="s">
        <v>15284</v>
      </c>
      <c r="F7862" s="13" t="s">
        <v>15501</v>
      </c>
      <c r="G7862" s="13" t="s">
        <v>15593</v>
      </c>
      <c r="H7862" s="13" t="s">
        <v>15594</v>
      </c>
      <c r="I7862" s="56" t="s">
        <v>15595</v>
      </c>
      <c r="J7862" s="13" t="s">
        <v>72</v>
      </c>
      <c r="K7862" s="13"/>
      <c r="XER7862"/>
      <c r="XES7862"/>
      <c r="XET7862"/>
      <c r="XEU7862"/>
    </row>
    <row r="7863" s="2" customFormat="1" ht="15" customHeight="1" spans="1:16375">
      <c r="A7863" s="13">
        <v>7859</v>
      </c>
      <c r="B7863" s="13" t="s">
        <v>3696</v>
      </c>
      <c r="C7863" s="13" t="s">
        <v>16</v>
      </c>
      <c r="D7863" s="13" t="s">
        <v>17</v>
      </c>
      <c r="E7863" s="13" t="s">
        <v>15284</v>
      </c>
      <c r="F7863" s="13" t="s">
        <v>15501</v>
      </c>
      <c r="G7863" s="13" t="s">
        <v>15593</v>
      </c>
      <c r="H7863" s="13" t="s">
        <v>15596</v>
      </c>
      <c r="I7863" s="56" t="s">
        <v>15597</v>
      </c>
      <c r="J7863" s="13" t="s">
        <v>25</v>
      </c>
      <c r="K7863" s="13"/>
      <c r="XER7863"/>
      <c r="XES7863"/>
      <c r="XET7863"/>
      <c r="XEU7863"/>
    </row>
    <row r="7864" s="2" customFormat="1" ht="15" customHeight="1" spans="1:16375">
      <c r="A7864" s="13">
        <v>7860</v>
      </c>
      <c r="B7864" s="13" t="s">
        <v>15598</v>
      </c>
      <c r="C7864" s="13" t="s">
        <v>41</v>
      </c>
      <c r="D7864" s="13" t="s">
        <v>17</v>
      </c>
      <c r="E7864" s="13" t="s">
        <v>15284</v>
      </c>
      <c r="F7864" s="13" t="s">
        <v>15501</v>
      </c>
      <c r="G7864" s="13" t="s">
        <v>15506</v>
      </c>
      <c r="H7864" s="13" t="s">
        <v>15599</v>
      </c>
      <c r="I7864" s="56" t="s">
        <v>15511</v>
      </c>
      <c r="J7864" s="13" t="s">
        <v>25</v>
      </c>
      <c r="K7864" s="13"/>
      <c r="XER7864"/>
      <c r="XES7864"/>
      <c r="XET7864"/>
      <c r="XEU7864"/>
    </row>
    <row r="7865" s="2" customFormat="1" ht="15" customHeight="1" spans="1:16375">
      <c r="A7865" s="13">
        <v>7861</v>
      </c>
      <c r="B7865" s="13" t="s">
        <v>15600</v>
      </c>
      <c r="C7865" s="13" t="s">
        <v>16</v>
      </c>
      <c r="D7865" s="13" t="s">
        <v>17</v>
      </c>
      <c r="E7865" s="13" t="s">
        <v>15284</v>
      </c>
      <c r="F7865" s="13" t="s">
        <v>15501</v>
      </c>
      <c r="G7865" s="13" t="s">
        <v>15577</v>
      </c>
      <c r="H7865" s="13" t="s">
        <v>15578</v>
      </c>
      <c r="I7865" s="56" t="s">
        <v>15597</v>
      </c>
      <c r="J7865" s="13" t="s">
        <v>72</v>
      </c>
      <c r="K7865" s="13"/>
      <c r="XER7865"/>
      <c r="XES7865"/>
      <c r="XET7865"/>
      <c r="XEU7865"/>
    </row>
    <row r="7866" s="2" customFormat="1" ht="15" customHeight="1" spans="1:16375">
      <c r="A7866" s="13">
        <v>7862</v>
      </c>
      <c r="B7866" s="13" t="s">
        <v>15601</v>
      </c>
      <c r="C7866" s="13" t="s">
        <v>41</v>
      </c>
      <c r="D7866" s="13" t="s">
        <v>17</v>
      </c>
      <c r="E7866" s="13" t="s">
        <v>15284</v>
      </c>
      <c r="F7866" s="13" t="s">
        <v>15501</v>
      </c>
      <c r="G7866" s="13" t="s">
        <v>726</v>
      </c>
      <c r="H7866" s="13" t="s">
        <v>15602</v>
      </c>
      <c r="I7866" s="56" t="s">
        <v>15550</v>
      </c>
      <c r="J7866" s="13" t="s">
        <v>25</v>
      </c>
      <c r="K7866" s="13"/>
      <c r="XER7866"/>
      <c r="XES7866"/>
      <c r="XET7866"/>
      <c r="XEU7866"/>
    </row>
    <row r="7867" s="2" customFormat="1" ht="15" customHeight="1" spans="1:16375">
      <c r="A7867" s="13">
        <v>7863</v>
      </c>
      <c r="B7867" s="13" t="s">
        <v>15603</v>
      </c>
      <c r="C7867" s="13" t="s">
        <v>41</v>
      </c>
      <c r="D7867" s="13" t="s">
        <v>17</v>
      </c>
      <c r="E7867" s="13" t="s">
        <v>15284</v>
      </c>
      <c r="F7867" s="13" t="s">
        <v>15501</v>
      </c>
      <c r="G7867" s="13" t="s">
        <v>15593</v>
      </c>
      <c r="H7867" s="13" t="s">
        <v>15604</v>
      </c>
      <c r="I7867" s="56" t="s">
        <v>15527</v>
      </c>
      <c r="J7867" s="13" t="s">
        <v>25</v>
      </c>
      <c r="K7867" s="13"/>
      <c r="XER7867"/>
      <c r="XES7867"/>
      <c r="XET7867"/>
      <c r="XEU7867"/>
    </row>
    <row r="7868" s="2" customFormat="1" ht="15" customHeight="1" spans="1:16375">
      <c r="A7868" s="13">
        <v>7864</v>
      </c>
      <c r="B7868" s="13" t="s">
        <v>15605</v>
      </c>
      <c r="C7868" s="13" t="s">
        <v>16</v>
      </c>
      <c r="D7868" s="13" t="s">
        <v>17</v>
      </c>
      <c r="E7868" s="13" t="s">
        <v>15284</v>
      </c>
      <c r="F7868" s="13" t="s">
        <v>15501</v>
      </c>
      <c r="G7868" s="13" t="s">
        <v>15593</v>
      </c>
      <c r="H7868" s="13" t="s">
        <v>15606</v>
      </c>
      <c r="I7868" s="56" t="s">
        <v>507</v>
      </c>
      <c r="J7868" s="13" t="s">
        <v>25</v>
      </c>
      <c r="K7868" s="13"/>
      <c r="XER7868"/>
      <c r="XES7868"/>
      <c r="XET7868"/>
      <c r="XEU7868"/>
    </row>
    <row r="7869" s="2" customFormat="1" ht="15" customHeight="1" spans="1:16375">
      <c r="A7869" s="13">
        <v>7865</v>
      </c>
      <c r="B7869" s="13" t="s">
        <v>15607</v>
      </c>
      <c r="C7869" s="13" t="s">
        <v>41</v>
      </c>
      <c r="D7869" s="13" t="s">
        <v>17</v>
      </c>
      <c r="E7869" s="13" t="s">
        <v>15284</v>
      </c>
      <c r="F7869" s="13" t="s">
        <v>15501</v>
      </c>
      <c r="G7869" s="13" t="s">
        <v>15533</v>
      </c>
      <c r="H7869" s="13" t="s">
        <v>15541</v>
      </c>
      <c r="I7869" s="56" t="s">
        <v>15550</v>
      </c>
      <c r="J7869" s="13" t="s">
        <v>25</v>
      </c>
      <c r="K7869" s="13"/>
      <c r="XER7869"/>
      <c r="XES7869"/>
      <c r="XET7869"/>
      <c r="XEU7869"/>
    </row>
    <row r="7870" s="2" customFormat="1" ht="15" customHeight="1" spans="1:16375">
      <c r="A7870" s="13">
        <v>7866</v>
      </c>
      <c r="B7870" s="13" t="s">
        <v>15608</v>
      </c>
      <c r="C7870" s="13" t="s">
        <v>41</v>
      </c>
      <c r="D7870" s="13" t="s">
        <v>17</v>
      </c>
      <c r="E7870" s="13" t="s">
        <v>15284</v>
      </c>
      <c r="F7870" s="13" t="s">
        <v>15501</v>
      </c>
      <c r="G7870" s="13" t="s">
        <v>15593</v>
      </c>
      <c r="H7870" s="13" t="s">
        <v>15520</v>
      </c>
      <c r="I7870" s="56" t="s">
        <v>15609</v>
      </c>
      <c r="J7870" s="13" t="s">
        <v>25</v>
      </c>
      <c r="K7870" s="13"/>
      <c r="XER7870"/>
      <c r="XES7870"/>
      <c r="XET7870"/>
      <c r="XEU7870"/>
    </row>
    <row r="7871" s="2" customFormat="1" ht="15" customHeight="1" spans="1:16375">
      <c r="A7871" s="13">
        <v>7867</v>
      </c>
      <c r="B7871" s="13" t="s">
        <v>15610</v>
      </c>
      <c r="C7871" s="13" t="s">
        <v>41</v>
      </c>
      <c r="D7871" s="13" t="s">
        <v>17</v>
      </c>
      <c r="E7871" s="13" t="s">
        <v>15284</v>
      </c>
      <c r="F7871" s="13" t="s">
        <v>15501</v>
      </c>
      <c r="G7871" s="13" t="s">
        <v>7155</v>
      </c>
      <c r="H7871" s="13" t="s">
        <v>15611</v>
      </c>
      <c r="I7871" s="56" t="s">
        <v>15524</v>
      </c>
      <c r="J7871" s="13" t="s">
        <v>25</v>
      </c>
      <c r="K7871" s="13"/>
      <c r="XER7871"/>
      <c r="XES7871"/>
      <c r="XET7871"/>
      <c r="XEU7871"/>
    </row>
    <row r="7872" s="2" customFormat="1" ht="15" customHeight="1" spans="1:16375">
      <c r="A7872" s="13">
        <v>7868</v>
      </c>
      <c r="B7872" s="13" t="s">
        <v>3233</v>
      </c>
      <c r="C7872" s="13" t="s">
        <v>41</v>
      </c>
      <c r="D7872" s="13" t="s">
        <v>17</v>
      </c>
      <c r="E7872" s="13" t="s">
        <v>15284</v>
      </c>
      <c r="F7872" s="13" t="s">
        <v>15501</v>
      </c>
      <c r="G7872" s="13" t="s">
        <v>15529</v>
      </c>
      <c r="H7872" s="13" t="s">
        <v>15612</v>
      </c>
      <c r="I7872" s="56" t="s">
        <v>15613</v>
      </c>
      <c r="J7872" s="13" t="s">
        <v>25</v>
      </c>
      <c r="K7872" s="13"/>
      <c r="XER7872"/>
      <c r="XES7872"/>
      <c r="XET7872"/>
      <c r="XEU7872"/>
    </row>
    <row r="7873" s="2" customFormat="1" ht="15" customHeight="1" spans="1:16375">
      <c r="A7873" s="13">
        <v>7869</v>
      </c>
      <c r="B7873" s="18" t="s">
        <v>15614</v>
      </c>
      <c r="C7873" s="13" t="s">
        <v>16</v>
      </c>
      <c r="D7873" s="13" t="s">
        <v>17</v>
      </c>
      <c r="E7873" s="13" t="s">
        <v>15284</v>
      </c>
      <c r="F7873" s="13" t="s">
        <v>15615</v>
      </c>
      <c r="G7873" s="13" t="s">
        <v>15616</v>
      </c>
      <c r="H7873" s="18" t="s">
        <v>112</v>
      </c>
      <c r="I7873" s="13" t="s">
        <v>15617</v>
      </c>
      <c r="J7873" s="13" t="s">
        <v>25</v>
      </c>
      <c r="K7873" s="55"/>
      <c r="XER7873"/>
      <c r="XES7873"/>
      <c r="XET7873"/>
      <c r="XEU7873"/>
    </row>
    <row r="7874" s="2" customFormat="1" ht="15" customHeight="1" spans="1:16375">
      <c r="A7874" s="13">
        <v>7870</v>
      </c>
      <c r="B7874" s="18" t="s">
        <v>15618</v>
      </c>
      <c r="C7874" s="13" t="s">
        <v>16</v>
      </c>
      <c r="D7874" s="13" t="s">
        <v>17</v>
      </c>
      <c r="E7874" s="13" t="s">
        <v>15284</v>
      </c>
      <c r="F7874" s="13" t="s">
        <v>15615</v>
      </c>
      <c r="G7874" s="13" t="s">
        <v>6921</v>
      </c>
      <c r="H7874" s="18" t="s">
        <v>15619</v>
      </c>
      <c r="I7874" s="13" t="s">
        <v>15620</v>
      </c>
      <c r="J7874" s="13" t="s">
        <v>72</v>
      </c>
      <c r="K7874" s="55"/>
      <c r="XER7874"/>
      <c r="XES7874"/>
      <c r="XET7874"/>
      <c r="XEU7874"/>
    </row>
    <row r="7875" s="2" customFormat="1" ht="15" customHeight="1" spans="1:16375">
      <c r="A7875" s="13">
        <v>7871</v>
      </c>
      <c r="B7875" s="18" t="s">
        <v>15621</v>
      </c>
      <c r="C7875" s="13" t="s">
        <v>16</v>
      </c>
      <c r="D7875" s="13" t="s">
        <v>17</v>
      </c>
      <c r="E7875" s="13" t="s">
        <v>15284</v>
      </c>
      <c r="F7875" s="13" t="s">
        <v>15615</v>
      </c>
      <c r="G7875" s="13" t="s">
        <v>6241</v>
      </c>
      <c r="H7875" s="18" t="s">
        <v>15622</v>
      </c>
      <c r="I7875" s="13" t="s">
        <v>15620</v>
      </c>
      <c r="J7875" s="13" t="s">
        <v>25</v>
      </c>
      <c r="K7875" s="55"/>
      <c r="XER7875"/>
      <c r="XES7875"/>
      <c r="XET7875"/>
      <c r="XEU7875"/>
    </row>
    <row r="7876" s="2" customFormat="1" ht="15" customHeight="1" spans="1:16375">
      <c r="A7876" s="13">
        <v>7872</v>
      </c>
      <c r="B7876" s="18" t="s">
        <v>15623</v>
      </c>
      <c r="C7876" s="13" t="s">
        <v>16</v>
      </c>
      <c r="D7876" s="13" t="s">
        <v>17</v>
      </c>
      <c r="E7876" s="13" t="s">
        <v>15284</v>
      </c>
      <c r="F7876" s="13" t="s">
        <v>15615</v>
      </c>
      <c r="G7876" s="13" t="s">
        <v>15624</v>
      </c>
      <c r="H7876" s="18" t="s">
        <v>15625</v>
      </c>
      <c r="I7876" s="13" t="s">
        <v>15620</v>
      </c>
      <c r="J7876" s="13" t="s">
        <v>25</v>
      </c>
      <c r="K7876" s="55"/>
      <c r="XER7876"/>
      <c r="XES7876"/>
      <c r="XET7876"/>
      <c r="XEU7876"/>
    </row>
    <row r="7877" s="2" customFormat="1" ht="15" customHeight="1" spans="1:16375">
      <c r="A7877" s="13">
        <v>7873</v>
      </c>
      <c r="B7877" s="18" t="s">
        <v>15626</v>
      </c>
      <c r="C7877" s="13" t="s">
        <v>16</v>
      </c>
      <c r="D7877" s="13" t="s">
        <v>17</v>
      </c>
      <c r="E7877" s="13" t="s">
        <v>15284</v>
      </c>
      <c r="F7877" s="13" t="s">
        <v>15615</v>
      </c>
      <c r="G7877" s="13" t="s">
        <v>15627</v>
      </c>
      <c r="H7877" s="18" t="s">
        <v>112</v>
      </c>
      <c r="I7877" s="13" t="s">
        <v>15628</v>
      </c>
      <c r="J7877" s="13" t="s">
        <v>25</v>
      </c>
      <c r="K7877" s="55"/>
      <c r="XER7877"/>
      <c r="XES7877"/>
      <c r="XET7877"/>
      <c r="XEU7877"/>
    </row>
    <row r="7878" s="2" customFormat="1" ht="15" customHeight="1" spans="1:16375">
      <c r="A7878" s="13">
        <v>7874</v>
      </c>
      <c r="B7878" s="18" t="s">
        <v>15629</v>
      </c>
      <c r="C7878" s="13" t="s">
        <v>41</v>
      </c>
      <c r="D7878" s="13" t="s">
        <v>17</v>
      </c>
      <c r="E7878" s="13" t="s">
        <v>15284</v>
      </c>
      <c r="F7878" s="13" t="s">
        <v>15615</v>
      </c>
      <c r="G7878" s="13" t="s">
        <v>15624</v>
      </c>
      <c r="H7878" s="18" t="s">
        <v>15625</v>
      </c>
      <c r="I7878" s="13" t="s">
        <v>15620</v>
      </c>
      <c r="J7878" s="13" t="s">
        <v>25</v>
      </c>
      <c r="K7878" s="55"/>
      <c r="XER7878"/>
      <c r="XES7878"/>
      <c r="XET7878"/>
      <c r="XEU7878"/>
    </row>
    <row r="7879" s="2" customFormat="1" ht="15" customHeight="1" spans="1:16375">
      <c r="A7879" s="13">
        <v>7875</v>
      </c>
      <c r="B7879" s="18" t="s">
        <v>15630</v>
      </c>
      <c r="C7879" s="13" t="s">
        <v>16</v>
      </c>
      <c r="D7879" s="13" t="s">
        <v>17</v>
      </c>
      <c r="E7879" s="13" t="s">
        <v>15284</v>
      </c>
      <c r="F7879" s="13" t="s">
        <v>15615</v>
      </c>
      <c r="G7879" s="13" t="s">
        <v>15631</v>
      </c>
      <c r="H7879" s="18" t="s">
        <v>112</v>
      </c>
      <c r="I7879" s="13" t="s">
        <v>15617</v>
      </c>
      <c r="J7879" s="13" t="s">
        <v>25</v>
      </c>
      <c r="K7879" s="55"/>
      <c r="XER7879"/>
      <c r="XES7879"/>
      <c r="XET7879"/>
      <c r="XEU7879"/>
    </row>
    <row r="7880" s="2" customFormat="1" ht="15" customHeight="1" spans="1:16375">
      <c r="A7880" s="13">
        <v>7876</v>
      </c>
      <c r="B7880" s="18" t="s">
        <v>15361</v>
      </c>
      <c r="C7880" s="13" t="s">
        <v>16</v>
      </c>
      <c r="D7880" s="13" t="s">
        <v>17</v>
      </c>
      <c r="E7880" s="13" t="s">
        <v>15284</v>
      </c>
      <c r="F7880" s="13" t="s">
        <v>15615</v>
      </c>
      <c r="G7880" s="13" t="s">
        <v>15631</v>
      </c>
      <c r="H7880" s="18" t="s">
        <v>112</v>
      </c>
      <c r="I7880" s="13" t="s">
        <v>489</v>
      </c>
      <c r="J7880" s="13" t="s">
        <v>25</v>
      </c>
      <c r="K7880" s="55"/>
      <c r="XER7880"/>
      <c r="XES7880"/>
      <c r="XET7880"/>
      <c r="XEU7880"/>
    </row>
    <row r="7881" s="2" customFormat="1" ht="15" customHeight="1" spans="1:16375">
      <c r="A7881" s="13">
        <v>7877</v>
      </c>
      <c r="B7881" s="18" t="s">
        <v>15632</v>
      </c>
      <c r="C7881" s="13" t="s">
        <v>16</v>
      </c>
      <c r="D7881" s="13" t="s">
        <v>17</v>
      </c>
      <c r="E7881" s="13" t="s">
        <v>15284</v>
      </c>
      <c r="F7881" s="13" t="s">
        <v>15615</v>
      </c>
      <c r="G7881" s="13" t="s">
        <v>6241</v>
      </c>
      <c r="H7881" s="18" t="s">
        <v>15633</v>
      </c>
      <c r="I7881" s="13" t="s">
        <v>15634</v>
      </c>
      <c r="J7881" s="13" t="s">
        <v>25</v>
      </c>
      <c r="K7881" s="19"/>
      <c r="XER7881"/>
      <c r="XES7881"/>
      <c r="XET7881"/>
      <c r="XEU7881"/>
    </row>
    <row r="7882" s="2" customFormat="1" ht="15" customHeight="1" spans="1:16375">
      <c r="A7882" s="13">
        <v>7878</v>
      </c>
      <c r="B7882" s="18" t="s">
        <v>15635</v>
      </c>
      <c r="C7882" s="13" t="s">
        <v>41</v>
      </c>
      <c r="D7882" s="13" t="s">
        <v>17</v>
      </c>
      <c r="E7882" s="13" t="s">
        <v>15284</v>
      </c>
      <c r="F7882" s="13" t="s">
        <v>15615</v>
      </c>
      <c r="G7882" s="13" t="s">
        <v>15636</v>
      </c>
      <c r="H7882" s="13" t="s">
        <v>15637</v>
      </c>
      <c r="I7882" s="13" t="s">
        <v>15620</v>
      </c>
      <c r="J7882" s="13" t="s">
        <v>25</v>
      </c>
      <c r="K7882" s="19"/>
      <c r="XER7882"/>
      <c r="XES7882"/>
      <c r="XET7882"/>
      <c r="XEU7882"/>
    </row>
    <row r="7883" s="2" customFormat="1" ht="15" customHeight="1" spans="1:16375">
      <c r="A7883" s="13">
        <v>7879</v>
      </c>
      <c r="B7883" s="18" t="s">
        <v>15638</v>
      </c>
      <c r="C7883" s="13" t="s">
        <v>16</v>
      </c>
      <c r="D7883" s="13" t="s">
        <v>17</v>
      </c>
      <c r="E7883" s="13" t="s">
        <v>15284</v>
      </c>
      <c r="F7883" s="13" t="s">
        <v>15615</v>
      </c>
      <c r="G7883" s="13" t="s">
        <v>15639</v>
      </c>
      <c r="H7883" s="18" t="s">
        <v>15640</v>
      </c>
      <c r="I7883" s="13" t="s">
        <v>15620</v>
      </c>
      <c r="J7883" s="13" t="s">
        <v>25</v>
      </c>
      <c r="K7883" s="19"/>
      <c r="XER7883"/>
      <c r="XES7883"/>
      <c r="XET7883"/>
      <c r="XEU7883"/>
    </row>
    <row r="7884" s="2" customFormat="1" ht="15" customHeight="1" spans="1:16375">
      <c r="A7884" s="13">
        <v>7880</v>
      </c>
      <c r="B7884" s="18" t="s">
        <v>15641</v>
      </c>
      <c r="C7884" s="13" t="s">
        <v>16</v>
      </c>
      <c r="D7884" s="13" t="s">
        <v>17</v>
      </c>
      <c r="E7884" s="13" t="s">
        <v>15284</v>
      </c>
      <c r="F7884" s="13" t="s">
        <v>15615</v>
      </c>
      <c r="G7884" s="13" t="s">
        <v>6241</v>
      </c>
      <c r="H7884" s="18" t="s">
        <v>15642</v>
      </c>
      <c r="I7884" s="13" t="s">
        <v>15634</v>
      </c>
      <c r="J7884" s="13" t="s">
        <v>25</v>
      </c>
      <c r="K7884" s="19"/>
      <c r="XER7884"/>
      <c r="XES7884"/>
      <c r="XET7884"/>
      <c r="XEU7884"/>
    </row>
    <row r="7885" s="2" customFormat="1" ht="15" customHeight="1" spans="1:16375">
      <c r="A7885" s="13">
        <v>7881</v>
      </c>
      <c r="B7885" s="18" t="s">
        <v>15643</v>
      </c>
      <c r="C7885" s="13" t="s">
        <v>16</v>
      </c>
      <c r="D7885" s="13" t="s">
        <v>17</v>
      </c>
      <c r="E7885" s="13" t="s">
        <v>15284</v>
      </c>
      <c r="F7885" s="13" t="s">
        <v>15615</v>
      </c>
      <c r="G7885" s="13" t="s">
        <v>15616</v>
      </c>
      <c r="H7885" s="13" t="s">
        <v>15644</v>
      </c>
      <c r="I7885" s="13" t="s">
        <v>15504</v>
      </c>
      <c r="J7885" s="13" t="s">
        <v>72</v>
      </c>
      <c r="K7885" s="19"/>
      <c r="XER7885"/>
      <c r="XES7885"/>
      <c r="XET7885"/>
      <c r="XEU7885"/>
    </row>
    <row r="7886" s="2" customFormat="1" ht="15" customHeight="1" spans="1:16375">
      <c r="A7886" s="13">
        <v>7882</v>
      </c>
      <c r="B7886" s="18" t="s">
        <v>15645</v>
      </c>
      <c r="C7886" s="13" t="s">
        <v>41</v>
      </c>
      <c r="D7886" s="13" t="s">
        <v>17</v>
      </c>
      <c r="E7886" s="13" t="s">
        <v>15284</v>
      </c>
      <c r="F7886" s="13" t="s">
        <v>15615</v>
      </c>
      <c r="G7886" s="13" t="s">
        <v>15646</v>
      </c>
      <c r="H7886" s="18" t="s">
        <v>15647</v>
      </c>
      <c r="I7886" s="13" t="s">
        <v>15620</v>
      </c>
      <c r="J7886" s="13" t="s">
        <v>25</v>
      </c>
      <c r="K7886" s="19"/>
      <c r="XER7886"/>
      <c r="XES7886"/>
      <c r="XET7886"/>
      <c r="XEU7886"/>
    </row>
    <row r="7887" s="2" customFormat="1" ht="15" customHeight="1" spans="1:16375">
      <c r="A7887" s="13">
        <v>7883</v>
      </c>
      <c r="B7887" s="18" t="s">
        <v>15648</v>
      </c>
      <c r="C7887" s="13" t="s">
        <v>16</v>
      </c>
      <c r="D7887" s="13" t="s">
        <v>17</v>
      </c>
      <c r="E7887" s="13" t="s">
        <v>15284</v>
      </c>
      <c r="F7887" s="13" t="s">
        <v>15615</v>
      </c>
      <c r="G7887" s="13" t="s">
        <v>6933</v>
      </c>
      <c r="H7887" s="13" t="s">
        <v>15649</v>
      </c>
      <c r="I7887" s="13" t="s">
        <v>15634</v>
      </c>
      <c r="J7887" s="13" t="s">
        <v>25</v>
      </c>
      <c r="K7887" s="19"/>
      <c r="XER7887"/>
      <c r="XES7887"/>
      <c r="XET7887"/>
      <c r="XEU7887"/>
    </row>
    <row r="7888" s="2" customFormat="1" ht="15" customHeight="1" spans="1:16375">
      <c r="A7888" s="13">
        <v>7884</v>
      </c>
      <c r="B7888" s="18" t="s">
        <v>15650</v>
      </c>
      <c r="C7888" s="13" t="s">
        <v>16</v>
      </c>
      <c r="D7888" s="13" t="s">
        <v>17</v>
      </c>
      <c r="E7888" s="13" t="s">
        <v>15284</v>
      </c>
      <c r="F7888" s="13" t="s">
        <v>15615</v>
      </c>
      <c r="G7888" s="13" t="s">
        <v>15631</v>
      </c>
      <c r="H7888" s="18" t="s">
        <v>112</v>
      </c>
      <c r="I7888" s="13" t="s">
        <v>15620</v>
      </c>
      <c r="J7888" s="13" t="s">
        <v>25</v>
      </c>
      <c r="K7888" s="19"/>
      <c r="XER7888"/>
      <c r="XES7888"/>
      <c r="XET7888"/>
      <c r="XEU7888"/>
    </row>
    <row r="7889" s="2" customFormat="1" ht="15" customHeight="1" spans="1:16375">
      <c r="A7889" s="13">
        <v>7885</v>
      </c>
      <c r="B7889" s="18" t="s">
        <v>15651</v>
      </c>
      <c r="C7889" s="13" t="s">
        <v>41</v>
      </c>
      <c r="D7889" s="13" t="s">
        <v>17</v>
      </c>
      <c r="E7889" s="13" t="s">
        <v>15284</v>
      </c>
      <c r="F7889" s="13" t="s">
        <v>15615</v>
      </c>
      <c r="G7889" s="13" t="s">
        <v>15616</v>
      </c>
      <c r="H7889" s="13" t="s">
        <v>15644</v>
      </c>
      <c r="I7889" s="13" t="s">
        <v>15504</v>
      </c>
      <c r="J7889" s="13" t="s">
        <v>72</v>
      </c>
      <c r="K7889" s="19"/>
      <c r="XER7889"/>
      <c r="XES7889"/>
      <c r="XET7889"/>
      <c r="XEU7889"/>
    </row>
    <row r="7890" s="2" customFormat="1" ht="15" customHeight="1" spans="1:16375">
      <c r="A7890" s="13">
        <v>7886</v>
      </c>
      <c r="B7890" s="18" t="s">
        <v>15652</v>
      </c>
      <c r="C7890" s="13" t="s">
        <v>16</v>
      </c>
      <c r="D7890" s="13" t="s">
        <v>17</v>
      </c>
      <c r="E7890" s="13" t="s">
        <v>15284</v>
      </c>
      <c r="F7890" s="13" t="s">
        <v>15615</v>
      </c>
      <c r="G7890" s="13" t="s">
        <v>15646</v>
      </c>
      <c r="H7890" s="18" t="s">
        <v>15653</v>
      </c>
      <c r="I7890" s="13" t="s">
        <v>499</v>
      </c>
      <c r="J7890" s="13" t="s">
        <v>22</v>
      </c>
      <c r="K7890" s="19"/>
      <c r="XER7890"/>
      <c r="XES7890"/>
      <c r="XET7890"/>
      <c r="XEU7890"/>
    </row>
    <row r="7891" s="2" customFormat="1" ht="15" customHeight="1" spans="1:16375">
      <c r="A7891" s="13">
        <v>7887</v>
      </c>
      <c r="B7891" s="18" t="s">
        <v>15654</v>
      </c>
      <c r="C7891" s="13" t="s">
        <v>16</v>
      </c>
      <c r="D7891" s="13" t="s">
        <v>17</v>
      </c>
      <c r="E7891" s="13" t="s">
        <v>15284</v>
      </c>
      <c r="F7891" s="13" t="s">
        <v>15615</v>
      </c>
      <c r="G7891" s="13" t="s">
        <v>15646</v>
      </c>
      <c r="H7891" s="18" t="s">
        <v>112</v>
      </c>
      <c r="I7891" s="13" t="s">
        <v>15628</v>
      </c>
      <c r="J7891" s="13" t="s">
        <v>22</v>
      </c>
      <c r="K7891" s="19"/>
      <c r="XER7891"/>
      <c r="XES7891"/>
      <c r="XET7891"/>
      <c r="XEU7891"/>
    </row>
    <row r="7892" s="2" customFormat="1" ht="15" customHeight="1" spans="1:16375">
      <c r="A7892" s="13">
        <v>7888</v>
      </c>
      <c r="B7892" s="18" t="s">
        <v>15655</v>
      </c>
      <c r="C7892" s="13" t="s">
        <v>16</v>
      </c>
      <c r="D7892" s="13" t="s">
        <v>17</v>
      </c>
      <c r="E7892" s="13" t="s">
        <v>15284</v>
      </c>
      <c r="F7892" s="13" t="s">
        <v>15615</v>
      </c>
      <c r="G7892" s="13" t="s">
        <v>15656</v>
      </c>
      <c r="H7892" s="18" t="s">
        <v>112</v>
      </c>
      <c r="I7892" s="13" t="s">
        <v>15620</v>
      </c>
      <c r="J7892" s="13" t="s">
        <v>25</v>
      </c>
      <c r="K7892" s="19"/>
      <c r="XER7892"/>
      <c r="XES7892"/>
      <c r="XET7892"/>
      <c r="XEU7892"/>
    </row>
    <row r="7893" s="2" customFormat="1" ht="15" customHeight="1" spans="1:16375">
      <c r="A7893" s="13">
        <v>7889</v>
      </c>
      <c r="B7893" s="18" t="s">
        <v>15657</v>
      </c>
      <c r="C7893" s="13" t="s">
        <v>16</v>
      </c>
      <c r="D7893" s="13" t="s">
        <v>17</v>
      </c>
      <c r="E7893" s="13" t="s">
        <v>15284</v>
      </c>
      <c r="F7893" s="13" t="s">
        <v>15615</v>
      </c>
      <c r="G7893" s="13" t="s">
        <v>15616</v>
      </c>
      <c r="H7893" s="18" t="s">
        <v>15658</v>
      </c>
      <c r="I7893" s="13" t="s">
        <v>15634</v>
      </c>
      <c r="J7893" s="13" t="s">
        <v>22</v>
      </c>
      <c r="K7893" s="19"/>
      <c r="XER7893"/>
      <c r="XES7893"/>
      <c r="XET7893"/>
      <c r="XEU7893"/>
    </row>
    <row r="7894" s="2" customFormat="1" ht="15" customHeight="1" spans="1:16375">
      <c r="A7894" s="13">
        <v>7890</v>
      </c>
      <c r="B7894" s="18" t="s">
        <v>15659</v>
      </c>
      <c r="C7894" s="13" t="s">
        <v>41</v>
      </c>
      <c r="D7894" s="13" t="s">
        <v>17</v>
      </c>
      <c r="E7894" s="13" t="s">
        <v>15284</v>
      </c>
      <c r="F7894" s="13" t="s">
        <v>15615</v>
      </c>
      <c r="G7894" s="13" t="s">
        <v>15660</v>
      </c>
      <c r="H7894" s="18" t="s">
        <v>15661</v>
      </c>
      <c r="I7894" s="13" t="s">
        <v>15620</v>
      </c>
      <c r="J7894" s="13" t="s">
        <v>22</v>
      </c>
      <c r="K7894" s="19"/>
      <c r="XER7894"/>
      <c r="XES7894"/>
      <c r="XET7894"/>
      <c r="XEU7894"/>
    </row>
    <row r="7895" s="2" customFormat="1" ht="15" customHeight="1" spans="1:16375">
      <c r="A7895" s="13">
        <v>7891</v>
      </c>
      <c r="B7895" s="18" t="s">
        <v>4161</v>
      </c>
      <c r="C7895" s="13" t="s">
        <v>41</v>
      </c>
      <c r="D7895" s="13" t="s">
        <v>17</v>
      </c>
      <c r="E7895" s="13" t="s">
        <v>15284</v>
      </c>
      <c r="F7895" s="13" t="s">
        <v>15615</v>
      </c>
      <c r="G7895" s="13" t="s">
        <v>15616</v>
      </c>
      <c r="H7895" s="13" t="s">
        <v>5089</v>
      </c>
      <c r="I7895" s="13" t="s">
        <v>15620</v>
      </c>
      <c r="J7895" s="13" t="s">
        <v>25</v>
      </c>
      <c r="K7895" s="19"/>
      <c r="XER7895"/>
      <c r="XES7895"/>
      <c r="XET7895"/>
      <c r="XEU7895"/>
    </row>
    <row r="7896" s="2" customFormat="1" ht="15" customHeight="1" spans="1:16375">
      <c r="A7896" s="13">
        <v>7892</v>
      </c>
      <c r="B7896" s="18" t="s">
        <v>15662</v>
      </c>
      <c r="C7896" s="13" t="s">
        <v>41</v>
      </c>
      <c r="D7896" s="13" t="s">
        <v>17</v>
      </c>
      <c r="E7896" s="13" t="s">
        <v>15284</v>
      </c>
      <c r="F7896" s="13" t="s">
        <v>15615</v>
      </c>
      <c r="G7896" s="13" t="s">
        <v>15656</v>
      </c>
      <c r="H7896" s="13" t="s">
        <v>15663</v>
      </c>
      <c r="I7896" s="13" t="s">
        <v>15620</v>
      </c>
      <c r="J7896" s="13" t="s">
        <v>25</v>
      </c>
      <c r="K7896" s="19"/>
      <c r="XER7896"/>
      <c r="XES7896"/>
      <c r="XET7896"/>
      <c r="XEU7896"/>
    </row>
    <row r="7897" s="2" customFormat="1" ht="15" customHeight="1" spans="1:16375">
      <c r="A7897" s="13">
        <v>7893</v>
      </c>
      <c r="B7897" s="18" t="s">
        <v>15664</v>
      </c>
      <c r="C7897" s="13" t="s">
        <v>16</v>
      </c>
      <c r="D7897" s="13" t="s">
        <v>17</v>
      </c>
      <c r="E7897" s="13" t="s">
        <v>15284</v>
      </c>
      <c r="F7897" s="13" t="s">
        <v>15615</v>
      </c>
      <c r="G7897" s="13" t="s">
        <v>15616</v>
      </c>
      <c r="H7897" s="18" t="s">
        <v>112</v>
      </c>
      <c r="I7897" s="13" t="s">
        <v>15628</v>
      </c>
      <c r="J7897" s="13" t="s">
        <v>25</v>
      </c>
      <c r="K7897" s="19"/>
      <c r="XER7897"/>
      <c r="XES7897"/>
      <c r="XET7897"/>
      <c r="XEU7897"/>
    </row>
    <row r="7898" s="2" customFormat="1" ht="15" customHeight="1" spans="1:16375">
      <c r="A7898" s="13">
        <v>7894</v>
      </c>
      <c r="B7898" s="18" t="s">
        <v>15665</v>
      </c>
      <c r="C7898" s="13" t="s">
        <v>16</v>
      </c>
      <c r="D7898" s="13" t="s">
        <v>17</v>
      </c>
      <c r="E7898" s="13" t="s">
        <v>15284</v>
      </c>
      <c r="F7898" s="13" t="s">
        <v>15615</v>
      </c>
      <c r="G7898" s="13" t="s">
        <v>15616</v>
      </c>
      <c r="H7898" s="18" t="s">
        <v>112</v>
      </c>
      <c r="I7898" s="13" t="s">
        <v>15628</v>
      </c>
      <c r="J7898" s="13" t="s">
        <v>25</v>
      </c>
      <c r="K7898" s="19"/>
      <c r="XER7898"/>
      <c r="XES7898"/>
      <c r="XET7898"/>
      <c r="XEU7898"/>
    </row>
    <row r="7899" s="2" customFormat="1" ht="15" customHeight="1" spans="1:16375">
      <c r="A7899" s="13">
        <v>7895</v>
      </c>
      <c r="B7899" s="18" t="s">
        <v>15666</v>
      </c>
      <c r="C7899" s="13" t="s">
        <v>41</v>
      </c>
      <c r="D7899" s="13" t="s">
        <v>17</v>
      </c>
      <c r="E7899" s="13" t="s">
        <v>15284</v>
      </c>
      <c r="F7899" s="13" t="s">
        <v>15615</v>
      </c>
      <c r="G7899" s="13" t="s">
        <v>7496</v>
      </c>
      <c r="H7899" s="18" t="s">
        <v>15667</v>
      </c>
      <c r="I7899" s="13" t="s">
        <v>15620</v>
      </c>
      <c r="J7899" s="13" t="s">
        <v>25</v>
      </c>
      <c r="K7899" s="19"/>
      <c r="XER7899"/>
      <c r="XES7899"/>
      <c r="XET7899"/>
      <c r="XEU7899"/>
    </row>
    <row r="7900" s="2" customFormat="1" ht="15" customHeight="1" spans="1:16375">
      <c r="A7900" s="13">
        <v>7896</v>
      </c>
      <c r="B7900" s="18" t="s">
        <v>15668</v>
      </c>
      <c r="C7900" s="13" t="s">
        <v>16</v>
      </c>
      <c r="D7900" s="13" t="s">
        <v>17</v>
      </c>
      <c r="E7900" s="13" t="s">
        <v>15284</v>
      </c>
      <c r="F7900" s="13" t="s">
        <v>15615</v>
      </c>
      <c r="G7900" s="13" t="s">
        <v>6921</v>
      </c>
      <c r="H7900" s="18" t="s">
        <v>15669</v>
      </c>
      <c r="I7900" s="13" t="s">
        <v>15620</v>
      </c>
      <c r="J7900" s="13" t="s">
        <v>25</v>
      </c>
      <c r="K7900" s="19"/>
      <c r="XER7900"/>
      <c r="XES7900"/>
      <c r="XET7900"/>
      <c r="XEU7900"/>
    </row>
    <row r="7901" s="2" customFormat="1" ht="15" customHeight="1" spans="1:16375">
      <c r="A7901" s="13">
        <v>7897</v>
      </c>
      <c r="B7901" s="18" t="s">
        <v>15670</v>
      </c>
      <c r="C7901" s="13" t="s">
        <v>16</v>
      </c>
      <c r="D7901" s="13" t="s">
        <v>17</v>
      </c>
      <c r="E7901" s="13" t="s">
        <v>15284</v>
      </c>
      <c r="F7901" s="13" t="s">
        <v>15615</v>
      </c>
      <c r="G7901" s="13" t="s">
        <v>15671</v>
      </c>
      <c r="H7901" s="18" t="s">
        <v>15672</v>
      </c>
      <c r="I7901" s="13" t="s">
        <v>15620</v>
      </c>
      <c r="J7901" s="13" t="s">
        <v>25</v>
      </c>
      <c r="K7901" s="19"/>
      <c r="XER7901"/>
      <c r="XES7901"/>
      <c r="XET7901"/>
      <c r="XEU7901"/>
    </row>
    <row r="7902" s="2" customFormat="1" ht="15" customHeight="1" spans="1:16375">
      <c r="A7902" s="13">
        <v>7898</v>
      </c>
      <c r="B7902" s="18" t="s">
        <v>7522</v>
      </c>
      <c r="C7902" s="13" t="s">
        <v>16</v>
      </c>
      <c r="D7902" s="13" t="s">
        <v>17</v>
      </c>
      <c r="E7902" s="13" t="s">
        <v>15284</v>
      </c>
      <c r="F7902" s="13" t="s">
        <v>15615</v>
      </c>
      <c r="G7902" s="13" t="s">
        <v>15627</v>
      </c>
      <c r="H7902" s="18" t="s">
        <v>15673</v>
      </c>
      <c r="I7902" s="13" t="s">
        <v>15628</v>
      </c>
      <c r="J7902" s="13" t="s">
        <v>72</v>
      </c>
      <c r="K7902" s="19"/>
      <c r="XER7902"/>
      <c r="XES7902"/>
      <c r="XET7902"/>
      <c r="XEU7902"/>
    </row>
    <row r="7903" s="2" customFormat="1" ht="15" customHeight="1" spans="1:16375">
      <c r="A7903" s="13">
        <v>7899</v>
      </c>
      <c r="B7903" s="13" t="s">
        <v>15674</v>
      </c>
      <c r="C7903" s="13" t="s">
        <v>16</v>
      </c>
      <c r="D7903" s="13" t="s">
        <v>17</v>
      </c>
      <c r="E7903" s="13" t="s">
        <v>15284</v>
      </c>
      <c r="F7903" s="13" t="s">
        <v>15615</v>
      </c>
      <c r="G7903" s="13" t="s">
        <v>15660</v>
      </c>
      <c r="H7903" s="13" t="s">
        <v>15675</v>
      </c>
      <c r="I7903" s="13" t="s">
        <v>15553</v>
      </c>
      <c r="J7903" s="13" t="s">
        <v>25</v>
      </c>
      <c r="K7903" s="19"/>
      <c r="XER7903"/>
      <c r="XES7903"/>
      <c r="XET7903"/>
      <c r="XEU7903"/>
    </row>
    <row r="7904" s="2" customFormat="1" ht="15" customHeight="1" spans="1:16375">
      <c r="A7904" s="13">
        <v>7900</v>
      </c>
      <c r="B7904" s="22" t="s">
        <v>15676</v>
      </c>
      <c r="C7904" s="13" t="s">
        <v>16</v>
      </c>
      <c r="D7904" s="13" t="s">
        <v>17</v>
      </c>
      <c r="E7904" s="13" t="s">
        <v>15284</v>
      </c>
      <c r="F7904" s="13" t="s">
        <v>15615</v>
      </c>
      <c r="G7904" s="13" t="s">
        <v>15671</v>
      </c>
      <c r="H7904" s="13" t="s">
        <v>15677</v>
      </c>
      <c r="I7904" s="13" t="s">
        <v>15620</v>
      </c>
      <c r="J7904" s="13" t="s">
        <v>25</v>
      </c>
      <c r="K7904" s="19"/>
      <c r="XER7904"/>
      <c r="XES7904"/>
      <c r="XET7904"/>
      <c r="XEU7904"/>
    </row>
    <row r="7905" s="2" customFormat="1" ht="15" customHeight="1" spans="1:16375">
      <c r="A7905" s="13">
        <v>7901</v>
      </c>
      <c r="B7905" s="13" t="s">
        <v>4359</v>
      </c>
      <c r="C7905" s="13" t="s">
        <v>16</v>
      </c>
      <c r="D7905" s="13" t="s">
        <v>17</v>
      </c>
      <c r="E7905" s="13" t="s">
        <v>15284</v>
      </c>
      <c r="F7905" s="13" t="s">
        <v>15615</v>
      </c>
      <c r="G7905" s="13" t="s">
        <v>7496</v>
      </c>
      <c r="H7905" s="13" t="s">
        <v>15678</v>
      </c>
      <c r="I7905" s="13" t="s">
        <v>15620</v>
      </c>
      <c r="J7905" s="13" t="s">
        <v>25</v>
      </c>
      <c r="K7905" s="19"/>
      <c r="XER7905"/>
      <c r="XES7905"/>
      <c r="XET7905"/>
      <c r="XEU7905"/>
    </row>
    <row r="7906" s="2" customFormat="1" ht="15" customHeight="1" spans="1:16375">
      <c r="A7906" s="13">
        <v>7902</v>
      </c>
      <c r="B7906" s="18" t="s">
        <v>15679</v>
      </c>
      <c r="C7906" s="13" t="s">
        <v>41</v>
      </c>
      <c r="D7906" s="13" t="s">
        <v>17</v>
      </c>
      <c r="E7906" s="13" t="s">
        <v>15284</v>
      </c>
      <c r="F7906" s="13" t="s">
        <v>15615</v>
      </c>
      <c r="G7906" s="13" t="s">
        <v>15646</v>
      </c>
      <c r="H7906" s="18" t="s">
        <v>15680</v>
      </c>
      <c r="I7906" s="13" t="s">
        <v>15620</v>
      </c>
      <c r="J7906" s="13" t="s">
        <v>22</v>
      </c>
      <c r="K7906" s="55"/>
      <c r="XER7906"/>
      <c r="XES7906"/>
      <c r="XET7906"/>
      <c r="XEU7906"/>
    </row>
    <row r="7907" s="2" customFormat="1" ht="15" customHeight="1" spans="1:16375">
      <c r="A7907" s="13">
        <v>7903</v>
      </c>
      <c r="B7907" s="18" t="s">
        <v>15681</v>
      </c>
      <c r="C7907" s="13" t="s">
        <v>16</v>
      </c>
      <c r="D7907" s="13" t="s">
        <v>17</v>
      </c>
      <c r="E7907" s="13" t="s">
        <v>15284</v>
      </c>
      <c r="F7907" s="13" t="s">
        <v>15615</v>
      </c>
      <c r="G7907" s="13" t="s">
        <v>6241</v>
      </c>
      <c r="H7907" s="13" t="s">
        <v>15682</v>
      </c>
      <c r="I7907" s="13" t="s">
        <v>15620</v>
      </c>
      <c r="J7907" s="13" t="s">
        <v>72</v>
      </c>
      <c r="K7907" s="55"/>
      <c r="XER7907"/>
      <c r="XES7907"/>
      <c r="XET7907"/>
      <c r="XEU7907"/>
    </row>
    <row r="7908" s="2" customFormat="1" ht="15" customHeight="1" spans="1:16375">
      <c r="A7908" s="13">
        <v>7904</v>
      </c>
      <c r="B7908" s="18" t="s">
        <v>6898</v>
      </c>
      <c r="C7908" s="13" t="s">
        <v>16</v>
      </c>
      <c r="D7908" s="13" t="s">
        <v>17</v>
      </c>
      <c r="E7908" s="13" t="s">
        <v>15284</v>
      </c>
      <c r="F7908" s="13" t="s">
        <v>15615</v>
      </c>
      <c r="G7908" s="13" t="s">
        <v>15616</v>
      </c>
      <c r="H7908" s="18" t="s">
        <v>112</v>
      </c>
      <c r="I7908" s="13" t="s">
        <v>15628</v>
      </c>
      <c r="J7908" s="13" t="s">
        <v>25</v>
      </c>
      <c r="K7908" s="55"/>
      <c r="XER7908"/>
      <c r="XES7908"/>
      <c r="XET7908"/>
      <c r="XEU7908"/>
    </row>
    <row r="7909" s="2" customFormat="1" ht="15" customHeight="1" spans="1:16375">
      <c r="A7909" s="13">
        <v>7905</v>
      </c>
      <c r="B7909" s="18" t="s">
        <v>15683</v>
      </c>
      <c r="C7909" s="13" t="s">
        <v>41</v>
      </c>
      <c r="D7909" s="13" t="s">
        <v>17</v>
      </c>
      <c r="E7909" s="13" t="s">
        <v>15284</v>
      </c>
      <c r="F7909" s="13" t="s">
        <v>15615</v>
      </c>
      <c r="G7909" s="13" t="s">
        <v>15646</v>
      </c>
      <c r="H7909" s="18" t="s">
        <v>15684</v>
      </c>
      <c r="I7909" s="13" t="s">
        <v>15620</v>
      </c>
      <c r="J7909" s="13" t="s">
        <v>25</v>
      </c>
      <c r="K7909" s="55"/>
      <c r="XER7909"/>
      <c r="XES7909"/>
      <c r="XET7909"/>
      <c r="XEU7909"/>
    </row>
    <row r="7910" s="2" customFormat="1" ht="15" customHeight="1" spans="1:16375">
      <c r="A7910" s="13">
        <v>7906</v>
      </c>
      <c r="B7910" s="18" t="s">
        <v>15685</v>
      </c>
      <c r="C7910" s="13" t="s">
        <v>41</v>
      </c>
      <c r="D7910" s="13" t="s">
        <v>17</v>
      </c>
      <c r="E7910" s="13" t="s">
        <v>15284</v>
      </c>
      <c r="F7910" s="13" t="s">
        <v>15615</v>
      </c>
      <c r="G7910" s="13" t="s">
        <v>15639</v>
      </c>
      <c r="H7910" s="18" t="s">
        <v>4211</v>
      </c>
      <c r="I7910" s="13" t="s">
        <v>15620</v>
      </c>
      <c r="J7910" s="13" t="s">
        <v>25</v>
      </c>
      <c r="K7910" s="55"/>
      <c r="XER7910"/>
      <c r="XES7910"/>
      <c r="XET7910"/>
      <c r="XEU7910"/>
    </row>
    <row r="7911" s="2" customFormat="1" ht="15" customHeight="1" spans="1:16375">
      <c r="A7911" s="13">
        <v>7907</v>
      </c>
      <c r="B7911" s="18" t="s">
        <v>15686</v>
      </c>
      <c r="C7911" s="13" t="s">
        <v>41</v>
      </c>
      <c r="D7911" s="13" t="s">
        <v>17</v>
      </c>
      <c r="E7911" s="13" t="s">
        <v>15284</v>
      </c>
      <c r="F7911" s="13" t="s">
        <v>15615</v>
      </c>
      <c r="G7911" s="13" t="s">
        <v>15646</v>
      </c>
      <c r="H7911" s="18" t="s">
        <v>112</v>
      </c>
      <c r="I7911" s="13" t="s">
        <v>15628</v>
      </c>
      <c r="J7911" s="13" t="s">
        <v>22</v>
      </c>
      <c r="K7911" s="55"/>
      <c r="XER7911"/>
      <c r="XES7911"/>
      <c r="XET7911"/>
      <c r="XEU7911"/>
    </row>
    <row r="7912" s="2" customFormat="1" ht="15" customHeight="1" spans="1:16375">
      <c r="A7912" s="13">
        <v>7908</v>
      </c>
      <c r="B7912" s="22" t="s">
        <v>15687</v>
      </c>
      <c r="C7912" s="13" t="s">
        <v>41</v>
      </c>
      <c r="D7912" s="13" t="s">
        <v>17</v>
      </c>
      <c r="E7912" s="13" t="s">
        <v>15284</v>
      </c>
      <c r="F7912" s="13" t="s">
        <v>15615</v>
      </c>
      <c r="G7912" s="13" t="s">
        <v>15660</v>
      </c>
      <c r="H7912" s="18" t="s">
        <v>15688</v>
      </c>
      <c r="I7912" s="13" t="s">
        <v>15553</v>
      </c>
      <c r="J7912" s="13" t="s">
        <v>25</v>
      </c>
      <c r="K7912" s="55"/>
      <c r="XER7912"/>
      <c r="XES7912"/>
      <c r="XET7912"/>
      <c r="XEU7912"/>
    </row>
    <row r="7913" s="2" customFormat="1" ht="15" customHeight="1" spans="1:16375">
      <c r="A7913" s="13">
        <v>7909</v>
      </c>
      <c r="B7913" s="13" t="s">
        <v>15689</v>
      </c>
      <c r="C7913" s="13" t="s">
        <v>16</v>
      </c>
      <c r="D7913" s="13" t="s">
        <v>17</v>
      </c>
      <c r="E7913" s="13" t="s">
        <v>15284</v>
      </c>
      <c r="F7913" s="13" t="s">
        <v>15690</v>
      </c>
      <c r="G7913" s="13" t="s">
        <v>6879</v>
      </c>
      <c r="H7913" s="13" t="s">
        <v>112</v>
      </c>
      <c r="I7913" s="13" t="s">
        <v>15553</v>
      </c>
      <c r="J7913" s="13" t="s">
        <v>25</v>
      </c>
      <c r="K7913" s="55"/>
      <c r="XER7913"/>
      <c r="XES7913"/>
      <c r="XET7913"/>
      <c r="XEU7913"/>
    </row>
    <row r="7914" s="2" customFormat="1" ht="15" customHeight="1" spans="1:16375">
      <c r="A7914" s="13">
        <v>7910</v>
      </c>
      <c r="B7914" s="13" t="s">
        <v>15691</v>
      </c>
      <c r="C7914" s="13" t="s">
        <v>16</v>
      </c>
      <c r="D7914" s="13" t="s">
        <v>17</v>
      </c>
      <c r="E7914" s="13" t="s">
        <v>15284</v>
      </c>
      <c r="F7914" s="13" t="s">
        <v>15690</v>
      </c>
      <c r="G7914" s="13" t="s">
        <v>6921</v>
      </c>
      <c r="H7914" s="13" t="s">
        <v>15692</v>
      </c>
      <c r="I7914" s="13" t="s">
        <v>15693</v>
      </c>
      <c r="J7914" s="13" t="s">
        <v>25</v>
      </c>
      <c r="K7914" s="55"/>
      <c r="XER7914"/>
      <c r="XES7914"/>
      <c r="XET7914"/>
      <c r="XEU7914"/>
    </row>
    <row r="7915" s="2" customFormat="1" ht="15" customHeight="1" spans="1:16375">
      <c r="A7915" s="13">
        <v>7911</v>
      </c>
      <c r="B7915" s="13" t="s">
        <v>15694</v>
      </c>
      <c r="C7915" s="13" t="s">
        <v>16</v>
      </c>
      <c r="D7915" s="13" t="s">
        <v>17</v>
      </c>
      <c r="E7915" s="13" t="s">
        <v>15284</v>
      </c>
      <c r="F7915" s="13" t="s">
        <v>15690</v>
      </c>
      <c r="G7915" s="13" t="s">
        <v>15695</v>
      </c>
      <c r="H7915" s="13" t="s">
        <v>15696</v>
      </c>
      <c r="I7915" s="13" t="s">
        <v>15697</v>
      </c>
      <c r="J7915" s="13" t="s">
        <v>25</v>
      </c>
      <c r="K7915" s="55"/>
      <c r="XER7915"/>
      <c r="XES7915"/>
      <c r="XET7915"/>
      <c r="XEU7915"/>
    </row>
    <row r="7916" s="2" customFormat="1" ht="15" customHeight="1" spans="1:16375">
      <c r="A7916" s="13">
        <v>7912</v>
      </c>
      <c r="B7916" s="13" t="s">
        <v>15698</v>
      </c>
      <c r="C7916" s="13" t="s">
        <v>41</v>
      </c>
      <c r="D7916" s="13" t="s">
        <v>17</v>
      </c>
      <c r="E7916" s="13" t="s">
        <v>15284</v>
      </c>
      <c r="F7916" s="13" t="s">
        <v>15690</v>
      </c>
      <c r="G7916" s="13" t="s">
        <v>15699</v>
      </c>
      <c r="H7916" s="13" t="s">
        <v>15700</v>
      </c>
      <c r="I7916" s="13" t="s">
        <v>15697</v>
      </c>
      <c r="J7916" s="13" t="s">
        <v>25</v>
      </c>
      <c r="K7916" s="55"/>
      <c r="XER7916"/>
      <c r="XES7916"/>
      <c r="XET7916"/>
      <c r="XEU7916"/>
    </row>
    <row r="7917" s="2" customFormat="1" ht="15" customHeight="1" spans="1:16375">
      <c r="A7917" s="13">
        <v>7913</v>
      </c>
      <c r="B7917" s="13" t="s">
        <v>15701</v>
      </c>
      <c r="C7917" s="13" t="s">
        <v>41</v>
      </c>
      <c r="D7917" s="13" t="s">
        <v>17</v>
      </c>
      <c r="E7917" s="13" t="s">
        <v>15284</v>
      </c>
      <c r="F7917" s="13" t="s">
        <v>15690</v>
      </c>
      <c r="G7917" s="13" t="s">
        <v>6879</v>
      </c>
      <c r="H7917" s="22" t="s">
        <v>112</v>
      </c>
      <c r="I7917" s="13" t="s">
        <v>15553</v>
      </c>
      <c r="J7917" s="13" t="s">
        <v>25</v>
      </c>
      <c r="K7917" s="55"/>
      <c r="XER7917"/>
      <c r="XES7917"/>
      <c r="XET7917"/>
      <c r="XEU7917"/>
    </row>
    <row r="7918" s="2" customFormat="1" ht="15" customHeight="1" spans="1:16375">
      <c r="A7918" s="13">
        <v>7914</v>
      </c>
      <c r="B7918" s="13" t="s">
        <v>15702</v>
      </c>
      <c r="C7918" s="13" t="s">
        <v>41</v>
      </c>
      <c r="D7918" s="13" t="s">
        <v>17</v>
      </c>
      <c r="E7918" s="13" t="s">
        <v>15284</v>
      </c>
      <c r="F7918" s="13" t="s">
        <v>15690</v>
      </c>
      <c r="G7918" s="13" t="s">
        <v>15703</v>
      </c>
      <c r="H7918" s="13" t="s">
        <v>15704</v>
      </c>
      <c r="I7918" s="13" t="s">
        <v>15553</v>
      </c>
      <c r="J7918" s="13" t="s">
        <v>22</v>
      </c>
      <c r="K7918" s="55"/>
      <c r="XER7918"/>
      <c r="XES7918"/>
      <c r="XET7918"/>
      <c r="XEU7918"/>
    </row>
    <row r="7919" s="2" customFormat="1" ht="15" customHeight="1" spans="1:16375">
      <c r="A7919" s="13">
        <v>7915</v>
      </c>
      <c r="B7919" s="13" t="s">
        <v>15705</v>
      </c>
      <c r="C7919" s="13" t="s">
        <v>41</v>
      </c>
      <c r="D7919" s="13" t="s">
        <v>17</v>
      </c>
      <c r="E7919" s="13" t="s">
        <v>15284</v>
      </c>
      <c r="F7919" s="13" t="s">
        <v>15690</v>
      </c>
      <c r="G7919" s="13" t="s">
        <v>15703</v>
      </c>
      <c r="H7919" s="13" t="s">
        <v>15706</v>
      </c>
      <c r="I7919" s="13" t="s">
        <v>15504</v>
      </c>
      <c r="J7919" s="13" t="s">
        <v>25</v>
      </c>
      <c r="K7919" s="55"/>
      <c r="XER7919"/>
      <c r="XES7919"/>
      <c r="XET7919"/>
      <c r="XEU7919"/>
    </row>
    <row r="7920" s="2" customFormat="1" ht="15" customHeight="1" spans="1:16375">
      <c r="A7920" s="13">
        <v>7916</v>
      </c>
      <c r="B7920" s="13" t="s">
        <v>15707</v>
      </c>
      <c r="C7920" s="13" t="s">
        <v>16</v>
      </c>
      <c r="D7920" s="13" t="s">
        <v>17</v>
      </c>
      <c r="E7920" s="13" t="s">
        <v>15284</v>
      </c>
      <c r="F7920" s="13" t="s">
        <v>15690</v>
      </c>
      <c r="G7920" s="13" t="s">
        <v>15708</v>
      </c>
      <c r="H7920" s="13" t="s">
        <v>112</v>
      </c>
      <c r="I7920" s="13" t="s">
        <v>15620</v>
      </c>
      <c r="J7920" s="13" t="s">
        <v>25</v>
      </c>
      <c r="K7920" s="55"/>
      <c r="XER7920"/>
      <c r="XES7920"/>
      <c r="XET7920"/>
      <c r="XEU7920"/>
    </row>
    <row r="7921" s="2" customFormat="1" ht="15" customHeight="1" spans="1:16375">
      <c r="A7921" s="13">
        <v>7917</v>
      </c>
      <c r="B7921" s="13" t="s">
        <v>15709</v>
      </c>
      <c r="C7921" s="13" t="s">
        <v>16</v>
      </c>
      <c r="D7921" s="13" t="s">
        <v>17</v>
      </c>
      <c r="E7921" s="13" t="s">
        <v>15284</v>
      </c>
      <c r="F7921" s="13" t="s">
        <v>15690</v>
      </c>
      <c r="G7921" s="13" t="s">
        <v>15695</v>
      </c>
      <c r="H7921" s="13" t="s">
        <v>15710</v>
      </c>
      <c r="I7921" s="13" t="s">
        <v>15697</v>
      </c>
      <c r="J7921" s="13" t="s">
        <v>72</v>
      </c>
      <c r="K7921" s="55"/>
      <c r="XER7921"/>
      <c r="XES7921"/>
      <c r="XET7921"/>
      <c r="XEU7921"/>
    </row>
    <row r="7922" s="2" customFormat="1" ht="15" customHeight="1" spans="1:16375">
      <c r="A7922" s="13">
        <v>7918</v>
      </c>
      <c r="B7922" s="13" t="s">
        <v>15711</v>
      </c>
      <c r="C7922" s="13" t="s">
        <v>41</v>
      </c>
      <c r="D7922" s="13" t="s">
        <v>17</v>
      </c>
      <c r="E7922" s="13" t="s">
        <v>15284</v>
      </c>
      <c r="F7922" s="13" t="s">
        <v>15690</v>
      </c>
      <c r="G7922" s="13" t="s">
        <v>6921</v>
      </c>
      <c r="H7922" s="13" t="s">
        <v>15712</v>
      </c>
      <c r="I7922" s="13" t="s">
        <v>15693</v>
      </c>
      <c r="J7922" s="13" t="s">
        <v>25</v>
      </c>
      <c r="K7922" s="55"/>
      <c r="XER7922"/>
      <c r="XES7922"/>
      <c r="XET7922"/>
      <c r="XEU7922"/>
    </row>
    <row r="7923" s="2" customFormat="1" ht="15" customHeight="1" spans="1:16375">
      <c r="A7923" s="13">
        <v>7919</v>
      </c>
      <c r="B7923" s="13" t="s">
        <v>15713</v>
      </c>
      <c r="C7923" s="13" t="s">
        <v>41</v>
      </c>
      <c r="D7923" s="13" t="s">
        <v>17</v>
      </c>
      <c r="E7923" s="13" t="s">
        <v>15284</v>
      </c>
      <c r="F7923" s="13" t="s">
        <v>15690</v>
      </c>
      <c r="G7923" s="13" t="s">
        <v>15714</v>
      </c>
      <c r="H7923" s="13" t="s">
        <v>112</v>
      </c>
      <c r="I7923" s="13" t="s">
        <v>15697</v>
      </c>
      <c r="J7923" s="13" t="s">
        <v>25</v>
      </c>
      <c r="K7923" s="55"/>
      <c r="XER7923"/>
      <c r="XES7923"/>
      <c r="XET7923"/>
      <c r="XEU7923"/>
    </row>
    <row r="7924" s="2" customFormat="1" ht="15" customHeight="1" spans="1:16375">
      <c r="A7924" s="13">
        <v>7920</v>
      </c>
      <c r="B7924" s="13" t="s">
        <v>15715</v>
      </c>
      <c r="C7924" s="13" t="s">
        <v>16</v>
      </c>
      <c r="D7924" s="13" t="s">
        <v>17</v>
      </c>
      <c r="E7924" s="13" t="s">
        <v>15284</v>
      </c>
      <c r="F7924" s="13" t="s">
        <v>15690</v>
      </c>
      <c r="G7924" s="13" t="s">
        <v>15716</v>
      </c>
      <c r="H7924" s="13" t="s">
        <v>15717</v>
      </c>
      <c r="I7924" s="13" t="s">
        <v>15504</v>
      </c>
      <c r="J7924" s="13" t="s">
        <v>25</v>
      </c>
      <c r="K7924" s="55"/>
      <c r="XER7924"/>
      <c r="XES7924"/>
      <c r="XET7924"/>
      <c r="XEU7924"/>
    </row>
    <row r="7925" s="2" customFormat="1" ht="15" customHeight="1" spans="1:16375">
      <c r="A7925" s="13">
        <v>7921</v>
      </c>
      <c r="B7925" s="13" t="s">
        <v>15718</v>
      </c>
      <c r="C7925" s="13" t="s">
        <v>16</v>
      </c>
      <c r="D7925" s="13" t="s">
        <v>17</v>
      </c>
      <c r="E7925" s="13" t="s">
        <v>15284</v>
      </c>
      <c r="F7925" s="13" t="s">
        <v>15690</v>
      </c>
      <c r="G7925" s="13" t="s">
        <v>15719</v>
      </c>
      <c r="H7925" s="22" t="s">
        <v>15720</v>
      </c>
      <c r="I7925" s="13" t="s">
        <v>15721</v>
      </c>
      <c r="J7925" s="13" t="s">
        <v>25</v>
      </c>
      <c r="K7925" s="55"/>
      <c r="XER7925"/>
      <c r="XES7925"/>
      <c r="XET7925"/>
      <c r="XEU7925"/>
    </row>
    <row r="7926" s="2" customFormat="1" ht="15" customHeight="1" spans="1:16375">
      <c r="A7926" s="13">
        <v>7922</v>
      </c>
      <c r="B7926" s="13" t="s">
        <v>15722</v>
      </c>
      <c r="C7926" s="13" t="s">
        <v>16</v>
      </c>
      <c r="D7926" s="13" t="s">
        <v>17</v>
      </c>
      <c r="E7926" s="13" t="s">
        <v>15284</v>
      </c>
      <c r="F7926" s="13" t="s">
        <v>15690</v>
      </c>
      <c r="G7926" s="13" t="s">
        <v>15723</v>
      </c>
      <c r="H7926" s="13" t="s">
        <v>112</v>
      </c>
      <c r="I7926" s="13" t="s">
        <v>15504</v>
      </c>
      <c r="J7926" s="13" t="s">
        <v>25</v>
      </c>
      <c r="K7926" s="55"/>
      <c r="XER7926"/>
      <c r="XES7926"/>
      <c r="XET7926"/>
      <c r="XEU7926"/>
    </row>
    <row r="7927" s="2" customFormat="1" ht="15" customHeight="1" spans="1:16375">
      <c r="A7927" s="13">
        <v>7923</v>
      </c>
      <c r="B7927" s="13" t="s">
        <v>15724</v>
      </c>
      <c r="C7927" s="13" t="s">
        <v>41</v>
      </c>
      <c r="D7927" s="13" t="s">
        <v>17</v>
      </c>
      <c r="E7927" s="13" t="s">
        <v>15284</v>
      </c>
      <c r="F7927" s="13" t="s">
        <v>15690</v>
      </c>
      <c r="G7927" s="13" t="s">
        <v>15708</v>
      </c>
      <c r="H7927" s="13" t="s">
        <v>15725</v>
      </c>
      <c r="I7927" s="13" t="s">
        <v>15620</v>
      </c>
      <c r="J7927" s="13" t="s">
        <v>25</v>
      </c>
      <c r="K7927" s="55"/>
      <c r="XER7927"/>
      <c r="XES7927"/>
      <c r="XET7927"/>
      <c r="XEU7927"/>
    </row>
    <row r="7928" s="2" customFormat="1" ht="15" customHeight="1" spans="1:16375">
      <c r="A7928" s="13">
        <v>7924</v>
      </c>
      <c r="B7928" s="13" t="s">
        <v>15726</v>
      </c>
      <c r="C7928" s="13" t="s">
        <v>41</v>
      </c>
      <c r="D7928" s="13" t="s">
        <v>17</v>
      </c>
      <c r="E7928" s="13" t="s">
        <v>15284</v>
      </c>
      <c r="F7928" s="13" t="s">
        <v>15690</v>
      </c>
      <c r="G7928" s="13" t="s">
        <v>15727</v>
      </c>
      <c r="H7928" s="13" t="s">
        <v>15728</v>
      </c>
      <c r="I7928" s="13" t="s">
        <v>15697</v>
      </c>
      <c r="J7928" s="13" t="s">
        <v>25</v>
      </c>
      <c r="K7928" s="55"/>
      <c r="XER7928"/>
      <c r="XES7928"/>
      <c r="XET7928"/>
      <c r="XEU7928"/>
    </row>
    <row r="7929" s="2" customFormat="1" ht="15" customHeight="1" spans="1:16375">
      <c r="A7929" s="13">
        <v>7925</v>
      </c>
      <c r="B7929" s="13" t="s">
        <v>15729</v>
      </c>
      <c r="C7929" s="13" t="s">
        <v>16</v>
      </c>
      <c r="D7929" s="13" t="s">
        <v>17</v>
      </c>
      <c r="E7929" s="13" t="s">
        <v>15284</v>
      </c>
      <c r="F7929" s="13" t="s">
        <v>15690</v>
      </c>
      <c r="G7929" s="13" t="s">
        <v>15730</v>
      </c>
      <c r="H7929" s="13" t="s">
        <v>15731</v>
      </c>
      <c r="I7929" s="13" t="s">
        <v>15732</v>
      </c>
      <c r="J7929" s="13" t="s">
        <v>72</v>
      </c>
      <c r="K7929" s="55"/>
      <c r="XER7929"/>
      <c r="XES7929"/>
      <c r="XET7929"/>
      <c r="XEU7929"/>
    </row>
    <row r="7930" s="2" customFormat="1" ht="15" customHeight="1" spans="1:16375">
      <c r="A7930" s="13">
        <v>7926</v>
      </c>
      <c r="B7930" s="13" t="s">
        <v>15733</v>
      </c>
      <c r="C7930" s="13" t="s">
        <v>41</v>
      </c>
      <c r="D7930" s="13" t="s">
        <v>17</v>
      </c>
      <c r="E7930" s="13" t="s">
        <v>15284</v>
      </c>
      <c r="F7930" s="13" t="s">
        <v>15690</v>
      </c>
      <c r="G7930" s="13" t="s">
        <v>15719</v>
      </c>
      <c r="H7930" s="22" t="s">
        <v>15720</v>
      </c>
      <c r="I7930" s="13" t="s">
        <v>15721</v>
      </c>
      <c r="J7930" s="13" t="s">
        <v>25</v>
      </c>
      <c r="K7930" s="55"/>
      <c r="XER7930"/>
      <c r="XES7930"/>
      <c r="XET7930"/>
      <c r="XEU7930"/>
    </row>
    <row r="7931" s="2" customFormat="1" ht="15" customHeight="1" spans="1:16375">
      <c r="A7931" s="13">
        <v>7927</v>
      </c>
      <c r="B7931" s="13" t="s">
        <v>15734</v>
      </c>
      <c r="C7931" s="13" t="s">
        <v>41</v>
      </c>
      <c r="D7931" s="13" t="s">
        <v>17</v>
      </c>
      <c r="E7931" s="13" t="s">
        <v>15284</v>
      </c>
      <c r="F7931" s="13" t="s">
        <v>15690</v>
      </c>
      <c r="G7931" s="13" t="s">
        <v>15723</v>
      </c>
      <c r="H7931" s="13" t="s">
        <v>15735</v>
      </c>
      <c r="I7931" s="13" t="s">
        <v>15504</v>
      </c>
      <c r="J7931" s="13" t="s">
        <v>25</v>
      </c>
      <c r="K7931" s="55"/>
      <c r="XER7931"/>
      <c r="XES7931"/>
      <c r="XET7931"/>
      <c r="XEU7931"/>
    </row>
    <row r="7932" s="2" customFormat="1" ht="15" customHeight="1" spans="1:16375">
      <c r="A7932" s="13">
        <v>7928</v>
      </c>
      <c r="B7932" s="13" t="s">
        <v>1616</v>
      </c>
      <c r="C7932" s="13" t="s">
        <v>16</v>
      </c>
      <c r="D7932" s="13" t="s">
        <v>17</v>
      </c>
      <c r="E7932" s="13" t="s">
        <v>15284</v>
      </c>
      <c r="F7932" s="13" t="s">
        <v>15690</v>
      </c>
      <c r="G7932" s="13" t="s">
        <v>15727</v>
      </c>
      <c r="H7932" s="13" t="s">
        <v>112</v>
      </c>
      <c r="I7932" s="13" t="s">
        <v>15697</v>
      </c>
      <c r="J7932" s="13" t="s">
        <v>25</v>
      </c>
      <c r="K7932" s="55"/>
      <c r="XER7932"/>
      <c r="XES7932"/>
      <c r="XET7932"/>
      <c r="XEU7932"/>
    </row>
    <row r="7933" s="2" customFormat="1" ht="15" customHeight="1" spans="1:16375">
      <c r="A7933" s="13">
        <v>7929</v>
      </c>
      <c r="B7933" s="13" t="s">
        <v>15736</v>
      </c>
      <c r="C7933" s="13" t="s">
        <v>16</v>
      </c>
      <c r="D7933" s="13" t="s">
        <v>17</v>
      </c>
      <c r="E7933" s="13" t="s">
        <v>15284</v>
      </c>
      <c r="F7933" s="13" t="s">
        <v>15690</v>
      </c>
      <c r="G7933" s="13" t="s">
        <v>15730</v>
      </c>
      <c r="H7933" s="13" t="s">
        <v>15737</v>
      </c>
      <c r="I7933" s="13" t="s">
        <v>15697</v>
      </c>
      <c r="J7933" s="13" t="s">
        <v>25</v>
      </c>
      <c r="K7933" s="55"/>
      <c r="XER7933"/>
      <c r="XES7933"/>
      <c r="XET7933"/>
      <c r="XEU7933"/>
    </row>
    <row r="7934" s="2" customFormat="1" ht="15" customHeight="1" spans="1:16375">
      <c r="A7934" s="13">
        <v>7930</v>
      </c>
      <c r="B7934" s="13" t="s">
        <v>4885</v>
      </c>
      <c r="C7934" s="13" t="s">
        <v>16</v>
      </c>
      <c r="D7934" s="13" t="s">
        <v>17</v>
      </c>
      <c r="E7934" s="13" t="s">
        <v>15284</v>
      </c>
      <c r="F7934" s="13" t="s">
        <v>15690</v>
      </c>
      <c r="G7934" s="13" t="s">
        <v>15695</v>
      </c>
      <c r="H7934" s="13" t="s">
        <v>112</v>
      </c>
      <c r="I7934" s="13" t="s">
        <v>15504</v>
      </c>
      <c r="J7934" s="13" t="s">
        <v>25</v>
      </c>
      <c r="K7934" s="55"/>
      <c r="XER7934"/>
      <c r="XES7934"/>
      <c r="XET7934"/>
      <c r="XEU7934"/>
    </row>
    <row r="7935" s="2" customFormat="1" ht="15" customHeight="1" spans="1:16375">
      <c r="A7935" s="13">
        <v>7931</v>
      </c>
      <c r="B7935" s="13" t="s">
        <v>15738</v>
      </c>
      <c r="C7935" s="13" t="s">
        <v>41</v>
      </c>
      <c r="D7935" s="13" t="s">
        <v>17</v>
      </c>
      <c r="E7935" s="13" t="s">
        <v>15284</v>
      </c>
      <c r="F7935" s="13" t="s">
        <v>15690</v>
      </c>
      <c r="G7935" s="13" t="s">
        <v>6879</v>
      </c>
      <c r="H7935" s="22" t="s">
        <v>112</v>
      </c>
      <c r="I7935" s="13" t="s">
        <v>15553</v>
      </c>
      <c r="J7935" s="13" t="s">
        <v>22</v>
      </c>
      <c r="K7935" s="55"/>
      <c r="XER7935"/>
      <c r="XES7935"/>
      <c r="XET7935"/>
      <c r="XEU7935"/>
    </row>
    <row r="7936" s="2" customFormat="1" ht="15" customHeight="1" spans="1:16375">
      <c r="A7936" s="13">
        <v>7932</v>
      </c>
      <c r="B7936" s="13" t="s">
        <v>1282</v>
      </c>
      <c r="C7936" s="13" t="s">
        <v>16</v>
      </c>
      <c r="D7936" s="13" t="s">
        <v>17</v>
      </c>
      <c r="E7936" s="13" t="s">
        <v>15284</v>
      </c>
      <c r="F7936" s="13" t="s">
        <v>15690</v>
      </c>
      <c r="G7936" s="13" t="s">
        <v>15703</v>
      </c>
      <c r="H7936" s="22" t="s">
        <v>9983</v>
      </c>
      <c r="I7936" s="13" t="s">
        <v>15553</v>
      </c>
      <c r="J7936" s="13" t="s">
        <v>25</v>
      </c>
      <c r="K7936" s="55"/>
      <c r="XER7936"/>
      <c r="XES7936"/>
      <c r="XET7936"/>
      <c r="XEU7936"/>
    </row>
    <row r="7937" s="2" customFormat="1" ht="15" customHeight="1" spans="1:16375">
      <c r="A7937" s="13">
        <v>7933</v>
      </c>
      <c r="B7937" s="13" t="s">
        <v>15739</v>
      </c>
      <c r="C7937" s="13" t="s">
        <v>16</v>
      </c>
      <c r="D7937" s="13" t="s">
        <v>17</v>
      </c>
      <c r="E7937" s="13" t="s">
        <v>15284</v>
      </c>
      <c r="F7937" s="13" t="s">
        <v>15690</v>
      </c>
      <c r="G7937" s="13" t="s">
        <v>15740</v>
      </c>
      <c r="H7937" s="13" t="s">
        <v>15741</v>
      </c>
      <c r="I7937" s="13" t="s">
        <v>15697</v>
      </c>
      <c r="J7937" s="13" t="s">
        <v>72</v>
      </c>
      <c r="K7937" s="55"/>
      <c r="XER7937"/>
      <c r="XES7937"/>
      <c r="XET7937"/>
      <c r="XEU7937"/>
    </row>
    <row r="7938" s="2" customFormat="1" ht="15" customHeight="1" spans="1:16375">
      <c r="A7938" s="13">
        <v>7934</v>
      </c>
      <c r="B7938" s="13" t="s">
        <v>618</v>
      </c>
      <c r="C7938" s="13" t="s">
        <v>41</v>
      </c>
      <c r="D7938" s="13" t="s">
        <v>17</v>
      </c>
      <c r="E7938" s="13" t="s">
        <v>15284</v>
      </c>
      <c r="F7938" s="13" t="s">
        <v>15690</v>
      </c>
      <c r="G7938" s="13" t="s">
        <v>15703</v>
      </c>
      <c r="H7938" s="22" t="s">
        <v>15742</v>
      </c>
      <c r="I7938" s="13" t="s">
        <v>15553</v>
      </c>
      <c r="J7938" s="13" t="s">
        <v>25</v>
      </c>
      <c r="K7938" s="55"/>
      <c r="XER7938"/>
      <c r="XES7938"/>
      <c r="XET7938"/>
      <c r="XEU7938"/>
    </row>
    <row r="7939" s="2" customFormat="1" ht="15" customHeight="1" spans="1:16375">
      <c r="A7939" s="13">
        <v>7935</v>
      </c>
      <c r="B7939" s="13" t="s">
        <v>15743</v>
      </c>
      <c r="C7939" s="13" t="s">
        <v>41</v>
      </c>
      <c r="D7939" s="13" t="s">
        <v>17</v>
      </c>
      <c r="E7939" s="13" t="s">
        <v>15284</v>
      </c>
      <c r="F7939" s="13" t="s">
        <v>15690</v>
      </c>
      <c r="G7939" s="13" t="s">
        <v>6921</v>
      </c>
      <c r="H7939" s="13" t="s">
        <v>15744</v>
      </c>
      <c r="I7939" s="13" t="s">
        <v>15693</v>
      </c>
      <c r="J7939" s="13" t="s">
        <v>25</v>
      </c>
      <c r="K7939" s="55"/>
      <c r="XER7939"/>
      <c r="XES7939"/>
      <c r="XET7939"/>
      <c r="XEU7939"/>
    </row>
    <row r="7940" s="2" customFormat="1" ht="15" customHeight="1" spans="1:16375">
      <c r="A7940" s="13">
        <v>7936</v>
      </c>
      <c r="B7940" s="13" t="s">
        <v>15745</v>
      </c>
      <c r="C7940" s="13" t="s">
        <v>41</v>
      </c>
      <c r="D7940" s="13" t="s">
        <v>17</v>
      </c>
      <c r="E7940" s="13" t="s">
        <v>15284</v>
      </c>
      <c r="F7940" s="13" t="s">
        <v>15690</v>
      </c>
      <c r="G7940" s="13" t="s">
        <v>8778</v>
      </c>
      <c r="H7940" s="13" t="s">
        <v>15746</v>
      </c>
      <c r="I7940" s="13" t="s">
        <v>15634</v>
      </c>
      <c r="J7940" s="13" t="s">
        <v>25</v>
      </c>
      <c r="K7940" s="55"/>
      <c r="XER7940"/>
      <c r="XES7940"/>
      <c r="XET7940"/>
      <c r="XEU7940"/>
    </row>
    <row r="7941" s="2" customFormat="1" ht="15" customHeight="1" spans="1:16375">
      <c r="A7941" s="13">
        <v>7937</v>
      </c>
      <c r="B7941" s="13" t="s">
        <v>15747</v>
      </c>
      <c r="C7941" s="13" t="s">
        <v>16</v>
      </c>
      <c r="D7941" s="13" t="s">
        <v>17</v>
      </c>
      <c r="E7941" s="13" t="s">
        <v>15284</v>
      </c>
      <c r="F7941" s="13" t="s">
        <v>15690</v>
      </c>
      <c r="G7941" s="13" t="s">
        <v>15748</v>
      </c>
      <c r="H7941" s="13" t="s">
        <v>15749</v>
      </c>
      <c r="I7941" s="13" t="s">
        <v>15732</v>
      </c>
      <c r="J7941" s="13" t="s">
        <v>25</v>
      </c>
      <c r="K7941" s="55"/>
      <c r="XER7941"/>
      <c r="XES7941"/>
      <c r="XET7941"/>
      <c r="XEU7941"/>
    </row>
    <row r="7942" s="2" customFormat="1" ht="15" customHeight="1" spans="1:16375">
      <c r="A7942" s="13">
        <v>7938</v>
      </c>
      <c r="B7942" s="13" t="s">
        <v>15750</v>
      </c>
      <c r="C7942" s="13" t="s">
        <v>41</v>
      </c>
      <c r="D7942" s="13" t="s">
        <v>17</v>
      </c>
      <c r="E7942" s="13" t="s">
        <v>15284</v>
      </c>
      <c r="F7942" s="13" t="s">
        <v>15690</v>
      </c>
      <c r="G7942" s="13" t="s">
        <v>15748</v>
      </c>
      <c r="H7942" s="13" t="s">
        <v>15751</v>
      </c>
      <c r="I7942" s="13" t="s">
        <v>15620</v>
      </c>
      <c r="J7942" s="13" t="s">
        <v>25</v>
      </c>
      <c r="K7942" s="55"/>
      <c r="XER7942"/>
      <c r="XES7942"/>
      <c r="XET7942"/>
      <c r="XEU7942"/>
    </row>
    <row r="7943" s="2" customFormat="1" ht="15" customHeight="1" spans="1:16375">
      <c r="A7943" s="13">
        <v>7939</v>
      </c>
      <c r="B7943" s="13" t="s">
        <v>15752</v>
      </c>
      <c r="C7943" s="13" t="s">
        <v>41</v>
      </c>
      <c r="D7943" s="13" t="s">
        <v>17</v>
      </c>
      <c r="E7943" s="13" t="s">
        <v>15284</v>
      </c>
      <c r="F7943" s="13" t="s">
        <v>15690</v>
      </c>
      <c r="G7943" s="13" t="s">
        <v>15723</v>
      </c>
      <c r="H7943" s="13" t="s">
        <v>15753</v>
      </c>
      <c r="I7943" s="13" t="s">
        <v>15504</v>
      </c>
      <c r="J7943" s="13" t="s">
        <v>25</v>
      </c>
      <c r="K7943" s="55"/>
      <c r="XER7943"/>
      <c r="XES7943"/>
      <c r="XET7943"/>
      <c r="XEU7943"/>
    </row>
    <row r="7944" s="2" customFormat="1" ht="15" customHeight="1" spans="1:16375">
      <c r="A7944" s="13">
        <v>7940</v>
      </c>
      <c r="B7944" s="13" t="s">
        <v>15754</v>
      </c>
      <c r="C7944" s="13" t="s">
        <v>16</v>
      </c>
      <c r="D7944" s="13" t="s">
        <v>17</v>
      </c>
      <c r="E7944" s="13" t="s">
        <v>15284</v>
      </c>
      <c r="F7944" s="13" t="s">
        <v>15690</v>
      </c>
      <c r="G7944" s="13" t="s">
        <v>15727</v>
      </c>
      <c r="H7944" s="13" t="s">
        <v>112</v>
      </c>
      <c r="I7944" s="13" t="s">
        <v>15634</v>
      </c>
      <c r="J7944" s="13" t="s">
        <v>25</v>
      </c>
      <c r="K7944" s="55"/>
      <c r="XER7944"/>
      <c r="XES7944"/>
      <c r="XET7944"/>
      <c r="XEU7944"/>
    </row>
    <row r="7945" s="2" customFormat="1" ht="15" customHeight="1" spans="1:16375">
      <c r="A7945" s="13">
        <v>7941</v>
      </c>
      <c r="B7945" s="13" t="s">
        <v>15755</v>
      </c>
      <c r="C7945" s="13" t="s">
        <v>41</v>
      </c>
      <c r="D7945" s="13" t="s">
        <v>17</v>
      </c>
      <c r="E7945" s="13" t="s">
        <v>15284</v>
      </c>
      <c r="F7945" s="13" t="s">
        <v>15690</v>
      </c>
      <c r="G7945" s="13" t="s">
        <v>15716</v>
      </c>
      <c r="H7945" s="13" t="s">
        <v>279</v>
      </c>
      <c r="I7945" s="13" t="s">
        <v>15504</v>
      </c>
      <c r="J7945" s="13" t="s">
        <v>72</v>
      </c>
      <c r="K7945" s="55"/>
      <c r="XER7945"/>
      <c r="XES7945"/>
      <c r="XET7945"/>
      <c r="XEU7945"/>
    </row>
    <row r="7946" s="2" customFormat="1" ht="15" customHeight="1" spans="1:16375">
      <c r="A7946" s="13">
        <v>7942</v>
      </c>
      <c r="B7946" s="13" t="s">
        <v>15756</v>
      </c>
      <c r="C7946" s="13" t="s">
        <v>41</v>
      </c>
      <c r="D7946" s="13" t="s">
        <v>17</v>
      </c>
      <c r="E7946" s="13" t="s">
        <v>15284</v>
      </c>
      <c r="F7946" s="13" t="s">
        <v>15690</v>
      </c>
      <c r="G7946" s="13" t="s">
        <v>15723</v>
      </c>
      <c r="H7946" s="13" t="s">
        <v>15757</v>
      </c>
      <c r="I7946" s="13" t="s">
        <v>15504</v>
      </c>
      <c r="J7946" s="13" t="s">
        <v>25</v>
      </c>
      <c r="K7946" s="55"/>
      <c r="XER7946"/>
      <c r="XES7946"/>
      <c r="XET7946"/>
      <c r="XEU7946"/>
    </row>
    <row r="7947" s="2" customFormat="1" ht="15" customHeight="1" spans="1:16375">
      <c r="A7947" s="13">
        <v>7943</v>
      </c>
      <c r="B7947" s="13" t="s">
        <v>15758</v>
      </c>
      <c r="C7947" s="13" t="s">
        <v>16</v>
      </c>
      <c r="D7947" s="13" t="s">
        <v>17</v>
      </c>
      <c r="E7947" s="13" t="s">
        <v>15284</v>
      </c>
      <c r="F7947" s="13" t="s">
        <v>15690</v>
      </c>
      <c r="G7947" s="13" t="s">
        <v>15695</v>
      </c>
      <c r="H7947" s="13" t="s">
        <v>15759</v>
      </c>
      <c r="I7947" s="13" t="s">
        <v>15628</v>
      </c>
      <c r="J7947" s="13" t="s">
        <v>25</v>
      </c>
      <c r="K7947" s="55"/>
      <c r="XER7947"/>
      <c r="XES7947"/>
      <c r="XET7947"/>
      <c r="XEU7947"/>
    </row>
    <row r="7948" s="2" customFormat="1" ht="15" customHeight="1" spans="1:16375">
      <c r="A7948" s="13">
        <v>7944</v>
      </c>
      <c r="B7948" s="13" t="s">
        <v>15760</v>
      </c>
      <c r="C7948" s="13" t="s">
        <v>16</v>
      </c>
      <c r="D7948" s="13" t="s">
        <v>17</v>
      </c>
      <c r="E7948" s="13" t="s">
        <v>15284</v>
      </c>
      <c r="F7948" s="13" t="s">
        <v>15690</v>
      </c>
      <c r="G7948" s="13" t="s">
        <v>15719</v>
      </c>
      <c r="H7948" s="22" t="s">
        <v>15720</v>
      </c>
      <c r="I7948" s="13" t="s">
        <v>15721</v>
      </c>
      <c r="J7948" s="13" t="s">
        <v>25</v>
      </c>
      <c r="K7948" s="55"/>
      <c r="XER7948"/>
      <c r="XES7948"/>
      <c r="XET7948"/>
      <c r="XEU7948"/>
    </row>
    <row r="7949" s="2" customFormat="1" ht="15" customHeight="1" spans="1:16375">
      <c r="A7949" s="13">
        <v>7945</v>
      </c>
      <c r="B7949" s="13" t="s">
        <v>15761</v>
      </c>
      <c r="C7949" s="13" t="s">
        <v>41</v>
      </c>
      <c r="D7949" s="13" t="s">
        <v>17</v>
      </c>
      <c r="E7949" s="13" t="s">
        <v>15284</v>
      </c>
      <c r="F7949" s="13" t="s">
        <v>15690</v>
      </c>
      <c r="G7949" s="13" t="s">
        <v>15719</v>
      </c>
      <c r="H7949" s="13" t="s">
        <v>15762</v>
      </c>
      <c r="I7949" s="13" t="s">
        <v>15553</v>
      </c>
      <c r="J7949" s="13" t="s">
        <v>25</v>
      </c>
      <c r="K7949" s="55"/>
      <c r="XER7949"/>
      <c r="XES7949"/>
      <c r="XET7949"/>
      <c r="XEU7949"/>
    </row>
    <row r="7950" s="2" customFormat="1" ht="15" customHeight="1" spans="1:16375">
      <c r="A7950" s="13">
        <v>7946</v>
      </c>
      <c r="B7950" s="13" t="s">
        <v>15763</v>
      </c>
      <c r="C7950" s="13" t="s">
        <v>16</v>
      </c>
      <c r="D7950" s="13" t="s">
        <v>17</v>
      </c>
      <c r="E7950" s="13" t="s">
        <v>15284</v>
      </c>
      <c r="F7950" s="13" t="s">
        <v>15764</v>
      </c>
      <c r="G7950" s="13" t="s">
        <v>15765</v>
      </c>
      <c r="H7950" s="13" t="s">
        <v>112</v>
      </c>
      <c r="I7950" s="13">
        <v>2025.1</v>
      </c>
      <c r="J7950" s="13" t="s">
        <v>25</v>
      </c>
      <c r="K7950" s="55"/>
      <c r="XER7950"/>
      <c r="XES7950"/>
      <c r="XET7950"/>
      <c r="XEU7950"/>
    </row>
    <row r="7951" s="2" customFormat="1" ht="15" customHeight="1" spans="1:16375">
      <c r="A7951" s="13">
        <v>7947</v>
      </c>
      <c r="B7951" s="13" t="s">
        <v>15766</v>
      </c>
      <c r="C7951" s="13" t="s">
        <v>16</v>
      </c>
      <c r="D7951" s="13" t="s">
        <v>17</v>
      </c>
      <c r="E7951" s="13" t="s">
        <v>15284</v>
      </c>
      <c r="F7951" s="13" t="s">
        <v>15764</v>
      </c>
      <c r="G7951" s="13" t="s">
        <v>15767</v>
      </c>
      <c r="H7951" s="13" t="s">
        <v>15768</v>
      </c>
      <c r="I7951" s="13">
        <v>2025.1</v>
      </c>
      <c r="J7951" s="13" t="s">
        <v>25</v>
      </c>
      <c r="K7951" s="55"/>
      <c r="XER7951"/>
      <c r="XES7951"/>
      <c r="XET7951"/>
      <c r="XEU7951"/>
    </row>
    <row r="7952" s="2" customFormat="1" ht="15" customHeight="1" spans="1:16375">
      <c r="A7952" s="13">
        <v>7948</v>
      </c>
      <c r="B7952" s="13" t="s">
        <v>15532</v>
      </c>
      <c r="C7952" s="13" t="s">
        <v>16</v>
      </c>
      <c r="D7952" s="13" t="s">
        <v>17</v>
      </c>
      <c r="E7952" s="13" t="s">
        <v>15284</v>
      </c>
      <c r="F7952" s="13" t="s">
        <v>15764</v>
      </c>
      <c r="G7952" s="13" t="s">
        <v>15769</v>
      </c>
      <c r="H7952" s="13" t="s">
        <v>15770</v>
      </c>
      <c r="I7952" s="13">
        <v>2025.2</v>
      </c>
      <c r="J7952" s="13" t="s">
        <v>25</v>
      </c>
      <c r="K7952" s="55"/>
      <c r="XER7952"/>
      <c r="XES7952"/>
      <c r="XET7952"/>
      <c r="XEU7952"/>
    </row>
    <row r="7953" s="2" customFormat="1" ht="15" customHeight="1" spans="1:16375">
      <c r="A7953" s="13">
        <v>7949</v>
      </c>
      <c r="B7953" s="13" t="s">
        <v>15771</v>
      </c>
      <c r="C7953" s="13" t="s">
        <v>16</v>
      </c>
      <c r="D7953" s="13" t="s">
        <v>17</v>
      </c>
      <c r="E7953" s="13" t="s">
        <v>15284</v>
      </c>
      <c r="F7953" s="13" t="s">
        <v>15764</v>
      </c>
      <c r="G7953" s="13" t="s">
        <v>15765</v>
      </c>
      <c r="H7953" s="13" t="s">
        <v>15772</v>
      </c>
      <c r="I7953" s="13">
        <v>2025.1</v>
      </c>
      <c r="J7953" s="13" t="s">
        <v>25</v>
      </c>
      <c r="K7953" s="13"/>
      <c r="XER7953"/>
      <c r="XES7953"/>
      <c r="XET7953"/>
      <c r="XEU7953"/>
    </row>
    <row r="7954" s="2" customFormat="1" ht="15" customHeight="1" spans="1:16375">
      <c r="A7954" s="13">
        <v>7950</v>
      </c>
      <c r="B7954" s="13" t="s">
        <v>15773</v>
      </c>
      <c r="C7954" s="13" t="s">
        <v>16</v>
      </c>
      <c r="D7954" s="13" t="s">
        <v>17</v>
      </c>
      <c r="E7954" s="13" t="s">
        <v>15284</v>
      </c>
      <c r="F7954" s="13" t="s">
        <v>15764</v>
      </c>
      <c r="G7954" s="13" t="s">
        <v>6622</v>
      </c>
      <c r="H7954" s="13" t="s">
        <v>15774</v>
      </c>
      <c r="I7954" s="13">
        <v>2025.3</v>
      </c>
      <c r="J7954" s="13" t="s">
        <v>25</v>
      </c>
      <c r="K7954" s="13"/>
      <c r="XER7954"/>
      <c r="XES7954"/>
      <c r="XET7954"/>
      <c r="XEU7954"/>
    </row>
    <row r="7955" s="2" customFormat="1" ht="15" customHeight="1" spans="1:16375">
      <c r="A7955" s="13">
        <v>7951</v>
      </c>
      <c r="B7955" s="13" t="s">
        <v>15775</v>
      </c>
      <c r="C7955" s="13" t="s">
        <v>16</v>
      </c>
      <c r="D7955" s="13" t="s">
        <v>17</v>
      </c>
      <c r="E7955" s="13" t="s">
        <v>15284</v>
      </c>
      <c r="F7955" s="13" t="s">
        <v>15764</v>
      </c>
      <c r="G7955" s="13" t="s">
        <v>936</v>
      </c>
      <c r="H7955" s="13" t="s">
        <v>15776</v>
      </c>
      <c r="I7955" s="13">
        <v>2025.1</v>
      </c>
      <c r="J7955" s="13" t="s">
        <v>25</v>
      </c>
      <c r="K7955" s="13"/>
      <c r="XER7955"/>
      <c r="XES7955"/>
      <c r="XET7955"/>
      <c r="XEU7955"/>
    </row>
    <row r="7956" s="2" customFormat="1" ht="15" customHeight="1" spans="1:16375">
      <c r="A7956" s="13">
        <v>7952</v>
      </c>
      <c r="B7956" s="13" t="s">
        <v>15777</v>
      </c>
      <c r="C7956" s="13" t="s">
        <v>16</v>
      </c>
      <c r="D7956" s="13" t="s">
        <v>17</v>
      </c>
      <c r="E7956" s="13" t="s">
        <v>15284</v>
      </c>
      <c r="F7956" s="13" t="s">
        <v>15764</v>
      </c>
      <c r="G7956" s="13" t="s">
        <v>6655</v>
      </c>
      <c r="H7956" s="13" t="s">
        <v>15778</v>
      </c>
      <c r="I7956" s="13">
        <v>2025.1</v>
      </c>
      <c r="J7956" s="13" t="s">
        <v>25</v>
      </c>
      <c r="K7956" s="13"/>
      <c r="XER7956"/>
      <c r="XES7956"/>
      <c r="XET7956"/>
      <c r="XEU7956"/>
    </row>
    <row r="7957" s="2" customFormat="1" ht="15" customHeight="1" spans="1:16375">
      <c r="A7957" s="13">
        <v>7953</v>
      </c>
      <c r="B7957" s="13" t="s">
        <v>4376</v>
      </c>
      <c r="C7957" s="13" t="s">
        <v>16</v>
      </c>
      <c r="D7957" s="13" t="s">
        <v>17</v>
      </c>
      <c r="E7957" s="13" t="s">
        <v>15284</v>
      </c>
      <c r="F7957" s="13" t="s">
        <v>15764</v>
      </c>
      <c r="G7957" s="13" t="s">
        <v>6622</v>
      </c>
      <c r="H7957" s="13" t="s">
        <v>15779</v>
      </c>
      <c r="I7957" s="13">
        <v>2025.1</v>
      </c>
      <c r="J7957" s="13" t="s">
        <v>72</v>
      </c>
      <c r="K7957" s="13"/>
      <c r="XER7957"/>
      <c r="XES7957"/>
      <c r="XET7957"/>
      <c r="XEU7957"/>
    </row>
    <row r="7958" s="2" customFormat="1" ht="15" customHeight="1" spans="1:16375">
      <c r="A7958" s="13">
        <v>7954</v>
      </c>
      <c r="B7958" s="13" t="s">
        <v>15780</v>
      </c>
      <c r="C7958" s="13" t="s">
        <v>41</v>
      </c>
      <c r="D7958" s="13" t="s">
        <v>17</v>
      </c>
      <c r="E7958" s="13" t="s">
        <v>15284</v>
      </c>
      <c r="F7958" s="13" t="s">
        <v>15764</v>
      </c>
      <c r="G7958" s="13" t="s">
        <v>368</v>
      </c>
      <c r="H7958" s="13" t="s">
        <v>15781</v>
      </c>
      <c r="I7958" s="13">
        <v>2025.1</v>
      </c>
      <c r="J7958" s="13" t="s">
        <v>25</v>
      </c>
      <c r="K7958" s="13"/>
      <c r="XER7958"/>
      <c r="XES7958"/>
      <c r="XET7958"/>
      <c r="XEU7958"/>
    </row>
    <row r="7959" s="2" customFormat="1" ht="15" customHeight="1" spans="1:16375">
      <c r="A7959" s="13">
        <v>7955</v>
      </c>
      <c r="B7959" s="13" t="s">
        <v>15782</v>
      </c>
      <c r="C7959" s="13" t="s">
        <v>41</v>
      </c>
      <c r="D7959" s="13" t="s">
        <v>17</v>
      </c>
      <c r="E7959" s="13" t="s">
        <v>15284</v>
      </c>
      <c r="F7959" s="13" t="s">
        <v>15764</v>
      </c>
      <c r="G7959" s="13" t="s">
        <v>936</v>
      </c>
      <c r="H7959" s="13" t="s">
        <v>15776</v>
      </c>
      <c r="I7959" s="13">
        <v>2025.1</v>
      </c>
      <c r="J7959" s="13" t="s">
        <v>25</v>
      </c>
      <c r="K7959" s="13"/>
      <c r="XER7959"/>
      <c r="XES7959"/>
      <c r="XET7959"/>
      <c r="XEU7959"/>
    </row>
    <row r="7960" s="2" customFormat="1" ht="15" customHeight="1" spans="1:16375">
      <c r="A7960" s="13">
        <v>7956</v>
      </c>
      <c r="B7960" s="13" t="s">
        <v>15783</v>
      </c>
      <c r="C7960" s="13" t="s">
        <v>41</v>
      </c>
      <c r="D7960" s="13" t="s">
        <v>17</v>
      </c>
      <c r="E7960" s="13" t="s">
        <v>15284</v>
      </c>
      <c r="F7960" s="13" t="s">
        <v>15764</v>
      </c>
      <c r="G7960" s="13" t="s">
        <v>15784</v>
      </c>
      <c r="H7960" s="13" t="s">
        <v>15785</v>
      </c>
      <c r="I7960" s="13">
        <v>2025.1</v>
      </c>
      <c r="J7960" s="13" t="s">
        <v>25</v>
      </c>
      <c r="K7960" s="13"/>
      <c r="XER7960"/>
      <c r="XES7960"/>
      <c r="XET7960"/>
      <c r="XEU7960"/>
    </row>
    <row r="7961" s="2" customFormat="1" ht="15" customHeight="1" spans="1:16375">
      <c r="A7961" s="13">
        <v>7957</v>
      </c>
      <c r="B7961" s="13" t="s">
        <v>15786</v>
      </c>
      <c r="C7961" s="13" t="s">
        <v>16</v>
      </c>
      <c r="D7961" s="13" t="s">
        <v>214</v>
      </c>
      <c r="E7961" s="13" t="s">
        <v>15284</v>
      </c>
      <c r="F7961" s="13" t="s">
        <v>15764</v>
      </c>
      <c r="G7961" s="13" t="s">
        <v>15767</v>
      </c>
      <c r="H7961" s="13" t="s">
        <v>15787</v>
      </c>
      <c r="I7961" s="13">
        <v>2025.1</v>
      </c>
      <c r="J7961" s="13" t="s">
        <v>25</v>
      </c>
      <c r="K7961" s="13"/>
      <c r="XER7961"/>
      <c r="XES7961"/>
      <c r="XET7961"/>
      <c r="XEU7961"/>
    </row>
    <row r="7962" s="2" customFormat="1" ht="15" customHeight="1" spans="1:16375">
      <c r="A7962" s="13">
        <v>7958</v>
      </c>
      <c r="B7962" s="13" t="s">
        <v>15788</v>
      </c>
      <c r="C7962" s="13" t="s">
        <v>16</v>
      </c>
      <c r="D7962" s="13" t="s">
        <v>17</v>
      </c>
      <c r="E7962" s="13" t="s">
        <v>15284</v>
      </c>
      <c r="F7962" s="13" t="s">
        <v>15764</v>
      </c>
      <c r="G7962" s="13" t="s">
        <v>15765</v>
      </c>
      <c r="H7962" s="13" t="s">
        <v>15789</v>
      </c>
      <c r="I7962" s="13">
        <v>2025.1</v>
      </c>
      <c r="J7962" s="13" t="s">
        <v>25</v>
      </c>
      <c r="K7962" s="13"/>
      <c r="XER7962"/>
      <c r="XES7962"/>
      <c r="XET7962"/>
      <c r="XEU7962"/>
    </row>
    <row r="7963" s="2" customFormat="1" ht="15" customHeight="1" spans="1:16375">
      <c r="A7963" s="13">
        <v>7959</v>
      </c>
      <c r="B7963" s="13" t="s">
        <v>15790</v>
      </c>
      <c r="C7963" s="13" t="s">
        <v>16</v>
      </c>
      <c r="D7963" s="13" t="s">
        <v>17</v>
      </c>
      <c r="E7963" s="13" t="s">
        <v>15284</v>
      </c>
      <c r="F7963" s="13" t="s">
        <v>15764</v>
      </c>
      <c r="G7963" s="13" t="s">
        <v>15791</v>
      </c>
      <c r="H7963" s="13" t="s">
        <v>112</v>
      </c>
      <c r="I7963" s="13">
        <v>2025.1</v>
      </c>
      <c r="J7963" s="13" t="s">
        <v>25</v>
      </c>
      <c r="K7963" s="13"/>
      <c r="XER7963"/>
      <c r="XES7963"/>
      <c r="XET7963"/>
      <c r="XEU7963"/>
    </row>
    <row r="7964" s="2" customFormat="1" ht="15" customHeight="1" spans="1:16375">
      <c r="A7964" s="13">
        <v>7960</v>
      </c>
      <c r="B7964" s="13" t="s">
        <v>15792</v>
      </c>
      <c r="C7964" s="13" t="s">
        <v>41</v>
      </c>
      <c r="D7964" s="13" t="s">
        <v>17</v>
      </c>
      <c r="E7964" s="13" t="s">
        <v>15284</v>
      </c>
      <c r="F7964" s="13" t="s">
        <v>15764</v>
      </c>
      <c r="G7964" s="13" t="s">
        <v>15769</v>
      </c>
      <c r="H7964" s="13" t="s">
        <v>15793</v>
      </c>
      <c r="I7964" s="13">
        <v>2025.1</v>
      </c>
      <c r="J7964" s="13" t="s">
        <v>25</v>
      </c>
      <c r="K7964" s="13"/>
      <c r="XER7964"/>
      <c r="XES7964"/>
      <c r="XET7964"/>
      <c r="XEU7964"/>
    </row>
    <row r="7965" s="2" customFormat="1" ht="15" customHeight="1" spans="1:16375">
      <c r="A7965" s="13">
        <v>7961</v>
      </c>
      <c r="B7965" s="13" t="s">
        <v>15794</v>
      </c>
      <c r="C7965" s="13" t="s">
        <v>16</v>
      </c>
      <c r="D7965" s="13" t="s">
        <v>17</v>
      </c>
      <c r="E7965" s="13" t="s">
        <v>15284</v>
      </c>
      <c r="F7965" s="13" t="s">
        <v>15764</v>
      </c>
      <c r="G7965" s="13" t="s">
        <v>15767</v>
      </c>
      <c r="H7965" s="13" t="s">
        <v>15768</v>
      </c>
      <c r="I7965" s="13">
        <v>2025.1</v>
      </c>
      <c r="J7965" s="13" t="s">
        <v>25</v>
      </c>
      <c r="K7965" s="13"/>
      <c r="XER7965"/>
      <c r="XES7965"/>
      <c r="XET7965"/>
      <c r="XEU7965"/>
    </row>
    <row r="7966" s="2" customFormat="1" ht="15" customHeight="1" spans="1:16375">
      <c r="A7966" s="13">
        <v>7962</v>
      </c>
      <c r="B7966" s="13" t="s">
        <v>1903</v>
      </c>
      <c r="C7966" s="13" t="s">
        <v>41</v>
      </c>
      <c r="D7966" s="13" t="s">
        <v>17</v>
      </c>
      <c r="E7966" s="13" t="s">
        <v>15284</v>
      </c>
      <c r="F7966" s="13" t="s">
        <v>15764</v>
      </c>
      <c r="G7966" s="13" t="s">
        <v>6622</v>
      </c>
      <c r="H7966" s="13" t="s">
        <v>15779</v>
      </c>
      <c r="I7966" s="13">
        <v>2025.1</v>
      </c>
      <c r="J7966" s="13" t="s">
        <v>72</v>
      </c>
      <c r="K7966" s="13"/>
      <c r="XER7966"/>
      <c r="XES7966"/>
      <c r="XET7966"/>
      <c r="XEU7966"/>
    </row>
    <row r="7967" s="2" customFormat="1" ht="15" customHeight="1" spans="1:16375">
      <c r="A7967" s="13">
        <v>7963</v>
      </c>
      <c r="B7967" s="13" t="s">
        <v>15795</v>
      </c>
      <c r="C7967" s="13" t="s">
        <v>41</v>
      </c>
      <c r="D7967" s="13" t="s">
        <v>17</v>
      </c>
      <c r="E7967" s="13" t="s">
        <v>15284</v>
      </c>
      <c r="F7967" s="13" t="s">
        <v>15764</v>
      </c>
      <c r="G7967" s="13" t="s">
        <v>373</v>
      </c>
      <c r="H7967" s="13" t="s">
        <v>15796</v>
      </c>
      <c r="I7967" s="13">
        <v>2025.1</v>
      </c>
      <c r="J7967" s="13" t="s">
        <v>72</v>
      </c>
      <c r="K7967" s="13"/>
      <c r="XER7967"/>
      <c r="XES7967"/>
      <c r="XET7967"/>
      <c r="XEU7967"/>
    </row>
    <row r="7968" s="2" customFormat="1" ht="15" customHeight="1" spans="1:16375">
      <c r="A7968" s="13">
        <v>7964</v>
      </c>
      <c r="B7968" s="13" t="s">
        <v>15797</v>
      </c>
      <c r="C7968" s="13" t="s">
        <v>16</v>
      </c>
      <c r="D7968" s="13" t="s">
        <v>17</v>
      </c>
      <c r="E7968" s="13" t="s">
        <v>15284</v>
      </c>
      <c r="F7968" s="13" t="s">
        <v>15764</v>
      </c>
      <c r="G7968" s="13" t="s">
        <v>15784</v>
      </c>
      <c r="H7968" s="13" t="s">
        <v>15798</v>
      </c>
      <c r="I7968" s="13">
        <v>2025.4</v>
      </c>
      <c r="J7968" s="13" t="s">
        <v>25</v>
      </c>
      <c r="K7968" s="13"/>
      <c r="XER7968"/>
      <c r="XES7968"/>
      <c r="XET7968"/>
      <c r="XEU7968"/>
    </row>
    <row r="7969" s="2" customFormat="1" ht="15" customHeight="1" spans="1:16375">
      <c r="A7969" s="13">
        <v>7965</v>
      </c>
      <c r="B7969" s="13" t="s">
        <v>15799</v>
      </c>
      <c r="C7969" s="13" t="s">
        <v>16</v>
      </c>
      <c r="D7969" s="13" t="s">
        <v>17</v>
      </c>
      <c r="E7969" s="13" t="s">
        <v>15284</v>
      </c>
      <c r="F7969" s="13" t="s">
        <v>15800</v>
      </c>
      <c r="G7969" s="13" t="s">
        <v>479</v>
      </c>
      <c r="H7969" s="13" t="s">
        <v>15801</v>
      </c>
      <c r="I7969" s="13">
        <v>2025.2</v>
      </c>
      <c r="J7969" s="13" t="s">
        <v>25</v>
      </c>
      <c r="K7969" s="13"/>
      <c r="XER7969"/>
      <c r="XES7969"/>
      <c r="XET7969"/>
      <c r="XEU7969"/>
    </row>
    <row r="7970" s="2" customFormat="1" ht="15" customHeight="1" spans="1:16375">
      <c r="A7970" s="13">
        <v>7966</v>
      </c>
      <c r="B7970" s="18" t="s">
        <v>15802</v>
      </c>
      <c r="C7970" s="13" t="s">
        <v>41</v>
      </c>
      <c r="D7970" s="13" t="s">
        <v>214</v>
      </c>
      <c r="E7970" s="13" t="s">
        <v>15284</v>
      </c>
      <c r="F7970" s="13" t="s">
        <v>15800</v>
      </c>
      <c r="G7970" s="13" t="s">
        <v>15803</v>
      </c>
      <c r="H7970" s="13" t="s">
        <v>472</v>
      </c>
      <c r="I7970" s="13">
        <v>2025.3</v>
      </c>
      <c r="J7970" s="13" t="s">
        <v>25</v>
      </c>
      <c r="K7970" s="13"/>
      <c r="XER7970"/>
      <c r="XES7970"/>
      <c r="XET7970"/>
      <c r="XEU7970"/>
    </row>
    <row r="7971" s="2" customFormat="1" ht="15" customHeight="1" spans="1:16375">
      <c r="A7971" s="13">
        <v>7967</v>
      </c>
      <c r="B7971" s="13" t="s">
        <v>15804</v>
      </c>
      <c r="C7971" s="13" t="s">
        <v>16</v>
      </c>
      <c r="D7971" s="13" t="s">
        <v>17</v>
      </c>
      <c r="E7971" s="13" t="s">
        <v>15284</v>
      </c>
      <c r="F7971" s="13" t="s">
        <v>15800</v>
      </c>
      <c r="G7971" s="13" t="s">
        <v>15376</v>
      </c>
      <c r="H7971" s="13" t="s">
        <v>15805</v>
      </c>
      <c r="I7971" s="13">
        <v>2025.2</v>
      </c>
      <c r="J7971" s="13" t="s">
        <v>25</v>
      </c>
      <c r="K7971" s="13"/>
      <c r="XER7971"/>
      <c r="XES7971"/>
      <c r="XET7971"/>
      <c r="XEU7971"/>
    </row>
    <row r="7972" s="2" customFormat="1" ht="15" customHeight="1" spans="1:16375">
      <c r="A7972" s="13">
        <v>7968</v>
      </c>
      <c r="B7972" s="13" t="s">
        <v>15806</v>
      </c>
      <c r="C7972" s="13" t="s">
        <v>16</v>
      </c>
      <c r="D7972" s="13" t="s">
        <v>214</v>
      </c>
      <c r="E7972" s="13" t="s">
        <v>15284</v>
      </c>
      <c r="F7972" s="13" t="s">
        <v>15800</v>
      </c>
      <c r="G7972" s="13" t="s">
        <v>15807</v>
      </c>
      <c r="H7972" s="13" t="s">
        <v>472</v>
      </c>
      <c r="I7972" s="13">
        <v>2025.3</v>
      </c>
      <c r="J7972" s="13" t="s">
        <v>22</v>
      </c>
      <c r="K7972" s="13"/>
      <c r="XER7972"/>
      <c r="XES7972"/>
      <c r="XET7972"/>
      <c r="XEU7972"/>
    </row>
    <row r="7973" s="2" customFormat="1" ht="15" customHeight="1" spans="1:16375">
      <c r="A7973" s="13">
        <v>7969</v>
      </c>
      <c r="B7973" s="13" t="s">
        <v>15808</v>
      </c>
      <c r="C7973" s="13" t="s">
        <v>41</v>
      </c>
      <c r="D7973" s="13" t="s">
        <v>17</v>
      </c>
      <c r="E7973" s="13" t="s">
        <v>15284</v>
      </c>
      <c r="F7973" s="13" t="s">
        <v>15800</v>
      </c>
      <c r="G7973" s="13" t="s">
        <v>15809</v>
      </c>
      <c r="H7973" s="13" t="s">
        <v>15810</v>
      </c>
      <c r="I7973" s="13">
        <v>2025.3</v>
      </c>
      <c r="J7973" s="13" t="s">
        <v>25</v>
      </c>
      <c r="K7973" s="13"/>
      <c r="XER7973"/>
      <c r="XES7973"/>
      <c r="XET7973"/>
      <c r="XEU7973"/>
    </row>
    <row r="7974" s="2" customFormat="1" ht="15" customHeight="1" spans="1:16375">
      <c r="A7974" s="13">
        <v>7970</v>
      </c>
      <c r="B7974" s="13" t="s">
        <v>15811</v>
      </c>
      <c r="C7974" s="13" t="s">
        <v>16</v>
      </c>
      <c r="D7974" s="13" t="s">
        <v>17</v>
      </c>
      <c r="E7974" s="13" t="s">
        <v>15284</v>
      </c>
      <c r="F7974" s="13" t="s">
        <v>15800</v>
      </c>
      <c r="G7974" s="13" t="s">
        <v>11121</v>
      </c>
      <c r="H7974" s="13" t="s">
        <v>15812</v>
      </c>
      <c r="I7974" s="13">
        <v>2025.1</v>
      </c>
      <c r="J7974" s="13" t="s">
        <v>72</v>
      </c>
      <c r="K7974" s="13"/>
      <c r="XER7974"/>
      <c r="XES7974"/>
      <c r="XET7974"/>
      <c r="XEU7974"/>
    </row>
    <row r="7975" s="2" customFormat="1" ht="15" customHeight="1" spans="1:16375">
      <c r="A7975" s="13">
        <v>7971</v>
      </c>
      <c r="B7975" s="13" t="s">
        <v>15813</v>
      </c>
      <c r="C7975" s="13" t="s">
        <v>16</v>
      </c>
      <c r="D7975" s="13" t="s">
        <v>214</v>
      </c>
      <c r="E7975" s="13" t="s">
        <v>15284</v>
      </c>
      <c r="F7975" s="13" t="s">
        <v>15800</v>
      </c>
      <c r="G7975" s="13" t="s">
        <v>15814</v>
      </c>
      <c r="H7975" s="13" t="s">
        <v>15815</v>
      </c>
      <c r="I7975" s="13">
        <v>2025.5</v>
      </c>
      <c r="J7975" s="13" t="s">
        <v>72</v>
      </c>
      <c r="K7975" s="13"/>
      <c r="XER7975"/>
      <c r="XES7975"/>
      <c r="XET7975"/>
      <c r="XEU7975"/>
    </row>
    <row r="7976" s="2" customFormat="1" ht="15" customHeight="1" spans="1:16375">
      <c r="A7976" s="13">
        <v>7972</v>
      </c>
      <c r="B7976" s="13" t="s">
        <v>15816</v>
      </c>
      <c r="C7976" s="13" t="s">
        <v>16</v>
      </c>
      <c r="D7976" s="13" t="s">
        <v>17</v>
      </c>
      <c r="E7976" s="13" t="s">
        <v>15284</v>
      </c>
      <c r="F7976" s="13" t="s">
        <v>15800</v>
      </c>
      <c r="G7976" s="13" t="s">
        <v>479</v>
      </c>
      <c r="H7976" s="13" t="s">
        <v>15817</v>
      </c>
      <c r="I7976" s="13">
        <v>2025.2</v>
      </c>
      <c r="J7976" s="13" t="s">
        <v>25</v>
      </c>
      <c r="K7976" s="13"/>
      <c r="XER7976"/>
      <c r="XES7976"/>
      <c r="XET7976"/>
      <c r="XEU7976"/>
    </row>
    <row r="7977" s="2" customFormat="1" ht="15" customHeight="1" spans="1:16375">
      <c r="A7977" s="13">
        <v>7973</v>
      </c>
      <c r="B7977" s="13" t="s">
        <v>15818</v>
      </c>
      <c r="C7977" s="13" t="s">
        <v>41</v>
      </c>
      <c r="D7977" s="13" t="s">
        <v>17</v>
      </c>
      <c r="E7977" s="13" t="s">
        <v>15284</v>
      </c>
      <c r="F7977" s="13" t="s">
        <v>15800</v>
      </c>
      <c r="G7977" s="13" t="s">
        <v>15807</v>
      </c>
      <c r="H7977" s="13" t="s">
        <v>15819</v>
      </c>
      <c r="I7977" s="13">
        <v>2025.2</v>
      </c>
      <c r="J7977" s="13" t="s">
        <v>25</v>
      </c>
      <c r="K7977" s="13"/>
      <c r="XER7977"/>
      <c r="XES7977"/>
      <c r="XET7977"/>
      <c r="XEU7977"/>
    </row>
    <row r="7978" s="2" customFormat="1" ht="15" customHeight="1" spans="1:16375">
      <c r="A7978" s="13">
        <v>7974</v>
      </c>
      <c r="B7978" s="13" t="s">
        <v>15820</v>
      </c>
      <c r="C7978" s="13" t="s">
        <v>41</v>
      </c>
      <c r="D7978" s="13" t="s">
        <v>17</v>
      </c>
      <c r="E7978" s="13" t="s">
        <v>15284</v>
      </c>
      <c r="F7978" s="13" t="s">
        <v>15800</v>
      </c>
      <c r="G7978" s="13" t="s">
        <v>15821</v>
      </c>
      <c r="H7978" s="13" t="s">
        <v>15822</v>
      </c>
      <c r="I7978" s="13">
        <v>2025.2</v>
      </c>
      <c r="J7978" s="13" t="s">
        <v>25</v>
      </c>
      <c r="K7978" s="13"/>
      <c r="XER7978"/>
      <c r="XES7978"/>
      <c r="XET7978"/>
      <c r="XEU7978"/>
    </row>
    <row r="7979" s="2" customFormat="1" ht="15" customHeight="1" spans="1:16375">
      <c r="A7979" s="13">
        <v>7975</v>
      </c>
      <c r="B7979" s="13" t="s">
        <v>15823</v>
      </c>
      <c r="C7979" s="13" t="s">
        <v>16</v>
      </c>
      <c r="D7979" s="13" t="s">
        <v>17</v>
      </c>
      <c r="E7979" s="13" t="s">
        <v>15284</v>
      </c>
      <c r="F7979" s="13" t="s">
        <v>15800</v>
      </c>
      <c r="G7979" s="13" t="s">
        <v>15765</v>
      </c>
      <c r="H7979" s="13" t="s">
        <v>15824</v>
      </c>
      <c r="I7979" s="13">
        <v>2025.1</v>
      </c>
      <c r="J7979" s="13" t="s">
        <v>25</v>
      </c>
      <c r="K7979" s="55"/>
      <c r="XER7979"/>
      <c r="XES7979"/>
      <c r="XET7979"/>
      <c r="XEU7979"/>
    </row>
    <row r="7980" s="2" customFormat="1" ht="15" customHeight="1" spans="1:16375">
      <c r="A7980" s="13">
        <v>7976</v>
      </c>
      <c r="B7980" s="13" t="s">
        <v>10471</v>
      </c>
      <c r="C7980" s="13" t="s">
        <v>16</v>
      </c>
      <c r="D7980" s="13" t="s">
        <v>17</v>
      </c>
      <c r="E7980" s="13" t="s">
        <v>15284</v>
      </c>
      <c r="F7980" s="13" t="s">
        <v>15800</v>
      </c>
      <c r="G7980" s="13" t="s">
        <v>15814</v>
      </c>
      <c r="H7980" s="13" t="s">
        <v>15825</v>
      </c>
      <c r="I7980" s="13">
        <v>2025.3</v>
      </c>
      <c r="J7980" s="13" t="s">
        <v>25</v>
      </c>
      <c r="K7980" s="55"/>
      <c r="XER7980"/>
      <c r="XES7980"/>
      <c r="XET7980"/>
      <c r="XEU7980"/>
    </row>
    <row r="7981" s="2" customFormat="1" ht="15" customHeight="1" spans="1:16375">
      <c r="A7981" s="13">
        <v>7977</v>
      </c>
      <c r="B7981" s="13" t="s">
        <v>15826</v>
      </c>
      <c r="C7981" s="13" t="s">
        <v>16</v>
      </c>
      <c r="D7981" s="13" t="s">
        <v>17</v>
      </c>
      <c r="E7981" s="13" t="s">
        <v>15284</v>
      </c>
      <c r="F7981" s="13" t="s">
        <v>15800</v>
      </c>
      <c r="G7981" s="13" t="s">
        <v>15803</v>
      </c>
      <c r="H7981" s="13" t="s">
        <v>472</v>
      </c>
      <c r="I7981" s="13">
        <v>2025.2</v>
      </c>
      <c r="J7981" s="13" t="s">
        <v>25</v>
      </c>
      <c r="K7981" s="55"/>
      <c r="XER7981"/>
      <c r="XES7981"/>
      <c r="XET7981"/>
      <c r="XEU7981"/>
    </row>
    <row r="7982" s="2" customFormat="1" ht="15" customHeight="1" spans="1:16375">
      <c r="A7982" s="13">
        <v>7978</v>
      </c>
      <c r="B7982" s="13" t="s">
        <v>15827</v>
      </c>
      <c r="C7982" s="13" t="s">
        <v>41</v>
      </c>
      <c r="D7982" s="13" t="s">
        <v>17</v>
      </c>
      <c r="E7982" s="13" t="s">
        <v>15284</v>
      </c>
      <c r="F7982" s="13" t="s">
        <v>15800</v>
      </c>
      <c r="G7982" s="13" t="s">
        <v>15807</v>
      </c>
      <c r="H7982" s="13" t="s">
        <v>15828</v>
      </c>
      <c r="I7982" s="13">
        <v>2025.2</v>
      </c>
      <c r="J7982" s="13" t="s">
        <v>25</v>
      </c>
      <c r="K7982" s="55"/>
      <c r="XER7982"/>
      <c r="XES7982"/>
      <c r="XET7982"/>
      <c r="XEU7982"/>
    </row>
    <row r="7983" s="2" customFormat="1" ht="15" customHeight="1" spans="1:16375">
      <c r="A7983" s="13">
        <v>7979</v>
      </c>
      <c r="B7983" s="13" t="s">
        <v>15829</v>
      </c>
      <c r="C7983" s="13" t="s">
        <v>16</v>
      </c>
      <c r="D7983" s="13" t="s">
        <v>17</v>
      </c>
      <c r="E7983" s="13" t="s">
        <v>15284</v>
      </c>
      <c r="F7983" s="13" t="s">
        <v>15800</v>
      </c>
      <c r="G7983" s="13" t="s">
        <v>15807</v>
      </c>
      <c r="H7983" s="13" t="s">
        <v>15830</v>
      </c>
      <c r="I7983" s="13">
        <v>2025.2</v>
      </c>
      <c r="J7983" s="13" t="s">
        <v>25</v>
      </c>
      <c r="K7983" s="55"/>
      <c r="XER7983"/>
      <c r="XES7983"/>
      <c r="XET7983"/>
      <c r="XEU7983"/>
    </row>
    <row r="7984" s="2" customFormat="1" ht="15" customHeight="1" spans="1:16375">
      <c r="A7984" s="13">
        <v>7980</v>
      </c>
      <c r="B7984" s="13" t="s">
        <v>14802</v>
      </c>
      <c r="C7984" s="13" t="s">
        <v>16</v>
      </c>
      <c r="D7984" s="13" t="s">
        <v>17</v>
      </c>
      <c r="E7984" s="13" t="s">
        <v>15284</v>
      </c>
      <c r="F7984" s="13" t="s">
        <v>15800</v>
      </c>
      <c r="G7984" s="13" t="s">
        <v>15809</v>
      </c>
      <c r="H7984" s="13" t="s">
        <v>15810</v>
      </c>
      <c r="I7984" s="13">
        <v>2025.3</v>
      </c>
      <c r="J7984" s="13" t="s">
        <v>25</v>
      </c>
      <c r="K7984" s="55"/>
      <c r="XER7984"/>
      <c r="XES7984"/>
      <c r="XET7984"/>
      <c r="XEU7984"/>
    </row>
    <row r="7985" s="2" customFormat="1" ht="15" customHeight="1" spans="1:16375">
      <c r="A7985" s="13">
        <v>7981</v>
      </c>
      <c r="B7985" s="13" t="s">
        <v>15831</v>
      </c>
      <c r="C7985" s="13" t="s">
        <v>41</v>
      </c>
      <c r="D7985" s="13" t="s">
        <v>17</v>
      </c>
      <c r="E7985" s="13" t="s">
        <v>15284</v>
      </c>
      <c r="F7985" s="13" t="s">
        <v>15800</v>
      </c>
      <c r="G7985" s="13" t="s">
        <v>15832</v>
      </c>
      <c r="H7985" s="13" t="s">
        <v>15833</v>
      </c>
      <c r="I7985" s="13">
        <v>2025.2</v>
      </c>
      <c r="J7985" s="13" t="s">
        <v>25</v>
      </c>
      <c r="K7985" s="55"/>
      <c r="XER7985"/>
      <c r="XES7985"/>
      <c r="XET7985"/>
      <c r="XEU7985"/>
    </row>
    <row r="7986" s="2" customFormat="1" ht="15" customHeight="1" spans="1:16375">
      <c r="A7986" s="13">
        <v>7982</v>
      </c>
      <c r="B7986" s="13" t="s">
        <v>15834</v>
      </c>
      <c r="C7986" s="13" t="s">
        <v>41</v>
      </c>
      <c r="D7986" s="13" t="s">
        <v>17</v>
      </c>
      <c r="E7986" s="13" t="s">
        <v>15284</v>
      </c>
      <c r="F7986" s="13" t="s">
        <v>15835</v>
      </c>
      <c r="G7986" s="13" t="s">
        <v>15836</v>
      </c>
      <c r="H7986" s="13" t="s">
        <v>472</v>
      </c>
      <c r="I7986" s="13">
        <v>2025.02</v>
      </c>
      <c r="J7986" s="13" t="s">
        <v>25</v>
      </c>
      <c r="K7986" s="55"/>
      <c r="XER7986"/>
      <c r="XES7986"/>
      <c r="XET7986"/>
      <c r="XEU7986"/>
    </row>
    <row r="7987" s="2" customFormat="1" ht="15" customHeight="1" spans="1:16375">
      <c r="A7987" s="13">
        <v>7983</v>
      </c>
      <c r="B7987" s="13" t="s">
        <v>15837</v>
      </c>
      <c r="C7987" s="13" t="s">
        <v>16</v>
      </c>
      <c r="D7987" s="13" t="s">
        <v>17</v>
      </c>
      <c r="E7987" s="13" t="s">
        <v>15284</v>
      </c>
      <c r="F7987" s="13" t="s">
        <v>15835</v>
      </c>
      <c r="G7987" s="13" t="s">
        <v>15838</v>
      </c>
      <c r="H7987" s="13" t="s">
        <v>15839</v>
      </c>
      <c r="I7987" s="13">
        <v>2025.02</v>
      </c>
      <c r="J7987" s="13" t="s">
        <v>25</v>
      </c>
      <c r="K7987" s="55"/>
      <c r="XER7987"/>
      <c r="XES7987"/>
      <c r="XET7987"/>
      <c r="XEU7987"/>
    </row>
    <row r="7988" s="2" customFormat="1" ht="15" customHeight="1" spans="1:16375">
      <c r="A7988" s="13">
        <v>7984</v>
      </c>
      <c r="B7988" s="13" t="s">
        <v>15840</v>
      </c>
      <c r="C7988" s="13" t="s">
        <v>16</v>
      </c>
      <c r="D7988" s="13" t="s">
        <v>17</v>
      </c>
      <c r="E7988" s="13" t="s">
        <v>15284</v>
      </c>
      <c r="F7988" s="13" t="s">
        <v>15835</v>
      </c>
      <c r="G7988" s="13" t="s">
        <v>15841</v>
      </c>
      <c r="H7988" s="13" t="s">
        <v>472</v>
      </c>
      <c r="I7988" s="13">
        <v>2025.02</v>
      </c>
      <c r="J7988" s="13" t="s">
        <v>25</v>
      </c>
      <c r="K7988" s="55"/>
      <c r="XER7988"/>
      <c r="XES7988"/>
      <c r="XET7988"/>
      <c r="XEU7988"/>
    </row>
    <row r="7989" s="2" customFormat="1" ht="15" customHeight="1" spans="1:16375">
      <c r="A7989" s="13">
        <v>7985</v>
      </c>
      <c r="B7989" s="13" t="s">
        <v>15842</v>
      </c>
      <c r="C7989" s="13" t="s">
        <v>16</v>
      </c>
      <c r="D7989" s="13" t="s">
        <v>17</v>
      </c>
      <c r="E7989" s="13" t="s">
        <v>15284</v>
      </c>
      <c r="F7989" s="13" t="s">
        <v>15835</v>
      </c>
      <c r="G7989" s="13" t="s">
        <v>15843</v>
      </c>
      <c r="H7989" s="13" t="s">
        <v>15844</v>
      </c>
      <c r="I7989" s="13">
        <v>2025.02</v>
      </c>
      <c r="J7989" s="13" t="s">
        <v>25</v>
      </c>
      <c r="K7989" s="55"/>
      <c r="XER7989"/>
      <c r="XES7989"/>
      <c r="XET7989"/>
      <c r="XEU7989"/>
    </row>
    <row r="7990" s="2" customFormat="1" ht="15" customHeight="1" spans="1:16375">
      <c r="A7990" s="13">
        <v>7986</v>
      </c>
      <c r="B7990" s="13" t="s">
        <v>15845</v>
      </c>
      <c r="C7990" s="13" t="s">
        <v>16</v>
      </c>
      <c r="D7990" s="13" t="s">
        <v>17</v>
      </c>
      <c r="E7990" s="13" t="s">
        <v>15284</v>
      </c>
      <c r="F7990" s="13" t="s">
        <v>15835</v>
      </c>
      <c r="G7990" s="13" t="s">
        <v>368</v>
      </c>
      <c r="H7990" s="13" t="s">
        <v>472</v>
      </c>
      <c r="I7990" s="13">
        <v>2025.02</v>
      </c>
      <c r="J7990" s="13" t="s">
        <v>22</v>
      </c>
      <c r="K7990" s="55"/>
      <c r="XER7990"/>
      <c r="XES7990"/>
      <c r="XET7990"/>
      <c r="XEU7990"/>
    </row>
    <row r="7991" s="2" customFormat="1" ht="15" customHeight="1" spans="1:16375">
      <c r="A7991" s="13">
        <v>7987</v>
      </c>
      <c r="B7991" s="13" t="s">
        <v>15846</v>
      </c>
      <c r="C7991" s="13" t="s">
        <v>16</v>
      </c>
      <c r="D7991" s="13" t="s">
        <v>17</v>
      </c>
      <c r="E7991" s="13" t="s">
        <v>15284</v>
      </c>
      <c r="F7991" s="13" t="s">
        <v>15835</v>
      </c>
      <c r="G7991" s="13" t="s">
        <v>15843</v>
      </c>
      <c r="H7991" s="13" t="s">
        <v>472</v>
      </c>
      <c r="I7991" s="13">
        <v>2025.02</v>
      </c>
      <c r="J7991" s="13" t="s">
        <v>25</v>
      </c>
      <c r="K7991" s="55"/>
      <c r="XER7991"/>
      <c r="XES7991"/>
      <c r="XET7991"/>
      <c r="XEU7991"/>
    </row>
    <row r="7992" s="2" customFormat="1" ht="15" customHeight="1" spans="1:16375">
      <c r="A7992" s="13">
        <v>7988</v>
      </c>
      <c r="B7992" s="13" t="s">
        <v>15847</v>
      </c>
      <c r="C7992" s="13" t="s">
        <v>16</v>
      </c>
      <c r="D7992" s="13" t="s">
        <v>17</v>
      </c>
      <c r="E7992" s="13" t="s">
        <v>15284</v>
      </c>
      <c r="F7992" s="13" t="s">
        <v>15835</v>
      </c>
      <c r="G7992" s="13" t="s">
        <v>11221</v>
      </c>
      <c r="H7992" s="13" t="s">
        <v>472</v>
      </c>
      <c r="I7992" s="13">
        <v>2025.02</v>
      </c>
      <c r="J7992" s="13" t="s">
        <v>25</v>
      </c>
      <c r="K7992" s="55"/>
      <c r="XER7992"/>
      <c r="XES7992"/>
      <c r="XET7992"/>
      <c r="XEU7992"/>
    </row>
    <row r="7993" s="2" customFormat="1" ht="15" customHeight="1" spans="1:16375">
      <c r="A7993" s="13">
        <v>7989</v>
      </c>
      <c r="B7993" s="13" t="s">
        <v>15848</v>
      </c>
      <c r="C7993" s="13" t="s">
        <v>41</v>
      </c>
      <c r="D7993" s="13" t="s">
        <v>17</v>
      </c>
      <c r="E7993" s="13" t="s">
        <v>15284</v>
      </c>
      <c r="F7993" s="13" t="s">
        <v>15835</v>
      </c>
      <c r="G7993" s="13" t="s">
        <v>15838</v>
      </c>
      <c r="H7993" s="13" t="s">
        <v>15849</v>
      </c>
      <c r="I7993" s="13">
        <v>2025.02</v>
      </c>
      <c r="J7993" s="13" t="s">
        <v>25</v>
      </c>
      <c r="K7993" s="55"/>
      <c r="XER7993"/>
      <c r="XES7993"/>
      <c r="XET7993"/>
      <c r="XEU7993"/>
    </row>
    <row r="7994" s="2" customFormat="1" ht="15" customHeight="1" spans="1:16375">
      <c r="A7994" s="13">
        <v>7990</v>
      </c>
      <c r="B7994" s="13" t="s">
        <v>8601</v>
      </c>
      <c r="C7994" s="13" t="s">
        <v>16</v>
      </c>
      <c r="D7994" s="13" t="s">
        <v>17</v>
      </c>
      <c r="E7994" s="13" t="s">
        <v>15284</v>
      </c>
      <c r="F7994" s="13" t="s">
        <v>15835</v>
      </c>
      <c r="G7994" s="13" t="s">
        <v>15850</v>
      </c>
      <c r="H7994" s="13" t="s">
        <v>472</v>
      </c>
      <c r="I7994" s="13">
        <v>2025.2</v>
      </c>
      <c r="J7994" s="13" t="s">
        <v>22</v>
      </c>
      <c r="K7994" s="55"/>
      <c r="XER7994"/>
      <c r="XES7994"/>
      <c r="XET7994"/>
      <c r="XEU7994"/>
    </row>
    <row r="7995" s="2" customFormat="1" ht="15" customHeight="1" spans="1:16375">
      <c r="A7995" s="13">
        <v>7991</v>
      </c>
      <c r="B7995" s="13" t="s">
        <v>15851</v>
      </c>
      <c r="C7995" s="13" t="s">
        <v>16</v>
      </c>
      <c r="D7995" s="13" t="s">
        <v>17</v>
      </c>
      <c r="E7995" s="13" t="s">
        <v>15284</v>
      </c>
      <c r="F7995" s="13" t="s">
        <v>15835</v>
      </c>
      <c r="G7995" s="13" t="s">
        <v>15836</v>
      </c>
      <c r="H7995" s="13" t="s">
        <v>15852</v>
      </c>
      <c r="I7995" s="13">
        <v>2025.02</v>
      </c>
      <c r="J7995" s="13" t="s">
        <v>25</v>
      </c>
      <c r="K7995" s="55"/>
      <c r="XER7995"/>
      <c r="XES7995"/>
      <c r="XET7995"/>
      <c r="XEU7995"/>
    </row>
    <row r="7996" s="2" customFormat="1" ht="15" customHeight="1" spans="1:16375">
      <c r="A7996" s="13">
        <v>7992</v>
      </c>
      <c r="B7996" s="13" t="s">
        <v>15853</v>
      </c>
      <c r="C7996" s="13" t="s">
        <v>41</v>
      </c>
      <c r="D7996" s="13" t="s">
        <v>17</v>
      </c>
      <c r="E7996" s="13" t="s">
        <v>15284</v>
      </c>
      <c r="F7996" s="13" t="s">
        <v>15835</v>
      </c>
      <c r="G7996" s="13" t="s">
        <v>15836</v>
      </c>
      <c r="H7996" s="13" t="s">
        <v>472</v>
      </c>
      <c r="I7996" s="13">
        <v>2025.02</v>
      </c>
      <c r="J7996" s="13" t="s">
        <v>25</v>
      </c>
      <c r="K7996" s="55"/>
      <c r="XER7996"/>
      <c r="XES7996"/>
      <c r="XET7996"/>
      <c r="XEU7996"/>
    </row>
    <row r="7997" s="2" customFormat="1" ht="15" customHeight="1" spans="1:16375">
      <c r="A7997" s="13">
        <v>7993</v>
      </c>
      <c r="B7997" s="13" t="s">
        <v>5655</v>
      </c>
      <c r="C7997" s="13" t="s">
        <v>16</v>
      </c>
      <c r="D7997" s="13" t="s">
        <v>17</v>
      </c>
      <c r="E7997" s="13" t="s">
        <v>15284</v>
      </c>
      <c r="F7997" s="13" t="s">
        <v>15835</v>
      </c>
      <c r="G7997" s="13" t="s">
        <v>15850</v>
      </c>
      <c r="H7997" s="13" t="s">
        <v>472</v>
      </c>
      <c r="I7997" s="13">
        <v>2025.02</v>
      </c>
      <c r="J7997" s="13" t="s">
        <v>25</v>
      </c>
      <c r="K7997" s="55"/>
      <c r="XER7997"/>
      <c r="XES7997"/>
      <c r="XET7997"/>
      <c r="XEU7997"/>
    </row>
    <row r="7998" s="2" customFormat="1" ht="15" customHeight="1" spans="1:16375">
      <c r="A7998" s="13">
        <v>7994</v>
      </c>
      <c r="B7998" s="13" t="s">
        <v>15854</v>
      </c>
      <c r="C7998" s="13" t="s">
        <v>16</v>
      </c>
      <c r="D7998" s="13" t="s">
        <v>17</v>
      </c>
      <c r="E7998" s="13" t="s">
        <v>15284</v>
      </c>
      <c r="F7998" s="13" t="s">
        <v>15835</v>
      </c>
      <c r="G7998" s="13" t="s">
        <v>15843</v>
      </c>
      <c r="H7998" s="13" t="s">
        <v>115</v>
      </c>
      <c r="I7998" s="13">
        <v>2025.02</v>
      </c>
      <c r="J7998" s="13" t="s">
        <v>25</v>
      </c>
      <c r="K7998" s="55"/>
      <c r="XER7998"/>
      <c r="XES7998"/>
      <c r="XET7998"/>
      <c r="XEU7998"/>
    </row>
    <row r="7999" s="2" customFormat="1" ht="15" customHeight="1" spans="1:16375">
      <c r="A7999" s="13">
        <v>7995</v>
      </c>
      <c r="B7999" s="13" t="s">
        <v>15855</v>
      </c>
      <c r="C7999" s="13" t="s">
        <v>16</v>
      </c>
      <c r="D7999" s="13" t="s">
        <v>17</v>
      </c>
      <c r="E7999" s="13" t="s">
        <v>15284</v>
      </c>
      <c r="F7999" s="13" t="s">
        <v>15835</v>
      </c>
      <c r="G7999" s="13" t="s">
        <v>15843</v>
      </c>
      <c r="H7999" s="13" t="s">
        <v>15856</v>
      </c>
      <c r="I7999" s="13">
        <v>2025.02</v>
      </c>
      <c r="J7999" s="13" t="s">
        <v>25</v>
      </c>
      <c r="K7999" s="55"/>
      <c r="XER7999"/>
      <c r="XES7999"/>
      <c r="XET7999"/>
      <c r="XEU7999"/>
    </row>
    <row r="8000" s="2" customFormat="1" ht="15" customHeight="1" spans="1:16375">
      <c r="A8000" s="13">
        <v>7996</v>
      </c>
      <c r="B8000" s="13" t="s">
        <v>15857</v>
      </c>
      <c r="C8000" s="13" t="s">
        <v>16</v>
      </c>
      <c r="D8000" s="13" t="s">
        <v>17</v>
      </c>
      <c r="E8000" s="13" t="s">
        <v>15284</v>
      </c>
      <c r="F8000" s="13" t="s">
        <v>15835</v>
      </c>
      <c r="G8000" s="13" t="s">
        <v>15838</v>
      </c>
      <c r="H8000" s="13" t="s">
        <v>15858</v>
      </c>
      <c r="I8000" s="13">
        <v>2025.02</v>
      </c>
      <c r="J8000" s="13" t="s">
        <v>25</v>
      </c>
      <c r="K8000" s="55"/>
      <c r="XER8000"/>
      <c r="XES8000"/>
      <c r="XET8000"/>
      <c r="XEU8000"/>
    </row>
    <row r="8001" s="2" customFormat="1" ht="15" customHeight="1" spans="1:16375">
      <c r="A8001" s="13">
        <v>7997</v>
      </c>
      <c r="B8001" s="13" t="s">
        <v>15859</v>
      </c>
      <c r="C8001" s="13" t="s">
        <v>41</v>
      </c>
      <c r="D8001" s="13" t="s">
        <v>17</v>
      </c>
      <c r="E8001" s="13" t="s">
        <v>15284</v>
      </c>
      <c r="F8001" s="13" t="s">
        <v>15835</v>
      </c>
      <c r="G8001" s="13" t="s">
        <v>15836</v>
      </c>
      <c r="H8001" s="13" t="s">
        <v>472</v>
      </c>
      <c r="I8001" s="13">
        <v>2025.02</v>
      </c>
      <c r="J8001" s="13" t="s">
        <v>25</v>
      </c>
      <c r="K8001" s="55"/>
      <c r="XER8001"/>
      <c r="XES8001"/>
      <c r="XET8001"/>
      <c r="XEU8001"/>
    </row>
    <row r="8002" s="2" customFormat="1" ht="15" customHeight="1" spans="1:16375">
      <c r="A8002" s="13">
        <v>7998</v>
      </c>
      <c r="B8002" s="13" t="s">
        <v>15860</v>
      </c>
      <c r="C8002" s="13" t="s">
        <v>41</v>
      </c>
      <c r="D8002" s="13" t="s">
        <v>17</v>
      </c>
      <c r="E8002" s="13" t="s">
        <v>15284</v>
      </c>
      <c r="F8002" s="13" t="s">
        <v>15835</v>
      </c>
      <c r="G8002" s="13" t="s">
        <v>15843</v>
      </c>
      <c r="H8002" s="13" t="s">
        <v>15861</v>
      </c>
      <c r="I8002" s="13">
        <v>2025.02</v>
      </c>
      <c r="J8002" s="13" t="s">
        <v>25</v>
      </c>
      <c r="K8002" s="55"/>
      <c r="XER8002"/>
      <c r="XES8002"/>
      <c r="XET8002"/>
      <c r="XEU8002"/>
    </row>
    <row r="8003" s="2" customFormat="1" ht="15" customHeight="1" spans="1:16375">
      <c r="A8003" s="13">
        <v>7999</v>
      </c>
      <c r="B8003" s="13" t="s">
        <v>15862</v>
      </c>
      <c r="C8003" s="13" t="s">
        <v>41</v>
      </c>
      <c r="D8003" s="13" t="s">
        <v>17</v>
      </c>
      <c r="E8003" s="13" t="s">
        <v>15284</v>
      </c>
      <c r="F8003" s="13" t="s">
        <v>15835</v>
      </c>
      <c r="G8003" s="13" t="s">
        <v>15850</v>
      </c>
      <c r="H8003" s="13" t="s">
        <v>15863</v>
      </c>
      <c r="I8003" s="13">
        <v>2025.2</v>
      </c>
      <c r="J8003" s="13" t="s">
        <v>22</v>
      </c>
      <c r="K8003" s="55"/>
      <c r="XER8003"/>
      <c r="XES8003"/>
      <c r="XET8003"/>
      <c r="XEU8003"/>
    </row>
    <row r="8004" s="2" customFormat="1" ht="15" customHeight="1" spans="1:16375">
      <c r="A8004" s="13">
        <v>8000</v>
      </c>
      <c r="B8004" s="13" t="s">
        <v>15864</v>
      </c>
      <c r="C8004" s="13" t="s">
        <v>16</v>
      </c>
      <c r="D8004" s="13" t="s">
        <v>17</v>
      </c>
      <c r="E8004" s="13" t="s">
        <v>15284</v>
      </c>
      <c r="F8004" s="13" t="s">
        <v>15835</v>
      </c>
      <c r="G8004" s="13" t="s">
        <v>15836</v>
      </c>
      <c r="H8004" s="13" t="s">
        <v>15865</v>
      </c>
      <c r="I8004" s="13">
        <v>2025.02</v>
      </c>
      <c r="J8004" s="13" t="s">
        <v>22</v>
      </c>
      <c r="K8004" s="55"/>
      <c r="XER8004"/>
      <c r="XES8004"/>
      <c r="XET8004"/>
      <c r="XEU8004"/>
    </row>
    <row r="8005" s="2" customFormat="1" ht="15" customHeight="1" spans="1:16375">
      <c r="A8005" s="13">
        <v>8001</v>
      </c>
      <c r="B8005" s="13" t="s">
        <v>15866</v>
      </c>
      <c r="C8005" s="13" t="s">
        <v>41</v>
      </c>
      <c r="D8005" s="13" t="s">
        <v>17</v>
      </c>
      <c r="E8005" s="13" t="s">
        <v>15284</v>
      </c>
      <c r="F8005" s="13" t="s">
        <v>15835</v>
      </c>
      <c r="G8005" s="13" t="s">
        <v>15843</v>
      </c>
      <c r="H8005" s="13" t="s">
        <v>15867</v>
      </c>
      <c r="I8005" s="13">
        <v>2025.02</v>
      </c>
      <c r="J8005" s="13" t="s">
        <v>25</v>
      </c>
      <c r="K8005" s="55"/>
      <c r="XER8005"/>
      <c r="XES8005"/>
      <c r="XET8005"/>
      <c r="XEU8005"/>
    </row>
    <row r="8006" s="2" customFormat="1" ht="15" customHeight="1" spans="1:16375">
      <c r="A8006" s="13">
        <v>8002</v>
      </c>
      <c r="B8006" s="13" t="s">
        <v>15868</v>
      </c>
      <c r="C8006" s="13" t="s">
        <v>16</v>
      </c>
      <c r="D8006" s="13" t="s">
        <v>17</v>
      </c>
      <c r="E8006" s="13" t="s">
        <v>15284</v>
      </c>
      <c r="F8006" s="13" t="s">
        <v>15869</v>
      </c>
      <c r="G8006" s="13" t="s">
        <v>15870</v>
      </c>
      <c r="H8006" s="13" t="s">
        <v>15871</v>
      </c>
      <c r="I8006" s="13">
        <v>2020.12</v>
      </c>
      <c r="J8006" s="13" t="s">
        <v>25</v>
      </c>
      <c r="K8006" s="55"/>
      <c r="XER8006"/>
      <c r="XES8006"/>
      <c r="XET8006"/>
      <c r="XEU8006"/>
    </row>
    <row r="8007" s="2" customFormat="1" ht="15" customHeight="1" spans="1:16375">
      <c r="A8007" s="13">
        <v>8003</v>
      </c>
      <c r="B8007" s="13" t="s">
        <v>15872</v>
      </c>
      <c r="C8007" s="13" t="s">
        <v>16</v>
      </c>
      <c r="D8007" s="13" t="s">
        <v>17</v>
      </c>
      <c r="E8007" s="13" t="s">
        <v>15284</v>
      </c>
      <c r="F8007" s="13" t="s">
        <v>15869</v>
      </c>
      <c r="G8007" s="13" t="s">
        <v>15873</v>
      </c>
      <c r="H8007" s="13" t="s">
        <v>15874</v>
      </c>
      <c r="I8007" s="13">
        <v>2025.4</v>
      </c>
      <c r="J8007" s="13" t="s">
        <v>25</v>
      </c>
      <c r="K8007" s="55"/>
      <c r="XER8007"/>
      <c r="XES8007"/>
      <c r="XET8007"/>
      <c r="XEU8007"/>
    </row>
    <row r="8008" s="2" customFormat="1" ht="15" customHeight="1" spans="1:16375">
      <c r="A8008" s="13">
        <v>8004</v>
      </c>
      <c r="B8008" s="13" t="s">
        <v>15875</v>
      </c>
      <c r="C8008" s="13" t="s">
        <v>16</v>
      </c>
      <c r="D8008" s="13" t="s">
        <v>17</v>
      </c>
      <c r="E8008" s="13" t="s">
        <v>15284</v>
      </c>
      <c r="F8008" s="13" t="s">
        <v>15869</v>
      </c>
      <c r="G8008" s="13" t="s">
        <v>15876</v>
      </c>
      <c r="H8008" s="13" t="s">
        <v>15877</v>
      </c>
      <c r="I8008" s="13">
        <v>2025.3</v>
      </c>
      <c r="J8008" s="13" t="s">
        <v>25</v>
      </c>
      <c r="K8008" s="55"/>
      <c r="XER8008"/>
      <c r="XES8008"/>
      <c r="XET8008"/>
      <c r="XEU8008"/>
    </row>
    <row r="8009" s="2" customFormat="1" ht="15" customHeight="1" spans="1:16375">
      <c r="A8009" s="13">
        <v>8005</v>
      </c>
      <c r="B8009" s="13" t="s">
        <v>15878</v>
      </c>
      <c r="C8009" s="13" t="s">
        <v>16</v>
      </c>
      <c r="D8009" s="13" t="s">
        <v>17</v>
      </c>
      <c r="E8009" s="13" t="s">
        <v>15284</v>
      </c>
      <c r="F8009" s="13" t="s">
        <v>15869</v>
      </c>
      <c r="G8009" s="13" t="s">
        <v>15879</v>
      </c>
      <c r="H8009" s="13" t="s">
        <v>112</v>
      </c>
      <c r="I8009" s="13">
        <v>2025.2</v>
      </c>
      <c r="J8009" s="13" t="s">
        <v>25</v>
      </c>
      <c r="K8009" s="55"/>
      <c r="XER8009"/>
      <c r="XES8009"/>
      <c r="XET8009"/>
      <c r="XEU8009"/>
    </row>
    <row r="8010" s="2" customFormat="1" ht="15" customHeight="1" spans="1:16375">
      <c r="A8010" s="13">
        <v>8006</v>
      </c>
      <c r="B8010" s="13" t="s">
        <v>15880</v>
      </c>
      <c r="C8010" s="13" t="s">
        <v>41</v>
      </c>
      <c r="D8010" s="13" t="s">
        <v>17</v>
      </c>
      <c r="E8010" s="13" t="s">
        <v>15284</v>
      </c>
      <c r="F8010" s="13" t="s">
        <v>15869</v>
      </c>
      <c r="G8010" s="13" t="s">
        <v>15876</v>
      </c>
      <c r="H8010" s="13" t="s">
        <v>15877</v>
      </c>
      <c r="I8010" s="13">
        <v>2025.3</v>
      </c>
      <c r="J8010" s="13" t="s">
        <v>25</v>
      </c>
      <c r="K8010" s="55"/>
      <c r="XER8010"/>
      <c r="XES8010"/>
      <c r="XET8010"/>
      <c r="XEU8010"/>
    </row>
    <row r="8011" s="2" customFormat="1" ht="15" customHeight="1" spans="1:16375">
      <c r="A8011" s="13">
        <v>8007</v>
      </c>
      <c r="B8011" s="13" t="s">
        <v>15881</v>
      </c>
      <c r="C8011" s="13" t="s">
        <v>16</v>
      </c>
      <c r="D8011" s="13" t="s">
        <v>17</v>
      </c>
      <c r="E8011" s="13" t="s">
        <v>15284</v>
      </c>
      <c r="F8011" s="13" t="s">
        <v>15869</v>
      </c>
      <c r="G8011" s="13" t="s">
        <v>15882</v>
      </c>
      <c r="H8011" s="13" t="s">
        <v>112</v>
      </c>
      <c r="I8011" s="13" t="s">
        <v>15883</v>
      </c>
      <c r="J8011" s="13" t="s">
        <v>22</v>
      </c>
      <c r="K8011" s="55"/>
      <c r="XER8011"/>
      <c r="XES8011"/>
      <c r="XET8011"/>
      <c r="XEU8011"/>
    </row>
    <row r="8012" s="2" customFormat="1" ht="15" customHeight="1" spans="1:16375">
      <c r="A8012" s="13">
        <v>8008</v>
      </c>
      <c r="B8012" s="13" t="s">
        <v>15884</v>
      </c>
      <c r="C8012" s="13" t="s">
        <v>16</v>
      </c>
      <c r="D8012" s="13" t="s">
        <v>17</v>
      </c>
      <c r="E8012" s="13" t="s">
        <v>15284</v>
      </c>
      <c r="F8012" s="13" t="s">
        <v>15869</v>
      </c>
      <c r="G8012" s="13" t="s">
        <v>15885</v>
      </c>
      <c r="H8012" s="13" t="s">
        <v>15886</v>
      </c>
      <c r="I8012" s="13">
        <v>2019.5</v>
      </c>
      <c r="J8012" s="13" t="s">
        <v>25</v>
      </c>
      <c r="K8012" s="55"/>
      <c r="XER8012"/>
      <c r="XES8012"/>
      <c r="XET8012"/>
      <c r="XEU8012"/>
    </row>
    <row r="8013" s="2" customFormat="1" ht="15" customHeight="1" spans="1:16375">
      <c r="A8013" s="13">
        <v>8009</v>
      </c>
      <c r="B8013" s="13" t="s">
        <v>1890</v>
      </c>
      <c r="C8013" s="13" t="s">
        <v>16</v>
      </c>
      <c r="D8013" s="13" t="s">
        <v>17</v>
      </c>
      <c r="E8013" s="13" t="s">
        <v>15284</v>
      </c>
      <c r="F8013" s="13" t="s">
        <v>15869</v>
      </c>
      <c r="G8013" s="13" t="s">
        <v>12284</v>
      </c>
      <c r="H8013" s="13" t="s">
        <v>15887</v>
      </c>
      <c r="I8013" s="13">
        <v>2018.3</v>
      </c>
      <c r="J8013" s="13" t="s">
        <v>25</v>
      </c>
      <c r="K8013" s="55"/>
      <c r="XER8013"/>
      <c r="XES8013"/>
      <c r="XET8013"/>
      <c r="XEU8013"/>
    </row>
    <row r="8014" s="2" customFormat="1" ht="15" customHeight="1" spans="1:16375">
      <c r="A8014" s="13">
        <v>8010</v>
      </c>
      <c r="B8014" s="13" t="s">
        <v>15888</v>
      </c>
      <c r="C8014" s="13" t="s">
        <v>41</v>
      </c>
      <c r="D8014" s="13" t="s">
        <v>17</v>
      </c>
      <c r="E8014" s="13" t="s">
        <v>15284</v>
      </c>
      <c r="F8014" s="13" t="s">
        <v>15869</v>
      </c>
      <c r="G8014" s="13" t="s">
        <v>6097</v>
      </c>
      <c r="H8014" s="13" t="s">
        <v>15889</v>
      </c>
      <c r="I8014" s="13">
        <v>2025.2</v>
      </c>
      <c r="J8014" s="13" t="s">
        <v>25</v>
      </c>
      <c r="K8014" s="55"/>
      <c r="XER8014"/>
      <c r="XES8014"/>
      <c r="XET8014"/>
      <c r="XEU8014"/>
    </row>
    <row r="8015" s="2" customFormat="1" ht="15" customHeight="1" spans="1:16375">
      <c r="A8015" s="13">
        <v>8011</v>
      </c>
      <c r="B8015" s="13" t="s">
        <v>15890</v>
      </c>
      <c r="C8015" s="13" t="s">
        <v>16</v>
      </c>
      <c r="D8015" s="13" t="s">
        <v>17</v>
      </c>
      <c r="E8015" s="13" t="s">
        <v>15284</v>
      </c>
      <c r="F8015" s="13" t="s">
        <v>15869</v>
      </c>
      <c r="G8015" s="13" t="s">
        <v>6097</v>
      </c>
      <c r="H8015" s="13" t="s">
        <v>112</v>
      </c>
      <c r="I8015" s="13">
        <v>2025.2</v>
      </c>
      <c r="J8015" s="13" t="s">
        <v>25</v>
      </c>
      <c r="K8015" s="55"/>
      <c r="XER8015"/>
      <c r="XES8015"/>
      <c r="XET8015"/>
      <c r="XEU8015"/>
    </row>
    <row r="8016" s="2" customFormat="1" ht="15" customHeight="1" spans="1:16375">
      <c r="A8016" s="13">
        <v>8012</v>
      </c>
      <c r="B8016" s="13" t="s">
        <v>2859</v>
      </c>
      <c r="C8016" s="13" t="s">
        <v>41</v>
      </c>
      <c r="D8016" s="13" t="s">
        <v>17</v>
      </c>
      <c r="E8016" s="13" t="s">
        <v>15284</v>
      </c>
      <c r="F8016" s="13" t="s">
        <v>15869</v>
      </c>
      <c r="G8016" s="13" t="s">
        <v>15876</v>
      </c>
      <c r="H8016" s="13" t="s">
        <v>15877</v>
      </c>
      <c r="I8016" s="13">
        <v>2025.3</v>
      </c>
      <c r="J8016" s="13" t="s">
        <v>25</v>
      </c>
      <c r="K8016" s="13"/>
      <c r="XER8016"/>
      <c r="XES8016"/>
      <c r="XET8016"/>
      <c r="XEU8016"/>
    </row>
    <row r="8017" s="2" customFormat="1" ht="15" customHeight="1" spans="1:16375">
      <c r="A8017" s="13">
        <v>8013</v>
      </c>
      <c r="B8017" s="13" t="s">
        <v>15891</v>
      </c>
      <c r="C8017" s="13" t="s">
        <v>16</v>
      </c>
      <c r="D8017" s="13" t="s">
        <v>17</v>
      </c>
      <c r="E8017" s="13" t="s">
        <v>15284</v>
      </c>
      <c r="F8017" s="13" t="s">
        <v>15869</v>
      </c>
      <c r="G8017" s="13" t="s">
        <v>6115</v>
      </c>
      <c r="H8017" s="13" t="s">
        <v>112</v>
      </c>
      <c r="I8017" s="13">
        <v>2021.8</v>
      </c>
      <c r="J8017" s="13" t="s">
        <v>22</v>
      </c>
      <c r="K8017" s="13"/>
      <c r="XER8017"/>
      <c r="XES8017"/>
      <c r="XET8017"/>
      <c r="XEU8017"/>
    </row>
    <row r="8018" s="2" customFormat="1" ht="15" customHeight="1" spans="1:16375">
      <c r="A8018" s="13">
        <v>8014</v>
      </c>
      <c r="B8018" s="13" t="s">
        <v>15892</v>
      </c>
      <c r="C8018" s="13" t="s">
        <v>16</v>
      </c>
      <c r="D8018" s="13" t="s">
        <v>17</v>
      </c>
      <c r="E8018" s="13" t="s">
        <v>15284</v>
      </c>
      <c r="F8018" s="13" t="s">
        <v>15869</v>
      </c>
      <c r="G8018" s="13" t="s">
        <v>15870</v>
      </c>
      <c r="H8018" s="57" t="s">
        <v>15893</v>
      </c>
      <c r="I8018" s="57">
        <v>2025.3</v>
      </c>
      <c r="J8018" s="57" t="s">
        <v>25</v>
      </c>
      <c r="K8018" s="13"/>
      <c r="XER8018"/>
      <c r="XES8018"/>
      <c r="XET8018"/>
      <c r="XEU8018"/>
    </row>
    <row r="8019" s="2" customFormat="1" ht="15" customHeight="1" spans="1:16375">
      <c r="A8019" s="13">
        <v>8015</v>
      </c>
      <c r="B8019" s="13" t="s">
        <v>15894</v>
      </c>
      <c r="C8019" s="13" t="s">
        <v>41</v>
      </c>
      <c r="D8019" s="13" t="s">
        <v>17</v>
      </c>
      <c r="E8019" s="13" t="s">
        <v>15284</v>
      </c>
      <c r="F8019" s="13" t="s">
        <v>15869</v>
      </c>
      <c r="G8019" s="13" t="s">
        <v>6115</v>
      </c>
      <c r="H8019" s="13" t="s">
        <v>112</v>
      </c>
      <c r="I8019" s="13">
        <v>2023.1</v>
      </c>
      <c r="J8019" s="13" t="s">
        <v>72</v>
      </c>
      <c r="K8019" s="13"/>
      <c r="XER8019"/>
      <c r="XES8019"/>
      <c r="XET8019"/>
      <c r="XEU8019"/>
    </row>
    <row r="8020" s="2" customFormat="1" ht="15" customHeight="1" spans="1:16375">
      <c r="A8020" s="13">
        <v>8016</v>
      </c>
      <c r="B8020" s="13" t="s">
        <v>15895</v>
      </c>
      <c r="C8020" s="13" t="s">
        <v>16</v>
      </c>
      <c r="D8020" s="13" t="s">
        <v>17</v>
      </c>
      <c r="E8020" s="13" t="s">
        <v>15284</v>
      </c>
      <c r="F8020" s="13" t="s">
        <v>15869</v>
      </c>
      <c r="G8020" s="13" t="s">
        <v>15896</v>
      </c>
      <c r="H8020" s="13" t="s">
        <v>112</v>
      </c>
      <c r="I8020" s="13">
        <v>2023.7</v>
      </c>
      <c r="J8020" s="13" t="s">
        <v>25</v>
      </c>
      <c r="K8020" s="13"/>
      <c r="XER8020"/>
      <c r="XES8020"/>
      <c r="XET8020"/>
      <c r="XEU8020"/>
    </row>
    <row r="8021" s="2" customFormat="1" ht="15" customHeight="1" spans="1:16375">
      <c r="A8021" s="13">
        <v>8017</v>
      </c>
      <c r="B8021" s="13" t="s">
        <v>15897</v>
      </c>
      <c r="C8021" s="13" t="s">
        <v>16</v>
      </c>
      <c r="D8021" s="13" t="s">
        <v>17</v>
      </c>
      <c r="E8021" s="13" t="s">
        <v>15284</v>
      </c>
      <c r="F8021" s="13" t="s">
        <v>15869</v>
      </c>
      <c r="G8021" s="13" t="s">
        <v>1467</v>
      </c>
      <c r="H8021" s="13" t="s">
        <v>112</v>
      </c>
      <c r="I8021" s="13">
        <v>2021.09</v>
      </c>
      <c r="J8021" s="13" t="s">
        <v>25</v>
      </c>
      <c r="K8021" s="13"/>
      <c r="XER8021"/>
      <c r="XES8021"/>
      <c r="XET8021"/>
      <c r="XEU8021"/>
    </row>
    <row r="8022" s="2" customFormat="1" ht="15" customHeight="1" spans="1:16375">
      <c r="A8022" s="13">
        <v>8018</v>
      </c>
      <c r="B8022" s="13" t="s">
        <v>15898</v>
      </c>
      <c r="C8022" s="13" t="s">
        <v>41</v>
      </c>
      <c r="D8022" s="13" t="s">
        <v>17</v>
      </c>
      <c r="E8022" s="13" t="s">
        <v>15284</v>
      </c>
      <c r="F8022" s="13" t="s">
        <v>15869</v>
      </c>
      <c r="G8022" s="13" t="s">
        <v>15876</v>
      </c>
      <c r="H8022" s="13" t="s">
        <v>15899</v>
      </c>
      <c r="I8022" s="13">
        <v>2025.2</v>
      </c>
      <c r="J8022" s="13" t="s">
        <v>25</v>
      </c>
      <c r="K8022" s="13"/>
      <c r="XER8022"/>
      <c r="XES8022"/>
      <c r="XET8022"/>
      <c r="XEU8022"/>
    </row>
    <row r="8023" s="2" customFormat="1" ht="15" customHeight="1" spans="1:16375">
      <c r="A8023" s="13">
        <v>8019</v>
      </c>
      <c r="B8023" s="13" t="s">
        <v>15900</v>
      </c>
      <c r="C8023" s="13" t="s">
        <v>16</v>
      </c>
      <c r="D8023" s="13" t="s">
        <v>17</v>
      </c>
      <c r="E8023" s="13" t="s">
        <v>15284</v>
      </c>
      <c r="F8023" s="13" t="s">
        <v>15869</v>
      </c>
      <c r="G8023" s="13" t="s">
        <v>13267</v>
      </c>
      <c r="H8023" s="13" t="s">
        <v>112</v>
      </c>
      <c r="I8023" s="13">
        <v>2025.2</v>
      </c>
      <c r="J8023" s="13" t="s">
        <v>25</v>
      </c>
      <c r="K8023" s="13"/>
      <c r="XER8023"/>
      <c r="XES8023"/>
      <c r="XET8023"/>
      <c r="XEU8023"/>
    </row>
    <row r="8024" s="2" customFormat="1" ht="15" customHeight="1" spans="1:16375">
      <c r="A8024" s="13">
        <v>8020</v>
      </c>
      <c r="B8024" s="13" t="s">
        <v>15901</v>
      </c>
      <c r="C8024" s="13" t="s">
        <v>41</v>
      </c>
      <c r="D8024" s="13" t="s">
        <v>17</v>
      </c>
      <c r="E8024" s="13" t="s">
        <v>15284</v>
      </c>
      <c r="F8024" s="13" t="s">
        <v>15869</v>
      </c>
      <c r="G8024" s="13" t="s">
        <v>15876</v>
      </c>
      <c r="H8024" s="13" t="s">
        <v>15902</v>
      </c>
      <c r="I8024" s="13">
        <v>2025.2</v>
      </c>
      <c r="J8024" s="13" t="s">
        <v>25</v>
      </c>
      <c r="K8024" s="13"/>
      <c r="XER8024"/>
      <c r="XES8024"/>
      <c r="XET8024"/>
      <c r="XEU8024"/>
    </row>
    <row r="8025" s="2" customFormat="1" ht="15" customHeight="1" spans="1:16375">
      <c r="A8025" s="13">
        <v>8021</v>
      </c>
      <c r="B8025" s="13" t="s">
        <v>15903</v>
      </c>
      <c r="C8025" s="13" t="s">
        <v>41</v>
      </c>
      <c r="D8025" s="13" t="s">
        <v>17</v>
      </c>
      <c r="E8025" s="13" t="s">
        <v>15284</v>
      </c>
      <c r="F8025" s="13" t="s">
        <v>15869</v>
      </c>
      <c r="G8025" s="13" t="s">
        <v>12284</v>
      </c>
      <c r="H8025" s="13" t="s">
        <v>15904</v>
      </c>
      <c r="I8025" s="13">
        <v>2020.3</v>
      </c>
      <c r="J8025" s="13" t="s">
        <v>25</v>
      </c>
      <c r="K8025" s="13"/>
      <c r="XER8025"/>
      <c r="XES8025"/>
      <c r="XET8025"/>
      <c r="XEU8025"/>
    </row>
    <row r="8026" s="2" customFormat="1" ht="15" customHeight="1" spans="1:16375">
      <c r="A8026" s="13">
        <v>8022</v>
      </c>
      <c r="B8026" s="13" t="s">
        <v>15905</v>
      </c>
      <c r="C8026" s="13" t="s">
        <v>41</v>
      </c>
      <c r="D8026" s="13" t="s">
        <v>17</v>
      </c>
      <c r="E8026" s="13" t="s">
        <v>15284</v>
      </c>
      <c r="F8026" s="13" t="s">
        <v>15906</v>
      </c>
      <c r="G8026" s="13" t="s">
        <v>15907</v>
      </c>
      <c r="H8026" s="13" t="s">
        <v>15908</v>
      </c>
      <c r="I8026" s="13">
        <v>2025.3</v>
      </c>
      <c r="J8026" s="13" t="s">
        <v>25</v>
      </c>
      <c r="K8026" s="13"/>
      <c r="XER8026"/>
      <c r="XES8026"/>
      <c r="XET8026"/>
      <c r="XEU8026"/>
    </row>
    <row r="8027" s="2" customFormat="1" ht="15" customHeight="1" spans="1:16375">
      <c r="A8027" s="13">
        <v>8023</v>
      </c>
      <c r="B8027" s="13" t="s">
        <v>15909</v>
      </c>
      <c r="C8027" s="13" t="s">
        <v>16</v>
      </c>
      <c r="D8027" s="13" t="s">
        <v>17</v>
      </c>
      <c r="E8027" s="13" t="s">
        <v>15284</v>
      </c>
      <c r="F8027" s="13" t="s">
        <v>15906</v>
      </c>
      <c r="G8027" s="13" t="s">
        <v>15910</v>
      </c>
      <c r="H8027" s="13" t="s">
        <v>15911</v>
      </c>
      <c r="I8027" s="13">
        <v>2025.2</v>
      </c>
      <c r="J8027" s="13" t="s">
        <v>25</v>
      </c>
      <c r="K8027" s="13"/>
      <c r="XER8027"/>
      <c r="XES8027"/>
      <c r="XET8027"/>
      <c r="XEU8027"/>
    </row>
    <row r="8028" s="2" customFormat="1" ht="15" customHeight="1" spans="1:16375">
      <c r="A8028" s="13">
        <v>8024</v>
      </c>
      <c r="B8028" s="13" t="s">
        <v>15912</v>
      </c>
      <c r="C8028" s="13" t="s">
        <v>16</v>
      </c>
      <c r="D8028" s="13" t="s">
        <v>17</v>
      </c>
      <c r="E8028" s="13" t="s">
        <v>15284</v>
      </c>
      <c r="F8028" s="13" t="s">
        <v>15906</v>
      </c>
      <c r="G8028" s="13" t="s">
        <v>15913</v>
      </c>
      <c r="H8028" s="13" t="s">
        <v>15914</v>
      </c>
      <c r="I8028" s="13">
        <v>2025.1</v>
      </c>
      <c r="J8028" s="13" t="s">
        <v>25</v>
      </c>
      <c r="K8028" s="13"/>
      <c r="XER8028"/>
      <c r="XES8028"/>
      <c r="XET8028"/>
      <c r="XEU8028"/>
    </row>
    <row r="8029" s="2" customFormat="1" ht="15" customHeight="1" spans="1:16375">
      <c r="A8029" s="13">
        <v>8025</v>
      </c>
      <c r="B8029" s="13" t="s">
        <v>15915</v>
      </c>
      <c r="C8029" s="13" t="s">
        <v>16</v>
      </c>
      <c r="D8029" s="13" t="s">
        <v>17</v>
      </c>
      <c r="E8029" s="13" t="s">
        <v>15284</v>
      </c>
      <c r="F8029" s="13" t="s">
        <v>15906</v>
      </c>
      <c r="G8029" s="13" t="s">
        <v>15916</v>
      </c>
      <c r="H8029" s="13" t="s">
        <v>15917</v>
      </c>
      <c r="I8029" s="13">
        <v>2025.3</v>
      </c>
      <c r="J8029" s="13" t="s">
        <v>25</v>
      </c>
      <c r="K8029" s="13"/>
      <c r="XER8029"/>
      <c r="XES8029"/>
      <c r="XET8029"/>
      <c r="XEU8029"/>
    </row>
    <row r="8030" s="2" customFormat="1" ht="15" customHeight="1" spans="1:16375">
      <c r="A8030" s="13">
        <v>8026</v>
      </c>
      <c r="B8030" s="13" t="s">
        <v>15918</v>
      </c>
      <c r="C8030" s="13" t="s">
        <v>41</v>
      </c>
      <c r="D8030" s="13" t="s">
        <v>17</v>
      </c>
      <c r="E8030" s="13" t="s">
        <v>15284</v>
      </c>
      <c r="F8030" s="13" t="s">
        <v>15906</v>
      </c>
      <c r="G8030" s="13" t="s">
        <v>15913</v>
      </c>
      <c r="H8030" s="13" t="s">
        <v>15919</v>
      </c>
      <c r="I8030" s="13">
        <v>2025.2</v>
      </c>
      <c r="J8030" s="13" t="s">
        <v>25</v>
      </c>
      <c r="K8030" s="13"/>
      <c r="XER8030"/>
      <c r="XES8030"/>
      <c r="XET8030"/>
      <c r="XEU8030"/>
    </row>
    <row r="8031" s="2" customFormat="1" ht="15" customHeight="1" spans="1:16375">
      <c r="A8031" s="13">
        <v>8027</v>
      </c>
      <c r="B8031" s="13" t="s">
        <v>15920</v>
      </c>
      <c r="C8031" s="13" t="s">
        <v>41</v>
      </c>
      <c r="D8031" s="13" t="s">
        <v>17</v>
      </c>
      <c r="E8031" s="13" t="s">
        <v>15284</v>
      </c>
      <c r="F8031" s="13" t="s">
        <v>15906</v>
      </c>
      <c r="G8031" s="13" t="s">
        <v>15907</v>
      </c>
      <c r="H8031" s="13" t="s">
        <v>15921</v>
      </c>
      <c r="I8031" s="13">
        <v>2025.2</v>
      </c>
      <c r="J8031" s="13" t="s">
        <v>25</v>
      </c>
      <c r="K8031" s="13"/>
      <c r="XER8031"/>
      <c r="XES8031"/>
      <c r="XET8031"/>
      <c r="XEU8031"/>
    </row>
    <row r="8032" s="2" customFormat="1" ht="15" customHeight="1" spans="1:16375">
      <c r="A8032" s="13">
        <v>8028</v>
      </c>
      <c r="B8032" s="13" t="s">
        <v>15922</v>
      </c>
      <c r="C8032" s="13" t="s">
        <v>16</v>
      </c>
      <c r="D8032" s="13" t="s">
        <v>17</v>
      </c>
      <c r="E8032" s="13" t="s">
        <v>15284</v>
      </c>
      <c r="F8032" s="13" t="s">
        <v>15906</v>
      </c>
      <c r="G8032" s="13" t="s">
        <v>15913</v>
      </c>
      <c r="H8032" s="13" t="s">
        <v>15923</v>
      </c>
      <c r="I8032" s="13">
        <v>2025.1</v>
      </c>
      <c r="J8032" s="13" t="s">
        <v>25</v>
      </c>
      <c r="K8032" s="13"/>
      <c r="XER8032"/>
      <c r="XES8032"/>
      <c r="XET8032"/>
      <c r="XEU8032"/>
    </row>
    <row r="8033" s="2" customFormat="1" ht="15" customHeight="1" spans="1:16375">
      <c r="A8033" s="13">
        <v>8029</v>
      </c>
      <c r="B8033" s="13" t="s">
        <v>15924</v>
      </c>
      <c r="C8033" s="13" t="s">
        <v>16</v>
      </c>
      <c r="D8033" s="13" t="s">
        <v>17</v>
      </c>
      <c r="E8033" s="13" t="s">
        <v>15284</v>
      </c>
      <c r="F8033" s="13" t="s">
        <v>15906</v>
      </c>
      <c r="G8033" s="13" t="s">
        <v>15913</v>
      </c>
      <c r="H8033" s="13" t="s">
        <v>9901</v>
      </c>
      <c r="I8033" s="13">
        <v>2025.1</v>
      </c>
      <c r="J8033" s="13" t="s">
        <v>25</v>
      </c>
      <c r="K8033" s="13"/>
      <c r="XER8033"/>
      <c r="XES8033"/>
      <c r="XET8033"/>
      <c r="XEU8033"/>
    </row>
    <row r="8034" s="2" customFormat="1" ht="15" customHeight="1" spans="1:16375">
      <c r="A8034" s="13">
        <v>8030</v>
      </c>
      <c r="B8034" s="13" t="s">
        <v>15307</v>
      </c>
      <c r="C8034" s="13" t="s">
        <v>16</v>
      </c>
      <c r="D8034" s="13" t="s">
        <v>17</v>
      </c>
      <c r="E8034" s="13" t="s">
        <v>15284</v>
      </c>
      <c r="F8034" s="13" t="s">
        <v>15906</v>
      </c>
      <c r="G8034" s="13" t="s">
        <v>15925</v>
      </c>
      <c r="H8034" s="13" t="s">
        <v>15926</v>
      </c>
      <c r="I8034" s="13">
        <v>2025.2</v>
      </c>
      <c r="J8034" s="13" t="s">
        <v>25</v>
      </c>
      <c r="K8034" s="13"/>
      <c r="XER8034"/>
      <c r="XES8034"/>
      <c r="XET8034"/>
      <c r="XEU8034"/>
    </row>
    <row r="8035" s="2" customFormat="1" ht="15" customHeight="1" spans="1:16375">
      <c r="A8035" s="13">
        <v>8031</v>
      </c>
      <c r="B8035" s="13" t="s">
        <v>451</v>
      </c>
      <c r="C8035" s="13" t="s">
        <v>16</v>
      </c>
      <c r="D8035" s="13" t="s">
        <v>17</v>
      </c>
      <c r="E8035" s="13" t="s">
        <v>15284</v>
      </c>
      <c r="F8035" s="13" t="s">
        <v>15906</v>
      </c>
      <c r="G8035" s="13" t="s">
        <v>15927</v>
      </c>
      <c r="H8035" s="13" t="s">
        <v>15928</v>
      </c>
      <c r="I8035" s="13">
        <v>2025.1</v>
      </c>
      <c r="J8035" s="13" t="s">
        <v>25</v>
      </c>
      <c r="K8035" s="13"/>
      <c r="XER8035"/>
      <c r="XES8035"/>
      <c r="XET8035"/>
      <c r="XEU8035"/>
    </row>
    <row r="8036" s="2" customFormat="1" ht="15" customHeight="1" spans="1:16375">
      <c r="A8036" s="13">
        <v>8032</v>
      </c>
      <c r="B8036" s="13" t="s">
        <v>15929</v>
      </c>
      <c r="C8036" s="13" t="s">
        <v>16</v>
      </c>
      <c r="D8036" s="13" t="s">
        <v>17</v>
      </c>
      <c r="E8036" s="13" t="s">
        <v>15284</v>
      </c>
      <c r="F8036" s="13" t="s">
        <v>15906</v>
      </c>
      <c r="G8036" s="13" t="s">
        <v>15907</v>
      </c>
      <c r="H8036" s="13" t="s">
        <v>8140</v>
      </c>
      <c r="I8036" s="13">
        <v>2025.2</v>
      </c>
      <c r="J8036" s="13" t="s">
        <v>25</v>
      </c>
      <c r="K8036" s="13"/>
      <c r="XER8036"/>
      <c r="XES8036"/>
      <c r="XET8036"/>
      <c r="XEU8036"/>
    </row>
    <row r="8037" s="2" customFormat="1" ht="15" customHeight="1" spans="1:16375">
      <c r="A8037" s="13">
        <v>8033</v>
      </c>
      <c r="B8037" s="13" t="s">
        <v>15930</v>
      </c>
      <c r="C8037" s="13" t="s">
        <v>41</v>
      </c>
      <c r="D8037" s="13" t="s">
        <v>17</v>
      </c>
      <c r="E8037" s="13" t="s">
        <v>15284</v>
      </c>
      <c r="F8037" s="13" t="s">
        <v>15906</v>
      </c>
      <c r="G8037" s="13" t="s">
        <v>15931</v>
      </c>
      <c r="H8037" s="13" t="s">
        <v>112</v>
      </c>
      <c r="I8037" s="13">
        <v>2025.2</v>
      </c>
      <c r="J8037" s="13" t="s">
        <v>25</v>
      </c>
      <c r="K8037" s="13"/>
      <c r="XER8037"/>
      <c r="XES8037"/>
      <c r="XET8037"/>
      <c r="XEU8037"/>
    </row>
    <row r="8038" s="2" customFormat="1" ht="15" customHeight="1" spans="1:16375">
      <c r="A8038" s="13">
        <v>8034</v>
      </c>
      <c r="B8038" s="13" t="s">
        <v>15932</v>
      </c>
      <c r="C8038" s="13" t="s">
        <v>16</v>
      </c>
      <c r="D8038" s="13" t="s">
        <v>17</v>
      </c>
      <c r="E8038" s="13" t="s">
        <v>15284</v>
      </c>
      <c r="F8038" s="13" t="s">
        <v>15933</v>
      </c>
      <c r="G8038" s="13" t="s">
        <v>15934</v>
      </c>
      <c r="H8038" s="13" t="s">
        <v>15935</v>
      </c>
      <c r="I8038" s="13">
        <v>2025.02</v>
      </c>
      <c r="J8038" s="13" t="s">
        <v>25</v>
      </c>
      <c r="K8038" s="13"/>
      <c r="XER8038"/>
      <c r="XES8038"/>
      <c r="XET8038"/>
      <c r="XEU8038"/>
    </row>
    <row r="8039" s="2" customFormat="1" ht="15" customHeight="1" spans="1:16375">
      <c r="A8039" s="13">
        <v>8035</v>
      </c>
      <c r="B8039" s="13" t="s">
        <v>15936</v>
      </c>
      <c r="C8039" s="13" t="s">
        <v>16</v>
      </c>
      <c r="D8039" s="13" t="s">
        <v>17</v>
      </c>
      <c r="E8039" s="13" t="s">
        <v>15284</v>
      </c>
      <c r="F8039" s="13" t="s">
        <v>15933</v>
      </c>
      <c r="G8039" s="13" t="s">
        <v>726</v>
      </c>
      <c r="H8039" s="13" t="s">
        <v>15937</v>
      </c>
      <c r="I8039" s="13">
        <v>2025.02</v>
      </c>
      <c r="J8039" s="13" t="s">
        <v>72</v>
      </c>
      <c r="K8039" s="13"/>
      <c r="XER8039"/>
      <c r="XES8039"/>
      <c r="XET8039"/>
      <c r="XEU8039"/>
    </row>
    <row r="8040" s="2" customFormat="1" ht="15" customHeight="1" spans="1:16375">
      <c r="A8040" s="13">
        <v>8036</v>
      </c>
      <c r="B8040" s="13" t="s">
        <v>15938</v>
      </c>
      <c r="C8040" s="13" t="s">
        <v>41</v>
      </c>
      <c r="D8040" s="13" t="s">
        <v>17</v>
      </c>
      <c r="E8040" s="13" t="s">
        <v>15284</v>
      </c>
      <c r="F8040" s="13" t="s">
        <v>15933</v>
      </c>
      <c r="G8040" s="13" t="s">
        <v>15939</v>
      </c>
      <c r="H8040" s="13" t="s">
        <v>15940</v>
      </c>
      <c r="I8040" s="13">
        <v>2025.02</v>
      </c>
      <c r="J8040" s="13" t="s">
        <v>25</v>
      </c>
      <c r="K8040" s="13"/>
      <c r="XER8040"/>
      <c r="XES8040"/>
      <c r="XET8040"/>
      <c r="XEU8040"/>
    </row>
    <row r="8041" s="2" customFormat="1" ht="15" customHeight="1" spans="1:16375">
      <c r="A8041" s="13">
        <v>8037</v>
      </c>
      <c r="B8041" s="13" t="s">
        <v>15941</v>
      </c>
      <c r="C8041" s="13" t="s">
        <v>16</v>
      </c>
      <c r="D8041" s="13" t="s">
        <v>17</v>
      </c>
      <c r="E8041" s="13" t="s">
        <v>15284</v>
      </c>
      <c r="F8041" s="13" t="s">
        <v>15933</v>
      </c>
      <c r="G8041" s="13" t="s">
        <v>15942</v>
      </c>
      <c r="H8041" s="13" t="s">
        <v>472</v>
      </c>
      <c r="I8041" s="13">
        <v>2025.03</v>
      </c>
      <c r="J8041" s="13" t="s">
        <v>22</v>
      </c>
      <c r="K8041" s="13"/>
      <c r="XER8041"/>
      <c r="XES8041"/>
      <c r="XET8041"/>
      <c r="XEU8041"/>
    </row>
    <row r="8042" s="2" customFormat="1" ht="15" customHeight="1" spans="1:16375">
      <c r="A8042" s="13">
        <v>8038</v>
      </c>
      <c r="B8042" s="13" t="s">
        <v>15943</v>
      </c>
      <c r="C8042" s="13" t="s">
        <v>41</v>
      </c>
      <c r="D8042" s="13" t="s">
        <v>17</v>
      </c>
      <c r="E8042" s="13" t="s">
        <v>15284</v>
      </c>
      <c r="F8042" s="13" t="s">
        <v>15933</v>
      </c>
      <c r="G8042" s="13" t="s">
        <v>368</v>
      </c>
      <c r="H8042" s="13" t="s">
        <v>15944</v>
      </c>
      <c r="I8042" s="13">
        <v>2025.02</v>
      </c>
      <c r="J8042" s="13" t="s">
        <v>22</v>
      </c>
      <c r="K8042" s="13"/>
      <c r="XER8042"/>
      <c r="XES8042"/>
      <c r="XET8042"/>
      <c r="XEU8042"/>
    </row>
    <row r="8043" s="2" customFormat="1" ht="15" customHeight="1" spans="1:16375">
      <c r="A8043" s="13">
        <v>8039</v>
      </c>
      <c r="B8043" s="13" t="s">
        <v>15945</v>
      </c>
      <c r="C8043" s="13" t="s">
        <v>16</v>
      </c>
      <c r="D8043" s="13" t="s">
        <v>17</v>
      </c>
      <c r="E8043" s="13" t="s">
        <v>15284</v>
      </c>
      <c r="F8043" s="13" t="s">
        <v>15933</v>
      </c>
      <c r="G8043" s="13" t="s">
        <v>15942</v>
      </c>
      <c r="H8043" s="13" t="s">
        <v>15946</v>
      </c>
      <c r="I8043" s="13">
        <v>2025.02</v>
      </c>
      <c r="J8043" s="13" t="s">
        <v>25</v>
      </c>
      <c r="K8043" s="13"/>
      <c r="XER8043"/>
      <c r="XES8043"/>
      <c r="XET8043"/>
      <c r="XEU8043"/>
    </row>
    <row r="8044" s="2" customFormat="1" ht="15" customHeight="1" spans="1:16375">
      <c r="A8044" s="13">
        <v>8040</v>
      </c>
      <c r="B8044" s="13" t="s">
        <v>7958</v>
      </c>
      <c r="C8044" s="13" t="s">
        <v>16</v>
      </c>
      <c r="D8044" s="13" t="s">
        <v>17</v>
      </c>
      <c r="E8044" s="13" t="s">
        <v>15284</v>
      </c>
      <c r="F8044" s="13" t="s">
        <v>15933</v>
      </c>
      <c r="G8044" s="13" t="s">
        <v>15947</v>
      </c>
      <c r="H8044" s="13" t="s">
        <v>15948</v>
      </c>
      <c r="I8044" s="13">
        <v>2025.02</v>
      </c>
      <c r="J8044" s="13" t="s">
        <v>25</v>
      </c>
      <c r="K8044" s="13"/>
      <c r="XER8044"/>
      <c r="XES8044"/>
      <c r="XET8044"/>
      <c r="XEU8044"/>
    </row>
    <row r="8045" s="2" customFormat="1" ht="15" customHeight="1" spans="1:16375">
      <c r="A8045" s="13">
        <v>8041</v>
      </c>
      <c r="B8045" s="13" t="s">
        <v>15949</v>
      </c>
      <c r="C8045" s="13" t="s">
        <v>16</v>
      </c>
      <c r="D8045" s="13" t="s">
        <v>17</v>
      </c>
      <c r="E8045" s="13" t="s">
        <v>15284</v>
      </c>
      <c r="F8045" s="13" t="s">
        <v>15933</v>
      </c>
      <c r="G8045" s="13" t="s">
        <v>15939</v>
      </c>
      <c r="H8045" s="13" t="s">
        <v>15940</v>
      </c>
      <c r="I8045" s="13">
        <v>2025.03</v>
      </c>
      <c r="J8045" s="13" t="s">
        <v>25</v>
      </c>
      <c r="K8045" s="13"/>
      <c r="XER8045"/>
      <c r="XES8045"/>
      <c r="XET8045"/>
      <c r="XEU8045"/>
    </row>
    <row r="8046" s="2" customFormat="1" ht="15" customHeight="1" spans="1:16375">
      <c r="A8046" s="13">
        <v>8042</v>
      </c>
      <c r="B8046" s="13" t="s">
        <v>15950</v>
      </c>
      <c r="C8046" s="13" t="s">
        <v>41</v>
      </c>
      <c r="D8046" s="13" t="s">
        <v>17</v>
      </c>
      <c r="E8046" s="13" t="s">
        <v>15284</v>
      </c>
      <c r="F8046" s="13" t="s">
        <v>15933</v>
      </c>
      <c r="G8046" s="13" t="s">
        <v>15951</v>
      </c>
      <c r="H8046" s="13" t="s">
        <v>15952</v>
      </c>
      <c r="I8046" s="13">
        <v>2025.03</v>
      </c>
      <c r="J8046" s="13" t="s">
        <v>25</v>
      </c>
      <c r="K8046" s="13"/>
      <c r="XER8046"/>
      <c r="XES8046"/>
      <c r="XET8046"/>
      <c r="XEU8046"/>
    </row>
    <row r="8047" s="2" customFormat="1" ht="15" customHeight="1" spans="1:16375">
      <c r="A8047" s="13">
        <v>8043</v>
      </c>
      <c r="B8047" s="13" t="s">
        <v>15953</v>
      </c>
      <c r="C8047" s="13" t="s">
        <v>41</v>
      </c>
      <c r="D8047" s="13" t="s">
        <v>17</v>
      </c>
      <c r="E8047" s="13" t="s">
        <v>15284</v>
      </c>
      <c r="F8047" s="13" t="s">
        <v>15933</v>
      </c>
      <c r="G8047" s="13" t="s">
        <v>368</v>
      </c>
      <c r="H8047" s="13" t="s">
        <v>15954</v>
      </c>
      <c r="I8047" s="13">
        <v>2025.03</v>
      </c>
      <c r="J8047" s="13" t="s">
        <v>22</v>
      </c>
      <c r="K8047" s="13"/>
      <c r="XER8047"/>
      <c r="XES8047"/>
      <c r="XET8047"/>
      <c r="XEU8047"/>
    </row>
    <row r="8048" s="2" customFormat="1" ht="15" customHeight="1" spans="1:16375">
      <c r="A8048" s="13">
        <v>8044</v>
      </c>
      <c r="B8048" s="13" t="s">
        <v>15955</v>
      </c>
      <c r="C8048" s="13" t="s">
        <v>16</v>
      </c>
      <c r="D8048" s="13" t="s">
        <v>17</v>
      </c>
      <c r="E8048" s="13" t="s">
        <v>15284</v>
      </c>
      <c r="F8048" s="13" t="s">
        <v>8241</v>
      </c>
      <c r="G8048" s="13" t="s">
        <v>15956</v>
      </c>
      <c r="H8048" s="13" t="s">
        <v>112</v>
      </c>
      <c r="I8048" s="13">
        <v>2025.2</v>
      </c>
      <c r="J8048" s="13" t="s">
        <v>72</v>
      </c>
      <c r="K8048" s="13"/>
      <c r="XER8048"/>
      <c r="XES8048"/>
      <c r="XET8048"/>
      <c r="XEU8048"/>
    </row>
    <row r="8049" s="2" customFormat="1" ht="15" customHeight="1" spans="1:16375">
      <c r="A8049" s="13">
        <v>8045</v>
      </c>
      <c r="B8049" s="13" t="s">
        <v>15957</v>
      </c>
      <c r="C8049" s="13" t="s">
        <v>16</v>
      </c>
      <c r="D8049" s="13" t="s">
        <v>17</v>
      </c>
      <c r="E8049" s="13" t="s">
        <v>15284</v>
      </c>
      <c r="F8049" s="13" t="s">
        <v>8241</v>
      </c>
      <c r="G8049" s="13" t="s">
        <v>15958</v>
      </c>
      <c r="H8049" s="13" t="s">
        <v>112</v>
      </c>
      <c r="I8049" s="13">
        <v>2025.2</v>
      </c>
      <c r="J8049" s="13" t="s">
        <v>72</v>
      </c>
      <c r="K8049" s="13"/>
      <c r="XER8049"/>
      <c r="XES8049"/>
      <c r="XET8049"/>
      <c r="XEU8049"/>
    </row>
    <row r="8050" s="2" customFormat="1" ht="15" customHeight="1" spans="1:16375">
      <c r="A8050" s="13">
        <v>8046</v>
      </c>
      <c r="B8050" s="13" t="s">
        <v>15959</v>
      </c>
      <c r="C8050" s="13" t="s">
        <v>41</v>
      </c>
      <c r="D8050" s="13" t="s">
        <v>17</v>
      </c>
      <c r="E8050" s="13" t="s">
        <v>15284</v>
      </c>
      <c r="F8050" s="13" t="s">
        <v>8241</v>
      </c>
      <c r="G8050" s="13" t="s">
        <v>15958</v>
      </c>
      <c r="H8050" s="13" t="s">
        <v>112</v>
      </c>
      <c r="I8050" s="13">
        <v>2025.2</v>
      </c>
      <c r="J8050" s="13" t="s">
        <v>72</v>
      </c>
      <c r="K8050" s="13"/>
      <c r="XER8050"/>
      <c r="XES8050"/>
      <c r="XET8050"/>
      <c r="XEU8050"/>
    </row>
    <row r="8051" s="2" customFormat="1" ht="15" customHeight="1" spans="1:16375">
      <c r="A8051" s="13">
        <v>8047</v>
      </c>
      <c r="B8051" s="13" t="s">
        <v>15960</v>
      </c>
      <c r="C8051" s="13" t="s">
        <v>16</v>
      </c>
      <c r="D8051" s="13" t="s">
        <v>17</v>
      </c>
      <c r="E8051" s="13" t="s">
        <v>15284</v>
      </c>
      <c r="F8051" s="13" t="s">
        <v>8241</v>
      </c>
      <c r="G8051" s="13" t="s">
        <v>15961</v>
      </c>
      <c r="H8051" s="13" t="s">
        <v>112</v>
      </c>
      <c r="I8051" s="13">
        <v>2025.3</v>
      </c>
      <c r="J8051" s="13" t="s">
        <v>25</v>
      </c>
      <c r="K8051" s="13"/>
      <c r="XER8051"/>
      <c r="XES8051"/>
      <c r="XET8051"/>
      <c r="XEU8051"/>
    </row>
    <row r="8052" s="2" customFormat="1" ht="15" customHeight="1" spans="1:16375">
      <c r="A8052" s="13">
        <v>8048</v>
      </c>
      <c r="B8052" s="13" t="s">
        <v>15962</v>
      </c>
      <c r="C8052" s="13" t="s">
        <v>16</v>
      </c>
      <c r="D8052" s="13" t="s">
        <v>17</v>
      </c>
      <c r="E8052" s="13" t="s">
        <v>15284</v>
      </c>
      <c r="F8052" s="13" t="s">
        <v>8241</v>
      </c>
      <c r="G8052" s="13" t="s">
        <v>15963</v>
      </c>
      <c r="H8052" s="13" t="s">
        <v>15964</v>
      </c>
      <c r="I8052" s="13">
        <v>2025.2</v>
      </c>
      <c r="J8052" s="13" t="s">
        <v>25</v>
      </c>
      <c r="K8052" s="13"/>
      <c r="XER8052"/>
      <c r="XES8052"/>
      <c r="XET8052"/>
      <c r="XEU8052"/>
    </row>
    <row r="8053" s="2" customFormat="1" ht="15" customHeight="1" spans="1:16375">
      <c r="A8053" s="13">
        <v>8049</v>
      </c>
      <c r="B8053" s="13" t="s">
        <v>15965</v>
      </c>
      <c r="C8053" s="13" t="s">
        <v>16</v>
      </c>
      <c r="D8053" s="13" t="s">
        <v>17</v>
      </c>
      <c r="E8053" s="13" t="s">
        <v>15284</v>
      </c>
      <c r="F8053" s="13" t="s">
        <v>8241</v>
      </c>
      <c r="G8053" s="13" t="s">
        <v>15961</v>
      </c>
      <c r="H8053" s="13" t="s">
        <v>15966</v>
      </c>
      <c r="I8053" s="13">
        <v>2025.3</v>
      </c>
      <c r="J8053" s="13" t="s">
        <v>25</v>
      </c>
      <c r="K8053" s="13"/>
      <c r="XER8053"/>
      <c r="XES8053"/>
      <c r="XET8053"/>
      <c r="XEU8053"/>
    </row>
    <row r="8054" s="2" customFormat="1" ht="15" customHeight="1" spans="1:16375">
      <c r="A8054" s="13">
        <v>8050</v>
      </c>
      <c r="B8054" s="13" t="s">
        <v>15967</v>
      </c>
      <c r="C8054" s="13" t="s">
        <v>16</v>
      </c>
      <c r="D8054" s="13" t="s">
        <v>17</v>
      </c>
      <c r="E8054" s="13" t="s">
        <v>15284</v>
      </c>
      <c r="F8054" s="13" t="s">
        <v>8241</v>
      </c>
      <c r="G8054" s="13" t="s">
        <v>2352</v>
      </c>
      <c r="H8054" s="13" t="s">
        <v>15968</v>
      </c>
      <c r="I8054" s="13">
        <v>2025.2</v>
      </c>
      <c r="J8054" s="13" t="s">
        <v>25</v>
      </c>
      <c r="K8054" s="55"/>
      <c r="XER8054"/>
      <c r="XES8054"/>
      <c r="XET8054"/>
      <c r="XEU8054"/>
    </row>
    <row r="8055" s="2" customFormat="1" ht="15" customHeight="1" spans="1:16375">
      <c r="A8055" s="13">
        <v>8051</v>
      </c>
      <c r="B8055" s="13" t="s">
        <v>15969</v>
      </c>
      <c r="C8055" s="13" t="s">
        <v>16</v>
      </c>
      <c r="D8055" s="13" t="s">
        <v>17</v>
      </c>
      <c r="E8055" s="13" t="s">
        <v>15284</v>
      </c>
      <c r="F8055" s="13" t="s">
        <v>8241</v>
      </c>
      <c r="G8055" s="13" t="s">
        <v>15970</v>
      </c>
      <c r="H8055" s="13" t="s">
        <v>15971</v>
      </c>
      <c r="I8055" s="13">
        <v>2025.2</v>
      </c>
      <c r="J8055" s="13" t="s">
        <v>22</v>
      </c>
      <c r="K8055" s="55"/>
      <c r="XER8055"/>
      <c r="XES8055"/>
      <c r="XET8055"/>
      <c r="XEU8055"/>
    </row>
    <row r="8056" s="2" customFormat="1" ht="15" customHeight="1" spans="1:16375">
      <c r="A8056" s="13">
        <v>8052</v>
      </c>
      <c r="B8056" s="13" t="s">
        <v>15972</v>
      </c>
      <c r="C8056" s="13" t="s">
        <v>16</v>
      </c>
      <c r="D8056" s="13" t="s">
        <v>17</v>
      </c>
      <c r="E8056" s="13" t="s">
        <v>15284</v>
      </c>
      <c r="F8056" s="13" t="s">
        <v>8241</v>
      </c>
      <c r="G8056" s="13" t="s">
        <v>15973</v>
      </c>
      <c r="H8056" s="13" t="s">
        <v>15974</v>
      </c>
      <c r="I8056" s="13">
        <v>2025.2</v>
      </c>
      <c r="J8056" s="13" t="s">
        <v>25</v>
      </c>
      <c r="K8056" s="55"/>
      <c r="XER8056"/>
      <c r="XES8056"/>
      <c r="XET8056"/>
      <c r="XEU8056"/>
    </row>
    <row r="8057" s="2" customFormat="1" ht="15" customHeight="1" spans="1:16375">
      <c r="A8057" s="13">
        <v>8053</v>
      </c>
      <c r="B8057" s="13" t="s">
        <v>15975</v>
      </c>
      <c r="C8057" s="13" t="s">
        <v>41</v>
      </c>
      <c r="D8057" s="13" t="s">
        <v>17</v>
      </c>
      <c r="E8057" s="13" t="s">
        <v>15284</v>
      </c>
      <c r="F8057" s="13" t="s">
        <v>8241</v>
      </c>
      <c r="G8057" s="13" t="s">
        <v>15973</v>
      </c>
      <c r="H8057" s="13" t="s">
        <v>15976</v>
      </c>
      <c r="I8057" s="13">
        <v>2025.2</v>
      </c>
      <c r="J8057" s="13" t="s">
        <v>22</v>
      </c>
      <c r="K8057" s="55"/>
      <c r="XER8057"/>
      <c r="XES8057"/>
      <c r="XET8057"/>
      <c r="XEU8057"/>
    </row>
    <row r="8058" s="2" customFormat="1" ht="15" customHeight="1" spans="1:16375">
      <c r="A8058" s="13">
        <v>8054</v>
      </c>
      <c r="B8058" s="13" t="s">
        <v>15977</v>
      </c>
      <c r="C8058" s="13" t="s">
        <v>16</v>
      </c>
      <c r="D8058" s="13" t="s">
        <v>17</v>
      </c>
      <c r="E8058" s="13" t="s">
        <v>15284</v>
      </c>
      <c r="F8058" s="13" t="s">
        <v>8241</v>
      </c>
      <c r="G8058" s="13" t="s">
        <v>15956</v>
      </c>
      <c r="H8058" s="13" t="s">
        <v>112</v>
      </c>
      <c r="I8058" s="13">
        <v>2025.2</v>
      </c>
      <c r="J8058" s="13" t="s">
        <v>25</v>
      </c>
      <c r="K8058" s="55"/>
      <c r="XER8058"/>
      <c r="XES8058"/>
      <c r="XET8058"/>
      <c r="XEU8058"/>
    </row>
    <row r="8059" s="2" customFormat="1" ht="15" customHeight="1" spans="1:16375">
      <c r="A8059" s="13">
        <v>8055</v>
      </c>
      <c r="B8059" s="13" t="s">
        <v>15978</v>
      </c>
      <c r="C8059" s="13" t="s">
        <v>16</v>
      </c>
      <c r="D8059" s="13" t="s">
        <v>17</v>
      </c>
      <c r="E8059" s="13" t="s">
        <v>15284</v>
      </c>
      <c r="F8059" s="13" t="s">
        <v>8241</v>
      </c>
      <c r="G8059" s="13" t="s">
        <v>15956</v>
      </c>
      <c r="H8059" s="13" t="s">
        <v>15979</v>
      </c>
      <c r="I8059" s="13">
        <v>2025.2</v>
      </c>
      <c r="J8059" s="13" t="s">
        <v>25</v>
      </c>
      <c r="K8059" s="55"/>
      <c r="XER8059"/>
      <c r="XES8059"/>
      <c r="XET8059"/>
      <c r="XEU8059"/>
    </row>
    <row r="8060" s="2" customFormat="1" ht="15" customHeight="1" spans="1:16375">
      <c r="A8060" s="13">
        <v>8056</v>
      </c>
      <c r="B8060" s="13" t="s">
        <v>15980</v>
      </c>
      <c r="C8060" s="13" t="s">
        <v>16</v>
      </c>
      <c r="D8060" s="13" t="s">
        <v>17</v>
      </c>
      <c r="E8060" s="13" t="s">
        <v>15284</v>
      </c>
      <c r="F8060" s="13" t="s">
        <v>8241</v>
      </c>
      <c r="G8060" s="13" t="s">
        <v>15973</v>
      </c>
      <c r="H8060" s="13" t="s">
        <v>15981</v>
      </c>
      <c r="I8060" s="13">
        <v>2025.3</v>
      </c>
      <c r="J8060" s="13" t="s">
        <v>25</v>
      </c>
      <c r="K8060" s="55"/>
      <c r="XER8060"/>
      <c r="XES8060"/>
      <c r="XET8060"/>
      <c r="XEU8060"/>
    </row>
    <row r="8061" s="2" customFormat="1" ht="15" customHeight="1" spans="1:16375">
      <c r="A8061" s="13">
        <v>8057</v>
      </c>
      <c r="B8061" s="13" t="s">
        <v>15982</v>
      </c>
      <c r="C8061" s="13" t="s">
        <v>16</v>
      </c>
      <c r="D8061" s="13" t="s">
        <v>17</v>
      </c>
      <c r="E8061" s="13" t="s">
        <v>15284</v>
      </c>
      <c r="F8061" s="13" t="s">
        <v>8241</v>
      </c>
      <c r="G8061" s="13" t="s">
        <v>15958</v>
      </c>
      <c r="H8061" s="13" t="s">
        <v>15983</v>
      </c>
      <c r="I8061" s="13">
        <v>2025.3</v>
      </c>
      <c r="J8061" s="13" t="s">
        <v>72</v>
      </c>
      <c r="K8061" s="55"/>
      <c r="XER8061"/>
      <c r="XES8061"/>
      <c r="XET8061"/>
      <c r="XEU8061"/>
    </row>
    <row r="8062" s="2" customFormat="1" ht="15" customHeight="1" spans="1:16375">
      <c r="A8062" s="13">
        <v>8058</v>
      </c>
      <c r="B8062" s="13" t="s">
        <v>15984</v>
      </c>
      <c r="C8062" s="13" t="s">
        <v>16</v>
      </c>
      <c r="D8062" s="13" t="s">
        <v>17</v>
      </c>
      <c r="E8062" s="13" t="s">
        <v>15284</v>
      </c>
      <c r="F8062" s="13" t="s">
        <v>8241</v>
      </c>
      <c r="G8062" s="13" t="s">
        <v>15985</v>
      </c>
      <c r="H8062" s="13" t="s">
        <v>15986</v>
      </c>
      <c r="I8062" s="13">
        <v>2025.2</v>
      </c>
      <c r="J8062" s="13" t="s">
        <v>25</v>
      </c>
      <c r="K8062" s="13"/>
      <c r="XER8062"/>
      <c r="XES8062"/>
      <c r="XET8062"/>
      <c r="XEU8062"/>
    </row>
    <row r="8063" s="2" customFormat="1" ht="15" customHeight="1" spans="1:16375">
      <c r="A8063" s="13">
        <v>8059</v>
      </c>
      <c r="B8063" s="13" t="s">
        <v>15987</v>
      </c>
      <c r="C8063" s="13" t="s">
        <v>16</v>
      </c>
      <c r="D8063" s="13" t="s">
        <v>17</v>
      </c>
      <c r="E8063" s="13" t="s">
        <v>15284</v>
      </c>
      <c r="F8063" s="13" t="s">
        <v>8241</v>
      </c>
      <c r="G8063" s="13" t="s">
        <v>15988</v>
      </c>
      <c r="H8063" s="13" t="s">
        <v>15989</v>
      </c>
      <c r="I8063" s="13">
        <v>2025.3</v>
      </c>
      <c r="J8063" s="13" t="s">
        <v>25</v>
      </c>
      <c r="K8063" s="13"/>
      <c r="XER8063"/>
      <c r="XES8063"/>
      <c r="XET8063"/>
      <c r="XEU8063"/>
    </row>
    <row r="8064" s="2" customFormat="1" ht="15" customHeight="1" spans="1:16375">
      <c r="A8064" s="13">
        <v>8060</v>
      </c>
      <c r="B8064" s="13" t="s">
        <v>15990</v>
      </c>
      <c r="C8064" s="13" t="s">
        <v>16</v>
      </c>
      <c r="D8064" s="13" t="s">
        <v>17</v>
      </c>
      <c r="E8064" s="13" t="s">
        <v>15284</v>
      </c>
      <c r="F8064" s="13" t="s">
        <v>8241</v>
      </c>
      <c r="G8064" s="13" t="s">
        <v>15961</v>
      </c>
      <c r="H8064" s="13" t="s">
        <v>15991</v>
      </c>
      <c r="I8064" s="13">
        <v>2025.2</v>
      </c>
      <c r="J8064" s="13" t="s">
        <v>72</v>
      </c>
      <c r="K8064" s="13"/>
      <c r="XER8064"/>
      <c r="XES8064"/>
      <c r="XET8064"/>
      <c r="XEU8064"/>
    </row>
    <row r="8065" s="2" customFormat="1" ht="15" customHeight="1" spans="1:16375">
      <c r="A8065" s="13">
        <v>8061</v>
      </c>
      <c r="B8065" s="13" t="s">
        <v>15992</v>
      </c>
      <c r="C8065" s="13" t="s">
        <v>16</v>
      </c>
      <c r="D8065" s="13" t="s">
        <v>17</v>
      </c>
      <c r="E8065" s="13" t="s">
        <v>15284</v>
      </c>
      <c r="F8065" s="13" t="s">
        <v>8241</v>
      </c>
      <c r="G8065" s="13" t="s">
        <v>15993</v>
      </c>
      <c r="H8065" s="13" t="s">
        <v>15994</v>
      </c>
      <c r="I8065" s="13">
        <v>2025.2</v>
      </c>
      <c r="J8065" s="13" t="s">
        <v>25</v>
      </c>
      <c r="K8065" s="13"/>
      <c r="XER8065"/>
      <c r="XES8065"/>
      <c r="XET8065"/>
      <c r="XEU8065"/>
    </row>
    <row r="8066" s="2" customFormat="1" ht="15" customHeight="1" spans="1:16375">
      <c r="A8066" s="13">
        <v>8062</v>
      </c>
      <c r="B8066" s="13" t="s">
        <v>15995</v>
      </c>
      <c r="C8066" s="13" t="s">
        <v>41</v>
      </c>
      <c r="D8066" s="13" t="s">
        <v>17</v>
      </c>
      <c r="E8066" s="13" t="s">
        <v>15284</v>
      </c>
      <c r="F8066" s="13" t="s">
        <v>8241</v>
      </c>
      <c r="G8066" s="13" t="s">
        <v>15956</v>
      </c>
      <c r="H8066" s="13" t="s">
        <v>15979</v>
      </c>
      <c r="I8066" s="13">
        <v>2025.2</v>
      </c>
      <c r="J8066" s="13" t="s">
        <v>25</v>
      </c>
      <c r="K8066" s="13"/>
      <c r="XER8066"/>
      <c r="XES8066"/>
      <c r="XET8066"/>
      <c r="XEU8066"/>
    </row>
    <row r="8067" s="2" customFormat="1" ht="15" customHeight="1" spans="1:16375">
      <c r="A8067" s="13">
        <v>8063</v>
      </c>
      <c r="B8067" s="13" t="s">
        <v>15996</v>
      </c>
      <c r="C8067" s="13" t="s">
        <v>16</v>
      </c>
      <c r="D8067" s="13" t="s">
        <v>17</v>
      </c>
      <c r="E8067" s="13" t="s">
        <v>15284</v>
      </c>
      <c r="F8067" s="13" t="s">
        <v>8241</v>
      </c>
      <c r="G8067" s="13" t="s">
        <v>15997</v>
      </c>
      <c r="H8067" s="13" t="s">
        <v>15998</v>
      </c>
      <c r="I8067" s="13">
        <v>2025.3</v>
      </c>
      <c r="J8067" s="13" t="s">
        <v>25</v>
      </c>
      <c r="K8067" s="13"/>
      <c r="XER8067"/>
      <c r="XES8067"/>
      <c r="XET8067"/>
      <c r="XEU8067"/>
    </row>
    <row r="8068" s="2" customFormat="1" ht="15" customHeight="1" spans="1:16375">
      <c r="A8068" s="13">
        <v>8064</v>
      </c>
      <c r="B8068" s="13" t="s">
        <v>15999</v>
      </c>
      <c r="C8068" s="13" t="s">
        <v>41</v>
      </c>
      <c r="D8068" s="13" t="s">
        <v>17</v>
      </c>
      <c r="E8068" s="13" t="s">
        <v>15284</v>
      </c>
      <c r="F8068" s="13" t="s">
        <v>8241</v>
      </c>
      <c r="G8068" s="13" t="s">
        <v>16000</v>
      </c>
      <c r="H8068" s="13" t="s">
        <v>112</v>
      </c>
      <c r="I8068" s="13">
        <v>2025.2</v>
      </c>
      <c r="J8068" s="13" t="s">
        <v>25</v>
      </c>
      <c r="K8068" s="13"/>
      <c r="XER8068"/>
      <c r="XES8068"/>
      <c r="XET8068"/>
      <c r="XEU8068"/>
    </row>
    <row r="8069" s="2" customFormat="1" ht="15" customHeight="1" spans="1:16375">
      <c r="A8069" s="13">
        <v>8065</v>
      </c>
      <c r="B8069" s="13" t="s">
        <v>16001</v>
      </c>
      <c r="C8069" s="13" t="s">
        <v>16</v>
      </c>
      <c r="D8069" s="13" t="s">
        <v>17</v>
      </c>
      <c r="E8069" s="13" t="s">
        <v>15284</v>
      </c>
      <c r="F8069" s="13" t="s">
        <v>8241</v>
      </c>
      <c r="G8069" s="13" t="s">
        <v>15997</v>
      </c>
      <c r="H8069" s="13" t="s">
        <v>16002</v>
      </c>
      <c r="I8069" s="13">
        <v>2025.2</v>
      </c>
      <c r="J8069" s="13" t="s">
        <v>25</v>
      </c>
      <c r="K8069" s="13"/>
      <c r="XER8069"/>
      <c r="XES8069"/>
      <c r="XET8069"/>
      <c r="XEU8069"/>
    </row>
    <row r="8070" s="2" customFormat="1" ht="15" customHeight="1" spans="1:16375">
      <c r="A8070" s="13">
        <v>8066</v>
      </c>
      <c r="B8070" s="13" t="s">
        <v>16003</v>
      </c>
      <c r="C8070" s="13" t="s">
        <v>41</v>
      </c>
      <c r="D8070" s="13" t="s">
        <v>17</v>
      </c>
      <c r="E8070" s="13" t="s">
        <v>15284</v>
      </c>
      <c r="F8070" s="13" t="s">
        <v>8241</v>
      </c>
      <c r="G8070" s="13" t="s">
        <v>15993</v>
      </c>
      <c r="H8070" s="13" t="s">
        <v>15994</v>
      </c>
      <c r="I8070" s="13">
        <v>2025.3</v>
      </c>
      <c r="J8070" s="13" t="s">
        <v>25</v>
      </c>
      <c r="K8070" s="13"/>
      <c r="XER8070"/>
      <c r="XES8070"/>
      <c r="XET8070"/>
      <c r="XEU8070"/>
    </row>
    <row r="8071" s="2" customFormat="1" ht="15" customHeight="1" spans="1:16375">
      <c r="A8071" s="13">
        <v>8067</v>
      </c>
      <c r="B8071" s="13" t="s">
        <v>16004</v>
      </c>
      <c r="C8071" s="13" t="s">
        <v>16</v>
      </c>
      <c r="D8071" s="13" t="s">
        <v>17</v>
      </c>
      <c r="E8071" s="13" t="s">
        <v>15284</v>
      </c>
      <c r="F8071" s="13" t="s">
        <v>8241</v>
      </c>
      <c r="G8071" s="13" t="s">
        <v>16005</v>
      </c>
      <c r="H8071" s="13" t="s">
        <v>16006</v>
      </c>
      <c r="I8071" s="13">
        <v>2025.2</v>
      </c>
      <c r="J8071" s="13" t="s">
        <v>25</v>
      </c>
      <c r="K8071" s="13"/>
      <c r="XER8071"/>
      <c r="XES8071"/>
      <c r="XET8071"/>
      <c r="XEU8071"/>
    </row>
    <row r="8072" s="2" customFormat="1" ht="15" customHeight="1" spans="1:16375">
      <c r="A8072" s="13">
        <v>8068</v>
      </c>
      <c r="B8072" s="18" t="s">
        <v>16007</v>
      </c>
      <c r="C8072" s="13" t="s">
        <v>16</v>
      </c>
      <c r="D8072" s="13" t="s">
        <v>17</v>
      </c>
      <c r="E8072" s="13" t="s">
        <v>15284</v>
      </c>
      <c r="F8072" s="13" t="s">
        <v>8241</v>
      </c>
      <c r="G8072" s="13" t="s">
        <v>16008</v>
      </c>
      <c r="H8072" s="13" t="s">
        <v>112</v>
      </c>
      <c r="I8072" s="13">
        <v>2025.2</v>
      </c>
      <c r="J8072" s="13" t="s">
        <v>25</v>
      </c>
      <c r="K8072" s="13"/>
      <c r="XER8072"/>
      <c r="XES8072"/>
      <c r="XET8072"/>
      <c r="XEU8072"/>
    </row>
    <row r="8073" s="2" customFormat="1" ht="15" customHeight="1" spans="1:16375">
      <c r="A8073" s="13">
        <v>8069</v>
      </c>
      <c r="B8073" s="13" t="s">
        <v>16009</v>
      </c>
      <c r="C8073" s="13" t="s">
        <v>16</v>
      </c>
      <c r="D8073" s="13" t="s">
        <v>17</v>
      </c>
      <c r="E8073" s="13" t="s">
        <v>15284</v>
      </c>
      <c r="F8073" s="13" t="s">
        <v>8241</v>
      </c>
      <c r="G8073" s="13" t="s">
        <v>15958</v>
      </c>
      <c r="H8073" s="13" t="s">
        <v>15983</v>
      </c>
      <c r="I8073" s="13">
        <v>2025.2</v>
      </c>
      <c r="J8073" s="13" t="s">
        <v>72</v>
      </c>
      <c r="K8073" s="13"/>
      <c r="XER8073"/>
      <c r="XES8073"/>
      <c r="XET8073"/>
      <c r="XEU8073"/>
    </row>
    <row r="8074" s="2" customFormat="1" ht="15" customHeight="1" spans="1:16375">
      <c r="A8074" s="13">
        <v>8070</v>
      </c>
      <c r="B8074" s="13" t="s">
        <v>16010</v>
      </c>
      <c r="C8074" s="13" t="s">
        <v>41</v>
      </c>
      <c r="D8074" s="13" t="s">
        <v>17</v>
      </c>
      <c r="E8074" s="13" t="s">
        <v>15284</v>
      </c>
      <c r="F8074" s="13" t="s">
        <v>8241</v>
      </c>
      <c r="G8074" s="13" t="s">
        <v>15997</v>
      </c>
      <c r="H8074" s="13" t="s">
        <v>15998</v>
      </c>
      <c r="I8074" s="13">
        <v>2025.2</v>
      </c>
      <c r="J8074" s="13" t="s">
        <v>25</v>
      </c>
      <c r="K8074" s="13"/>
      <c r="XER8074"/>
      <c r="XES8074"/>
      <c r="XET8074"/>
      <c r="XEU8074"/>
    </row>
    <row r="8075" s="2" customFormat="1" ht="15" customHeight="1" spans="1:16375">
      <c r="A8075" s="13">
        <v>8071</v>
      </c>
      <c r="B8075" s="13" t="s">
        <v>16011</v>
      </c>
      <c r="C8075" s="13" t="s">
        <v>16</v>
      </c>
      <c r="D8075" s="13" t="s">
        <v>17</v>
      </c>
      <c r="E8075" s="13" t="s">
        <v>15284</v>
      </c>
      <c r="F8075" s="13" t="s">
        <v>8241</v>
      </c>
      <c r="G8075" s="13" t="s">
        <v>15961</v>
      </c>
      <c r="H8075" s="13" t="s">
        <v>5137</v>
      </c>
      <c r="I8075" s="13">
        <v>2025.3</v>
      </c>
      <c r="J8075" s="13" t="s">
        <v>22</v>
      </c>
      <c r="K8075" s="13"/>
      <c r="XER8075"/>
      <c r="XES8075"/>
      <c r="XET8075"/>
      <c r="XEU8075"/>
    </row>
    <row r="8076" s="2" customFormat="1" ht="15" customHeight="1" spans="1:16375">
      <c r="A8076" s="13">
        <v>8072</v>
      </c>
      <c r="B8076" s="13" t="s">
        <v>16012</v>
      </c>
      <c r="C8076" s="13" t="s">
        <v>16</v>
      </c>
      <c r="D8076" s="13" t="s">
        <v>214</v>
      </c>
      <c r="E8076" s="13" t="s">
        <v>15284</v>
      </c>
      <c r="F8076" s="13" t="s">
        <v>8241</v>
      </c>
      <c r="G8076" s="13" t="s">
        <v>16013</v>
      </c>
      <c r="H8076" s="13" t="s">
        <v>112</v>
      </c>
      <c r="I8076" s="13">
        <v>2025.3</v>
      </c>
      <c r="J8076" s="13" t="s">
        <v>25</v>
      </c>
      <c r="K8076" s="13"/>
      <c r="XER8076"/>
      <c r="XES8076"/>
      <c r="XET8076"/>
      <c r="XEU8076"/>
    </row>
    <row r="8077" s="2" customFormat="1" ht="15" customHeight="1" spans="1:16375">
      <c r="A8077" s="13">
        <v>8073</v>
      </c>
      <c r="B8077" s="13" t="s">
        <v>16014</v>
      </c>
      <c r="C8077" s="13" t="s">
        <v>41</v>
      </c>
      <c r="D8077" s="13" t="s">
        <v>17</v>
      </c>
      <c r="E8077" s="13" t="s">
        <v>15284</v>
      </c>
      <c r="F8077" s="13" t="s">
        <v>8241</v>
      </c>
      <c r="G8077" s="13" t="s">
        <v>15958</v>
      </c>
      <c r="H8077" s="13" t="s">
        <v>112</v>
      </c>
      <c r="I8077" s="13">
        <v>2025.2</v>
      </c>
      <c r="J8077" s="13" t="s">
        <v>72</v>
      </c>
      <c r="K8077" s="13"/>
      <c r="XER8077"/>
      <c r="XES8077"/>
      <c r="XET8077"/>
      <c r="XEU8077"/>
    </row>
    <row r="8078" s="2" customFormat="1" ht="15" customHeight="1" spans="1:16375">
      <c r="A8078" s="13">
        <v>8074</v>
      </c>
      <c r="B8078" s="13" t="s">
        <v>16015</v>
      </c>
      <c r="C8078" s="13" t="s">
        <v>16</v>
      </c>
      <c r="D8078" s="13" t="s">
        <v>17</v>
      </c>
      <c r="E8078" s="13" t="s">
        <v>15284</v>
      </c>
      <c r="F8078" s="13" t="s">
        <v>8241</v>
      </c>
      <c r="G8078" s="13" t="s">
        <v>15997</v>
      </c>
      <c r="H8078" s="13" t="s">
        <v>16016</v>
      </c>
      <c r="I8078" s="13">
        <v>2025.2</v>
      </c>
      <c r="J8078" s="13" t="s">
        <v>25</v>
      </c>
      <c r="K8078" s="13"/>
      <c r="XER8078"/>
      <c r="XES8078"/>
      <c r="XET8078"/>
      <c r="XEU8078"/>
    </row>
    <row r="8079" s="2" customFormat="1" ht="15" customHeight="1" spans="1:16375">
      <c r="A8079" s="13">
        <v>8075</v>
      </c>
      <c r="B8079" s="13" t="s">
        <v>16017</v>
      </c>
      <c r="C8079" s="13" t="s">
        <v>16</v>
      </c>
      <c r="D8079" s="13" t="s">
        <v>17</v>
      </c>
      <c r="E8079" s="13" t="s">
        <v>15284</v>
      </c>
      <c r="F8079" s="13" t="s">
        <v>8241</v>
      </c>
      <c r="G8079" s="13" t="s">
        <v>15973</v>
      </c>
      <c r="H8079" s="13" t="s">
        <v>112</v>
      </c>
      <c r="I8079" s="13">
        <v>2025.2</v>
      </c>
      <c r="J8079" s="13" t="s">
        <v>25</v>
      </c>
      <c r="K8079" s="13"/>
      <c r="XER8079"/>
      <c r="XES8079"/>
      <c r="XET8079"/>
      <c r="XEU8079"/>
    </row>
    <row r="8080" s="2" customFormat="1" ht="15" customHeight="1" spans="1:16375">
      <c r="A8080" s="13">
        <v>8076</v>
      </c>
      <c r="B8080" s="13" t="s">
        <v>16018</v>
      </c>
      <c r="C8080" s="13" t="s">
        <v>16</v>
      </c>
      <c r="D8080" s="13" t="s">
        <v>17</v>
      </c>
      <c r="E8080" s="13" t="s">
        <v>15284</v>
      </c>
      <c r="F8080" s="13" t="s">
        <v>8241</v>
      </c>
      <c r="G8080" s="13" t="s">
        <v>15963</v>
      </c>
      <c r="H8080" s="13" t="s">
        <v>16019</v>
      </c>
      <c r="I8080" s="13">
        <v>2025.2</v>
      </c>
      <c r="J8080" s="13" t="s">
        <v>72</v>
      </c>
      <c r="K8080" s="13"/>
      <c r="XER8080"/>
      <c r="XES8080"/>
      <c r="XET8080"/>
      <c r="XEU8080"/>
    </row>
    <row r="8081" s="2" customFormat="1" ht="15" customHeight="1" spans="1:16375">
      <c r="A8081" s="13">
        <v>8077</v>
      </c>
      <c r="B8081" s="13" t="s">
        <v>16020</v>
      </c>
      <c r="C8081" s="13" t="s">
        <v>16</v>
      </c>
      <c r="D8081" s="13" t="s">
        <v>17</v>
      </c>
      <c r="E8081" s="13" t="s">
        <v>15284</v>
      </c>
      <c r="F8081" s="13" t="s">
        <v>8241</v>
      </c>
      <c r="G8081" s="13" t="s">
        <v>15958</v>
      </c>
      <c r="H8081" s="13" t="s">
        <v>7882</v>
      </c>
      <c r="I8081" s="13">
        <v>2025.3</v>
      </c>
      <c r="J8081" s="13" t="s">
        <v>72</v>
      </c>
      <c r="K8081" s="13"/>
      <c r="XER8081"/>
      <c r="XES8081"/>
      <c r="XET8081"/>
      <c r="XEU8081"/>
    </row>
    <row r="8082" s="2" customFormat="1" ht="15" customHeight="1" spans="1:16375">
      <c r="A8082" s="13">
        <v>8078</v>
      </c>
      <c r="B8082" s="13" t="s">
        <v>16021</v>
      </c>
      <c r="C8082" s="13" t="s">
        <v>16</v>
      </c>
      <c r="D8082" s="13" t="s">
        <v>17</v>
      </c>
      <c r="E8082" s="13" t="s">
        <v>15284</v>
      </c>
      <c r="F8082" s="13" t="s">
        <v>8241</v>
      </c>
      <c r="G8082" s="13" t="s">
        <v>15997</v>
      </c>
      <c r="H8082" s="13" t="s">
        <v>16022</v>
      </c>
      <c r="I8082" s="13">
        <v>2025.2</v>
      </c>
      <c r="J8082" s="13" t="s">
        <v>72</v>
      </c>
      <c r="K8082" s="13"/>
      <c r="XER8082"/>
      <c r="XES8082"/>
      <c r="XET8082"/>
      <c r="XEU8082"/>
    </row>
    <row r="8083" s="2" customFormat="1" ht="15" customHeight="1" spans="1:16375">
      <c r="A8083" s="13">
        <v>8079</v>
      </c>
      <c r="B8083" s="13" t="s">
        <v>7531</v>
      </c>
      <c r="C8083" s="13" t="s">
        <v>16</v>
      </c>
      <c r="D8083" s="13" t="s">
        <v>17</v>
      </c>
      <c r="E8083" s="13" t="s">
        <v>15284</v>
      </c>
      <c r="F8083" s="13" t="s">
        <v>8241</v>
      </c>
      <c r="G8083" s="13" t="s">
        <v>15988</v>
      </c>
      <c r="H8083" s="13" t="s">
        <v>112</v>
      </c>
      <c r="I8083" s="13">
        <v>2025.2</v>
      </c>
      <c r="J8083" s="13" t="s">
        <v>25</v>
      </c>
      <c r="K8083" s="13"/>
      <c r="XER8083"/>
      <c r="XES8083"/>
      <c r="XET8083"/>
      <c r="XEU8083"/>
    </row>
    <row r="8084" s="2" customFormat="1" ht="15" customHeight="1" spans="1:16375">
      <c r="A8084" s="13">
        <v>8080</v>
      </c>
      <c r="B8084" s="13" t="s">
        <v>9557</v>
      </c>
      <c r="C8084" s="13" t="s">
        <v>41</v>
      </c>
      <c r="D8084" s="13" t="s">
        <v>17</v>
      </c>
      <c r="E8084" s="13" t="s">
        <v>15284</v>
      </c>
      <c r="F8084" s="13" t="s">
        <v>8241</v>
      </c>
      <c r="G8084" s="13" t="s">
        <v>15958</v>
      </c>
      <c r="H8084" s="13" t="s">
        <v>7882</v>
      </c>
      <c r="I8084" s="13">
        <v>2025.2</v>
      </c>
      <c r="J8084" s="13" t="s">
        <v>72</v>
      </c>
      <c r="K8084" s="13"/>
      <c r="XER8084"/>
      <c r="XES8084"/>
      <c r="XET8084"/>
      <c r="XEU8084"/>
    </row>
    <row r="8085" s="2" customFormat="1" ht="15" customHeight="1" spans="1:16375">
      <c r="A8085" s="13">
        <v>8081</v>
      </c>
      <c r="B8085" s="13" t="s">
        <v>7522</v>
      </c>
      <c r="C8085" s="13" t="s">
        <v>16</v>
      </c>
      <c r="D8085" s="13" t="s">
        <v>17</v>
      </c>
      <c r="E8085" s="13" t="s">
        <v>15284</v>
      </c>
      <c r="F8085" s="13" t="s">
        <v>8241</v>
      </c>
      <c r="G8085" s="13" t="s">
        <v>15997</v>
      </c>
      <c r="H8085" s="13" t="s">
        <v>16023</v>
      </c>
      <c r="I8085" s="13">
        <v>2025.2</v>
      </c>
      <c r="J8085" s="13" t="s">
        <v>25</v>
      </c>
      <c r="K8085" s="13"/>
      <c r="XER8085"/>
      <c r="XES8085"/>
      <c r="XET8085"/>
      <c r="XEU8085"/>
    </row>
    <row r="8086" s="2" customFormat="1" ht="15" customHeight="1" spans="1:16375">
      <c r="A8086" s="13">
        <v>8082</v>
      </c>
      <c r="B8086" s="13" t="s">
        <v>16024</v>
      </c>
      <c r="C8086" s="13" t="s">
        <v>16</v>
      </c>
      <c r="D8086" s="13" t="s">
        <v>17</v>
      </c>
      <c r="E8086" s="13" t="s">
        <v>15284</v>
      </c>
      <c r="F8086" s="13" t="s">
        <v>8241</v>
      </c>
      <c r="G8086" s="13" t="s">
        <v>15961</v>
      </c>
      <c r="H8086" s="13" t="s">
        <v>16025</v>
      </c>
      <c r="I8086" s="13">
        <v>2025.2</v>
      </c>
      <c r="J8086" s="13" t="s">
        <v>25</v>
      </c>
      <c r="K8086" s="13"/>
      <c r="XER8086"/>
      <c r="XES8086"/>
      <c r="XET8086"/>
      <c r="XEU8086"/>
    </row>
    <row r="8087" s="2" customFormat="1" ht="15" customHeight="1" spans="1:16375">
      <c r="A8087" s="13">
        <v>8083</v>
      </c>
      <c r="B8087" s="13" t="s">
        <v>16026</v>
      </c>
      <c r="C8087" s="13" t="s">
        <v>16</v>
      </c>
      <c r="D8087" s="13" t="s">
        <v>17</v>
      </c>
      <c r="E8087" s="13" t="s">
        <v>15284</v>
      </c>
      <c r="F8087" s="13" t="s">
        <v>8241</v>
      </c>
      <c r="G8087" s="13" t="s">
        <v>15988</v>
      </c>
      <c r="H8087" s="13" t="s">
        <v>16027</v>
      </c>
      <c r="I8087" s="13">
        <v>2025.2</v>
      </c>
      <c r="J8087" s="13" t="s">
        <v>25</v>
      </c>
      <c r="K8087" s="13"/>
      <c r="XER8087"/>
      <c r="XES8087"/>
      <c r="XET8087"/>
      <c r="XEU8087"/>
    </row>
    <row r="8088" s="2" customFormat="1" ht="15" customHeight="1" spans="1:16375">
      <c r="A8088" s="13">
        <v>8084</v>
      </c>
      <c r="B8088" s="13" t="s">
        <v>16028</v>
      </c>
      <c r="C8088" s="13" t="s">
        <v>16</v>
      </c>
      <c r="D8088" s="13" t="s">
        <v>17</v>
      </c>
      <c r="E8088" s="13" t="s">
        <v>15284</v>
      </c>
      <c r="F8088" s="13" t="s">
        <v>8241</v>
      </c>
      <c r="G8088" s="13" t="s">
        <v>15958</v>
      </c>
      <c r="H8088" s="13" t="s">
        <v>16029</v>
      </c>
      <c r="I8088" s="13">
        <v>2025.2</v>
      </c>
      <c r="J8088" s="13" t="s">
        <v>25</v>
      </c>
      <c r="K8088" s="13"/>
      <c r="XER8088"/>
      <c r="XES8088"/>
      <c r="XET8088"/>
      <c r="XEU8088"/>
    </row>
    <row r="8089" s="2" customFormat="1" ht="15" customHeight="1" spans="1:16375">
      <c r="A8089" s="13">
        <v>8085</v>
      </c>
      <c r="B8089" s="13" t="s">
        <v>4804</v>
      </c>
      <c r="C8089" s="13" t="s">
        <v>16</v>
      </c>
      <c r="D8089" s="13" t="s">
        <v>17</v>
      </c>
      <c r="E8089" s="13" t="s">
        <v>15284</v>
      </c>
      <c r="F8089" s="13" t="s">
        <v>8241</v>
      </c>
      <c r="G8089" s="13" t="s">
        <v>16030</v>
      </c>
      <c r="H8089" s="13" t="s">
        <v>16031</v>
      </c>
      <c r="I8089" s="13">
        <v>2025.2</v>
      </c>
      <c r="J8089" s="13" t="s">
        <v>72</v>
      </c>
      <c r="K8089" s="13"/>
      <c r="XER8089"/>
      <c r="XES8089"/>
      <c r="XET8089"/>
      <c r="XEU8089"/>
    </row>
    <row r="8090" s="2" customFormat="1" ht="15" customHeight="1" spans="1:16375">
      <c r="A8090" s="13">
        <v>8086</v>
      </c>
      <c r="B8090" s="13" t="s">
        <v>16032</v>
      </c>
      <c r="C8090" s="13" t="s">
        <v>16</v>
      </c>
      <c r="D8090" s="13" t="s">
        <v>17</v>
      </c>
      <c r="E8090" s="13" t="s">
        <v>15284</v>
      </c>
      <c r="F8090" s="13" t="s">
        <v>8241</v>
      </c>
      <c r="G8090" s="13" t="s">
        <v>15958</v>
      </c>
      <c r="H8090" s="13" t="s">
        <v>16033</v>
      </c>
      <c r="I8090" s="13">
        <v>2025.2</v>
      </c>
      <c r="J8090" s="13" t="s">
        <v>25</v>
      </c>
      <c r="K8090" s="13"/>
      <c r="XER8090"/>
      <c r="XES8090"/>
      <c r="XET8090"/>
      <c r="XEU8090"/>
    </row>
    <row r="8091" s="2" customFormat="1" ht="15" customHeight="1" spans="1:16375">
      <c r="A8091" s="13">
        <v>8087</v>
      </c>
      <c r="B8091" s="13" t="s">
        <v>3589</v>
      </c>
      <c r="C8091" s="13" t="s">
        <v>16</v>
      </c>
      <c r="D8091" s="13" t="s">
        <v>17</v>
      </c>
      <c r="E8091" s="13" t="s">
        <v>15284</v>
      </c>
      <c r="F8091" s="13" t="s">
        <v>8241</v>
      </c>
      <c r="G8091" s="13" t="s">
        <v>16030</v>
      </c>
      <c r="H8091" s="13" t="s">
        <v>112</v>
      </c>
      <c r="I8091" s="13">
        <v>2025.2</v>
      </c>
      <c r="J8091" s="13" t="s">
        <v>25</v>
      </c>
      <c r="K8091" s="13"/>
      <c r="XER8091"/>
      <c r="XES8091"/>
      <c r="XET8091"/>
      <c r="XEU8091"/>
    </row>
    <row r="8092" s="2" customFormat="1" ht="15" customHeight="1" spans="1:16375">
      <c r="A8092" s="13">
        <v>8088</v>
      </c>
      <c r="B8092" s="18" t="s">
        <v>16034</v>
      </c>
      <c r="C8092" s="13" t="s">
        <v>41</v>
      </c>
      <c r="D8092" s="13" t="s">
        <v>17</v>
      </c>
      <c r="E8092" s="13" t="s">
        <v>15284</v>
      </c>
      <c r="F8092" s="13" t="s">
        <v>8241</v>
      </c>
      <c r="G8092" s="13" t="s">
        <v>15956</v>
      </c>
      <c r="H8092" s="13" t="s">
        <v>112</v>
      </c>
      <c r="I8092" s="13">
        <v>2025.2</v>
      </c>
      <c r="J8092" s="13" t="s">
        <v>72</v>
      </c>
      <c r="K8092" s="13"/>
      <c r="XER8092"/>
      <c r="XES8092"/>
      <c r="XET8092"/>
      <c r="XEU8092"/>
    </row>
    <row r="8093" s="2" customFormat="1" ht="15" customHeight="1" spans="1:16375">
      <c r="A8093" s="13">
        <v>8089</v>
      </c>
      <c r="B8093" s="13" t="s">
        <v>16035</v>
      </c>
      <c r="C8093" s="13" t="s">
        <v>16</v>
      </c>
      <c r="D8093" s="13" t="s">
        <v>17</v>
      </c>
      <c r="E8093" s="13" t="s">
        <v>15284</v>
      </c>
      <c r="F8093" s="13" t="s">
        <v>8241</v>
      </c>
      <c r="G8093" s="13" t="s">
        <v>15958</v>
      </c>
      <c r="H8093" s="13" t="s">
        <v>112</v>
      </c>
      <c r="I8093" s="13">
        <v>2025.3</v>
      </c>
      <c r="J8093" s="13" t="s">
        <v>25</v>
      </c>
      <c r="K8093" s="13"/>
      <c r="XER8093"/>
      <c r="XES8093"/>
      <c r="XET8093"/>
      <c r="XEU8093"/>
    </row>
    <row r="8094" s="2" customFormat="1" ht="15" customHeight="1" spans="1:16375">
      <c r="A8094" s="13">
        <v>8090</v>
      </c>
      <c r="B8094" s="18" t="s">
        <v>16036</v>
      </c>
      <c r="C8094" s="13" t="s">
        <v>41</v>
      </c>
      <c r="D8094" s="13" t="s">
        <v>17</v>
      </c>
      <c r="E8094" s="13" t="s">
        <v>15284</v>
      </c>
      <c r="F8094" s="13" t="s">
        <v>8241</v>
      </c>
      <c r="G8094" s="13" t="s">
        <v>15985</v>
      </c>
      <c r="H8094" s="13" t="s">
        <v>112</v>
      </c>
      <c r="I8094" s="13">
        <v>2025.2</v>
      </c>
      <c r="J8094" s="13" t="s">
        <v>72</v>
      </c>
      <c r="K8094" s="13"/>
      <c r="XER8094"/>
      <c r="XES8094"/>
      <c r="XET8094"/>
      <c r="XEU8094"/>
    </row>
    <row r="8095" s="2" customFormat="1" ht="15" customHeight="1" spans="1:16375">
      <c r="A8095" s="13">
        <v>8091</v>
      </c>
      <c r="B8095" s="13" t="s">
        <v>16037</v>
      </c>
      <c r="C8095" s="13" t="s">
        <v>16</v>
      </c>
      <c r="D8095" s="13" t="s">
        <v>17</v>
      </c>
      <c r="E8095" s="13" t="s">
        <v>15284</v>
      </c>
      <c r="F8095" s="13" t="s">
        <v>8241</v>
      </c>
      <c r="G8095" s="13" t="s">
        <v>15963</v>
      </c>
      <c r="H8095" s="13" t="s">
        <v>15964</v>
      </c>
      <c r="I8095" s="13">
        <v>2025.2</v>
      </c>
      <c r="J8095" s="13" t="s">
        <v>25</v>
      </c>
      <c r="K8095" s="13"/>
      <c r="XER8095"/>
      <c r="XES8095"/>
      <c r="XET8095"/>
      <c r="XEU8095"/>
    </row>
    <row r="8096" s="2" customFormat="1" ht="15" customHeight="1" spans="1:16375">
      <c r="A8096" s="13">
        <v>8092</v>
      </c>
      <c r="B8096" s="13" t="s">
        <v>15390</v>
      </c>
      <c r="C8096" s="13" t="s">
        <v>16</v>
      </c>
      <c r="D8096" s="13" t="s">
        <v>17</v>
      </c>
      <c r="E8096" s="13" t="s">
        <v>15284</v>
      </c>
      <c r="F8096" s="13" t="s">
        <v>8241</v>
      </c>
      <c r="G8096" s="13" t="s">
        <v>15970</v>
      </c>
      <c r="H8096" s="13" t="s">
        <v>16038</v>
      </c>
      <c r="I8096" s="13">
        <v>2025.2</v>
      </c>
      <c r="J8096" s="13" t="s">
        <v>22</v>
      </c>
      <c r="K8096" s="13"/>
      <c r="XER8096"/>
      <c r="XES8096"/>
      <c r="XET8096"/>
      <c r="XEU8096"/>
    </row>
    <row r="8097" s="2" customFormat="1" ht="15" customHeight="1" spans="1:16375">
      <c r="A8097" s="13">
        <v>8093</v>
      </c>
      <c r="B8097" s="13" t="s">
        <v>16039</v>
      </c>
      <c r="C8097" s="13" t="s">
        <v>16</v>
      </c>
      <c r="D8097" s="13" t="s">
        <v>17</v>
      </c>
      <c r="E8097" s="13" t="s">
        <v>15284</v>
      </c>
      <c r="F8097" s="13" t="s">
        <v>8241</v>
      </c>
      <c r="G8097" s="13" t="s">
        <v>16030</v>
      </c>
      <c r="H8097" s="13" t="s">
        <v>16040</v>
      </c>
      <c r="I8097" s="13">
        <v>2025.2</v>
      </c>
      <c r="J8097" s="13" t="s">
        <v>25</v>
      </c>
      <c r="K8097" s="13"/>
      <c r="XER8097"/>
      <c r="XES8097"/>
      <c r="XET8097"/>
      <c r="XEU8097"/>
    </row>
    <row r="8098" s="2" customFormat="1" ht="15" customHeight="1" spans="1:16375">
      <c r="A8098" s="13">
        <v>8094</v>
      </c>
      <c r="B8098" s="13" t="s">
        <v>16041</v>
      </c>
      <c r="C8098" s="13" t="s">
        <v>16</v>
      </c>
      <c r="D8098" s="13" t="s">
        <v>17</v>
      </c>
      <c r="E8098" s="13" t="s">
        <v>15284</v>
      </c>
      <c r="F8098" s="13" t="s">
        <v>8241</v>
      </c>
      <c r="G8098" s="13" t="s">
        <v>15988</v>
      </c>
      <c r="H8098" s="13" t="s">
        <v>16042</v>
      </c>
      <c r="I8098" s="13">
        <v>2025.2</v>
      </c>
      <c r="J8098" s="13" t="s">
        <v>25</v>
      </c>
      <c r="K8098" s="13"/>
      <c r="XER8098"/>
      <c r="XES8098"/>
      <c r="XET8098"/>
      <c r="XEU8098"/>
    </row>
    <row r="8099" s="2" customFormat="1" ht="15" customHeight="1" spans="1:16375">
      <c r="A8099" s="13">
        <v>8095</v>
      </c>
      <c r="B8099" s="13" t="s">
        <v>9494</v>
      </c>
      <c r="C8099" s="13" t="s">
        <v>16</v>
      </c>
      <c r="D8099" s="13" t="s">
        <v>17</v>
      </c>
      <c r="E8099" s="13" t="s">
        <v>15284</v>
      </c>
      <c r="F8099" s="13" t="s">
        <v>8241</v>
      </c>
      <c r="G8099" s="13" t="s">
        <v>16030</v>
      </c>
      <c r="H8099" s="13" t="s">
        <v>16043</v>
      </c>
      <c r="I8099" s="13">
        <v>2025.3</v>
      </c>
      <c r="J8099" s="13" t="s">
        <v>25</v>
      </c>
      <c r="K8099" s="13"/>
      <c r="XER8099"/>
      <c r="XES8099"/>
      <c r="XET8099"/>
      <c r="XEU8099"/>
    </row>
    <row r="8100" s="2" customFormat="1" ht="15" customHeight="1" spans="1:16375">
      <c r="A8100" s="13">
        <v>8096</v>
      </c>
      <c r="B8100" s="13" t="s">
        <v>16044</v>
      </c>
      <c r="C8100" s="13" t="s">
        <v>16</v>
      </c>
      <c r="D8100" s="13" t="s">
        <v>17</v>
      </c>
      <c r="E8100" s="13" t="s">
        <v>15284</v>
      </c>
      <c r="F8100" s="13" t="s">
        <v>8241</v>
      </c>
      <c r="G8100" s="13" t="s">
        <v>15961</v>
      </c>
      <c r="H8100" s="13" t="s">
        <v>16045</v>
      </c>
      <c r="I8100" s="13">
        <v>2025.2</v>
      </c>
      <c r="J8100" s="13" t="s">
        <v>25</v>
      </c>
      <c r="K8100" s="13"/>
      <c r="XER8100"/>
      <c r="XES8100"/>
      <c r="XET8100"/>
      <c r="XEU8100"/>
    </row>
    <row r="8101" s="2" customFormat="1" ht="15" customHeight="1" spans="1:16375">
      <c r="A8101" s="13">
        <v>8097</v>
      </c>
      <c r="B8101" s="13" t="s">
        <v>16046</v>
      </c>
      <c r="C8101" s="13" t="s">
        <v>16</v>
      </c>
      <c r="D8101" s="13" t="s">
        <v>17</v>
      </c>
      <c r="E8101" s="13" t="s">
        <v>15284</v>
      </c>
      <c r="F8101" s="13" t="s">
        <v>8241</v>
      </c>
      <c r="G8101" s="13" t="s">
        <v>16047</v>
      </c>
      <c r="H8101" s="13" t="s">
        <v>16048</v>
      </c>
      <c r="I8101" s="13">
        <v>2025.2</v>
      </c>
      <c r="J8101" s="13" t="s">
        <v>25</v>
      </c>
      <c r="K8101" s="13"/>
      <c r="XER8101"/>
      <c r="XES8101"/>
      <c r="XET8101"/>
      <c r="XEU8101"/>
    </row>
    <row r="8102" s="2" customFormat="1" ht="15" customHeight="1" spans="1:16375">
      <c r="A8102" s="13">
        <v>8098</v>
      </c>
      <c r="B8102" s="13" t="s">
        <v>16049</v>
      </c>
      <c r="C8102" s="13" t="s">
        <v>16</v>
      </c>
      <c r="D8102" s="13" t="s">
        <v>17</v>
      </c>
      <c r="E8102" s="13" t="s">
        <v>15284</v>
      </c>
      <c r="F8102" s="13" t="s">
        <v>8241</v>
      </c>
      <c r="G8102" s="13" t="s">
        <v>15956</v>
      </c>
      <c r="H8102" s="13" t="s">
        <v>16050</v>
      </c>
      <c r="I8102" s="13">
        <v>2025.2</v>
      </c>
      <c r="J8102" s="13" t="s">
        <v>25</v>
      </c>
      <c r="K8102" s="13"/>
      <c r="XER8102"/>
      <c r="XES8102"/>
      <c r="XET8102"/>
      <c r="XEU8102"/>
    </row>
    <row r="8103" s="2" customFormat="1" ht="15" customHeight="1" spans="1:16375">
      <c r="A8103" s="13">
        <v>8099</v>
      </c>
      <c r="B8103" s="13" t="s">
        <v>16051</v>
      </c>
      <c r="C8103" s="13" t="s">
        <v>16</v>
      </c>
      <c r="D8103" s="13" t="s">
        <v>17</v>
      </c>
      <c r="E8103" s="13" t="s">
        <v>15284</v>
      </c>
      <c r="F8103" s="13" t="s">
        <v>8241</v>
      </c>
      <c r="G8103" s="13" t="s">
        <v>15956</v>
      </c>
      <c r="H8103" s="13" t="s">
        <v>112</v>
      </c>
      <c r="I8103" s="13">
        <v>2025.3</v>
      </c>
      <c r="J8103" s="13" t="s">
        <v>25</v>
      </c>
      <c r="K8103" s="13"/>
      <c r="XER8103"/>
      <c r="XES8103"/>
      <c r="XET8103"/>
      <c r="XEU8103"/>
    </row>
    <row r="8104" s="2" customFormat="1" ht="15" customHeight="1" spans="1:16375">
      <c r="A8104" s="13">
        <v>8100</v>
      </c>
      <c r="B8104" s="13" t="s">
        <v>16052</v>
      </c>
      <c r="C8104" s="13" t="s">
        <v>16</v>
      </c>
      <c r="D8104" s="13" t="s">
        <v>17</v>
      </c>
      <c r="E8104" s="13" t="s">
        <v>15284</v>
      </c>
      <c r="F8104" s="13" t="s">
        <v>8241</v>
      </c>
      <c r="G8104" s="13" t="s">
        <v>15958</v>
      </c>
      <c r="H8104" s="13" t="s">
        <v>15983</v>
      </c>
      <c r="I8104" s="13">
        <v>2025.2</v>
      </c>
      <c r="J8104" s="13" t="s">
        <v>72</v>
      </c>
      <c r="K8104" s="13"/>
      <c r="XER8104"/>
      <c r="XES8104"/>
      <c r="XET8104"/>
      <c r="XEU8104"/>
    </row>
    <row r="8105" s="2" customFormat="1" ht="15" customHeight="1" spans="1:16375">
      <c r="A8105" s="13">
        <v>8101</v>
      </c>
      <c r="B8105" s="13" t="s">
        <v>16053</v>
      </c>
      <c r="C8105" s="13" t="s">
        <v>16</v>
      </c>
      <c r="D8105" s="13" t="s">
        <v>17</v>
      </c>
      <c r="E8105" s="13" t="s">
        <v>15284</v>
      </c>
      <c r="F8105" s="13" t="s">
        <v>8241</v>
      </c>
      <c r="G8105" s="13" t="s">
        <v>2352</v>
      </c>
      <c r="H8105" s="13" t="s">
        <v>16054</v>
      </c>
      <c r="I8105" s="13">
        <v>2025.2</v>
      </c>
      <c r="J8105" s="13" t="s">
        <v>25</v>
      </c>
      <c r="K8105" s="13"/>
      <c r="XER8105"/>
      <c r="XES8105"/>
      <c r="XET8105"/>
      <c r="XEU8105"/>
    </row>
    <row r="8106" s="2" customFormat="1" ht="15" customHeight="1" spans="1:16375">
      <c r="A8106" s="13">
        <v>8102</v>
      </c>
      <c r="B8106" s="13" t="s">
        <v>16055</v>
      </c>
      <c r="C8106" s="13" t="s">
        <v>16</v>
      </c>
      <c r="D8106" s="13" t="s">
        <v>17</v>
      </c>
      <c r="E8106" s="13" t="s">
        <v>15284</v>
      </c>
      <c r="F8106" s="13" t="s">
        <v>8241</v>
      </c>
      <c r="G8106" s="13" t="s">
        <v>16000</v>
      </c>
      <c r="H8106" s="13" t="s">
        <v>16056</v>
      </c>
      <c r="I8106" s="13">
        <v>2025.2</v>
      </c>
      <c r="J8106" s="13" t="s">
        <v>25</v>
      </c>
      <c r="K8106" s="13"/>
      <c r="XER8106"/>
      <c r="XES8106"/>
      <c r="XET8106"/>
      <c r="XEU8106"/>
    </row>
    <row r="8107" s="2" customFormat="1" ht="15" customHeight="1" spans="1:16375">
      <c r="A8107" s="13">
        <v>8103</v>
      </c>
      <c r="B8107" s="13" t="s">
        <v>16057</v>
      </c>
      <c r="C8107" s="13" t="s">
        <v>41</v>
      </c>
      <c r="D8107" s="13" t="s">
        <v>17</v>
      </c>
      <c r="E8107" s="13" t="s">
        <v>15284</v>
      </c>
      <c r="F8107" s="13" t="s">
        <v>8241</v>
      </c>
      <c r="G8107" s="13" t="s">
        <v>15997</v>
      </c>
      <c r="H8107" s="13" t="s">
        <v>15998</v>
      </c>
      <c r="I8107" s="13">
        <v>2025.2</v>
      </c>
      <c r="J8107" s="13" t="s">
        <v>25</v>
      </c>
      <c r="K8107" s="13"/>
      <c r="XER8107"/>
      <c r="XES8107"/>
      <c r="XET8107"/>
      <c r="XEU8107"/>
    </row>
    <row r="8108" s="2" customFormat="1" ht="15" customHeight="1" spans="1:16375">
      <c r="A8108" s="13">
        <v>8104</v>
      </c>
      <c r="B8108" s="13" t="s">
        <v>16058</v>
      </c>
      <c r="C8108" s="13" t="s">
        <v>16</v>
      </c>
      <c r="D8108" s="13" t="s">
        <v>17</v>
      </c>
      <c r="E8108" s="13" t="s">
        <v>15284</v>
      </c>
      <c r="F8108" s="13" t="s">
        <v>8241</v>
      </c>
      <c r="G8108" s="13" t="s">
        <v>2352</v>
      </c>
      <c r="H8108" s="13" t="s">
        <v>16059</v>
      </c>
      <c r="I8108" s="13">
        <v>2025.2</v>
      </c>
      <c r="J8108" s="13" t="s">
        <v>25</v>
      </c>
      <c r="K8108" s="13"/>
      <c r="XER8108"/>
      <c r="XES8108"/>
      <c r="XET8108"/>
      <c r="XEU8108"/>
    </row>
    <row r="8109" s="2" customFormat="1" ht="15" customHeight="1" spans="1:16375">
      <c r="A8109" s="13">
        <v>8105</v>
      </c>
      <c r="B8109" s="13" t="s">
        <v>16060</v>
      </c>
      <c r="C8109" s="13" t="s">
        <v>16</v>
      </c>
      <c r="D8109" s="13" t="s">
        <v>17</v>
      </c>
      <c r="E8109" s="13" t="s">
        <v>15284</v>
      </c>
      <c r="F8109" s="13" t="s">
        <v>8241</v>
      </c>
      <c r="G8109" s="13" t="s">
        <v>16047</v>
      </c>
      <c r="H8109" s="13" t="s">
        <v>16061</v>
      </c>
      <c r="I8109" s="13">
        <v>2025.2</v>
      </c>
      <c r="J8109" s="13" t="s">
        <v>25</v>
      </c>
      <c r="K8109" s="13"/>
      <c r="XER8109"/>
      <c r="XES8109"/>
      <c r="XET8109"/>
      <c r="XEU8109"/>
    </row>
    <row r="8110" s="2" customFormat="1" ht="15" customHeight="1" spans="1:16375">
      <c r="A8110" s="13">
        <v>8106</v>
      </c>
      <c r="B8110" s="13" t="s">
        <v>16062</v>
      </c>
      <c r="C8110" s="13" t="s">
        <v>41</v>
      </c>
      <c r="D8110" s="13" t="s">
        <v>17</v>
      </c>
      <c r="E8110" s="13" t="s">
        <v>15284</v>
      </c>
      <c r="F8110" s="13" t="s">
        <v>8241</v>
      </c>
      <c r="G8110" s="13" t="s">
        <v>15956</v>
      </c>
      <c r="H8110" s="13" t="s">
        <v>112</v>
      </c>
      <c r="I8110" s="13">
        <v>2025.2</v>
      </c>
      <c r="J8110" s="13" t="s">
        <v>25</v>
      </c>
      <c r="K8110" s="13"/>
      <c r="XER8110"/>
      <c r="XES8110"/>
      <c r="XET8110"/>
      <c r="XEU8110"/>
    </row>
    <row r="8111" s="2" customFormat="1" ht="15" customHeight="1" spans="1:16375">
      <c r="A8111" s="13">
        <v>8107</v>
      </c>
      <c r="B8111" s="13" t="s">
        <v>16063</v>
      </c>
      <c r="C8111" s="13" t="s">
        <v>41</v>
      </c>
      <c r="D8111" s="13" t="s">
        <v>17</v>
      </c>
      <c r="E8111" s="13" t="s">
        <v>15284</v>
      </c>
      <c r="F8111" s="13" t="s">
        <v>8241</v>
      </c>
      <c r="G8111" s="13" t="s">
        <v>16064</v>
      </c>
      <c r="H8111" s="13" t="s">
        <v>16065</v>
      </c>
      <c r="I8111" s="13">
        <v>2025.2</v>
      </c>
      <c r="J8111" s="13" t="s">
        <v>72</v>
      </c>
      <c r="K8111" s="13"/>
      <c r="XER8111"/>
      <c r="XES8111"/>
      <c r="XET8111"/>
      <c r="XEU8111"/>
    </row>
    <row r="8112" s="2" customFormat="1" ht="15" customHeight="1" spans="1:16375">
      <c r="A8112" s="13">
        <v>8108</v>
      </c>
      <c r="B8112" s="13" t="s">
        <v>16066</v>
      </c>
      <c r="C8112" s="13" t="s">
        <v>41</v>
      </c>
      <c r="D8112" s="13" t="s">
        <v>17</v>
      </c>
      <c r="E8112" s="13" t="s">
        <v>15284</v>
      </c>
      <c r="F8112" s="13" t="s">
        <v>8241</v>
      </c>
      <c r="G8112" s="13" t="s">
        <v>15956</v>
      </c>
      <c r="H8112" s="13" t="s">
        <v>112</v>
      </c>
      <c r="I8112" s="13">
        <v>2025.3</v>
      </c>
      <c r="J8112" s="13" t="s">
        <v>25</v>
      </c>
      <c r="K8112" s="13"/>
      <c r="XER8112"/>
      <c r="XES8112"/>
      <c r="XET8112"/>
      <c r="XEU8112"/>
    </row>
    <row r="8113" s="2" customFormat="1" ht="15" customHeight="1" spans="1:16375">
      <c r="A8113" s="13">
        <v>8109</v>
      </c>
      <c r="B8113" s="13" t="s">
        <v>16067</v>
      </c>
      <c r="C8113" s="13" t="s">
        <v>41</v>
      </c>
      <c r="D8113" s="13" t="s">
        <v>17</v>
      </c>
      <c r="E8113" s="13" t="s">
        <v>15284</v>
      </c>
      <c r="F8113" s="13" t="s">
        <v>8241</v>
      </c>
      <c r="G8113" s="13" t="s">
        <v>15988</v>
      </c>
      <c r="H8113" s="13" t="s">
        <v>112</v>
      </c>
      <c r="I8113" s="13">
        <v>2025.2</v>
      </c>
      <c r="J8113" s="13" t="s">
        <v>72</v>
      </c>
      <c r="K8113" s="13"/>
      <c r="XER8113"/>
      <c r="XES8113"/>
      <c r="XET8113"/>
      <c r="XEU8113"/>
    </row>
    <row r="8114" s="2" customFormat="1" ht="15" customHeight="1" spans="1:16375">
      <c r="A8114" s="13">
        <v>8110</v>
      </c>
      <c r="B8114" s="13" t="s">
        <v>1997</v>
      </c>
      <c r="C8114" s="13" t="s">
        <v>16</v>
      </c>
      <c r="D8114" s="13" t="s">
        <v>17</v>
      </c>
      <c r="E8114" s="13" t="s">
        <v>15284</v>
      </c>
      <c r="F8114" s="13" t="s">
        <v>8241</v>
      </c>
      <c r="G8114" s="13" t="s">
        <v>15956</v>
      </c>
      <c r="H8114" s="13" t="s">
        <v>112</v>
      </c>
      <c r="I8114" s="13">
        <v>2025.2</v>
      </c>
      <c r="J8114" s="13" t="s">
        <v>25</v>
      </c>
      <c r="K8114" s="13"/>
      <c r="XER8114"/>
      <c r="XES8114"/>
      <c r="XET8114"/>
      <c r="XEU8114"/>
    </row>
    <row r="8115" s="2" customFormat="1" ht="15" customHeight="1" spans="1:16375">
      <c r="A8115" s="13">
        <v>8111</v>
      </c>
      <c r="B8115" s="13" t="s">
        <v>16068</v>
      </c>
      <c r="C8115" s="13" t="s">
        <v>41</v>
      </c>
      <c r="D8115" s="13" t="s">
        <v>17</v>
      </c>
      <c r="E8115" s="13" t="s">
        <v>15284</v>
      </c>
      <c r="F8115" s="13" t="s">
        <v>8241</v>
      </c>
      <c r="G8115" s="13" t="s">
        <v>15956</v>
      </c>
      <c r="H8115" s="13" t="s">
        <v>112</v>
      </c>
      <c r="I8115" s="13">
        <v>2025.2</v>
      </c>
      <c r="J8115" s="13" t="s">
        <v>25</v>
      </c>
      <c r="K8115" s="13"/>
      <c r="XER8115"/>
      <c r="XES8115"/>
      <c r="XET8115"/>
      <c r="XEU8115"/>
    </row>
    <row r="8116" s="2" customFormat="1" ht="15" customHeight="1" spans="1:16375">
      <c r="A8116" s="13">
        <v>8112</v>
      </c>
      <c r="B8116" s="13" t="s">
        <v>16069</v>
      </c>
      <c r="C8116" s="13" t="s">
        <v>41</v>
      </c>
      <c r="D8116" s="13" t="s">
        <v>17</v>
      </c>
      <c r="E8116" s="13" t="s">
        <v>15284</v>
      </c>
      <c r="F8116" s="13" t="s">
        <v>8241</v>
      </c>
      <c r="G8116" s="13" t="s">
        <v>2352</v>
      </c>
      <c r="H8116" s="13" t="s">
        <v>16070</v>
      </c>
      <c r="I8116" s="13">
        <v>2025.2</v>
      </c>
      <c r="J8116" s="13" t="s">
        <v>25</v>
      </c>
      <c r="K8116" s="13"/>
      <c r="XER8116"/>
      <c r="XES8116"/>
      <c r="XET8116"/>
      <c r="XEU8116"/>
    </row>
    <row r="8117" s="2" customFormat="1" ht="15" customHeight="1" spans="1:16375">
      <c r="A8117" s="13">
        <v>8113</v>
      </c>
      <c r="B8117" s="13" t="s">
        <v>16071</v>
      </c>
      <c r="C8117" s="13" t="s">
        <v>41</v>
      </c>
      <c r="D8117" s="13" t="s">
        <v>17</v>
      </c>
      <c r="E8117" s="13" t="s">
        <v>15284</v>
      </c>
      <c r="F8117" s="13" t="s">
        <v>8241</v>
      </c>
      <c r="G8117" s="13" t="s">
        <v>15961</v>
      </c>
      <c r="H8117" s="13" t="s">
        <v>5137</v>
      </c>
      <c r="I8117" s="13">
        <v>2025.2</v>
      </c>
      <c r="J8117" s="13" t="s">
        <v>22</v>
      </c>
      <c r="K8117" s="13"/>
      <c r="XER8117"/>
      <c r="XES8117"/>
      <c r="XET8117"/>
      <c r="XEU8117"/>
    </row>
    <row r="8118" s="2" customFormat="1" ht="15" customHeight="1" spans="1:16375">
      <c r="A8118" s="13">
        <v>8114</v>
      </c>
      <c r="B8118" s="13" t="s">
        <v>16072</v>
      </c>
      <c r="C8118" s="13" t="s">
        <v>41</v>
      </c>
      <c r="D8118" s="13" t="s">
        <v>17</v>
      </c>
      <c r="E8118" s="13" t="s">
        <v>15284</v>
      </c>
      <c r="F8118" s="13" t="s">
        <v>8241</v>
      </c>
      <c r="G8118" s="13" t="s">
        <v>15956</v>
      </c>
      <c r="H8118" s="13" t="s">
        <v>8335</v>
      </c>
      <c r="I8118" s="13">
        <v>2025.2</v>
      </c>
      <c r="J8118" s="13" t="s">
        <v>25</v>
      </c>
      <c r="K8118" s="13"/>
      <c r="XER8118"/>
      <c r="XES8118"/>
      <c r="XET8118"/>
      <c r="XEU8118"/>
    </row>
    <row r="8119" s="2" customFormat="1" ht="15" customHeight="1" spans="1:16375">
      <c r="A8119" s="13">
        <v>8115</v>
      </c>
      <c r="B8119" s="18" t="s">
        <v>16073</v>
      </c>
      <c r="C8119" s="13" t="s">
        <v>41</v>
      </c>
      <c r="D8119" s="13" t="s">
        <v>17</v>
      </c>
      <c r="E8119" s="13" t="s">
        <v>15284</v>
      </c>
      <c r="F8119" s="13" t="s">
        <v>8241</v>
      </c>
      <c r="G8119" s="13" t="s">
        <v>15973</v>
      </c>
      <c r="H8119" s="13" t="s">
        <v>15981</v>
      </c>
      <c r="I8119" s="13">
        <v>2025.2</v>
      </c>
      <c r="J8119" s="13" t="s">
        <v>25</v>
      </c>
      <c r="K8119" s="13"/>
      <c r="XER8119"/>
      <c r="XES8119"/>
      <c r="XET8119"/>
      <c r="XEU8119"/>
    </row>
    <row r="8120" s="2" customFormat="1" ht="15" customHeight="1" spans="1:16375">
      <c r="A8120" s="13">
        <v>8116</v>
      </c>
      <c r="B8120" s="17" t="s">
        <v>16074</v>
      </c>
      <c r="C8120" s="13" t="s">
        <v>16</v>
      </c>
      <c r="D8120" s="13" t="s">
        <v>17</v>
      </c>
      <c r="E8120" s="17" t="s">
        <v>15284</v>
      </c>
      <c r="F8120" s="17" t="s">
        <v>16075</v>
      </c>
      <c r="G8120" s="17" t="s">
        <v>15958</v>
      </c>
      <c r="H8120" s="13" t="s">
        <v>16076</v>
      </c>
      <c r="I8120" s="13">
        <v>2025.4</v>
      </c>
      <c r="J8120" s="13" t="s">
        <v>25</v>
      </c>
      <c r="K8120" s="13"/>
      <c r="XER8120"/>
      <c r="XES8120"/>
      <c r="XET8120"/>
      <c r="XEU8120"/>
    </row>
    <row r="8121" s="2" customFormat="1" ht="15" customHeight="1" spans="1:16375">
      <c r="A8121" s="13">
        <v>8117</v>
      </c>
      <c r="B8121" s="17" t="s">
        <v>16077</v>
      </c>
      <c r="C8121" s="13" t="s">
        <v>16</v>
      </c>
      <c r="D8121" s="13" t="s">
        <v>17</v>
      </c>
      <c r="E8121" s="17" t="s">
        <v>15284</v>
      </c>
      <c r="F8121" s="17" t="s">
        <v>3903</v>
      </c>
      <c r="G8121" s="17" t="s">
        <v>15533</v>
      </c>
      <c r="H8121" s="13" t="s">
        <v>16078</v>
      </c>
      <c r="I8121" s="13">
        <v>2024.8</v>
      </c>
      <c r="J8121" s="13" t="s">
        <v>25</v>
      </c>
      <c r="K8121" s="13"/>
      <c r="XER8121"/>
      <c r="XES8121"/>
      <c r="XET8121"/>
      <c r="XEU8121"/>
    </row>
    <row r="8122" s="2" customFormat="1" ht="15" customHeight="1" spans="1:16375">
      <c r="A8122" s="13">
        <v>8118</v>
      </c>
      <c r="B8122" s="13" t="s">
        <v>16079</v>
      </c>
      <c r="C8122" s="13" t="s">
        <v>16</v>
      </c>
      <c r="D8122" s="13" t="s">
        <v>17</v>
      </c>
      <c r="E8122" s="13" t="s">
        <v>15284</v>
      </c>
      <c r="F8122" s="13" t="s">
        <v>16080</v>
      </c>
      <c r="G8122" s="13" t="s">
        <v>16081</v>
      </c>
      <c r="H8122" s="13" t="s">
        <v>2348</v>
      </c>
      <c r="I8122" s="56">
        <v>45698</v>
      </c>
      <c r="J8122" s="13" t="s">
        <v>25</v>
      </c>
      <c r="K8122" s="13"/>
      <c r="XER8122"/>
      <c r="XES8122"/>
      <c r="XET8122"/>
      <c r="XEU8122"/>
    </row>
    <row r="8123" s="2" customFormat="1" ht="15" customHeight="1" spans="1:16375">
      <c r="A8123" s="13">
        <v>8119</v>
      </c>
      <c r="B8123" s="13" t="s">
        <v>16082</v>
      </c>
      <c r="C8123" s="13" t="s">
        <v>41</v>
      </c>
      <c r="D8123" s="13" t="s">
        <v>17</v>
      </c>
      <c r="E8123" s="13" t="s">
        <v>15284</v>
      </c>
      <c r="F8123" s="13" t="s">
        <v>16080</v>
      </c>
      <c r="G8123" s="13" t="s">
        <v>16081</v>
      </c>
      <c r="H8123" s="13" t="s">
        <v>2348</v>
      </c>
      <c r="I8123" s="56">
        <v>45691</v>
      </c>
      <c r="J8123" s="13" t="s">
        <v>72</v>
      </c>
      <c r="K8123" s="13"/>
      <c r="XER8123"/>
      <c r="XES8123"/>
      <c r="XET8123"/>
      <c r="XEU8123"/>
    </row>
    <row r="8124" s="2" customFormat="1" ht="15" customHeight="1" spans="1:16375">
      <c r="A8124" s="13">
        <v>8120</v>
      </c>
      <c r="B8124" s="13" t="s">
        <v>16083</v>
      </c>
      <c r="C8124" s="13" t="s">
        <v>41</v>
      </c>
      <c r="D8124" s="13" t="s">
        <v>17</v>
      </c>
      <c r="E8124" s="13" t="s">
        <v>15284</v>
      </c>
      <c r="F8124" s="13" t="s">
        <v>16080</v>
      </c>
      <c r="G8124" s="13" t="s">
        <v>16084</v>
      </c>
      <c r="H8124" s="13" t="s">
        <v>16085</v>
      </c>
      <c r="I8124" s="56">
        <v>45689</v>
      </c>
      <c r="J8124" s="13" t="s">
        <v>25</v>
      </c>
      <c r="K8124" s="13"/>
      <c r="XER8124"/>
      <c r="XES8124"/>
      <c r="XET8124"/>
      <c r="XEU8124"/>
    </row>
    <row r="8125" s="2" customFormat="1" ht="15" customHeight="1" spans="1:16375">
      <c r="A8125" s="13">
        <v>8121</v>
      </c>
      <c r="B8125" s="13" t="s">
        <v>16086</v>
      </c>
      <c r="C8125" s="13" t="s">
        <v>16</v>
      </c>
      <c r="D8125" s="13" t="s">
        <v>17</v>
      </c>
      <c r="E8125" s="13" t="s">
        <v>15284</v>
      </c>
      <c r="F8125" s="13" t="s">
        <v>16080</v>
      </c>
      <c r="G8125" s="13" t="s">
        <v>3367</v>
      </c>
      <c r="H8125" s="13" t="s">
        <v>16087</v>
      </c>
      <c r="I8125" s="56">
        <v>45695</v>
      </c>
      <c r="J8125" s="13" t="s">
        <v>25</v>
      </c>
      <c r="K8125" s="13"/>
      <c r="XER8125"/>
      <c r="XES8125"/>
      <c r="XET8125"/>
      <c r="XEU8125"/>
    </row>
    <row r="8126" s="2" customFormat="1" ht="15" customHeight="1" spans="1:16375">
      <c r="A8126" s="13">
        <v>8122</v>
      </c>
      <c r="B8126" s="13" t="s">
        <v>16088</v>
      </c>
      <c r="C8126" s="13" t="s">
        <v>16</v>
      </c>
      <c r="D8126" s="13" t="s">
        <v>17</v>
      </c>
      <c r="E8126" s="13" t="s">
        <v>15284</v>
      </c>
      <c r="F8126" s="13" t="s">
        <v>16080</v>
      </c>
      <c r="G8126" s="13" t="s">
        <v>16089</v>
      </c>
      <c r="H8126" s="13" t="s">
        <v>2348</v>
      </c>
      <c r="I8126" s="56">
        <v>45692</v>
      </c>
      <c r="J8126" s="13" t="s">
        <v>25</v>
      </c>
      <c r="K8126" s="13"/>
      <c r="XER8126"/>
      <c r="XES8126"/>
      <c r="XET8126"/>
      <c r="XEU8126"/>
    </row>
    <row r="8127" s="2" customFormat="1" ht="15" customHeight="1" spans="1:16375">
      <c r="A8127" s="13">
        <v>8123</v>
      </c>
      <c r="B8127" s="13" t="s">
        <v>16090</v>
      </c>
      <c r="C8127" s="13" t="s">
        <v>41</v>
      </c>
      <c r="D8127" s="13" t="s">
        <v>17</v>
      </c>
      <c r="E8127" s="13" t="s">
        <v>15284</v>
      </c>
      <c r="F8127" s="13" t="s">
        <v>16080</v>
      </c>
      <c r="G8127" s="13" t="s">
        <v>8999</v>
      </c>
      <c r="H8127" s="13" t="s">
        <v>16091</v>
      </c>
      <c r="I8127" s="56">
        <v>45690</v>
      </c>
      <c r="J8127" s="13" t="s">
        <v>25</v>
      </c>
      <c r="K8127" s="13"/>
      <c r="XER8127"/>
      <c r="XES8127"/>
      <c r="XET8127"/>
      <c r="XEU8127"/>
    </row>
    <row r="8128" s="2" customFormat="1" ht="15" customHeight="1" spans="1:16375">
      <c r="A8128" s="13">
        <v>8124</v>
      </c>
      <c r="B8128" s="13" t="s">
        <v>16092</v>
      </c>
      <c r="C8128" s="13" t="s">
        <v>16</v>
      </c>
      <c r="D8128" s="13" t="s">
        <v>17</v>
      </c>
      <c r="E8128" s="13" t="s">
        <v>15284</v>
      </c>
      <c r="F8128" s="13" t="s">
        <v>16080</v>
      </c>
      <c r="G8128" s="13" t="s">
        <v>8999</v>
      </c>
      <c r="H8128" s="13" t="s">
        <v>16093</v>
      </c>
      <c r="I8128" s="56">
        <v>45698</v>
      </c>
      <c r="J8128" s="13" t="s">
        <v>25</v>
      </c>
      <c r="K8128" s="13"/>
      <c r="XER8128"/>
      <c r="XES8128"/>
      <c r="XET8128"/>
      <c r="XEU8128"/>
    </row>
    <row r="8129" s="2" customFormat="1" ht="15" customHeight="1" spans="1:16375">
      <c r="A8129" s="13">
        <v>8125</v>
      </c>
      <c r="B8129" s="13" t="s">
        <v>16094</v>
      </c>
      <c r="C8129" s="13" t="s">
        <v>41</v>
      </c>
      <c r="D8129" s="13" t="s">
        <v>17</v>
      </c>
      <c r="E8129" s="13" t="s">
        <v>15284</v>
      </c>
      <c r="F8129" s="13" t="s">
        <v>16080</v>
      </c>
      <c r="G8129" s="13" t="s">
        <v>16081</v>
      </c>
      <c r="H8129" s="13" t="s">
        <v>16095</v>
      </c>
      <c r="I8129" s="56">
        <v>45697</v>
      </c>
      <c r="J8129" s="13" t="s">
        <v>25</v>
      </c>
      <c r="K8129" s="13"/>
      <c r="XER8129"/>
      <c r="XES8129"/>
      <c r="XET8129"/>
      <c r="XEU8129"/>
    </row>
    <row r="8130" s="2" customFormat="1" ht="15" customHeight="1" spans="1:16375">
      <c r="A8130" s="13">
        <v>8126</v>
      </c>
      <c r="B8130" s="13" t="s">
        <v>16096</v>
      </c>
      <c r="C8130" s="13" t="s">
        <v>41</v>
      </c>
      <c r="D8130" s="13" t="s">
        <v>17</v>
      </c>
      <c r="E8130" s="13" t="s">
        <v>15284</v>
      </c>
      <c r="F8130" s="13" t="s">
        <v>16080</v>
      </c>
      <c r="G8130" s="13" t="s">
        <v>8999</v>
      </c>
      <c r="H8130" s="13" t="s">
        <v>16097</v>
      </c>
      <c r="I8130" s="56">
        <v>45698</v>
      </c>
      <c r="J8130" s="13" t="s">
        <v>25</v>
      </c>
      <c r="K8130" s="13"/>
      <c r="XER8130"/>
      <c r="XES8130"/>
      <c r="XET8130"/>
      <c r="XEU8130"/>
    </row>
    <row r="8131" s="2" customFormat="1" ht="15" customHeight="1" spans="1:16375">
      <c r="A8131" s="13">
        <v>8127</v>
      </c>
      <c r="B8131" s="13" t="s">
        <v>16098</v>
      </c>
      <c r="C8131" s="13" t="s">
        <v>16</v>
      </c>
      <c r="D8131" s="13" t="s">
        <v>17</v>
      </c>
      <c r="E8131" s="13" t="s">
        <v>15284</v>
      </c>
      <c r="F8131" s="13" t="s">
        <v>16080</v>
      </c>
      <c r="G8131" s="13" t="s">
        <v>16099</v>
      </c>
      <c r="H8131" s="13" t="s">
        <v>2348</v>
      </c>
      <c r="I8131" s="56">
        <v>45694</v>
      </c>
      <c r="J8131" s="13" t="s">
        <v>25</v>
      </c>
      <c r="K8131" s="13"/>
      <c r="XER8131"/>
      <c r="XES8131"/>
      <c r="XET8131"/>
      <c r="XEU8131"/>
    </row>
    <row r="8132" s="2" customFormat="1" ht="15" customHeight="1" spans="1:16375">
      <c r="A8132" s="13">
        <v>8128</v>
      </c>
      <c r="B8132" s="13" t="s">
        <v>16100</v>
      </c>
      <c r="C8132" s="13" t="s">
        <v>41</v>
      </c>
      <c r="D8132" s="13" t="s">
        <v>17</v>
      </c>
      <c r="E8132" s="13" t="s">
        <v>15284</v>
      </c>
      <c r="F8132" s="13" t="s">
        <v>16080</v>
      </c>
      <c r="G8132" s="13" t="s">
        <v>16081</v>
      </c>
      <c r="H8132" s="13" t="s">
        <v>16101</v>
      </c>
      <c r="I8132" s="56">
        <v>45693</v>
      </c>
      <c r="J8132" s="13" t="s">
        <v>25</v>
      </c>
      <c r="K8132" s="13"/>
      <c r="XER8132"/>
      <c r="XES8132"/>
      <c r="XET8132"/>
      <c r="XEU8132"/>
    </row>
    <row r="8133" s="2" customFormat="1" ht="15" customHeight="1" spans="1:16375">
      <c r="A8133" s="13">
        <v>8129</v>
      </c>
      <c r="B8133" s="13" t="s">
        <v>16102</v>
      </c>
      <c r="C8133" s="13" t="s">
        <v>16</v>
      </c>
      <c r="D8133" s="13" t="s">
        <v>17</v>
      </c>
      <c r="E8133" s="13" t="s">
        <v>15284</v>
      </c>
      <c r="F8133" s="13" t="s">
        <v>16080</v>
      </c>
      <c r="G8133" s="13" t="s">
        <v>16099</v>
      </c>
      <c r="H8133" s="13" t="s">
        <v>16103</v>
      </c>
      <c r="I8133" s="56">
        <v>45696</v>
      </c>
      <c r="J8133" s="13" t="s">
        <v>25</v>
      </c>
      <c r="K8133" s="13"/>
      <c r="XER8133"/>
      <c r="XES8133"/>
      <c r="XET8133"/>
      <c r="XEU8133"/>
    </row>
    <row r="8134" s="2" customFormat="1" ht="15" customHeight="1" spans="1:16375">
      <c r="A8134" s="13">
        <v>8130</v>
      </c>
      <c r="B8134" s="18" t="s">
        <v>16104</v>
      </c>
      <c r="C8134" s="13" t="s">
        <v>16</v>
      </c>
      <c r="D8134" s="13" t="s">
        <v>17</v>
      </c>
      <c r="E8134" s="13" t="s">
        <v>15284</v>
      </c>
      <c r="F8134" s="13" t="s">
        <v>16105</v>
      </c>
      <c r="G8134" s="13" t="s">
        <v>16106</v>
      </c>
      <c r="H8134" s="13" t="s">
        <v>112</v>
      </c>
      <c r="I8134" s="13">
        <v>2024.2</v>
      </c>
      <c r="J8134" s="13" t="s">
        <v>22</v>
      </c>
      <c r="K8134" s="17"/>
      <c r="XER8134"/>
      <c r="XES8134"/>
      <c r="XET8134"/>
      <c r="XEU8134"/>
    </row>
    <row r="8135" s="2" customFormat="1" ht="15" customHeight="1" spans="1:16375">
      <c r="A8135" s="13">
        <v>8131</v>
      </c>
      <c r="B8135" s="18" t="s">
        <v>16107</v>
      </c>
      <c r="C8135" s="13" t="s">
        <v>16</v>
      </c>
      <c r="D8135" s="13" t="s">
        <v>17</v>
      </c>
      <c r="E8135" s="13" t="s">
        <v>15284</v>
      </c>
      <c r="F8135" s="13" t="s">
        <v>16105</v>
      </c>
      <c r="G8135" s="13" t="s">
        <v>373</v>
      </c>
      <c r="H8135" s="13" t="s">
        <v>16108</v>
      </c>
      <c r="I8135" s="13" t="s">
        <v>16109</v>
      </c>
      <c r="J8135" s="13" t="s">
        <v>25</v>
      </c>
      <c r="K8135" s="17"/>
      <c r="XER8135"/>
      <c r="XES8135"/>
      <c r="XET8135"/>
      <c r="XEU8135"/>
    </row>
    <row r="8136" s="2" customFormat="1" ht="15" customHeight="1" spans="1:16375">
      <c r="A8136" s="13">
        <v>8132</v>
      </c>
      <c r="B8136" s="13" t="s">
        <v>16110</v>
      </c>
      <c r="C8136" s="13" t="s">
        <v>16</v>
      </c>
      <c r="D8136" s="13" t="s">
        <v>17</v>
      </c>
      <c r="E8136" s="13" t="s">
        <v>15284</v>
      </c>
      <c r="F8136" s="13" t="s">
        <v>16105</v>
      </c>
      <c r="G8136" s="13" t="s">
        <v>16111</v>
      </c>
      <c r="H8136" s="13" t="s">
        <v>16112</v>
      </c>
      <c r="I8136" s="42">
        <v>41402</v>
      </c>
      <c r="J8136" s="13" t="s">
        <v>25</v>
      </c>
      <c r="K8136" s="17"/>
      <c r="XER8136"/>
      <c r="XES8136"/>
      <c r="XET8136"/>
      <c r="XEU8136"/>
    </row>
    <row r="8137" s="2" customFormat="1" ht="15" customHeight="1" spans="1:16375">
      <c r="A8137" s="13">
        <v>8133</v>
      </c>
      <c r="B8137" s="18" t="s">
        <v>10331</v>
      </c>
      <c r="C8137" s="13" t="s">
        <v>41</v>
      </c>
      <c r="D8137" s="13" t="s">
        <v>17</v>
      </c>
      <c r="E8137" s="13" t="s">
        <v>15284</v>
      </c>
      <c r="F8137" s="13" t="s">
        <v>16105</v>
      </c>
      <c r="G8137" s="13" t="s">
        <v>14149</v>
      </c>
      <c r="H8137" s="13" t="s">
        <v>16113</v>
      </c>
      <c r="I8137" s="13" t="s">
        <v>16114</v>
      </c>
      <c r="J8137" s="13" t="s">
        <v>25</v>
      </c>
      <c r="K8137" s="17"/>
      <c r="XER8137"/>
      <c r="XES8137"/>
      <c r="XET8137"/>
      <c r="XEU8137"/>
    </row>
    <row r="8138" s="2" customFormat="1" ht="15" customHeight="1" spans="1:16375">
      <c r="A8138" s="13">
        <v>8134</v>
      </c>
      <c r="B8138" s="18" t="s">
        <v>16115</v>
      </c>
      <c r="C8138" s="13" t="s">
        <v>41</v>
      </c>
      <c r="D8138" s="13" t="s">
        <v>17</v>
      </c>
      <c r="E8138" s="13" t="s">
        <v>15284</v>
      </c>
      <c r="F8138" s="13" t="s">
        <v>16105</v>
      </c>
      <c r="G8138" s="13" t="s">
        <v>16116</v>
      </c>
      <c r="H8138" s="13" t="s">
        <v>16117</v>
      </c>
      <c r="I8138" s="13">
        <v>2024.1</v>
      </c>
      <c r="J8138" s="13" t="s">
        <v>25</v>
      </c>
      <c r="K8138" s="17"/>
      <c r="XER8138"/>
      <c r="XES8138"/>
      <c r="XET8138"/>
      <c r="XEU8138"/>
    </row>
    <row r="8139" s="2" customFormat="1" ht="15" customHeight="1" spans="1:16375">
      <c r="A8139" s="13">
        <v>8135</v>
      </c>
      <c r="B8139" s="13" t="s">
        <v>16118</v>
      </c>
      <c r="C8139" s="13" t="s">
        <v>16</v>
      </c>
      <c r="D8139" s="13" t="s">
        <v>17</v>
      </c>
      <c r="E8139" s="13" t="s">
        <v>15284</v>
      </c>
      <c r="F8139" s="13" t="s">
        <v>16105</v>
      </c>
      <c r="G8139" s="13" t="s">
        <v>14149</v>
      </c>
      <c r="H8139" s="13" t="s">
        <v>16119</v>
      </c>
      <c r="I8139" s="13">
        <v>2024.1</v>
      </c>
      <c r="J8139" s="13" t="s">
        <v>25</v>
      </c>
      <c r="K8139" s="17"/>
      <c r="XER8139"/>
      <c r="XES8139"/>
      <c r="XET8139"/>
      <c r="XEU8139"/>
    </row>
    <row r="8140" s="2" customFormat="1" ht="15" customHeight="1" spans="1:16375">
      <c r="A8140" s="13">
        <v>8136</v>
      </c>
      <c r="B8140" s="18" t="s">
        <v>16120</v>
      </c>
      <c r="C8140" s="13" t="s">
        <v>16</v>
      </c>
      <c r="D8140" s="13" t="s">
        <v>17</v>
      </c>
      <c r="E8140" s="13" t="s">
        <v>15284</v>
      </c>
      <c r="F8140" s="13" t="s">
        <v>16105</v>
      </c>
      <c r="G8140" s="13" t="s">
        <v>14411</v>
      </c>
      <c r="H8140" s="13" t="s">
        <v>16121</v>
      </c>
      <c r="I8140" s="13">
        <v>2020.2</v>
      </c>
      <c r="J8140" s="13" t="s">
        <v>25</v>
      </c>
      <c r="K8140" s="17"/>
      <c r="XER8140"/>
      <c r="XES8140"/>
      <c r="XET8140"/>
      <c r="XEU8140"/>
    </row>
    <row r="8141" s="2" customFormat="1" ht="15" customHeight="1" spans="1:16375">
      <c r="A8141" s="13">
        <v>8137</v>
      </c>
      <c r="B8141" s="13" t="s">
        <v>16122</v>
      </c>
      <c r="C8141" s="13" t="s">
        <v>41</v>
      </c>
      <c r="D8141" s="13" t="s">
        <v>17</v>
      </c>
      <c r="E8141" s="13" t="s">
        <v>15284</v>
      </c>
      <c r="F8141" s="13" t="s">
        <v>16105</v>
      </c>
      <c r="G8141" s="13" t="s">
        <v>16111</v>
      </c>
      <c r="H8141" s="13" t="s">
        <v>16112</v>
      </c>
      <c r="I8141" s="42">
        <v>40304</v>
      </c>
      <c r="J8141" s="13" t="s">
        <v>25</v>
      </c>
      <c r="K8141" s="17"/>
      <c r="XER8141"/>
      <c r="XES8141"/>
      <c r="XET8141"/>
      <c r="XEU8141"/>
    </row>
    <row r="8142" s="2" customFormat="1" ht="15" customHeight="1" spans="1:16375">
      <c r="A8142" s="13">
        <v>8138</v>
      </c>
      <c r="B8142" s="18" t="s">
        <v>16123</v>
      </c>
      <c r="C8142" s="13" t="s">
        <v>16</v>
      </c>
      <c r="D8142" s="13" t="s">
        <v>17</v>
      </c>
      <c r="E8142" s="13" t="s">
        <v>15284</v>
      </c>
      <c r="F8142" s="13" t="s">
        <v>16105</v>
      </c>
      <c r="G8142" s="13" t="s">
        <v>16124</v>
      </c>
      <c r="H8142" s="13" t="s">
        <v>16125</v>
      </c>
      <c r="I8142" s="13">
        <v>2021.1</v>
      </c>
      <c r="J8142" s="13" t="s">
        <v>25</v>
      </c>
      <c r="K8142" s="17"/>
      <c r="XER8142"/>
      <c r="XES8142"/>
      <c r="XET8142"/>
      <c r="XEU8142"/>
    </row>
    <row r="8143" s="2" customFormat="1" ht="15" customHeight="1" spans="1:16375">
      <c r="A8143" s="13">
        <v>8139</v>
      </c>
      <c r="B8143" s="13" t="s">
        <v>16126</v>
      </c>
      <c r="C8143" s="13" t="s">
        <v>41</v>
      </c>
      <c r="D8143" s="13" t="s">
        <v>17</v>
      </c>
      <c r="E8143" s="13" t="s">
        <v>15284</v>
      </c>
      <c r="F8143" s="13" t="s">
        <v>16105</v>
      </c>
      <c r="G8143" s="13" t="s">
        <v>15529</v>
      </c>
      <c r="H8143" s="13" t="s">
        <v>16127</v>
      </c>
      <c r="I8143" s="13">
        <v>2021.3</v>
      </c>
      <c r="J8143" s="13" t="s">
        <v>25</v>
      </c>
      <c r="K8143" s="17"/>
      <c r="XER8143"/>
      <c r="XES8143"/>
      <c r="XET8143"/>
      <c r="XEU8143"/>
    </row>
    <row r="8144" s="2" customFormat="1" ht="15" customHeight="1" spans="1:16375">
      <c r="A8144" s="13">
        <v>8140</v>
      </c>
      <c r="B8144" s="13" t="s">
        <v>16128</v>
      </c>
      <c r="C8144" s="13" t="s">
        <v>41</v>
      </c>
      <c r="D8144" s="13" t="s">
        <v>17</v>
      </c>
      <c r="E8144" s="13" t="s">
        <v>15284</v>
      </c>
      <c r="F8144" s="13" t="s">
        <v>16105</v>
      </c>
      <c r="G8144" s="13" t="s">
        <v>373</v>
      </c>
      <c r="H8144" s="13" t="s">
        <v>16129</v>
      </c>
      <c r="I8144" s="13">
        <v>2021.09</v>
      </c>
      <c r="J8144" s="13" t="s">
        <v>25</v>
      </c>
      <c r="K8144" s="17"/>
      <c r="XER8144"/>
      <c r="XES8144"/>
      <c r="XET8144"/>
      <c r="XEU8144"/>
    </row>
    <row r="8145" s="2" customFormat="1" ht="15" customHeight="1" spans="1:16375">
      <c r="A8145" s="13">
        <v>8141</v>
      </c>
      <c r="B8145" s="18" t="s">
        <v>16130</v>
      </c>
      <c r="C8145" s="13" t="s">
        <v>16</v>
      </c>
      <c r="D8145" s="13" t="s">
        <v>17</v>
      </c>
      <c r="E8145" s="13" t="s">
        <v>15284</v>
      </c>
      <c r="F8145" s="13" t="s">
        <v>16105</v>
      </c>
      <c r="G8145" s="13" t="s">
        <v>14149</v>
      </c>
      <c r="H8145" s="13" t="s">
        <v>16131</v>
      </c>
      <c r="I8145" s="13">
        <v>2024.6</v>
      </c>
      <c r="J8145" s="13" t="s">
        <v>25</v>
      </c>
      <c r="K8145" s="17"/>
      <c r="XER8145"/>
      <c r="XES8145"/>
      <c r="XET8145"/>
      <c r="XEU8145"/>
    </row>
    <row r="8146" s="2" customFormat="1" ht="15" customHeight="1" spans="1:16375">
      <c r="A8146" s="13">
        <v>8142</v>
      </c>
      <c r="B8146" s="13" t="s">
        <v>16132</v>
      </c>
      <c r="C8146" s="13" t="s">
        <v>16</v>
      </c>
      <c r="D8146" s="13" t="s">
        <v>17</v>
      </c>
      <c r="E8146" s="13" t="s">
        <v>15284</v>
      </c>
      <c r="F8146" s="13" t="s">
        <v>16105</v>
      </c>
      <c r="G8146" s="13" t="s">
        <v>16106</v>
      </c>
      <c r="H8146" s="13" t="s">
        <v>16133</v>
      </c>
      <c r="I8146" s="13">
        <v>2023.7</v>
      </c>
      <c r="J8146" s="13" t="s">
        <v>25</v>
      </c>
      <c r="K8146" s="17"/>
      <c r="XER8146"/>
      <c r="XES8146"/>
      <c r="XET8146"/>
      <c r="XEU8146"/>
    </row>
    <row r="8147" s="2" customFormat="1" ht="15" customHeight="1" spans="1:16375">
      <c r="A8147" s="13">
        <v>8143</v>
      </c>
      <c r="B8147" s="13" t="s">
        <v>16134</v>
      </c>
      <c r="C8147" s="13" t="s">
        <v>41</v>
      </c>
      <c r="D8147" s="13" t="s">
        <v>17</v>
      </c>
      <c r="E8147" s="13" t="s">
        <v>15284</v>
      </c>
      <c r="F8147" s="13" t="s">
        <v>16105</v>
      </c>
      <c r="G8147" s="13" t="s">
        <v>373</v>
      </c>
      <c r="H8147" s="13" t="s">
        <v>16135</v>
      </c>
      <c r="I8147" s="13">
        <v>2023.09</v>
      </c>
      <c r="J8147" s="13" t="s">
        <v>72</v>
      </c>
      <c r="K8147" s="17"/>
      <c r="XER8147"/>
      <c r="XES8147"/>
      <c r="XET8147"/>
      <c r="XEU8147"/>
    </row>
    <row r="8148" s="2" customFormat="1" ht="15" customHeight="1" spans="1:16375">
      <c r="A8148" s="13">
        <v>8144</v>
      </c>
      <c r="B8148" s="18" t="s">
        <v>16136</v>
      </c>
      <c r="C8148" s="13" t="s">
        <v>16</v>
      </c>
      <c r="D8148" s="13" t="s">
        <v>17</v>
      </c>
      <c r="E8148" s="13" t="s">
        <v>15284</v>
      </c>
      <c r="F8148" s="13" t="s">
        <v>16105</v>
      </c>
      <c r="G8148" s="13" t="s">
        <v>16137</v>
      </c>
      <c r="H8148" s="13" t="s">
        <v>16138</v>
      </c>
      <c r="I8148" s="13" t="s">
        <v>16139</v>
      </c>
      <c r="J8148" s="13" t="s">
        <v>25</v>
      </c>
      <c r="K8148" s="17"/>
      <c r="XER8148"/>
      <c r="XES8148"/>
      <c r="XET8148"/>
      <c r="XEU8148"/>
    </row>
    <row r="8149" s="2" customFormat="1" ht="15" customHeight="1" spans="1:16375">
      <c r="A8149" s="13">
        <v>8145</v>
      </c>
      <c r="B8149" s="13" t="s">
        <v>16140</v>
      </c>
      <c r="C8149" s="13" t="s">
        <v>41</v>
      </c>
      <c r="D8149" s="13" t="s">
        <v>17</v>
      </c>
      <c r="E8149" s="13" t="s">
        <v>15284</v>
      </c>
      <c r="F8149" s="13" t="s">
        <v>16105</v>
      </c>
      <c r="G8149" s="13" t="s">
        <v>16137</v>
      </c>
      <c r="H8149" s="13" t="s">
        <v>16141</v>
      </c>
      <c r="I8149" s="13" t="s">
        <v>16142</v>
      </c>
      <c r="J8149" s="13" t="s">
        <v>22</v>
      </c>
      <c r="K8149" s="17"/>
      <c r="XER8149"/>
      <c r="XES8149"/>
      <c r="XET8149"/>
      <c r="XEU8149"/>
    </row>
    <row r="8150" s="2" customFormat="1" ht="15" customHeight="1" spans="1:16375">
      <c r="A8150" s="13">
        <v>8146</v>
      </c>
      <c r="B8150" s="13" t="s">
        <v>16143</v>
      </c>
      <c r="C8150" s="13" t="s">
        <v>16</v>
      </c>
      <c r="D8150" s="13" t="s">
        <v>17</v>
      </c>
      <c r="E8150" s="13" t="s">
        <v>15284</v>
      </c>
      <c r="F8150" s="13" t="s">
        <v>16105</v>
      </c>
      <c r="G8150" s="13" t="s">
        <v>16137</v>
      </c>
      <c r="H8150" s="13" t="s">
        <v>16138</v>
      </c>
      <c r="I8150" s="13" t="s">
        <v>16139</v>
      </c>
      <c r="J8150" s="13" t="s">
        <v>25</v>
      </c>
      <c r="K8150" s="17"/>
      <c r="XER8150"/>
      <c r="XES8150"/>
      <c r="XET8150"/>
      <c r="XEU8150"/>
    </row>
    <row r="8151" s="2" customFormat="1" ht="15" customHeight="1" spans="1:16375">
      <c r="A8151" s="13">
        <v>8147</v>
      </c>
      <c r="B8151" s="13" t="s">
        <v>16144</v>
      </c>
      <c r="C8151" s="13" t="s">
        <v>16</v>
      </c>
      <c r="D8151" s="13" t="s">
        <v>17</v>
      </c>
      <c r="E8151" s="13" t="s">
        <v>15284</v>
      </c>
      <c r="F8151" s="13" t="s">
        <v>16105</v>
      </c>
      <c r="G8151" s="13" t="s">
        <v>16111</v>
      </c>
      <c r="H8151" s="13" t="s">
        <v>16112</v>
      </c>
      <c r="I8151" s="42">
        <v>40338</v>
      </c>
      <c r="J8151" s="13" t="s">
        <v>25</v>
      </c>
      <c r="K8151" s="17"/>
      <c r="XER8151"/>
      <c r="XES8151"/>
      <c r="XET8151"/>
      <c r="XEU8151"/>
    </row>
    <row r="8152" s="2" customFormat="1" ht="15" customHeight="1" spans="1:16375">
      <c r="A8152" s="13">
        <v>8148</v>
      </c>
      <c r="B8152" s="13" t="s">
        <v>16145</v>
      </c>
      <c r="C8152" s="13" t="s">
        <v>16</v>
      </c>
      <c r="D8152" s="13" t="s">
        <v>17</v>
      </c>
      <c r="E8152" s="13" t="s">
        <v>15284</v>
      </c>
      <c r="F8152" s="13" t="s">
        <v>16146</v>
      </c>
      <c r="G8152" s="13" t="s">
        <v>16147</v>
      </c>
      <c r="H8152" s="13" t="s">
        <v>112</v>
      </c>
      <c r="I8152" s="13">
        <v>2025.02</v>
      </c>
      <c r="J8152" s="13" t="s">
        <v>25</v>
      </c>
      <c r="K8152" s="17"/>
      <c r="XER8152"/>
      <c r="XES8152"/>
      <c r="XET8152"/>
      <c r="XEU8152"/>
    </row>
    <row r="8153" s="2" customFormat="1" ht="15" customHeight="1" spans="1:16375">
      <c r="A8153" s="13">
        <v>8149</v>
      </c>
      <c r="B8153" s="13" t="s">
        <v>1432</v>
      </c>
      <c r="C8153" s="13" t="s">
        <v>41</v>
      </c>
      <c r="D8153" s="13" t="s">
        <v>17</v>
      </c>
      <c r="E8153" s="13" t="s">
        <v>15284</v>
      </c>
      <c r="F8153" s="13" t="s">
        <v>16146</v>
      </c>
      <c r="G8153" s="13" t="s">
        <v>16148</v>
      </c>
      <c r="H8153" s="13" t="s">
        <v>16149</v>
      </c>
      <c r="I8153" s="13">
        <v>2024.6</v>
      </c>
      <c r="J8153" s="13" t="s">
        <v>25</v>
      </c>
      <c r="K8153" s="17"/>
      <c r="XER8153"/>
      <c r="XES8153"/>
      <c r="XET8153"/>
      <c r="XEU8153"/>
    </row>
    <row r="8154" s="2" customFormat="1" ht="15" customHeight="1" spans="1:16375">
      <c r="A8154" s="13">
        <v>8150</v>
      </c>
      <c r="B8154" s="13" t="s">
        <v>16150</v>
      </c>
      <c r="C8154" s="13" t="s">
        <v>41</v>
      </c>
      <c r="D8154" s="13" t="s">
        <v>17</v>
      </c>
      <c r="E8154" s="13" t="s">
        <v>15284</v>
      </c>
      <c r="F8154" s="13" t="s">
        <v>16146</v>
      </c>
      <c r="G8154" s="13" t="s">
        <v>619</v>
      </c>
      <c r="H8154" s="13" t="s">
        <v>16151</v>
      </c>
      <c r="I8154" s="13">
        <v>2025.02</v>
      </c>
      <c r="J8154" s="13" t="s">
        <v>22</v>
      </c>
      <c r="K8154" s="17"/>
      <c r="XER8154"/>
      <c r="XES8154"/>
      <c r="XET8154"/>
      <c r="XEU8154"/>
    </row>
    <row r="8155" s="2" customFormat="1" ht="15" customHeight="1" spans="1:16375">
      <c r="A8155" s="13">
        <v>8151</v>
      </c>
      <c r="B8155" s="13" t="s">
        <v>16152</v>
      </c>
      <c r="C8155" s="13" t="s">
        <v>16</v>
      </c>
      <c r="D8155" s="13" t="s">
        <v>17</v>
      </c>
      <c r="E8155" s="13" t="s">
        <v>15284</v>
      </c>
      <c r="F8155" s="13" t="s">
        <v>16146</v>
      </c>
      <c r="G8155" s="13" t="s">
        <v>16147</v>
      </c>
      <c r="H8155" s="13" t="s">
        <v>112</v>
      </c>
      <c r="I8155" s="13">
        <v>2025.02</v>
      </c>
      <c r="J8155" s="13" t="s">
        <v>25</v>
      </c>
      <c r="K8155" s="17"/>
      <c r="XER8155"/>
      <c r="XES8155"/>
      <c r="XET8155"/>
      <c r="XEU8155"/>
    </row>
    <row r="8156" s="2" customFormat="1" ht="15" customHeight="1" spans="1:16375">
      <c r="A8156" s="13">
        <v>8152</v>
      </c>
      <c r="B8156" s="13" t="s">
        <v>16153</v>
      </c>
      <c r="C8156" s="13" t="s">
        <v>16</v>
      </c>
      <c r="D8156" s="13" t="s">
        <v>17</v>
      </c>
      <c r="E8156" s="13" t="s">
        <v>15284</v>
      </c>
      <c r="F8156" s="13" t="s">
        <v>16146</v>
      </c>
      <c r="G8156" s="13" t="s">
        <v>14689</v>
      </c>
      <c r="H8156" s="13" t="s">
        <v>16154</v>
      </c>
      <c r="I8156" s="13">
        <v>2025.4</v>
      </c>
      <c r="J8156" s="13" t="s">
        <v>25</v>
      </c>
      <c r="K8156" s="17"/>
      <c r="XER8156"/>
      <c r="XES8156"/>
      <c r="XET8156"/>
      <c r="XEU8156"/>
    </row>
    <row r="8157" s="2" customFormat="1" ht="15" customHeight="1" spans="1:16375">
      <c r="A8157" s="13">
        <v>8153</v>
      </c>
      <c r="B8157" s="13" t="s">
        <v>16155</v>
      </c>
      <c r="C8157" s="13" t="s">
        <v>41</v>
      </c>
      <c r="D8157" s="13" t="s">
        <v>17</v>
      </c>
      <c r="E8157" s="13" t="s">
        <v>15284</v>
      </c>
      <c r="F8157" s="13" t="s">
        <v>16146</v>
      </c>
      <c r="G8157" s="13" t="s">
        <v>7155</v>
      </c>
      <c r="H8157" s="13" t="s">
        <v>112</v>
      </c>
      <c r="I8157" s="13">
        <v>2025.02</v>
      </c>
      <c r="J8157" s="13" t="s">
        <v>22</v>
      </c>
      <c r="K8157" s="17"/>
      <c r="XER8157"/>
      <c r="XES8157"/>
      <c r="XET8157"/>
      <c r="XEU8157"/>
    </row>
    <row r="8158" s="2" customFormat="1" ht="15" customHeight="1" spans="1:16375">
      <c r="A8158" s="13">
        <v>8154</v>
      </c>
      <c r="B8158" s="13" t="s">
        <v>16156</v>
      </c>
      <c r="C8158" s="13" t="s">
        <v>16</v>
      </c>
      <c r="D8158" s="13" t="s">
        <v>17</v>
      </c>
      <c r="E8158" s="13" t="s">
        <v>15284</v>
      </c>
      <c r="F8158" s="13" t="s">
        <v>16146</v>
      </c>
      <c r="G8158" s="13" t="s">
        <v>6335</v>
      </c>
      <c r="H8158" s="13" t="s">
        <v>112</v>
      </c>
      <c r="I8158" s="13">
        <v>2016.3</v>
      </c>
      <c r="J8158" s="13" t="s">
        <v>72</v>
      </c>
      <c r="K8158" s="17"/>
      <c r="XER8158"/>
      <c r="XES8158"/>
      <c r="XET8158"/>
      <c r="XEU8158"/>
    </row>
    <row r="8159" s="2" customFormat="1" ht="15" customHeight="1" spans="1:16375">
      <c r="A8159" s="13">
        <v>8155</v>
      </c>
      <c r="B8159" s="13" t="s">
        <v>16157</v>
      </c>
      <c r="C8159" s="13" t="s">
        <v>16</v>
      </c>
      <c r="D8159" s="13" t="s">
        <v>214</v>
      </c>
      <c r="E8159" s="13" t="s">
        <v>15284</v>
      </c>
      <c r="F8159" s="13" t="s">
        <v>16146</v>
      </c>
      <c r="G8159" s="13" t="s">
        <v>6608</v>
      </c>
      <c r="H8159" s="13" t="s">
        <v>16158</v>
      </c>
      <c r="I8159" s="13">
        <v>2023.6</v>
      </c>
      <c r="J8159" s="13" t="s">
        <v>25</v>
      </c>
      <c r="K8159" s="17"/>
      <c r="XER8159"/>
      <c r="XES8159"/>
      <c r="XET8159"/>
      <c r="XEU8159"/>
    </row>
    <row r="8160" s="2" customFormat="1" ht="15" customHeight="1" spans="1:16375">
      <c r="A8160" s="13">
        <v>8156</v>
      </c>
      <c r="B8160" s="13" t="s">
        <v>16159</v>
      </c>
      <c r="C8160" s="13" t="s">
        <v>16</v>
      </c>
      <c r="D8160" s="13" t="s">
        <v>17</v>
      </c>
      <c r="E8160" s="13" t="s">
        <v>15284</v>
      </c>
      <c r="F8160" s="13" t="s">
        <v>16146</v>
      </c>
      <c r="G8160" s="13" t="s">
        <v>619</v>
      </c>
      <c r="H8160" s="13" t="s">
        <v>112</v>
      </c>
      <c r="I8160" s="13">
        <v>2025.02</v>
      </c>
      <c r="J8160" s="13" t="s">
        <v>22</v>
      </c>
      <c r="K8160" s="17"/>
      <c r="XER8160"/>
      <c r="XES8160"/>
      <c r="XET8160"/>
      <c r="XEU8160"/>
    </row>
    <row r="8161" s="2" customFormat="1" ht="15" customHeight="1" spans="1:16375">
      <c r="A8161" s="13">
        <v>8157</v>
      </c>
      <c r="B8161" s="13" t="s">
        <v>16160</v>
      </c>
      <c r="C8161" s="13" t="s">
        <v>41</v>
      </c>
      <c r="D8161" s="13" t="s">
        <v>17</v>
      </c>
      <c r="E8161" s="13" t="s">
        <v>15284</v>
      </c>
      <c r="F8161" s="13" t="s">
        <v>16146</v>
      </c>
      <c r="G8161" s="13" t="s">
        <v>3367</v>
      </c>
      <c r="H8161" s="13" t="s">
        <v>16161</v>
      </c>
      <c r="I8161" s="13" t="s">
        <v>16162</v>
      </c>
      <c r="J8161" s="13" t="s">
        <v>25</v>
      </c>
      <c r="K8161" s="17"/>
      <c r="XER8161"/>
      <c r="XES8161"/>
      <c r="XET8161"/>
      <c r="XEU8161"/>
    </row>
    <row r="8162" s="2" customFormat="1" ht="15" customHeight="1" spans="1:16375">
      <c r="A8162" s="13">
        <v>8158</v>
      </c>
      <c r="B8162" s="13" t="s">
        <v>16163</v>
      </c>
      <c r="C8162" s="13" t="s">
        <v>41</v>
      </c>
      <c r="D8162" s="13" t="s">
        <v>17</v>
      </c>
      <c r="E8162" s="13" t="s">
        <v>15284</v>
      </c>
      <c r="F8162" s="13" t="s">
        <v>16146</v>
      </c>
      <c r="G8162" s="13" t="s">
        <v>16164</v>
      </c>
      <c r="H8162" s="13" t="s">
        <v>16165</v>
      </c>
      <c r="I8162" s="13">
        <v>2024.1</v>
      </c>
      <c r="J8162" s="13" t="s">
        <v>25</v>
      </c>
      <c r="K8162" s="17"/>
      <c r="XER8162"/>
      <c r="XES8162"/>
      <c r="XET8162"/>
      <c r="XEU8162"/>
    </row>
    <row r="8163" s="2" customFormat="1" ht="15" customHeight="1" spans="1:16375">
      <c r="A8163" s="13">
        <v>8159</v>
      </c>
      <c r="B8163" s="13" t="s">
        <v>16166</v>
      </c>
      <c r="C8163" s="13" t="s">
        <v>16</v>
      </c>
      <c r="D8163" s="13" t="s">
        <v>17</v>
      </c>
      <c r="E8163" s="13" t="s">
        <v>15284</v>
      </c>
      <c r="F8163" s="13" t="s">
        <v>16146</v>
      </c>
      <c r="G8163" s="13" t="s">
        <v>16164</v>
      </c>
      <c r="H8163" s="13" t="s">
        <v>16167</v>
      </c>
      <c r="I8163" s="13">
        <v>2017.7</v>
      </c>
      <c r="J8163" s="13" t="s">
        <v>25</v>
      </c>
      <c r="K8163" s="17"/>
      <c r="XER8163"/>
      <c r="XES8163"/>
      <c r="XET8163"/>
      <c r="XEU8163"/>
    </row>
    <row r="8164" s="2" customFormat="1" ht="15" customHeight="1" spans="1:16375">
      <c r="A8164" s="13">
        <v>8160</v>
      </c>
      <c r="B8164" s="13" t="s">
        <v>16168</v>
      </c>
      <c r="C8164" s="13" t="s">
        <v>41</v>
      </c>
      <c r="D8164" s="13" t="s">
        <v>17</v>
      </c>
      <c r="E8164" s="13" t="s">
        <v>15284</v>
      </c>
      <c r="F8164" s="13" t="s">
        <v>16146</v>
      </c>
      <c r="G8164" s="13" t="s">
        <v>16147</v>
      </c>
      <c r="H8164" s="13" t="s">
        <v>16169</v>
      </c>
      <c r="I8164" s="13">
        <v>2025.02</v>
      </c>
      <c r="J8164" s="13" t="s">
        <v>72</v>
      </c>
      <c r="K8164" s="17"/>
      <c r="XER8164"/>
      <c r="XES8164"/>
      <c r="XET8164"/>
      <c r="XEU8164"/>
    </row>
    <row r="8165" s="2" customFormat="1" ht="15" customHeight="1" spans="1:16375">
      <c r="A8165" s="13">
        <v>8161</v>
      </c>
      <c r="B8165" s="13" t="s">
        <v>16170</v>
      </c>
      <c r="C8165" s="13" t="s">
        <v>41</v>
      </c>
      <c r="D8165" s="13" t="s">
        <v>17</v>
      </c>
      <c r="E8165" s="13" t="s">
        <v>15284</v>
      </c>
      <c r="F8165" s="13" t="s">
        <v>16146</v>
      </c>
      <c r="G8165" s="13" t="s">
        <v>6608</v>
      </c>
      <c r="H8165" s="13" t="s">
        <v>16158</v>
      </c>
      <c r="I8165" s="13">
        <v>2023.6</v>
      </c>
      <c r="J8165" s="13" t="s">
        <v>25</v>
      </c>
      <c r="K8165" s="17"/>
      <c r="XER8165"/>
      <c r="XES8165"/>
      <c r="XET8165"/>
      <c r="XEU8165"/>
    </row>
    <row r="8166" s="2" customFormat="1" ht="15" customHeight="1" spans="1:16375">
      <c r="A8166" s="13">
        <v>8162</v>
      </c>
      <c r="B8166" s="13" t="s">
        <v>16171</v>
      </c>
      <c r="C8166" s="13" t="s">
        <v>16</v>
      </c>
      <c r="D8166" s="13" t="s">
        <v>17</v>
      </c>
      <c r="E8166" s="13" t="s">
        <v>15284</v>
      </c>
      <c r="F8166" s="13" t="s">
        <v>16172</v>
      </c>
      <c r="G8166" s="13" t="s">
        <v>11041</v>
      </c>
      <c r="H8166" s="13" t="s">
        <v>16173</v>
      </c>
      <c r="I8166" s="13">
        <v>202.02</v>
      </c>
      <c r="J8166" s="13" t="s">
        <v>25</v>
      </c>
      <c r="K8166" s="17"/>
      <c r="XER8166"/>
      <c r="XES8166"/>
      <c r="XET8166"/>
      <c r="XEU8166"/>
    </row>
    <row r="8167" s="2" customFormat="1" ht="15" customHeight="1" spans="1:16375">
      <c r="A8167" s="13">
        <v>8163</v>
      </c>
      <c r="B8167" s="13" t="s">
        <v>16174</v>
      </c>
      <c r="C8167" s="13" t="s">
        <v>16</v>
      </c>
      <c r="D8167" s="13" t="s">
        <v>17</v>
      </c>
      <c r="E8167" s="13" t="s">
        <v>15284</v>
      </c>
      <c r="F8167" s="13" t="s">
        <v>16172</v>
      </c>
      <c r="G8167" s="13" t="s">
        <v>16175</v>
      </c>
      <c r="H8167" s="13" t="s">
        <v>112</v>
      </c>
      <c r="I8167" s="13">
        <v>202.02</v>
      </c>
      <c r="J8167" s="13" t="s">
        <v>25</v>
      </c>
      <c r="K8167" s="13"/>
      <c r="XER8167"/>
      <c r="XES8167"/>
      <c r="XET8167"/>
      <c r="XEU8167"/>
    </row>
    <row r="8168" s="2" customFormat="1" ht="15" customHeight="1" spans="1:16375">
      <c r="A8168" s="13">
        <v>8164</v>
      </c>
      <c r="B8168" s="13" t="s">
        <v>16176</v>
      </c>
      <c r="C8168" s="13" t="s">
        <v>41</v>
      </c>
      <c r="D8168" s="13" t="s">
        <v>17</v>
      </c>
      <c r="E8168" s="13" t="s">
        <v>15284</v>
      </c>
      <c r="F8168" s="13" t="s">
        <v>16172</v>
      </c>
      <c r="G8168" s="13" t="s">
        <v>16177</v>
      </c>
      <c r="H8168" s="13" t="s">
        <v>16178</v>
      </c>
      <c r="I8168" s="13">
        <v>202.02</v>
      </c>
      <c r="J8168" s="13" t="s">
        <v>25</v>
      </c>
      <c r="K8168" s="13"/>
      <c r="XER8168"/>
      <c r="XES8168"/>
      <c r="XET8168"/>
      <c r="XEU8168"/>
    </row>
    <row r="8169" s="2" customFormat="1" ht="15" customHeight="1" spans="1:16375">
      <c r="A8169" s="13">
        <v>8165</v>
      </c>
      <c r="B8169" s="13" t="s">
        <v>16179</v>
      </c>
      <c r="C8169" s="13" t="s">
        <v>16</v>
      </c>
      <c r="D8169" s="13" t="s">
        <v>17</v>
      </c>
      <c r="E8169" s="13" t="s">
        <v>15284</v>
      </c>
      <c r="F8169" s="13" t="s">
        <v>16172</v>
      </c>
      <c r="G8169" s="13" t="s">
        <v>16180</v>
      </c>
      <c r="H8169" s="13" t="s">
        <v>112</v>
      </c>
      <c r="I8169" s="13">
        <v>202.02</v>
      </c>
      <c r="J8169" s="13" t="s">
        <v>25</v>
      </c>
      <c r="K8169" s="13"/>
      <c r="XER8169"/>
      <c r="XES8169"/>
      <c r="XET8169"/>
      <c r="XEU8169"/>
    </row>
    <row r="8170" s="2" customFormat="1" ht="15" customHeight="1" spans="1:16375">
      <c r="A8170" s="13">
        <v>8166</v>
      </c>
      <c r="B8170" s="13" t="s">
        <v>9504</v>
      </c>
      <c r="C8170" s="13" t="s">
        <v>16</v>
      </c>
      <c r="D8170" s="13" t="s">
        <v>17</v>
      </c>
      <c r="E8170" s="13" t="s">
        <v>15284</v>
      </c>
      <c r="F8170" s="13" t="s">
        <v>16172</v>
      </c>
      <c r="G8170" s="13" t="s">
        <v>16181</v>
      </c>
      <c r="H8170" s="13" t="s">
        <v>4584</v>
      </c>
      <c r="I8170" s="13">
        <v>202.04</v>
      </c>
      <c r="J8170" s="13" t="s">
        <v>25</v>
      </c>
      <c r="K8170" s="13"/>
      <c r="XER8170"/>
      <c r="XES8170"/>
      <c r="XET8170"/>
      <c r="XEU8170"/>
    </row>
    <row r="8171" s="2" customFormat="1" ht="15" customHeight="1" spans="1:16375">
      <c r="A8171" s="13">
        <v>8167</v>
      </c>
      <c r="B8171" s="13" t="s">
        <v>15702</v>
      </c>
      <c r="C8171" s="13" t="s">
        <v>41</v>
      </c>
      <c r="D8171" s="13" t="s">
        <v>17</v>
      </c>
      <c r="E8171" s="13" t="s">
        <v>15284</v>
      </c>
      <c r="F8171" s="13" t="s">
        <v>16172</v>
      </c>
      <c r="G8171" s="13" t="s">
        <v>16181</v>
      </c>
      <c r="H8171" s="13" t="s">
        <v>4584</v>
      </c>
      <c r="I8171" s="13">
        <v>202.04</v>
      </c>
      <c r="J8171" s="13" t="s">
        <v>25</v>
      </c>
      <c r="K8171" s="13"/>
      <c r="XER8171"/>
      <c r="XES8171"/>
      <c r="XET8171"/>
      <c r="XEU8171"/>
    </row>
    <row r="8172" s="2" customFormat="1" ht="15" customHeight="1" spans="1:16375">
      <c r="A8172" s="13">
        <v>8168</v>
      </c>
      <c r="B8172" s="13" t="s">
        <v>16182</v>
      </c>
      <c r="C8172" s="13" t="s">
        <v>41</v>
      </c>
      <c r="D8172" s="13" t="s">
        <v>17</v>
      </c>
      <c r="E8172" s="13" t="s">
        <v>15284</v>
      </c>
      <c r="F8172" s="13" t="s">
        <v>16172</v>
      </c>
      <c r="G8172" s="13" t="s">
        <v>16183</v>
      </c>
      <c r="H8172" s="13" t="s">
        <v>16184</v>
      </c>
      <c r="I8172" s="13">
        <v>202.02</v>
      </c>
      <c r="J8172" s="13" t="s">
        <v>25</v>
      </c>
      <c r="K8172" s="13"/>
      <c r="XER8172"/>
      <c r="XES8172"/>
      <c r="XET8172"/>
      <c r="XEU8172"/>
    </row>
    <row r="8173" s="2" customFormat="1" ht="15" customHeight="1" spans="1:16375">
      <c r="A8173" s="13">
        <v>8169</v>
      </c>
      <c r="B8173" s="13" t="s">
        <v>16185</v>
      </c>
      <c r="C8173" s="13" t="s">
        <v>16</v>
      </c>
      <c r="D8173" s="13" t="s">
        <v>17</v>
      </c>
      <c r="E8173" s="13" t="s">
        <v>15284</v>
      </c>
      <c r="F8173" s="13" t="s">
        <v>16172</v>
      </c>
      <c r="G8173" s="13" t="s">
        <v>11041</v>
      </c>
      <c r="H8173" s="13" t="s">
        <v>16186</v>
      </c>
      <c r="I8173" s="13">
        <v>202.02</v>
      </c>
      <c r="J8173" s="13" t="s">
        <v>25</v>
      </c>
      <c r="K8173" s="13"/>
      <c r="XER8173"/>
      <c r="XES8173"/>
      <c r="XET8173"/>
      <c r="XEU8173"/>
    </row>
    <row r="8174" s="2" customFormat="1" ht="15" customHeight="1" spans="1:16375">
      <c r="A8174" s="13">
        <v>8170</v>
      </c>
      <c r="B8174" s="13" t="s">
        <v>7627</v>
      </c>
      <c r="C8174" s="13" t="s">
        <v>41</v>
      </c>
      <c r="D8174" s="13" t="s">
        <v>17</v>
      </c>
      <c r="E8174" s="13" t="s">
        <v>15284</v>
      </c>
      <c r="F8174" s="13" t="s">
        <v>16172</v>
      </c>
      <c r="G8174" s="13" t="s">
        <v>16181</v>
      </c>
      <c r="H8174" s="13" t="s">
        <v>16187</v>
      </c>
      <c r="I8174" s="13">
        <v>202.02</v>
      </c>
      <c r="J8174" s="13" t="s">
        <v>72</v>
      </c>
      <c r="K8174" s="13"/>
      <c r="XER8174"/>
      <c r="XES8174"/>
      <c r="XET8174"/>
      <c r="XEU8174"/>
    </row>
    <row r="8175" s="2" customFormat="1" ht="15" customHeight="1" spans="1:16375">
      <c r="A8175" s="13">
        <v>8171</v>
      </c>
      <c r="B8175" s="13" t="s">
        <v>16188</v>
      </c>
      <c r="C8175" s="13" t="s">
        <v>41</v>
      </c>
      <c r="D8175" s="13" t="s">
        <v>17</v>
      </c>
      <c r="E8175" s="13" t="s">
        <v>15284</v>
      </c>
      <c r="F8175" s="13" t="s">
        <v>16172</v>
      </c>
      <c r="G8175" s="13" t="s">
        <v>16181</v>
      </c>
      <c r="H8175" s="13" t="s">
        <v>16189</v>
      </c>
      <c r="I8175" s="13">
        <v>202.02</v>
      </c>
      <c r="J8175" s="13" t="s">
        <v>72</v>
      </c>
      <c r="K8175" s="13"/>
      <c r="XER8175"/>
      <c r="XES8175"/>
      <c r="XET8175"/>
      <c r="XEU8175"/>
    </row>
    <row r="8176" s="2" customFormat="1" ht="15" customHeight="1" spans="1:16375">
      <c r="A8176" s="13">
        <v>8172</v>
      </c>
      <c r="B8176" s="13" t="s">
        <v>16190</v>
      </c>
      <c r="C8176" s="13" t="s">
        <v>16</v>
      </c>
      <c r="D8176" s="13" t="s">
        <v>214</v>
      </c>
      <c r="E8176" s="13" t="s">
        <v>15284</v>
      </c>
      <c r="F8176" s="13" t="s">
        <v>16172</v>
      </c>
      <c r="G8176" s="13" t="s">
        <v>5111</v>
      </c>
      <c r="H8176" s="13" t="s">
        <v>16191</v>
      </c>
      <c r="I8176" s="13">
        <v>202.02</v>
      </c>
      <c r="J8176" s="13" t="s">
        <v>72</v>
      </c>
      <c r="K8176" s="13"/>
      <c r="XER8176"/>
      <c r="XES8176"/>
      <c r="XET8176"/>
      <c r="XEU8176"/>
    </row>
    <row r="8177" s="2" customFormat="1" ht="15" customHeight="1" spans="1:16375">
      <c r="A8177" s="13">
        <v>8173</v>
      </c>
      <c r="B8177" s="13" t="s">
        <v>16192</v>
      </c>
      <c r="C8177" s="13" t="s">
        <v>16</v>
      </c>
      <c r="D8177" s="13" t="s">
        <v>17</v>
      </c>
      <c r="E8177" s="13" t="s">
        <v>15284</v>
      </c>
      <c r="F8177" s="13" t="s">
        <v>16172</v>
      </c>
      <c r="G8177" s="13" t="s">
        <v>16180</v>
      </c>
      <c r="H8177" s="13" t="s">
        <v>16193</v>
      </c>
      <c r="I8177" s="13">
        <v>202.02</v>
      </c>
      <c r="J8177" s="13" t="s">
        <v>72</v>
      </c>
      <c r="K8177" s="13"/>
      <c r="XER8177"/>
      <c r="XES8177"/>
      <c r="XET8177"/>
      <c r="XEU8177"/>
    </row>
    <row r="8178" s="2" customFormat="1" ht="15" customHeight="1" spans="1:16375">
      <c r="A8178" s="13">
        <v>8174</v>
      </c>
      <c r="B8178" s="13" t="s">
        <v>16194</v>
      </c>
      <c r="C8178" s="13" t="s">
        <v>16</v>
      </c>
      <c r="D8178" s="13" t="s">
        <v>17</v>
      </c>
      <c r="E8178" s="13" t="s">
        <v>15284</v>
      </c>
      <c r="F8178" s="13" t="s">
        <v>16172</v>
      </c>
      <c r="G8178" s="13" t="s">
        <v>16175</v>
      </c>
      <c r="H8178" s="13" t="s">
        <v>16195</v>
      </c>
      <c r="I8178" s="13">
        <v>202.02</v>
      </c>
      <c r="J8178" s="13" t="s">
        <v>25</v>
      </c>
      <c r="K8178" s="13"/>
      <c r="XER8178"/>
      <c r="XES8178"/>
      <c r="XET8178"/>
      <c r="XEU8178"/>
    </row>
    <row r="8179" s="2" customFormat="1" ht="15" customHeight="1" spans="1:16375">
      <c r="A8179" s="13">
        <v>8175</v>
      </c>
      <c r="B8179" s="17" t="s">
        <v>16196</v>
      </c>
      <c r="C8179" s="13" t="s">
        <v>41</v>
      </c>
      <c r="D8179" s="13" t="s">
        <v>17</v>
      </c>
      <c r="E8179" s="17" t="s">
        <v>15284</v>
      </c>
      <c r="F8179" s="17" t="s">
        <v>16172</v>
      </c>
      <c r="G8179" s="17" t="s">
        <v>16180</v>
      </c>
      <c r="H8179" s="13" t="s">
        <v>78</v>
      </c>
      <c r="I8179" s="13">
        <v>2025.03</v>
      </c>
      <c r="J8179" s="13" t="s">
        <v>25</v>
      </c>
      <c r="K8179" s="13"/>
      <c r="XER8179"/>
      <c r="XES8179"/>
      <c r="XET8179"/>
      <c r="XEU8179"/>
    </row>
    <row r="8180" s="2" customFormat="1" ht="15" customHeight="1" spans="1:16375">
      <c r="A8180" s="13">
        <v>8176</v>
      </c>
      <c r="B8180" s="13" t="s">
        <v>16197</v>
      </c>
      <c r="C8180" s="13" t="s">
        <v>16</v>
      </c>
      <c r="D8180" s="13" t="s">
        <v>17</v>
      </c>
      <c r="E8180" s="13" t="s">
        <v>15284</v>
      </c>
      <c r="F8180" s="13" t="s">
        <v>16172</v>
      </c>
      <c r="G8180" s="13" t="s">
        <v>16177</v>
      </c>
      <c r="H8180" s="13" t="s">
        <v>16198</v>
      </c>
      <c r="I8180" s="13">
        <v>202.02</v>
      </c>
      <c r="J8180" s="13" t="s">
        <v>25</v>
      </c>
      <c r="K8180" s="17"/>
      <c r="XER8180"/>
      <c r="XES8180"/>
      <c r="XET8180"/>
      <c r="XEU8180"/>
    </row>
    <row r="8181" s="2" customFormat="1" ht="15" customHeight="1" spans="1:16375">
      <c r="A8181" s="13">
        <v>8177</v>
      </c>
      <c r="B8181" s="13" t="s">
        <v>16199</v>
      </c>
      <c r="C8181" s="13" t="s">
        <v>41</v>
      </c>
      <c r="D8181" s="13" t="s">
        <v>17</v>
      </c>
      <c r="E8181" s="13" t="s">
        <v>15284</v>
      </c>
      <c r="F8181" s="13" t="s">
        <v>16172</v>
      </c>
      <c r="G8181" s="13" t="s">
        <v>16183</v>
      </c>
      <c r="H8181" s="13" t="s">
        <v>16200</v>
      </c>
      <c r="I8181" s="13">
        <v>202.02</v>
      </c>
      <c r="J8181" s="13" t="s">
        <v>25</v>
      </c>
      <c r="K8181" s="17"/>
      <c r="XER8181"/>
      <c r="XES8181"/>
      <c r="XET8181"/>
      <c r="XEU8181"/>
    </row>
    <row r="8182" s="2" customFormat="1" ht="15" customHeight="1" spans="1:16375">
      <c r="A8182" s="13">
        <v>8178</v>
      </c>
      <c r="B8182" s="13" t="s">
        <v>16201</v>
      </c>
      <c r="C8182" s="13" t="s">
        <v>41</v>
      </c>
      <c r="D8182" s="13" t="s">
        <v>17</v>
      </c>
      <c r="E8182" s="13" t="s">
        <v>15284</v>
      </c>
      <c r="F8182" s="13" t="s">
        <v>16202</v>
      </c>
      <c r="G8182" s="13" t="s">
        <v>16203</v>
      </c>
      <c r="H8182" s="13" t="s">
        <v>16204</v>
      </c>
      <c r="I8182" s="13">
        <v>2025.3</v>
      </c>
      <c r="J8182" s="13" t="s">
        <v>25</v>
      </c>
      <c r="K8182" s="17"/>
      <c r="XER8182"/>
      <c r="XES8182"/>
      <c r="XET8182"/>
      <c r="XEU8182"/>
    </row>
    <row r="8183" s="2" customFormat="1" ht="15" customHeight="1" spans="1:16375">
      <c r="A8183" s="13">
        <v>8179</v>
      </c>
      <c r="B8183" s="13" t="s">
        <v>15072</v>
      </c>
      <c r="C8183" s="13" t="s">
        <v>41</v>
      </c>
      <c r="D8183" s="13" t="s">
        <v>17</v>
      </c>
      <c r="E8183" s="13" t="s">
        <v>15284</v>
      </c>
      <c r="F8183" s="13" t="s">
        <v>16202</v>
      </c>
      <c r="G8183" s="13" t="s">
        <v>16205</v>
      </c>
      <c r="H8183" s="13" t="s">
        <v>16206</v>
      </c>
      <c r="I8183" s="13">
        <v>2025.2</v>
      </c>
      <c r="J8183" s="13" t="s">
        <v>25</v>
      </c>
      <c r="K8183" s="17"/>
      <c r="XER8183"/>
      <c r="XES8183"/>
      <c r="XET8183"/>
      <c r="XEU8183"/>
    </row>
    <row r="8184" s="2" customFormat="1" ht="15" customHeight="1" spans="1:16375">
      <c r="A8184" s="13">
        <v>8180</v>
      </c>
      <c r="B8184" s="13" t="s">
        <v>16207</v>
      </c>
      <c r="C8184" s="13" t="s">
        <v>16</v>
      </c>
      <c r="D8184" s="13" t="s">
        <v>17</v>
      </c>
      <c r="E8184" s="13" t="s">
        <v>15284</v>
      </c>
      <c r="F8184" s="13" t="s">
        <v>16202</v>
      </c>
      <c r="G8184" s="13" t="s">
        <v>16203</v>
      </c>
      <c r="H8184" s="13" t="s">
        <v>16204</v>
      </c>
      <c r="I8184" s="13">
        <v>2025.3</v>
      </c>
      <c r="J8184" s="13" t="s">
        <v>25</v>
      </c>
      <c r="K8184" s="13"/>
      <c r="XER8184"/>
      <c r="XES8184"/>
      <c r="XET8184"/>
      <c r="XEU8184"/>
    </row>
    <row r="8185" s="2" customFormat="1" ht="15" customHeight="1" spans="1:16375">
      <c r="A8185" s="13">
        <v>8181</v>
      </c>
      <c r="B8185" s="13" t="s">
        <v>16208</v>
      </c>
      <c r="C8185" s="13" t="s">
        <v>16</v>
      </c>
      <c r="D8185" s="13" t="s">
        <v>17</v>
      </c>
      <c r="E8185" s="13" t="s">
        <v>15284</v>
      </c>
      <c r="F8185" s="13" t="s">
        <v>16202</v>
      </c>
      <c r="G8185" s="13" t="s">
        <v>16205</v>
      </c>
      <c r="H8185" s="13" t="s">
        <v>16209</v>
      </c>
      <c r="I8185" s="13">
        <v>2025.2</v>
      </c>
      <c r="J8185" s="13" t="s">
        <v>25</v>
      </c>
      <c r="K8185" s="13"/>
      <c r="XER8185"/>
      <c r="XES8185"/>
      <c r="XET8185"/>
      <c r="XEU8185"/>
    </row>
    <row r="8186" s="2" customFormat="1" ht="15" customHeight="1" spans="1:16375">
      <c r="A8186" s="13">
        <v>8182</v>
      </c>
      <c r="B8186" s="13" t="s">
        <v>16210</v>
      </c>
      <c r="C8186" s="13" t="s">
        <v>16</v>
      </c>
      <c r="D8186" s="13" t="s">
        <v>17</v>
      </c>
      <c r="E8186" s="13" t="s">
        <v>15284</v>
      </c>
      <c r="F8186" s="13" t="s">
        <v>16202</v>
      </c>
      <c r="G8186" s="13" t="s">
        <v>16211</v>
      </c>
      <c r="H8186" s="13" t="s">
        <v>16212</v>
      </c>
      <c r="I8186" s="13">
        <v>2025.3</v>
      </c>
      <c r="J8186" s="13" t="s">
        <v>25</v>
      </c>
      <c r="K8186" s="13"/>
      <c r="XER8186"/>
      <c r="XES8186"/>
      <c r="XET8186"/>
      <c r="XEU8186"/>
    </row>
    <row r="8187" s="2" customFormat="1" ht="15" customHeight="1" spans="1:16375">
      <c r="A8187" s="13">
        <v>8183</v>
      </c>
      <c r="B8187" s="13" t="s">
        <v>16213</v>
      </c>
      <c r="C8187" s="13" t="s">
        <v>41</v>
      </c>
      <c r="D8187" s="13" t="s">
        <v>17</v>
      </c>
      <c r="E8187" s="13" t="s">
        <v>15284</v>
      </c>
      <c r="F8187" s="13" t="s">
        <v>16202</v>
      </c>
      <c r="G8187" s="13" t="s">
        <v>16211</v>
      </c>
      <c r="H8187" s="13" t="s">
        <v>16212</v>
      </c>
      <c r="I8187" s="13">
        <v>2025.3</v>
      </c>
      <c r="J8187" s="13" t="s">
        <v>25</v>
      </c>
      <c r="K8187" s="13"/>
      <c r="XER8187"/>
      <c r="XES8187"/>
      <c r="XET8187"/>
      <c r="XEU8187"/>
    </row>
    <row r="8188" s="2" customFormat="1" ht="15" customHeight="1" spans="1:16375">
      <c r="A8188" s="13">
        <v>8184</v>
      </c>
      <c r="B8188" s="13" t="s">
        <v>16214</v>
      </c>
      <c r="C8188" s="13" t="s">
        <v>41</v>
      </c>
      <c r="D8188" s="13" t="s">
        <v>17</v>
      </c>
      <c r="E8188" s="13" t="s">
        <v>15284</v>
      </c>
      <c r="F8188" s="13" t="s">
        <v>16202</v>
      </c>
      <c r="G8188" s="13" t="s">
        <v>16205</v>
      </c>
      <c r="H8188" s="13" t="s">
        <v>16215</v>
      </c>
      <c r="I8188" s="13">
        <v>2025.3</v>
      </c>
      <c r="J8188" s="13" t="s">
        <v>25</v>
      </c>
      <c r="K8188" s="13"/>
      <c r="XER8188"/>
      <c r="XES8188"/>
      <c r="XET8188"/>
      <c r="XEU8188"/>
    </row>
    <row r="8189" s="2" customFormat="1" ht="15" customHeight="1" spans="1:16375">
      <c r="A8189" s="13">
        <v>8185</v>
      </c>
      <c r="B8189" s="13" t="s">
        <v>16216</v>
      </c>
      <c r="C8189" s="13" t="s">
        <v>41</v>
      </c>
      <c r="D8189" s="13" t="s">
        <v>17</v>
      </c>
      <c r="E8189" s="13" t="s">
        <v>15284</v>
      </c>
      <c r="F8189" s="13" t="s">
        <v>16202</v>
      </c>
      <c r="G8189" s="13" t="s">
        <v>16217</v>
      </c>
      <c r="H8189" s="13" t="s">
        <v>16218</v>
      </c>
      <c r="I8189" s="13">
        <v>2025.2</v>
      </c>
      <c r="J8189" s="13" t="s">
        <v>25</v>
      </c>
      <c r="K8189" s="13"/>
      <c r="XER8189"/>
      <c r="XES8189"/>
      <c r="XET8189"/>
      <c r="XEU8189"/>
    </row>
    <row r="8190" s="2" customFormat="1" ht="15" customHeight="1" spans="1:16375">
      <c r="A8190" s="13">
        <v>8186</v>
      </c>
      <c r="B8190" s="13" t="s">
        <v>16219</v>
      </c>
      <c r="C8190" s="13" t="s">
        <v>41</v>
      </c>
      <c r="D8190" s="13" t="s">
        <v>17</v>
      </c>
      <c r="E8190" s="13" t="s">
        <v>15284</v>
      </c>
      <c r="F8190" s="13" t="s">
        <v>16220</v>
      </c>
      <c r="G8190" s="13" t="s">
        <v>16221</v>
      </c>
      <c r="H8190" s="13" t="s">
        <v>16222</v>
      </c>
      <c r="I8190" s="13">
        <v>2025.02</v>
      </c>
      <c r="J8190" s="13" t="s">
        <v>25</v>
      </c>
      <c r="K8190" s="13"/>
      <c r="XER8190"/>
      <c r="XES8190"/>
      <c r="XET8190"/>
      <c r="XEU8190"/>
    </row>
    <row r="8191" s="2" customFormat="1" ht="15" customHeight="1" spans="1:16375">
      <c r="A8191" s="13">
        <v>8187</v>
      </c>
      <c r="B8191" s="13" t="s">
        <v>16223</v>
      </c>
      <c r="C8191" s="13" t="s">
        <v>41</v>
      </c>
      <c r="D8191" s="13" t="s">
        <v>17</v>
      </c>
      <c r="E8191" s="13" t="s">
        <v>15284</v>
      </c>
      <c r="F8191" s="13" t="s">
        <v>16220</v>
      </c>
      <c r="G8191" s="13" t="s">
        <v>16224</v>
      </c>
      <c r="H8191" s="13" t="s">
        <v>16225</v>
      </c>
      <c r="I8191" s="13">
        <v>2025.02</v>
      </c>
      <c r="J8191" s="13" t="s">
        <v>72</v>
      </c>
      <c r="K8191" s="13"/>
      <c r="XER8191"/>
      <c r="XES8191"/>
      <c r="XET8191"/>
      <c r="XEU8191"/>
    </row>
    <row r="8192" s="2" customFormat="1" ht="15" customHeight="1" spans="1:16375">
      <c r="A8192" s="13">
        <v>8188</v>
      </c>
      <c r="B8192" s="13" t="s">
        <v>16226</v>
      </c>
      <c r="C8192" s="13" t="s">
        <v>41</v>
      </c>
      <c r="D8192" s="13" t="s">
        <v>17</v>
      </c>
      <c r="E8192" s="13" t="s">
        <v>15284</v>
      </c>
      <c r="F8192" s="13" t="s">
        <v>16220</v>
      </c>
      <c r="G8192" s="13" t="s">
        <v>16221</v>
      </c>
      <c r="H8192" s="13" t="s">
        <v>16227</v>
      </c>
      <c r="I8192" s="13">
        <v>2025.02</v>
      </c>
      <c r="J8192" s="13" t="s">
        <v>25</v>
      </c>
      <c r="K8192" s="13"/>
      <c r="XER8192"/>
      <c r="XES8192"/>
      <c r="XET8192"/>
      <c r="XEU8192"/>
    </row>
    <row r="8193" s="2" customFormat="1" ht="15" customHeight="1" spans="1:16375">
      <c r="A8193" s="13">
        <v>8189</v>
      </c>
      <c r="B8193" s="13" t="s">
        <v>16228</v>
      </c>
      <c r="C8193" s="13" t="s">
        <v>16</v>
      </c>
      <c r="D8193" s="13" t="s">
        <v>17</v>
      </c>
      <c r="E8193" s="13" t="s">
        <v>15284</v>
      </c>
      <c r="F8193" s="13" t="s">
        <v>16220</v>
      </c>
      <c r="G8193" s="13" t="s">
        <v>6207</v>
      </c>
      <c r="H8193" s="13" t="s">
        <v>16229</v>
      </c>
      <c r="I8193" s="13">
        <v>2025.02</v>
      </c>
      <c r="J8193" s="13" t="s">
        <v>25</v>
      </c>
      <c r="K8193" s="13"/>
      <c r="XER8193"/>
      <c r="XES8193"/>
      <c r="XET8193"/>
      <c r="XEU8193"/>
    </row>
    <row r="8194" s="2" customFormat="1" ht="15" customHeight="1" spans="1:16375">
      <c r="A8194" s="13">
        <v>8190</v>
      </c>
      <c r="B8194" s="13" t="s">
        <v>16230</v>
      </c>
      <c r="C8194" s="13" t="s">
        <v>41</v>
      </c>
      <c r="D8194" s="13" t="s">
        <v>17</v>
      </c>
      <c r="E8194" s="13" t="s">
        <v>15284</v>
      </c>
      <c r="F8194" s="13" t="s">
        <v>16220</v>
      </c>
      <c r="G8194" s="13" t="s">
        <v>6207</v>
      </c>
      <c r="H8194" s="13" t="s">
        <v>16229</v>
      </c>
      <c r="I8194" s="13">
        <v>2025.02</v>
      </c>
      <c r="J8194" s="13" t="s">
        <v>25</v>
      </c>
      <c r="K8194" s="13"/>
      <c r="XER8194"/>
      <c r="XES8194"/>
      <c r="XET8194"/>
      <c r="XEU8194"/>
    </row>
    <row r="8195" s="2" customFormat="1" ht="15" customHeight="1" spans="1:16375">
      <c r="A8195" s="13">
        <v>8191</v>
      </c>
      <c r="B8195" s="13" t="s">
        <v>16231</v>
      </c>
      <c r="C8195" s="13" t="s">
        <v>16</v>
      </c>
      <c r="D8195" s="13" t="s">
        <v>17</v>
      </c>
      <c r="E8195" s="13" t="s">
        <v>15284</v>
      </c>
      <c r="F8195" s="13" t="s">
        <v>16220</v>
      </c>
      <c r="G8195" s="13" t="s">
        <v>16232</v>
      </c>
      <c r="H8195" s="13" t="s">
        <v>16233</v>
      </c>
      <c r="I8195" s="13">
        <v>2025.02</v>
      </c>
      <c r="J8195" s="13" t="s">
        <v>25</v>
      </c>
      <c r="K8195" s="13"/>
      <c r="XER8195"/>
      <c r="XES8195"/>
      <c r="XET8195"/>
      <c r="XEU8195"/>
    </row>
    <row r="8196" s="2" customFormat="1" ht="15" customHeight="1" spans="1:16375">
      <c r="A8196" s="13">
        <v>8192</v>
      </c>
      <c r="B8196" s="13" t="s">
        <v>16234</v>
      </c>
      <c r="C8196" s="13" t="s">
        <v>16</v>
      </c>
      <c r="D8196" s="13" t="s">
        <v>17</v>
      </c>
      <c r="E8196" s="13" t="s">
        <v>15284</v>
      </c>
      <c r="F8196" s="13" t="s">
        <v>16220</v>
      </c>
      <c r="G8196" s="13" t="s">
        <v>16221</v>
      </c>
      <c r="H8196" s="13" t="s">
        <v>16227</v>
      </c>
      <c r="I8196" s="13">
        <v>2025.02</v>
      </c>
      <c r="J8196" s="13" t="s">
        <v>25</v>
      </c>
      <c r="K8196" s="13"/>
      <c r="XER8196"/>
      <c r="XES8196"/>
      <c r="XET8196"/>
      <c r="XEU8196"/>
    </row>
    <row r="8197" s="2" customFormat="1" ht="15" customHeight="1" spans="1:16375">
      <c r="A8197" s="13">
        <v>8193</v>
      </c>
      <c r="B8197" s="13" t="s">
        <v>16235</v>
      </c>
      <c r="C8197" s="13" t="s">
        <v>16</v>
      </c>
      <c r="D8197" s="13" t="s">
        <v>17</v>
      </c>
      <c r="E8197" s="13" t="s">
        <v>15284</v>
      </c>
      <c r="F8197" s="13" t="s">
        <v>16220</v>
      </c>
      <c r="G8197" s="13" t="s">
        <v>16221</v>
      </c>
      <c r="H8197" s="13" t="s">
        <v>16236</v>
      </c>
      <c r="I8197" s="13">
        <v>2025.02</v>
      </c>
      <c r="J8197" s="13" t="s">
        <v>25</v>
      </c>
      <c r="K8197" s="13"/>
      <c r="XER8197"/>
      <c r="XES8197"/>
      <c r="XET8197"/>
      <c r="XEU8197"/>
    </row>
    <row r="8198" s="2" customFormat="1" ht="15" customHeight="1" spans="1:16375">
      <c r="A8198" s="13">
        <v>8194</v>
      </c>
      <c r="B8198" s="13" t="s">
        <v>16237</v>
      </c>
      <c r="C8198" s="13" t="s">
        <v>16</v>
      </c>
      <c r="D8198" s="13" t="s">
        <v>17</v>
      </c>
      <c r="E8198" s="13" t="s">
        <v>15284</v>
      </c>
      <c r="F8198" s="13" t="s">
        <v>16220</v>
      </c>
      <c r="G8198" s="13" t="s">
        <v>3836</v>
      </c>
      <c r="H8198" s="13" t="s">
        <v>16238</v>
      </c>
      <c r="I8198" s="13">
        <v>2025.02</v>
      </c>
      <c r="J8198" s="13" t="s">
        <v>25</v>
      </c>
      <c r="K8198" s="13"/>
      <c r="XER8198"/>
      <c r="XES8198"/>
      <c r="XET8198"/>
      <c r="XEU8198"/>
    </row>
    <row r="8199" s="2" customFormat="1" ht="15" customHeight="1" spans="1:16375">
      <c r="A8199" s="13">
        <v>8195</v>
      </c>
      <c r="B8199" s="13" t="s">
        <v>16239</v>
      </c>
      <c r="C8199" s="13" t="s">
        <v>41</v>
      </c>
      <c r="D8199" s="13" t="s">
        <v>17</v>
      </c>
      <c r="E8199" s="13" t="s">
        <v>15284</v>
      </c>
      <c r="F8199" s="13" t="s">
        <v>16220</v>
      </c>
      <c r="G8199" s="13" t="s">
        <v>16240</v>
      </c>
      <c r="H8199" s="13" t="s">
        <v>16241</v>
      </c>
      <c r="I8199" s="13">
        <v>2025.02</v>
      </c>
      <c r="J8199" s="13" t="s">
        <v>25</v>
      </c>
      <c r="K8199" s="13"/>
      <c r="XER8199"/>
      <c r="XES8199"/>
      <c r="XET8199"/>
      <c r="XEU8199"/>
    </row>
    <row r="8200" s="2" customFormat="1" ht="15" customHeight="1" spans="1:16375">
      <c r="A8200" s="13">
        <v>8196</v>
      </c>
      <c r="B8200" s="18" t="s">
        <v>16242</v>
      </c>
      <c r="C8200" s="13" t="s">
        <v>16</v>
      </c>
      <c r="D8200" s="13" t="s">
        <v>17</v>
      </c>
      <c r="E8200" s="13" t="s">
        <v>15284</v>
      </c>
      <c r="F8200" s="13" t="s">
        <v>16220</v>
      </c>
      <c r="G8200" s="13" t="s">
        <v>16243</v>
      </c>
      <c r="H8200" s="13" t="s">
        <v>16244</v>
      </c>
      <c r="I8200" s="13">
        <v>2025.02</v>
      </c>
      <c r="J8200" s="13" t="s">
        <v>25</v>
      </c>
      <c r="K8200" s="13"/>
      <c r="XER8200"/>
      <c r="XES8200"/>
      <c r="XET8200"/>
      <c r="XEU8200"/>
    </row>
    <row r="8201" s="2" customFormat="1" ht="15" customHeight="1" spans="1:16375">
      <c r="A8201" s="13">
        <v>8197</v>
      </c>
      <c r="B8201" s="13" t="s">
        <v>16245</v>
      </c>
      <c r="C8201" s="13" t="s">
        <v>41</v>
      </c>
      <c r="D8201" s="13" t="s">
        <v>17</v>
      </c>
      <c r="E8201" s="13" t="s">
        <v>15284</v>
      </c>
      <c r="F8201" s="13" t="s">
        <v>16220</v>
      </c>
      <c r="G8201" s="13" t="s">
        <v>8569</v>
      </c>
      <c r="H8201" s="13" t="s">
        <v>16246</v>
      </c>
      <c r="I8201" s="13">
        <v>2025.02</v>
      </c>
      <c r="J8201" s="13" t="s">
        <v>25</v>
      </c>
      <c r="K8201" s="13"/>
      <c r="XER8201"/>
      <c r="XES8201"/>
      <c r="XET8201"/>
      <c r="XEU8201"/>
    </row>
    <row r="8202" s="2" customFormat="1" ht="15" customHeight="1" spans="1:16375">
      <c r="A8202" s="13">
        <v>8198</v>
      </c>
      <c r="B8202" s="13" t="s">
        <v>16247</v>
      </c>
      <c r="C8202" s="13" t="s">
        <v>41</v>
      </c>
      <c r="D8202" s="13" t="s">
        <v>17</v>
      </c>
      <c r="E8202" s="13" t="s">
        <v>15284</v>
      </c>
      <c r="F8202" s="13" t="s">
        <v>16220</v>
      </c>
      <c r="G8202" s="13" t="s">
        <v>16221</v>
      </c>
      <c r="H8202" s="13" t="s">
        <v>16227</v>
      </c>
      <c r="I8202" s="13">
        <v>2025.02</v>
      </c>
      <c r="J8202" s="13" t="s">
        <v>25</v>
      </c>
      <c r="K8202" s="13"/>
      <c r="XER8202"/>
      <c r="XES8202"/>
      <c r="XET8202"/>
      <c r="XEU8202"/>
    </row>
    <row r="8203" s="2" customFormat="1" ht="15" customHeight="1" spans="1:16375">
      <c r="A8203" s="13">
        <v>8199</v>
      </c>
      <c r="B8203" s="13" t="s">
        <v>16248</v>
      </c>
      <c r="C8203" s="13" t="s">
        <v>41</v>
      </c>
      <c r="D8203" s="13" t="s">
        <v>17</v>
      </c>
      <c r="E8203" s="13" t="s">
        <v>15284</v>
      </c>
      <c r="F8203" s="13" t="s">
        <v>16220</v>
      </c>
      <c r="G8203" s="13" t="s">
        <v>16249</v>
      </c>
      <c r="H8203" s="13" t="s">
        <v>16250</v>
      </c>
      <c r="I8203" s="13">
        <v>2025.02</v>
      </c>
      <c r="J8203" s="13" t="s">
        <v>25</v>
      </c>
      <c r="K8203" s="13"/>
      <c r="XER8203"/>
      <c r="XES8203"/>
      <c r="XET8203"/>
      <c r="XEU8203"/>
    </row>
    <row r="8204" s="2" customFormat="1" ht="15" customHeight="1" spans="1:16375">
      <c r="A8204" s="13">
        <v>8200</v>
      </c>
      <c r="B8204" s="13" t="s">
        <v>16251</v>
      </c>
      <c r="C8204" s="13" t="s">
        <v>41</v>
      </c>
      <c r="D8204" s="13" t="s">
        <v>17</v>
      </c>
      <c r="E8204" s="13" t="s">
        <v>15284</v>
      </c>
      <c r="F8204" s="13" t="s">
        <v>16220</v>
      </c>
      <c r="G8204" s="13" t="s">
        <v>16240</v>
      </c>
      <c r="H8204" s="13" t="s">
        <v>16252</v>
      </c>
      <c r="I8204" s="13">
        <v>2025.02</v>
      </c>
      <c r="J8204" s="13" t="s">
        <v>25</v>
      </c>
      <c r="K8204" s="13"/>
      <c r="XER8204"/>
      <c r="XES8204"/>
      <c r="XET8204"/>
      <c r="XEU8204"/>
    </row>
    <row r="8205" s="2" customFormat="1" ht="15" customHeight="1" spans="1:16375">
      <c r="A8205" s="13">
        <v>8201</v>
      </c>
      <c r="B8205" s="13" t="s">
        <v>16253</v>
      </c>
      <c r="C8205" s="13" t="s">
        <v>16</v>
      </c>
      <c r="D8205" s="13" t="s">
        <v>17</v>
      </c>
      <c r="E8205" s="13" t="s">
        <v>15284</v>
      </c>
      <c r="F8205" s="13" t="s">
        <v>16220</v>
      </c>
      <c r="G8205" s="13" t="s">
        <v>16240</v>
      </c>
      <c r="H8205" s="13" t="s">
        <v>16227</v>
      </c>
      <c r="I8205" s="13">
        <v>2025.02</v>
      </c>
      <c r="J8205" s="13" t="s">
        <v>25</v>
      </c>
      <c r="K8205" s="13"/>
      <c r="XER8205"/>
      <c r="XES8205"/>
      <c r="XET8205"/>
      <c r="XEU8205"/>
    </row>
    <row r="8206" s="2" customFormat="1" ht="15" customHeight="1" spans="1:16375">
      <c r="A8206" s="13">
        <v>8202</v>
      </c>
      <c r="B8206" s="13" t="s">
        <v>16254</v>
      </c>
      <c r="C8206" s="13" t="s">
        <v>16</v>
      </c>
      <c r="D8206" s="13" t="s">
        <v>17</v>
      </c>
      <c r="E8206" s="13" t="s">
        <v>15284</v>
      </c>
      <c r="F8206" s="13" t="s">
        <v>16220</v>
      </c>
      <c r="G8206" s="13" t="s">
        <v>11095</v>
      </c>
      <c r="H8206" s="13" t="s">
        <v>16255</v>
      </c>
      <c r="I8206" s="13">
        <v>2025.02</v>
      </c>
      <c r="J8206" s="13" t="s">
        <v>25</v>
      </c>
      <c r="K8206" s="13"/>
      <c r="XER8206"/>
      <c r="XES8206"/>
      <c r="XET8206"/>
      <c r="XEU8206"/>
    </row>
    <row r="8207" s="2" customFormat="1" ht="15" customHeight="1" spans="1:16375">
      <c r="A8207" s="13">
        <v>8203</v>
      </c>
      <c r="B8207" s="13" t="s">
        <v>16256</v>
      </c>
      <c r="C8207" s="13" t="s">
        <v>16</v>
      </c>
      <c r="D8207" s="13" t="s">
        <v>17</v>
      </c>
      <c r="E8207" s="13" t="s">
        <v>15284</v>
      </c>
      <c r="F8207" s="13" t="s">
        <v>16220</v>
      </c>
      <c r="G8207" s="13" t="s">
        <v>16257</v>
      </c>
      <c r="H8207" s="13" t="s">
        <v>16258</v>
      </c>
      <c r="I8207" s="13">
        <v>2025.02</v>
      </c>
      <c r="J8207" s="13" t="s">
        <v>25</v>
      </c>
      <c r="K8207" s="13"/>
      <c r="XER8207"/>
      <c r="XES8207"/>
      <c r="XET8207"/>
      <c r="XEU8207"/>
    </row>
    <row r="8208" s="2" customFormat="1" ht="15" customHeight="1" spans="1:16375">
      <c r="A8208" s="13">
        <v>8204</v>
      </c>
      <c r="B8208" s="13" t="s">
        <v>16259</v>
      </c>
      <c r="C8208" s="13" t="s">
        <v>16</v>
      </c>
      <c r="D8208" s="13" t="s">
        <v>17</v>
      </c>
      <c r="E8208" s="13" t="s">
        <v>15284</v>
      </c>
      <c r="F8208" s="13" t="s">
        <v>16220</v>
      </c>
      <c r="G8208" s="13" t="s">
        <v>16224</v>
      </c>
      <c r="H8208" s="13" t="s">
        <v>16225</v>
      </c>
      <c r="I8208" s="13">
        <v>2025.02</v>
      </c>
      <c r="J8208" s="13" t="s">
        <v>72</v>
      </c>
      <c r="K8208" s="13"/>
      <c r="XER8208"/>
      <c r="XES8208"/>
      <c r="XET8208"/>
      <c r="XEU8208"/>
    </row>
    <row r="8209" s="2" customFormat="1" ht="15" customHeight="1" spans="1:16375">
      <c r="A8209" s="13">
        <v>8205</v>
      </c>
      <c r="B8209" s="13" t="s">
        <v>16260</v>
      </c>
      <c r="C8209" s="13" t="s">
        <v>16</v>
      </c>
      <c r="D8209" s="13" t="s">
        <v>17</v>
      </c>
      <c r="E8209" s="13" t="s">
        <v>15284</v>
      </c>
      <c r="F8209" s="13" t="s">
        <v>16220</v>
      </c>
      <c r="G8209" s="13" t="s">
        <v>16261</v>
      </c>
      <c r="H8209" s="13" t="s">
        <v>16262</v>
      </c>
      <c r="I8209" s="13">
        <v>2025.02</v>
      </c>
      <c r="J8209" s="13" t="s">
        <v>25</v>
      </c>
      <c r="K8209" s="13"/>
      <c r="XER8209"/>
      <c r="XES8209"/>
      <c r="XET8209"/>
      <c r="XEU8209"/>
    </row>
    <row r="8210" s="2" customFormat="1" ht="15" customHeight="1" spans="1:16375">
      <c r="A8210" s="13">
        <v>8206</v>
      </c>
      <c r="B8210" s="13" t="s">
        <v>16263</v>
      </c>
      <c r="C8210" s="13" t="s">
        <v>41</v>
      </c>
      <c r="D8210" s="13" t="s">
        <v>17</v>
      </c>
      <c r="E8210" s="13" t="s">
        <v>15284</v>
      </c>
      <c r="F8210" s="13" t="s">
        <v>16220</v>
      </c>
      <c r="G8210" s="13" t="s">
        <v>16240</v>
      </c>
      <c r="H8210" s="13" t="s">
        <v>16264</v>
      </c>
      <c r="I8210" s="13">
        <v>2025.02</v>
      </c>
      <c r="J8210" s="13" t="s">
        <v>25</v>
      </c>
      <c r="K8210" s="13"/>
      <c r="XER8210"/>
      <c r="XES8210"/>
      <c r="XET8210"/>
      <c r="XEU8210"/>
    </row>
    <row r="8211" s="2" customFormat="1" ht="15" customHeight="1" spans="1:16375">
      <c r="A8211" s="13">
        <v>8207</v>
      </c>
      <c r="B8211" s="18" t="s">
        <v>16265</v>
      </c>
      <c r="C8211" s="13" t="s">
        <v>16</v>
      </c>
      <c r="D8211" s="13" t="s">
        <v>17</v>
      </c>
      <c r="E8211" s="13" t="s">
        <v>15284</v>
      </c>
      <c r="F8211" s="13" t="s">
        <v>16220</v>
      </c>
      <c r="G8211" s="13" t="s">
        <v>16266</v>
      </c>
      <c r="H8211" s="13" t="s">
        <v>16267</v>
      </c>
      <c r="I8211" s="13">
        <v>2025.02</v>
      </c>
      <c r="J8211" s="13" t="s">
        <v>25</v>
      </c>
      <c r="K8211" s="13"/>
      <c r="XER8211"/>
      <c r="XES8211"/>
      <c r="XET8211"/>
      <c r="XEU8211"/>
    </row>
    <row r="8212" s="2" customFormat="1" ht="15" customHeight="1" spans="1:16375">
      <c r="A8212" s="13">
        <v>8208</v>
      </c>
      <c r="B8212" s="13" t="s">
        <v>16268</v>
      </c>
      <c r="C8212" s="13" t="s">
        <v>16</v>
      </c>
      <c r="D8212" s="13" t="s">
        <v>17</v>
      </c>
      <c r="E8212" s="13" t="s">
        <v>15284</v>
      </c>
      <c r="F8212" s="13" t="s">
        <v>16220</v>
      </c>
      <c r="G8212" s="13" t="s">
        <v>3836</v>
      </c>
      <c r="H8212" s="13" t="s">
        <v>16269</v>
      </c>
      <c r="I8212" s="13">
        <v>2025.02</v>
      </c>
      <c r="J8212" s="13" t="s">
        <v>25</v>
      </c>
      <c r="K8212" s="13"/>
      <c r="XER8212"/>
      <c r="XES8212"/>
      <c r="XET8212"/>
      <c r="XEU8212"/>
    </row>
    <row r="8213" s="2" customFormat="1" ht="15" customHeight="1" spans="1:16375">
      <c r="A8213" s="13">
        <v>8209</v>
      </c>
      <c r="B8213" s="13" t="s">
        <v>16270</v>
      </c>
      <c r="C8213" s="13" t="s">
        <v>41</v>
      </c>
      <c r="D8213" s="13" t="s">
        <v>17</v>
      </c>
      <c r="E8213" s="13" t="s">
        <v>15284</v>
      </c>
      <c r="F8213" s="13" t="s">
        <v>16220</v>
      </c>
      <c r="G8213" s="13" t="s">
        <v>16249</v>
      </c>
      <c r="H8213" s="13" t="s">
        <v>16271</v>
      </c>
      <c r="I8213" s="13">
        <v>2025.02</v>
      </c>
      <c r="J8213" s="13" t="s">
        <v>25</v>
      </c>
      <c r="K8213" s="13"/>
      <c r="XER8213"/>
      <c r="XES8213"/>
      <c r="XET8213"/>
      <c r="XEU8213"/>
    </row>
    <row r="8214" s="2" customFormat="1" ht="15" customHeight="1" spans="1:16375">
      <c r="A8214" s="13">
        <v>8210</v>
      </c>
      <c r="B8214" s="13" t="s">
        <v>16272</v>
      </c>
      <c r="C8214" s="13" t="s">
        <v>16</v>
      </c>
      <c r="D8214" s="13" t="s">
        <v>17</v>
      </c>
      <c r="E8214" s="13" t="s">
        <v>15284</v>
      </c>
      <c r="F8214" s="13" t="s">
        <v>16220</v>
      </c>
      <c r="G8214" s="13" t="s">
        <v>16273</v>
      </c>
      <c r="H8214" s="13" t="s">
        <v>16274</v>
      </c>
      <c r="I8214" s="13">
        <v>2025.02</v>
      </c>
      <c r="J8214" s="13" t="s">
        <v>25</v>
      </c>
      <c r="K8214" s="13"/>
      <c r="XER8214"/>
      <c r="XES8214"/>
      <c r="XET8214"/>
      <c r="XEU8214"/>
    </row>
    <row r="8215" s="2" customFormat="1" ht="15" customHeight="1" spans="1:16375">
      <c r="A8215" s="13">
        <v>8211</v>
      </c>
      <c r="B8215" s="13" t="s">
        <v>16275</v>
      </c>
      <c r="C8215" s="13" t="s">
        <v>16</v>
      </c>
      <c r="D8215" s="13" t="s">
        <v>17</v>
      </c>
      <c r="E8215" s="13" t="s">
        <v>15284</v>
      </c>
      <c r="F8215" s="13" t="s">
        <v>16220</v>
      </c>
      <c r="G8215" s="13" t="s">
        <v>16221</v>
      </c>
      <c r="H8215" s="13" t="s">
        <v>16276</v>
      </c>
      <c r="I8215" s="13">
        <v>2025.02</v>
      </c>
      <c r="J8215" s="13" t="s">
        <v>25</v>
      </c>
      <c r="K8215" s="17"/>
      <c r="XER8215"/>
      <c r="XES8215"/>
      <c r="XET8215"/>
      <c r="XEU8215"/>
    </row>
    <row r="8216" s="2" customFormat="1" ht="15" customHeight="1" spans="1:16375">
      <c r="A8216" s="13">
        <v>8212</v>
      </c>
      <c r="B8216" s="13" t="s">
        <v>16277</v>
      </c>
      <c r="C8216" s="13" t="s">
        <v>16</v>
      </c>
      <c r="D8216" s="13" t="s">
        <v>17</v>
      </c>
      <c r="E8216" s="13" t="s">
        <v>15284</v>
      </c>
      <c r="F8216" s="13" t="s">
        <v>16220</v>
      </c>
      <c r="G8216" s="13" t="s">
        <v>16278</v>
      </c>
      <c r="H8216" s="13" t="s">
        <v>16279</v>
      </c>
      <c r="I8216" s="13">
        <v>2025.02</v>
      </c>
      <c r="J8216" s="13" t="s">
        <v>25</v>
      </c>
      <c r="K8216" s="13"/>
      <c r="XER8216"/>
      <c r="XES8216"/>
      <c r="XET8216"/>
      <c r="XEU8216"/>
    </row>
    <row r="8217" s="2" customFormat="1" ht="15" customHeight="1" spans="1:16375">
      <c r="A8217" s="13">
        <v>8213</v>
      </c>
      <c r="B8217" s="13" t="s">
        <v>16280</v>
      </c>
      <c r="C8217" s="13" t="s">
        <v>41</v>
      </c>
      <c r="D8217" s="13" t="s">
        <v>17</v>
      </c>
      <c r="E8217" s="13" t="s">
        <v>15284</v>
      </c>
      <c r="F8217" s="13" t="s">
        <v>16220</v>
      </c>
      <c r="G8217" s="13" t="s">
        <v>16224</v>
      </c>
      <c r="H8217" s="13" t="s">
        <v>16281</v>
      </c>
      <c r="I8217" s="13">
        <v>2025.02</v>
      </c>
      <c r="J8217" s="13" t="s">
        <v>25</v>
      </c>
      <c r="K8217" s="13"/>
      <c r="XER8217"/>
      <c r="XES8217"/>
      <c r="XET8217"/>
      <c r="XEU8217"/>
    </row>
    <row r="8218" s="2" customFormat="1" ht="15" customHeight="1" spans="1:16375">
      <c r="A8218" s="13">
        <v>8214</v>
      </c>
      <c r="B8218" s="13" t="s">
        <v>16282</v>
      </c>
      <c r="C8218" s="13" t="s">
        <v>16</v>
      </c>
      <c r="D8218" s="13" t="s">
        <v>17</v>
      </c>
      <c r="E8218" s="13" t="s">
        <v>15284</v>
      </c>
      <c r="F8218" s="13" t="s">
        <v>16220</v>
      </c>
      <c r="G8218" s="13" t="s">
        <v>16221</v>
      </c>
      <c r="H8218" s="13" t="s">
        <v>16227</v>
      </c>
      <c r="I8218" s="13">
        <v>2025.02</v>
      </c>
      <c r="J8218" s="13" t="s">
        <v>25</v>
      </c>
      <c r="K8218" s="13"/>
      <c r="XER8218"/>
      <c r="XES8218"/>
      <c r="XET8218"/>
      <c r="XEU8218"/>
    </row>
    <row r="8219" s="2" customFormat="1" ht="15" customHeight="1" spans="1:16375">
      <c r="A8219" s="13">
        <v>8215</v>
      </c>
      <c r="B8219" s="13" t="s">
        <v>16283</v>
      </c>
      <c r="C8219" s="13" t="s">
        <v>41</v>
      </c>
      <c r="D8219" s="13" t="s">
        <v>17</v>
      </c>
      <c r="E8219" s="13" t="s">
        <v>15284</v>
      </c>
      <c r="F8219" s="13" t="s">
        <v>16220</v>
      </c>
      <c r="G8219" s="13" t="s">
        <v>16221</v>
      </c>
      <c r="H8219" s="13" t="s">
        <v>16284</v>
      </c>
      <c r="I8219" s="13">
        <v>2025.02</v>
      </c>
      <c r="J8219" s="13" t="s">
        <v>72</v>
      </c>
      <c r="K8219" s="13"/>
      <c r="XER8219"/>
      <c r="XES8219"/>
      <c r="XET8219"/>
      <c r="XEU8219"/>
    </row>
    <row r="8220" s="2" customFormat="1" ht="15" customHeight="1" spans="1:16375">
      <c r="A8220" s="13">
        <v>8216</v>
      </c>
      <c r="B8220" s="13" t="s">
        <v>16285</v>
      </c>
      <c r="C8220" s="13" t="s">
        <v>16</v>
      </c>
      <c r="D8220" s="13" t="s">
        <v>17</v>
      </c>
      <c r="E8220" s="13" t="s">
        <v>15284</v>
      </c>
      <c r="F8220" s="13" t="s">
        <v>16220</v>
      </c>
      <c r="G8220" s="13" t="s">
        <v>3836</v>
      </c>
      <c r="H8220" s="13" t="s">
        <v>16286</v>
      </c>
      <c r="I8220" s="13">
        <v>2025.02</v>
      </c>
      <c r="J8220" s="13" t="s">
        <v>25</v>
      </c>
      <c r="K8220" s="13"/>
      <c r="XER8220"/>
      <c r="XES8220"/>
      <c r="XET8220"/>
      <c r="XEU8220"/>
    </row>
    <row r="8221" s="2" customFormat="1" ht="15" customHeight="1" spans="1:16375">
      <c r="A8221" s="13">
        <v>8217</v>
      </c>
      <c r="B8221" s="13" t="s">
        <v>16287</v>
      </c>
      <c r="C8221" s="13" t="s">
        <v>16</v>
      </c>
      <c r="D8221" s="13" t="s">
        <v>17</v>
      </c>
      <c r="E8221" s="13" t="s">
        <v>15284</v>
      </c>
      <c r="F8221" s="13" t="s">
        <v>16220</v>
      </c>
      <c r="G8221" s="13" t="s">
        <v>16221</v>
      </c>
      <c r="H8221" s="13" t="s">
        <v>16227</v>
      </c>
      <c r="I8221" s="13">
        <v>2025.02</v>
      </c>
      <c r="J8221" s="13" t="s">
        <v>25</v>
      </c>
      <c r="K8221" s="13"/>
      <c r="XER8221"/>
      <c r="XES8221"/>
      <c r="XET8221"/>
      <c r="XEU8221"/>
    </row>
    <row r="8222" s="2" customFormat="1" ht="15" customHeight="1" spans="1:16375">
      <c r="A8222" s="13">
        <v>8218</v>
      </c>
      <c r="B8222" s="13" t="s">
        <v>16288</v>
      </c>
      <c r="C8222" s="13" t="s">
        <v>16</v>
      </c>
      <c r="D8222" s="13" t="s">
        <v>17</v>
      </c>
      <c r="E8222" s="13" t="s">
        <v>15284</v>
      </c>
      <c r="F8222" s="13" t="s">
        <v>16220</v>
      </c>
      <c r="G8222" s="13" t="s">
        <v>9538</v>
      </c>
      <c r="H8222" s="13" t="s">
        <v>16289</v>
      </c>
      <c r="I8222" s="13">
        <v>2025.02</v>
      </c>
      <c r="J8222" s="13" t="s">
        <v>25</v>
      </c>
      <c r="K8222" s="13"/>
      <c r="XER8222"/>
      <c r="XES8222"/>
      <c r="XET8222"/>
      <c r="XEU8222"/>
    </row>
    <row r="8223" s="2" customFormat="1" ht="15" customHeight="1" spans="1:16375">
      <c r="A8223" s="13">
        <v>8219</v>
      </c>
      <c r="B8223" s="13" t="s">
        <v>16290</v>
      </c>
      <c r="C8223" s="13" t="s">
        <v>16</v>
      </c>
      <c r="D8223" s="13" t="s">
        <v>17</v>
      </c>
      <c r="E8223" s="13" t="s">
        <v>15284</v>
      </c>
      <c r="F8223" s="13" t="s">
        <v>16220</v>
      </c>
      <c r="G8223" s="13" t="s">
        <v>16221</v>
      </c>
      <c r="H8223" s="13" t="s">
        <v>16291</v>
      </c>
      <c r="I8223" s="13">
        <v>2025.02</v>
      </c>
      <c r="J8223" s="13" t="s">
        <v>25</v>
      </c>
      <c r="K8223" s="13"/>
      <c r="XER8223"/>
      <c r="XES8223"/>
      <c r="XET8223"/>
      <c r="XEU8223"/>
    </row>
    <row r="8224" s="2" customFormat="1" ht="15" customHeight="1" spans="1:16375">
      <c r="A8224" s="13">
        <v>8220</v>
      </c>
      <c r="B8224" s="13" t="s">
        <v>16292</v>
      </c>
      <c r="C8224" s="13" t="s">
        <v>16</v>
      </c>
      <c r="D8224" s="13" t="s">
        <v>17</v>
      </c>
      <c r="E8224" s="13" t="s">
        <v>15284</v>
      </c>
      <c r="F8224" s="13" t="s">
        <v>16220</v>
      </c>
      <c r="G8224" s="13" t="s">
        <v>16232</v>
      </c>
      <c r="H8224" s="13" t="s">
        <v>16293</v>
      </c>
      <c r="I8224" s="13">
        <v>2025.02</v>
      </c>
      <c r="J8224" s="13" t="s">
        <v>22</v>
      </c>
      <c r="K8224" s="13"/>
      <c r="XER8224"/>
      <c r="XES8224"/>
      <c r="XET8224"/>
      <c r="XEU8224"/>
    </row>
    <row r="8225" s="2" customFormat="1" ht="15" customHeight="1" spans="1:16375">
      <c r="A8225" s="13">
        <v>8221</v>
      </c>
      <c r="B8225" s="13" t="s">
        <v>16294</v>
      </c>
      <c r="C8225" s="13" t="s">
        <v>16</v>
      </c>
      <c r="D8225" s="13" t="s">
        <v>17</v>
      </c>
      <c r="E8225" s="13" t="s">
        <v>15284</v>
      </c>
      <c r="F8225" s="13" t="s">
        <v>16220</v>
      </c>
      <c r="G8225" s="13" t="s">
        <v>3836</v>
      </c>
      <c r="H8225" s="13" t="s">
        <v>16295</v>
      </c>
      <c r="I8225" s="13">
        <v>2025.02</v>
      </c>
      <c r="J8225" s="13" t="s">
        <v>25</v>
      </c>
      <c r="K8225" s="13"/>
      <c r="XER8225"/>
      <c r="XES8225"/>
      <c r="XET8225"/>
      <c r="XEU8225"/>
    </row>
    <row r="8226" s="2" customFormat="1" ht="15" customHeight="1" spans="1:16375">
      <c r="A8226" s="13">
        <v>8222</v>
      </c>
      <c r="B8226" s="13" t="s">
        <v>16296</v>
      </c>
      <c r="C8226" s="13" t="s">
        <v>16</v>
      </c>
      <c r="D8226" s="13" t="s">
        <v>17</v>
      </c>
      <c r="E8226" s="13" t="s">
        <v>15284</v>
      </c>
      <c r="F8226" s="13" t="s">
        <v>16220</v>
      </c>
      <c r="G8226" s="13" t="s">
        <v>3836</v>
      </c>
      <c r="H8226" s="13" t="s">
        <v>16297</v>
      </c>
      <c r="I8226" s="13">
        <v>2025.02</v>
      </c>
      <c r="J8226" s="13" t="s">
        <v>25</v>
      </c>
      <c r="K8226" s="13"/>
      <c r="XER8226"/>
      <c r="XES8226"/>
      <c r="XET8226"/>
      <c r="XEU8226"/>
    </row>
    <row r="8227" s="2" customFormat="1" ht="15" customHeight="1" spans="1:16375">
      <c r="A8227" s="13">
        <v>8223</v>
      </c>
      <c r="B8227" s="13" t="s">
        <v>15945</v>
      </c>
      <c r="C8227" s="13" t="s">
        <v>16</v>
      </c>
      <c r="D8227" s="13" t="s">
        <v>17</v>
      </c>
      <c r="E8227" s="13" t="s">
        <v>15284</v>
      </c>
      <c r="F8227" s="13" t="s">
        <v>16220</v>
      </c>
      <c r="G8227" s="13" t="s">
        <v>16298</v>
      </c>
      <c r="H8227" s="13" t="s">
        <v>16299</v>
      </c>
      <c r="I8227" s="13">
        <v>2025.02</v>
      </c>
      <c r="J8227" s="13" t="s">
        <v>72</v>
      </c>
      <c r="K8227" s="13"/>
      <c r="XER8227"/>
      <c r="XES8227"/>
      <c r="XET8227"/>
      <c r="XEU8227"/>
    </row>
    <row r="8228" s="2" customFormat="1" ht="15" customHeight="1" spans="1:16375">
      <c r="A8228" s="13">
        <v>8224</v>
      </c>
      <c r="B8228" s="13" t="s">
        <v>7780</v>
      </c>
      <c r="C8228" s="13" t="s">
        <v>41</v>
      </c>
      <c r="D8228" s="13" t="s">
        <v>17</v>
      </c>
      <c r="E8228" s="13" t="s">
        <v>15284</v>
      </c>
      <c r="F8228" s="13" t="s">
        <v>16220</v>
      </c>
      <c r="G8228" s="13" t="s">
        <v>16232</v>
      </c>
      <c r="H8228" s="13" t="s">
        <v>16293</v>
      </c>
      <c r="I8228" s="13">
        <v>2025.02</v>
      </c>
      <c r="J8228" s="13" t="s">
        <v>22</v>
      </c>
      <c r="K8228" s="13"/>
      <c r="XER8228"/>
      <c r="XES8228"/>
      <c r="XET8228"/>
      <c r="XEU8228"/>
    </row>
    <row r="8229" s="2" customFormat="1" ht="15" customHeight="1" spans="1:16375">
      <c r="A8229" s="13">
        <v>8225</v>
      </c>
      <c r="B8229" s="13" t="s">
        <v>16300</v>
      </c>
      <c r="C8229" s="13" t="s">
        <v>41</v>
      </c>
      <c r="D8229" s="13" t="s">
        <v>17</v>
      </c>
      <c r="E8229" s="13" t="s">
        <v>15284</v>
      </c>
      <c r="F8229" s="13" t="s">
        <v>16220</v>
      </c>
      <c r="G8229" s="13" t="s">
        <v>16221</v>
      </c>
      <c r="H8229" s="13" t="s">
        <v>16291</v>
      </c>
      <c r="I8229" s="13">
        <v>2025.02</v>
      </c>
      <c r="J8229" s="13" t="s">
        <v>25</v>
      </c>
      <c r="K8229" s="13"/>
      <c r="XER8229"/>
      <c r="XES8229"/>
      <c r="XET8229"/>
      <c r="XEU8229"/>
    </row>
    <row r="8230" s="2" customFormat="1" ht="15" customHeight="1" spans="1:16375">
      <c r="A8230" s="13">
        <v>8226</v>
      </c>
      <c r="B8230" s="13" t="s">
        <v>16301</v>
      </c>
      <c r="C8230" s="13" t="s">
        <v>41</v>
      </c>
      <c r="D8230" s="13" t="s">
        <v>17</v>
      </c>
      <c r="E8230" s="13" t="s">
        <v>15284</v>
      </c>
      <c r="F8230" s="13" t="s">
        <v>16220</v>
      </c>
      <c r="G8230" s="13" t="s">
        <v>6207</v>
      </c>
      <c r="H8230" s="13" t="s">
        <v>16229</v>
      </c>
      <c r="I8230" s="13">
        <v>2025.02</v>
      </c>
      <c r="J8230" s="13" t="s">
        <v>25</v>
      </c>
      <c r="K8230" s="13"/>
      <c r="XER8230"/>
      <c r="XES8230"/>
      <c r="XET8230"/>
      <c r="XEU8230"/>
    </row>
    <row r="8231" s="2" customFormat="1" ht="15" customHeight="1" spans="1:16375">
      <c r="A8231" s="13">
        <v>8227</v>
      </c>
      <c r="B8231" s="13" t="s">
        <v>16302</v>
      </c>
      <c r="C8231" s="13" t="s">
        <v>16</v>
      </c>
      <c r="D8231" s="13" t="s">
        <v>17</v>
      </c>
      <c r="E8231" s="13" t="s">
        <v>15284</v>
      </c>
      <c r="F8231" s="13" t="s">
        <v>16220</v>
      </c>
      <c r="G8231" s="13" t="s">
        <v>11095</v>
      </c>
      <c r="H8231" s="13" t="s">
        <v>16303</v>
      </c>
      <c r="I8231" s="13">
        <v>2025.02</v>
      </c>
      <c r="J8231" s="13" t="s">
        <v>72</v>
      </c>
      <c r="K8231" s="13"/>
      <c r="XER8231"/>
      <c r="XES8231"/>
      <c r="XET8231"/>
      <c r="XEU8231"/>
    </row>
    <row r="8232" s="2" customFormat="1" ht="15" customHeight="1" spans="1:16375">
      <c r="A8232" s="13">
        <v>8228</v>
      </c>
      <c r="B8232" s="13" t="s">
        <v>16304</v>
      </c>
      <c r="C8232" s="13" t="s">
        <v>16</v>
      </c>
      <c r="D8232" s="13" t="s">
        <v>17</v>
      </c>
      <c r="E8232" s="13" t="s">
        <v>15284</v>
      </c>
      <c r="F8232" s="13" t="s">
        <v>16220</v>
      </c>
      <c r="G8232" s="13" t="s">
        <v>16221</v>
      </c>
      <c r="H8232" s="13" t="s">
        <v>16305</v>
      </c>
      <c r="I8232" s="13">
        <v>2025.02</v>
      </c>
      <c r="J8232" s="13" t="s">
        <v>25</v>
      </c>
      <c r="K8232" s="13"/>
      <c r="XER8232"/>
      <c r="XES8232"/>
      <c r="XET8232"/>
      <c r="XEU8232"/>
    </row>
    <row r="8233" s="2" customFormat="1" ht="15" customHeight="1" spans="1:16375">
      <c r="A8233" s="13">
        <v>8229</v>
      </c>
      <c r="B8233" s="13" t="s">
        <v>16306</v>
      </c>
      <c r="C8233" s="13" t="s">
        <v>41</v>
      </c>
      <c r="D8233" s="13" t="s">
        <v>17</v>
      </c>
      <c r="E8233" s="13" t="s">
        <v>15284</v>
      </c>
      <c r="F8233" s="13" t="s">
        <v>16220</v>
      </c>
      <c r="G8233" s="13" t="s">
        <v>16249</v>
      </c>
      <c r="H8233" s="13" t="s">
        <v>16307</v>
      </c>
      <c r="I8233" s="13">
        <v>2025.02</v>
      </c>
      <c r="J8233" s="13" t="s">
        <v>25</v>
      </c>
      <c r="K8233" s="13"/>
      <c r="XER8233"/>
      <c r="XES8233"/>
      <c r="XET8233"/>
      <c r="XEU8233"/>
    </row>
    <row r="8234" s="2" customFormat="1" ht="15" customHeight="1" spans="1:16375">
      <c r="A8234" s="13">
        <v>8230</v>
      </c>
      <c r="B8234" s="13" t="s">
        <v>16308</v>
      </c>
      <c r="C8234" s="13" t="s">
        <v>41</v>
      </c>
      <c r="D8234" s="13" t="s">
        <v>17</v>
      </c>
      <c r="E8234" s="13" t="s">
        <v>15284</v>
      </c>
      <c r="F8234" s="13" t="s">
        <v>16220</v>
      </c>
      <c r="G8234" s="13" t="s">
        <v>16240</v>
      </c>
      <c r="H8234" s="13" t="s">
        <v>16309</v>
      </c>
      <c r="I8234" s="13">
        <v>2025.02</v>
      </c>
      <c r="J8234" s="13" t="s">
        <v>25</v>
      </c>
      <c r="K8234" s="13"/>
      <c r="XER8234"/>
      <c r="XES8234"/>
      <c r="XET8234"/>
      <c r="XEU8234"/>
    </row>
    <row r="8235" s="2" customFormat="1" ht="15" customHeight="1" spans="1:16375">
      <c r="A8235" s="13">
        <v>8231</v>
      </c>
      <c r="B8235" s="13" t="s">
        <v>16310</v>
      </c>
      <c r="C8235" s="13" t="s">
        <v>41</v>
      </c>
      <c r="D8235" s="13" t="s">
        <v>17</v>
      </c>
      <c r="E8235" s="13" t="s">
        <v>15284</v>
      </c>
      <c r="F8235" s="13" t="s">
        <v>16220</v>
      </c>
      <c r="G8235" s="13" t="s">
        <v>11095</v>
      </c>
      <c r="H8235" s="13" t="s">
        <v>16311</v>
      </c>
      <c r="I8235" s="13">
        <v>2025.02</v>
      </c>
      <c r="J8235" s="13" t="s">
        <v>25</v>
      </c>
      <c r="K8235" s="13"/>
      <c r="XER8235"/>
      <c r="XES8235"/>
      <c r="XET8235"/>
      <c r="XEU8235"/>
    </row>
    <row r="8236" s="2" customFormat="1" ht="15" customHeight="1" spans="1:16375">
      <c r="A8236" s="13">
        <v>8232</v>
      </c>
      <c r="B8236" s="13" t="s">
        <v>16312</v>
      </c>
      <c r="C8236" s="13" t="s">
        <v>16</v>
      </c>
      <c r="D8236" s="13" t="s">
        <v>17</v>
      </c>
      <c r="E8236" s="13" t="s">
        <v>15284</v>
      </c>
      <c r="F8236" s="13" t="s">
        <v>16220</v>
      </c>
      <c r="G8236" s="13" t="s">
        <v>16221</v>
      </c>
      <c r="H8236" s="13" t="s">
        <v>16227</v>
      </c>
      <c r="I8236" s="13">
        <v>2025.02</v>
      </c>
      <c r="J8236" s="13" t="s">
        <v>25</v>
      </c>
      <c r="K8236" s="13"/>
      <c r="XER8236"/>
      <c r="XES8236"/>
      <c r="XET8236"/>
      <c r="XEU8236"/>
    </row>
    <row r="8237" s="2" customFormat="1" ht="15" customHeight="1" spans="1:16375">
      <c r="A8237" s="13">
        <v>8233</v>
      </c>
      <c r="B8237" s="13" t="s">
        <v>16313</v>
      </c>
      <c r="C8237" s="13" t="s">
        <v>16</v>
      </c>
      <c r="D8237" s="13" t="s">
        <v>17</v>
      </c>
      <c r="E8237" s="13" t="s">
        <v>15284</v>
      </c>
      <c r="F8237" s="13" t="s">
        <v>16220</v>
      </c>
      <c r="G8237" s="13" t="s">
        <v>16240</v>
      </c>
      <c r="H8237" s="13" t="s">
        <v>16314</v>
      </c>
      <c r="I8237" s="13">
        <v>2025.02</v>
      </c>
      <c r="J8237" s="13" t="s">
        <v>25</v>
      </c>
      <c r="K8237" s="13"/>
      <c r="XER8237"/>
      <c r="XES8237"/>
      <c r="XET8237"/>
      <c r="XEU8237"/>
    </row>
    <row r="8238" s="2" customFormat="1" ht="15" customHeight="1" spans="1:16375">
      <c r="A8238" s="13">
        <v>8234</v>
      </c>
      <c r="B8238" s="13" t="s">
        <v>16315</v>
      </c>
      <c r="C8238" s="13" t="s">
        <v>41</v>
      </c>
      <c r="D8238" s="13" t="s">
        <v>17</v>
      </c>
      <c r="E8238" s="13" t="s">
        <v>15284</v>
      </c>
      <c r="F8238" s="13" t="s">
        <v>16220</v>
      </c>
      <c r="G8238" s="13" t="s">
        <v>16240</v>
      </c>
      <c r="H8238" s="13" t="s">
        <v>16316</v>
      </c>
      <c r="I8238" s="13">
        <v>2025.02</v>
      </c>
      <c r="J8238" s="13" t="s">
        <v>25</v>
      </c>
      <c r="K8238" s="13"/>
      <c r="XER8238"/>
      <c r="XES8238"/>
      <c r="XET8238"/>
      <c r="XEU8238"/>
    </row>
    <row r="8239" s="2" customFormat="1" ht="15" customHeight="1" spans="1:16375">
      <c r="A8239" s="13">
        <v>8235</v>
      </c>
      <c r="B8239" s="13" t="s">
        <v>16317</v>
      </c>
      <c r="C8239" s="13" t="s">
        <v>16</v>
      </c>
      <c r="D8239" s="13" t="s">
        <v>17</v>
      </c>
      <c r="E8239" s="13" t="s">
        <v>15284</v>
      </c>
      <c r="F8239" s="13" t="s">
        <v>16220</v>
      </c>
      <c r="G8239" s="13" t="s">
        <v>16318</v>
      </c>
      <c r="H8239" s="13" t="s">
        <v>16319</v>
      </c>
      <c r="I8239" s="13">
        <v>2025.02</v>
      </c>
      <c r="J8239" s="13" t="s">
        <v>25</v>
      </c>
      <c r="K8239" s="13"/>
      <c r="XER8239"/>
      <c r="XES8239"/>
      <c r="XET8239"/>
      <c r="XEU8239"/>
    </row>
    <row r="8240" s="2" customFormat="1" ht="15" customHeight="1" spans="1:16375">
      <c r="A8240" s="13">
        <v>8236</v>
      </c>
      <c r="B8240" s="13" t="s">
        <v>16320</v>
      </c>
      <c r="C8240" s="13" t="s">
        <v>41</v>
      </c>
      <c r="D8240" s="13" t="s">
        <v>17</v>
      </c>
      <c r="E8240" s="13" t="s">
        <v>15284</v>
      </c>
      <c r="F8240" s="13" t="s">
        <v>16220</v>
      </c>
      <c r="G8240" s="13" t="s">
        <v>16240</v>
      </c>
      <c r="H8240" s="13" t="s">
        <v>16321</v>
      </c>
      <c r="I8240" s="13">
        <v>2025.02</v>
      </c>
      <c r="J8240" s="13" t="s">
        <v>25</v>
      </c>
      <c r="K8240" s="13"/>
      <c r="XER8240"/>
      <c r="XES8240"/>
      <c r="XET8240"/>
      <c r="XEU8240"/>
    </row>
    <row r="8241" s="2" customFormat="1" ht="15" customHeight="1" spans="1:16375">
      <c r="A8241" s="13">
        <v>8237</v>
      </c>
      <c r="B8241" s="13" t="s">
        <v>16322</v>
      </c>
      <c r="C8241" s="13" t="s">
        <v>41</v>
      </c>
      <c r="D8241" s="13" t="s">
        <v>17</v>
      </c>
      <c r="E8241" s="13" t="s">
        <v>15284</v>
      </c>
      <c r="F8241" s="13" t="s">
        <v>16220</v>
      </c>
      <c r="G8241" s="13" t="s">
        <v>9538</v>
      </c>
      <c r="H8241" s="13" t="s">
        <v>16238</v>
      </c>
      <c r="I8241" s="13">
        <v>2025.02</v>
      </c>
      <c r="J8241" s="13" t="s">
        <v>25</v>
      </c>
      <c r="K8241" s="13"/>
      <c r="XER8241"/>
      <c r="XES8241"/>
      <c r="XET8241"/>
      <c r="XEU8241"/>
    </row>
    <row r="8242" s="2" customFormat="1" ht="15" customHeight="1" spans="1:16375">
      <c r="A8242" s="13">
        <v>8238</v>
      </c>
      <c r="B8242" s="13" t="s">
        <v>9504</v>
      </c>
      <c r="C8242" s="13" t="s">
        <v>16</v>
      </c>
      <c r="D8242" s="13" t="s">
        <v>17</v>
      </c>
      <c r="E8242" s="13" t="s">
        <v>15284</v>
      </c>
      <c r="F8242" s="13" t="s">
        <v>16220</v>
      </c>
      <c r="G8242" s="13" t="s">
        <v>8569</v>
      </c>
      <c r="H8242" s="13" t="s">
        <v>16323</v>
      </c>
      <c r="I8242" s="13">
        <v>2025.02</v>
      </c>
      <c r="J8242" s="13" t="s">
        <v>25</v>
      </c>
      <c r="K8242" s="13"/>
      <c r="XER8242"/>
      <c r="XES8242"/>
      <c r="XET8242"/>
      <c r="XEU8242"/>
    </row>
    <row r="8243" s="2" customFormat="1" ht="15" customHeight="1" spans="1:16375">
      <c r="A8243" s="13">
        <v>8239</v>
      </c>
      <c r="B8243" s="13" t="s">
        <v>16324</v>
      </c>
      <c r="C8243" s="13" t="s">
        <v>16</v>
      </c>
      <c r="D8243" s="13" t="s">
        <v>17</v>
      </c>
      <c r="E8243" s="13" t="s">
        <v>15284</v>
      </c>
      <c r="F8243" s="13" t="s">
        <v>16220</v>
      </c>
      <c r="G8243" s="13" t="s">
        <v>16318</v>
      </c>
      <c r="H8243" s="13" t="s">
        <v>16325</v>
      </c>
      <c r="I8243" s="13">
        <v>2025.02</v>
      </c>
      <c r="J8243" s="13" t="s">
        <v>25</v>
      </c>
      <c r="K8243" s="13"/>
      <c r="XER8243"/>
      <c r="XES8243"/>
      <c r="XET8243"/>
      <c r="XEU8243"/>
    </row>
    <row r="8244" s="2" customFormat="1" ht="15" customHeight="1" spans="1:16375">
      <c r="A8244" s="13">
        <v>8240</v>
      </c>
      <c r="B8244" s="13" t="s">
        <v>16326</v>
      </c>
      <c r="C8244" s="13" t="s">
        <v>16</v>
      </c>
      <c r="D8244" s="13" t="s">
        <v>17</v>
      </c>
      <c r="E8244" s="13" t="s">
        <v>15284</v>
      </c>
      <c r="F8244" s="13" t="s">
        <v>16220</v>
      </c>
      <c r="G8244" s="13" t="s">
        <v>16240</v>
      </c>
      <c r="H8244" s="13" t="s">
        <v>16327</v>
      </c>
      <c r="I8244" s="13">
        <v>2025.02</v>
      </c>
      <c r="J8244" s="13" t="s">
        <v>72</v>
      </c>
      <c r="K8244" s="13"/>
      <c r="XER8244"/>
      <c r="XES8244"/>
      <c r="XET8244"/>
      <c r="XEU8244"/>
    </row>
    <row r="8245" s="2" customFormat="1" ht="15" customHeight="1" spans="1:16375">
      <c r="A8245" s="13">
        <v>8241</v>
      </c>
      <c r="B8245" s="13" t="s">
        <v>16328</v>
      </c>
      <c r="C8245" s="13" t="s">
        <v>16</v>
      </c>
      <c r="D8245" s="13" t="s">
        <v>17</v>
      </c>
      <c r="E8245" s="13" t="s">
        <v>15284</v>
      </c>
      <c r="F8245" s="13" t="s">
        <v>16220</v>
      </c>
      <c r="G8245" s="13" t="s">
        <v>16240</v>
      </c>
      <c r="H8245" s="13" t="s">
        <v>16329</v>
      </c>
      <c r="I8245" s="13">
        <v>2025.02</v>
      </c>
      <c r="J8245" s="13" t="s">
        <v>25</v>
      </c>
      <c r="K8245" s="13"/>
      <c r="XER8245"/>
      <c r="XES8245"/>
      <c r="XET8245"/>
      <c r="XEU8245"/>
    </row>
    <row r="8246" s="2" customFormat="1" ht="15" customHeight="1" spans="1:16375">
      <c r="A8246" s="13">
        <v>8242</v>
      </c>
      <c r="B8246" s="13" t="s">
        <v>16330</v>
      </c>
      <c r="C8246" s="13" t="s">
        <v>41</v>
      </c>
      <c r="D8246" s="13" t="s">
        <v>17</v>
      </c>
      <c r="E8246" s="13" t="s">
        <v>15284</v>
      </c>
      <c r="F8246" s="13" t="s">
        <v>16220</v>
      </c>
      <c r="G8246" s="13" t="s">
        <v>16249</v>
      </c>
      <c r="H8246" s="13" t="s">
        <v>16331</v>
      </c>
      <c r="I8246" s="13">
        <v>2025.02</v>
      </c>
      <c r="J8246" s="13" t="s">
        <v>25</v>
      </c>
      <c r="K8246" s="13"/>
      <c r="XER8246"/>
      <c r="XES8246"/>
      <c r="XET8246"/>
      <c r="XEU8246"/>
    </row>
    <row r="8247" s="2" customFormat="1" ht="15" customHeight="1" spans="1:16375">
      <c r="A8247" s="13">
        <v>8243</v>
      </c>
      <c r="B8247" s="13" t="s">
        <v>338</v>
      </c>
      <c r="C8247" s="13" t="s">
        <v>41</v>
      </c>
      <c r="D8247" s="13" t="s">
        <v>17</v>
      </c>
      <c r="E8247" s="13" t="s">
        <v>15284</v>
      </c>
      <c r="F8247" s="13" t="s">
        <v>16220</v>
      </c>
      <c r="G8247" s="13" t="s">
        <v>16278</v>
      </c>
      <c r="H8247" s="13" t="s">
        <v>16332</v>
      </c>
      <c r="I8247" s="13">
        <v>2025.02</v>
      </c>
      <c r="J8247" s="13" t="s">
        <v>25</v>
      </c>
      <c r="K8247" s="13"/>
      <c r="XER8247"/>
      <c r="XES8247"/>
      <c r="XET8247"/>
      <c r="XEU8247"/>
    </row>
    <row r="8248" s="2" customFormat="1" ht="15" customHeight="1" spans="1:16375">
      <c r="A8248" s="13">
        <v>8244</v>
      </c>
      <c r="B8248" s="13" t="s">
        <v>16333</v>
      </c>
      <c r="C8248" s="13" t="s">
        <v>16</v>
      </c>
      <c r="D8248" s="13" t="s">
        <v>17</v>
      </c>
      <c r="E8248" s="13" t="s">
        <v>15284</v>
      </c>
      <c r="F8248" s="13" t="s">
        <v>16220</v>
      </c>
      <c r="G8248" s="13" t="s">
        <v>16243</v>
      </c>
      <c r="H8248" s="13" t="s">
        <v>16244</v>
      </c>
      <c r="I8248" s="13">
        <v>2025.02</v>
      </c>
      <c r="J8248" s="13" t="s">
        <v>25</v>
      </c>
      <c r="K8248" s="13"/>
      <c r="XER8248"/>
      <c r="XES8248"/>
      <c r="XET8248"/>
      <c r="XEU8248"/>
    </row>
    <row r="8249" s="2" customFormat="1" ht="15" customHeight="1" spans="1:16375">
      <c r="A8249" s="13">
        <v>8245</v>
      </c>
      <c r="B8249" s="13" t="s">
        <v>16334</v>
      </c>
      <c r="C8249" s="13" t="s">
        <v>16</v>
      </c>
      <c r="D8249" s="13" t="s">
        <v>17</v>
      </c>
      <c r="E8249" s="13" t="s">
        <v>15284</v>
      </c>
      <c r="F8249" s="13" t="s">
        <v>16220</v>
      </c>
      <c r="G8249" s="13" t="s">
        <v>16335</v>
      </c>
      <c r="H8249" s="13" t="s">
        <v>16336</v>
      </c>
      <c r="I8249" s="13">
        <v>2025.02</v>
      </c>
      <c r="J8249" s="13" t="s">
        <v>25</v>
      </c>
      <c r="K8249" s="13"/>
      <c r="XER8249"/>
      <c r="XES8249"/>
      <c r="XET8249"/>
      <c r="XEU8249"/>
    </row>
    <row r="8250" s="2" customFormat="1" ht="15" customHeight="1" spans="1:16375">
      <c r="A8250" s="13">
        <v>8246</v>
      </c>
      <c r="B8250" s="13" t="s">
        <v>16337</v>
      </c>
      <c r="C8250" s="13" t="s">
        <v>16</v>
      </c>
      <c r="D8250" s="13" t="s">
        <v>17</v>
      </c>
      <c r="E8250" s="13" t="s">
        <v>15284</v>
      </c>
      <c r="F8250" s="13" t="s">
        <v>16220</v>
      </c>
      <c r="G8250" s="13" t="s">
        <v>16266</v>
      </c>
      <c r="H8250" s="13" t="s">
        <v>16338</v>
      </c>
      <c r="I8250" s="13">
        <v>2025.02</v>
      </c>
      <c r="J8250" s="13" t="s">
        <v>25</v>
      </c>
      <c r="K8250" s="13"/>
      <c r="XER8250"/>
      <c r="XES8250"/>
      <c r="XET8250"/>
      <c r="XEU8250"/>
    </row>
    <row r="8251" s="2" customFormat="1" ht="15" customHeight="1" spans="1:16375">
      <c r="A8251" s="13">
        <v>8247</v>
      </c>
      <c r="B8251" s="13" t="s">
        <v>16339</v>
      </c>
      <c r="C8251" s="13" t="s">
        <v>16</v>
      </c>
      <c r="D8251" s="13" t="s">
        <v>17</v>
      </c>
      <c r="E8251" s="13" t="s">
        <v>15284</v>
      </c>
      <c r="F8251" s="13" t="s">
        <v>16220</v>
      </c>
      <c r="G8251" s="13" t="s">
        <v>3836</v>
      </c>
      <c r="H8251" s="13" t="s">
        <v>16340</v>
      </c>
      <c r="I8251" s="13">
        <v>2025.02</v>
      </c>
      <c r="J8251" s="13" t="s">
        <v>25</v>
      </c>
      <c r="K8251" s="13"/>
      <c r="XER8251"/>
      <c r="XES8251"/>
      <c r="XET8251"/>
      <c r="XEU8251"/>
    </row>
    <row r="8252" s="2" customFormat="1" ht="15" customHeight="1" spans="1:16375">
      <c r="A8252" s="13">
        <v>8248</v>
      </c>
      <c r="B8252" s="13" t="s">
        <v>16069</v>
      </c>
      <c r="C8252" s="13" t="s">
        <v>41</v>
      </c>
      <c r="D8252" s="13" t="s">
        <v>17</v>
      </c>
      <c r="E8252" s="13" t="s">
        <v>15284</v>
      </c>
      <c r="F8252" s="13" t="s">
        <v>16220</v>
      </c>
      <c r="G8252" s="13" t="s">
        <v>8569</v>
      </c>
      <c r="H8252" s="13" t="s">
        <v>16341</v>
      </c>
      <c r="I8252" s="13">
        <v>2025.02</v>
      </c>
      <c r="J8252" s="13" t="s">
        <v>72</v>
      </c>
      <c r="K8252" s="13"/>
      <c r="XER8252"/>
      <c r="XES8252"/>
      <c r="XET8252"/>
      <c r="XEU8252"/>
    </row>
    <row r="8253" s="2" customFormat="1" ht="15" customHeight="1" spans="1:16375">
      <c r="A8253" s="13">
        <v>8249</v>
      </c>
      <c r="B8253" s="13" t="s">
        <v>16342</v>
      </c>
      <c r="C8253" s="13" t="s">
        <v>16</v>
      </c>
      <c r="D8253" s="13" t="s">
        <v>17</v>
      </c>
      <c r="E8253" s="13" t="s">
        <v>15284</v>
      </c>
      <c r="F8253" s="13" t="s">
        <v>16220</v>
      </c>
      <c r="G8253" s="13" t="s">
        <v>16318</v>
      </c>
      <c r="H8253" s="13" t="s">
        <v>16343</v>
      </c>
      <c r="I8253" s="13">
        <v>2025.02</v>
      </c>
      <c r="J8253" s="13" t="s">
        <v>25</v>
      </c>
      <c r="K8253" s="13"/>
      <c r="XER8253"/>
      <c r="XES8253"/>
      <c r="XET8253"/>
      <c r="XEU8253"/>
    </row>
    <row r="8254" s="2" customFormat="1" ht="15" customHeight="1" spans="1:16375">
      <c r="A8254" s="13">
        <v>8250</v>
      </c>
      <c r="B8254" s="13" t="s">
        <v>16344</v>
      </c>
      <c r="C8254" s="13" t="s">
        <v>16</v>
      </c>
      <c r="D8254" s="13" t="s">
        <v>17</v>
      </c>
      <c r="E8254" s="13" t="s">
        <v>15284</v>
      </c>
      <c r="F8254" s="13" t="s">
        <v>16220</v>
      </c>
      <c r="G8254" s="13" t="s">
        <v>16243</v>
      </c>
      <c r="H8254" s="13" t="s">
        <v>16244</v>
      </c>
      <c r="I8254" s="13">
        <v>2025.02</v>
      </c>
      <c r="J8254" s="13" t="s">
        <v>25</v>
      </c>
      <c r="K8254" s="13"/>
      <c r="XER8254"/>
      <c r="XES8254"/>
      <c r="XET8254"/>
      <c r="XEU8254"/>
    </row>
    <row r="8255" s="2" customFormat="1" ht="15" customHeight="1" spans="1:16375">
      <c r="A8255" s="13">
        <v>8251</v>
      </c>
      <c r="B8255" s="13" t="s">
        <v>16345</v>
      </c>
      <c r="C8255" s="13" t="s">
        <v>16</v>
      </c>
      <c r="D8255" s="13" t="s">
        <v>17</v>
      </c>
      <c r="E8255" s="13" t="s">
        <v>15284</v>
      </c>
      <c r="F8255" s="13" t="s">
        <v>16220</v>
      </c>
      <c r="G8255" s="13" t="s">
        <v>9538</v>
      </c>
      <c r="H8255" s="13" t="s">
        <v>16346</v>
      </c>
      <c r="I8255" s="13">
        <v>2025.02</v>
      </c>
      <c r="J8255" s="13" t="s">
        <v>25</v>
      </c>
      <c r="K8255" s="13"/>
      <c r="XER8255"/>
      <c r="XES8255"/>
      <c r="XET8255"/>
      <c r="XEU8255"/>
    </row>
    <row r="8256" s="2" customFormat="1" ht="15" customHeight="1" spans="1:16375">
      <c r="A8256" s="13">
        <v>8252</v>
      </c>
      <c r="B8256" s="13" t="s">
        <v>16347</v>
      </c>
      <c r="C8256" s="13" t="s">
        <v>16</v>
      </c>
      <c r="D8256" s="13" t="s">
        <v>17</v>
      </c>
      <c r="E8256" s="13" t="s">
        <v>15284</v>
      </c>
      <c r="F8256" s="13" t="s">
        <v>16220</v>
      </c>
      <c r="G8256" s="13" t="s">
        <v>16298</v>
      </c>
      <c r="H8256" s="13" t="s">
        <v>16348</v>
      </c>
      <c r="I8256" s="13">
        <v>2025.02</v>
      </c>
      <c r="J8256" s="13" t="s">
        <v>25</v>
      </c>
      <c r="K8256" s="17"/>
      <c r="XER8256"/>
      <c r="XES8256"/>
      <c r="XET8256"/>
      <c r="XEU8256"/>
    </row>
    <row r="8257" s="2" customFormat="1" ht="15" customHeight="1" spans="1:16375">
      <c r="A8257" s="13">
        <v>8253</v>
      </c>
      <c r="B8257" s="13" t="s">
        <v>16349</v>
      </c>
      <c r="C8257" s="13" t="s">
        <v>41</v>
      </c>
      <c r="D8257" s="13" t="s">
        <v>17</v>
      </c>
      <c r="E8257" s="13" t="s">
        <v>15284</v>
      </c>
      <c r="F8257" s="13" t="s">
        <v>16220</v>
      </c>
      <c r="G8257" s="13" t="s">
        <v>16221</v>
      </c>
      <c r="H8257" s="13" t="s">
        <v>16350</v>
      </c>
      <c r="I8257" s="13">
        <v>2025.02</v>
      </c>
      <c r="J8257" s="13" t="s">
        <v>72</v>
      </c>
      <c r="K8257" s="17"/>
      <c r="XER8257"/>
      <c r="XES8257"/>
      <c r="XET8257"/>
      <c r="XEU8257"/>
    </row>
    <row r="8258" s="2" customFormat="1" ht="15" customHeight="1" spans="1:16375">
      <c r="A8258" s="13">
        <v>8254</v>
      </c>
      <c r="B8258" s="13" t="s">
        <v>16351</v>
      </c>
      <c r="C8258" s="13" t="s">
        <v>41</v>
      </c>
      <c r="D8258" s="13" t="s">
        <v>17</v>
      </c>
      <c r="E8258" s="13" t="s">
        <v>15284</v>
      </c>
      <c r="F8258" s="13" t="s">
        <v>16220</v>
      </c>
      <c r="G8258" s="13" t="s">
        <v>16257</v>
      </c>
      <c r="H8258" s="13" t="s">
        <v>16352</v>
      </c>
      <c r="I8258" s="13">
        <v>2025.02</v>
      </c>
      <c r="J8258" s="13" t="s">
        <v>25</v>
      </c>
      <c r="K8258" s="17"/>
      <c r="XER8258"/>
      <c r="XES8258"/>
      <c r="XET8258"/>
      <c r="XEU8258"/>
    </row>
    <row r="8259" s="2" customFormat="1" ht="15" customHeight="1" spans="1:16375">
      <c r="A8259" s="13">
        <v>8255</v>
      </c>
      <c r="B8259" s="13" t="s">
        <v>285</v>
      </c>
      <c r="C8259" s="13" t="s">
        <v>41</v>
      </c>
      <c r="D8259" s="13" t="s">
        <v>17</v>
      </c>
      <c r="E8259" s="13" t="s">
        <v>15284</v>
      </c>
      <c r="F8259" s="13" t="s">
        <v>16220</v>
      </c>
      <c r="G8259" s="13" t="s">
        <v>8569</v>
      </c>
      <c r="H8259" s="13" t="s">
        <v>16353</v>
      </c>
      <c r="I8259" s="13">
        <v>2025.02</v>
      </c>
      <c r="J8259" s="13" t="s">
        <v>25</v>
      </c>
      <c r="K8259" s="13"/>
      <c r="XER8259"/>
      <c r="XES8259"/>
      <c r="XET8259"/>
      <c r="XEU8259"/>
    </row>
    <row r="8260" s="2" customFormat="1" ht="15" customHeight="1" spans="1:16375">
      <c r="A8260" s="13">
        <v>8256</v>
      </c>
      <c r="B8260" s="13" t="s">
        <v>16354</v>
      </c>
      <c r="C8260" s="13" t="s">
        <v>16</v>
      </c>
      <c r="D8260" s="13" t="s">
        <v>17</v>
      </c>
      <c r="E8260" s="13" t="s">
        <v>15284</v>
      </c>
      <c r="F8260" s="13" t="s">
        <v>16220</v>
      </c>
      <c r="G8260" s="13" t="s">
        <v>3836</v>
      </c>
      <c r="H8260" s="13" t="s">
        <v>16340</v>
      </c>
      <c r="I8260" s="13">
        <v>2025.02</v>
      </c>
      <c r="J8260" s="13" t="s">
        <v>25</v>
      </c>
      <c r="K8260" s="13"/>
      <c r="XER8260"/>
      <c r="XES8260"/>
      <c r="XET8260"/>
      <c r="XEU8260"/>
    </row>
    <row r="8261" s="2" customFormat="1" ht="15" customHeight="1" spans="1:16375">
      <c r="A8261" s="13">
        <v>8257</v>
      </c>
      <c r="B8261" s="13" t="s">
        <v>16355</v>
      </c>
      <c r="C8261" s="13" t="s">
        <v>16</v>
      </c>
      <c r="D8261" s="13" t="s">
        <v>17</v>
      </c>
      <c r="E8261" s="13" t="s">
        <v>15284</v>
      </c>
      <c r="F8261" s="13" t="s">
        <v>16220</v>
      </c>
      <c r="G8261" s="13" t="s">
        <v>3693</v>
      </c>
      <c r="H8261" s="13" t="s">
        <v>16356</v>
      </c>
      <c r="I8261" s="13">
        <v>2025.02</v>
      </c>
      <c r="J8261" s="13" t="s">
        <v>25</v>
      </c>
      <c r="K8261" s="13"/>
      <c r="XER8261"/>
      <c r="XES8261"/>
      <c r="XET8261"/>
      <c r="XEU8261"/>
    </row>
    <row r="8262" s="2" customFormat="1" ht="15" customHeight="1" spans="1:16375">
      <c r="A8262" s="13">
        <v>8258</v>
      </c>
      <c r="B8262" s="13" t="s">
        <v>16357</v>
      </c>
      <c r="C8262" s="13" t="s">
        <v>41</v>
      </c>
      <c r="D8262" s="13" t="s">
        <v>17</v>
      </c>
      <c r="E8262" s="13" t="s">
        <v>15284</v>
      </c>
      <c r="F8262" s="13" t="s">
        <v>16220</v>
      </c>
      <c r="G8262" s="13" t="s">
        <v>16273</v>
      </c>
      <c r="H8262" s="13" t="s">
        <v>16274</v>
      </c>
      <c r="I8262" s="13">
        <v>2025.02</v>
      </c>
      <c r="J8262" s="13" t="s">
        <v>25</v>
      </c>
      <c r="K8262" s="13"/>
      <c r="XER8262"/>
      <c r="XES8262"/>
      <c r="XET8262"/>
      <c r="XEU8262"/>
    </row>
    <row r="8263" s="2" customFormat="1" ht="15" customHeight="1" spans="1:16375">
      <c r="A8263" s="13">
        <v>8259</v>
      </c>
      <c r="B8263" s="13" t="s">
        <v>16358</v>
      </c>
      <c r="C8263" s="13" t="s">
        <v>41</v>
      </c>
      <c r="D8263" s="13" t="s">
        <v>17</v>
      </c>
      <c r="E8263" s="13" t="s">
        <v>15284</v>
      </c>
      <c r="F8263" s="13" t="s">
        <v>16220</v>
      </c>
      <c r="G8263" s="13" t="s">
        <v>9538</v>
      </c>
      <c r="H8263" s="13" t="s">
        <v>16346</v>
      </c>
      <c r="I8263" s="13">
        <v>2025.02</v>
      </c>
      <c r="J8263" s="13" t="s">
        <v>25</v>
      </c>
      <c r="K8263" s="13"/>
      <c r="XER8263"/>
      <c r="XES8263"/>
      <c r="XET8263"/>
      <c r="XEU8263"/>
    </row>
    <row r="8264" s="2" customFormat="1" ht="15" customHeight="1" spans="1:16375">
      <c r="A8264" s="13">
        <v>8260</v>
      </c>
      <c r="B8264" s="13" t="s">
        <v>16359</v>
      </c>
      <c r="C8264" s="13" t="s">
        <v>16</v>
      </c>
      <c r="D8264" s="13" t="s">
        <v>17</v>
      </c>
      <c r="E8264" s="13" t="s">
        <v>15284</v>
      </c>
      <c r="F8264" s="13" t="s">
        <v>16220</v>
      </c>
      <c r="G8264" s="13" t="s">
        <v>16249</v>
      </c>
      <c r="H8264" s="13" t="s">
        <v>16250</v>
      </c>
      <c r="I8264" s="13">
        <v>2025.02</v>
      </c>
      <c r="J8264" s="13" t="s">
        <v>25</v>
      </c>
      <c r="K8264" s="13"/>
      <c r="XER8264"/>
      <c r="XES8264"/>
      <c r="XET8264"/>
      <c r="XEU8264"/>
    </row>
    <row r="8265" s="2" customFormat="1" ht="15" customHeight="1" spans="1:16375">
      <c r="A8265" s="13">
        <v>8261</v>
      </c>
      <c r="B8265" s="13" t="s">
        <v>16360</v>
      </c>
      <c r="C8265" s="13" t="s">
        <v>16</v>
      </c>
      <c r="D8265" s="13" t="s">
        <v>17</v>
      </c>
      <c r="E8265" s="13" t="s">
        <v>15284</v>
      </c>
      <c r="F8265" s="13" t="s">
        <v>16220</v>
      </c>
      <c r="G8265" s="13" t="s">
        <v>16335</v>
      </c>
      <c r="H8265" s="13" t="s">
        <v>16361</v>
      </c>
      <c r="I8265" s="13">
        <v>2025.02</v>
      </c>
      <c r="J8265" s="13" t="s">
        <v>25</v>
      </c>
      <c r="K8265" s="13"/>
      <c r="XER8265"/>
      <c r="XES8265"/>
      <c r="XET8265"/>
      <c r="XEU8265"/>
    </row>
    <row r="8266" s="2" customFormat="1" ht="15" customHeight="1" spans="1:16375">
      <c r="A8266" s="13">
        <v>8262</v>
      </c>
      <c r="B8266" s="13" t="s">
        <v>16362</v>
      </c>
      <c r="C8266" s="13" t="s">
        <v>41</v>
      </c>
      <c r="D8266" s="13" t="s">
        <v>17</v>
      </c>
      <c r="E8266" s="13" t="s">
        <v>15284</v>
      </c>
      <c r="F8266" s="13" t="s">
        <v>16220</v>
      </c>
      <c r="G8266" s="13" t="s">
        <v>16249</v>
      </c>
      <c r="H8266" s="13" t="s">
        <v>16307</v>
      </c>
      <c r="I8266" s="13">
        <v>2025.02</v>
      </c>
      <c r="J8266" s="13" t="s">
        <v>25</v>
      </c>
      <c r="K8266" s="13"/>
      <c r="XER8266"/>
      <c r="XES8266"/>
      <c r="XET8266"/>
      <c r="XEU8266"/>
    </row>
    <row r="8267" s="2" customFormat="1" ht="15" customHeight="1" spans="1:16375">
      <c r="A8267" s="13">
        <v>8263</v>
      </c>
      <c r="B8267" s="13" t="s">
        <v>16363</v>
      </c>
      <c r="C8267" s="13" t="s">
        <v>41</v>
      </c>
      <c r="D8267" s="13" t="s">
        <v>17</v>
      </c>
      <c r="E8267" s="13" t="s">
        <v>15284</v>
      </c>
      <c r="F8267" s="13" t="s">
        <v>16220</v>
      </c>
      <c r="G8267" s="13" t="s">
        <v>16249</v>
      </c>
      <c r="H8267" s="13" t="s">
        <v>16364</v>
      </c>
      <c r="I8267" s="13">
        <v>2025.02</v>
      </c>
      <c r="J8267" s="13" t="s">
        <v>25</v>
      </c>
      <c r="K8267" s="13"/>
      <c r="XER8267"/>
      <c r="XES8267"/>
      <c r="XET8267"/>
      <c r="XEU8267"/>
    </row>
    <row r="8268" s="2" customFormat="1" ht="15" customHeight="1" spans="1:16375">
      <c r="A8268" s="13">
        <v>8264</v>
      </c>
      <c r="B8268" s="13" t="s">
        <v>16365</v>
      </c>
      <c r="C8268" s="13" t="s">
        <v>16</v>
      </c>
      <c r="D8268" s="13" t="s">
        <v>17</v>
      </c>
      <c r="E8268" s="13" t="s">
        <v>15284</v>
      </c>
      <c r="F8268" s="13" t="s">
        <v>16220</v>
      </c>
      <c r="G8268" s="13" t="s">
        <v>16266</v>
      </c>
      <c r="H8268" s="13" t="s">
        <v>16366</v>
      </c>
      <c r="I8268" s="13">
        <v>2025.02</v>
      </c>
      <c r="J8268" s="13" t="s">
        <v>25</v>
      </c>
      <c r="K8268" s="13"/>
      <c r="XER8268"/>
      <c r="XES8268"/>
      <c r="XET8268"/>
      <c r="XEU8268"/>
    </row>
    <row r="8269" s="2" customFormat="1" ht="15" customHeight="1" spans="1:16375">
      <c r="A8269" s="13">
        <v>8265</v>
      </c>
      <c r="B8269" s="13" t="s">
        <v>16367</v>
      </c>
      <c r="C8269" s="13" t="s">
        <v>16</v>
      </c>
      <c r="D8269" s="13" t="s">
        <v>17</v>
      </c>
      <c r="E8269" s="13" t="s">
        <v>15284</v>
      </c>
      <c r="F8269" s="13" t="s">
        <v>16220</v>
      </c>
      <c r="G8269" s="13" t="s">
        <v>16335</v>
      </c>
      <c r="H8269" s="13" t="s">
        <v>16368</v>
      </c>
      <c r="I8269" s="13">
        <v>2025.02</v>
      </c>
      <c r="J8269" s="13" t="s">
        <v>25</v>
      </c>
      <c r="K8269" s="13"/>
      <c r="XER8269"/>
      <c r="XES8269"/>
      <c r="XET8269"/>
      <c r="XEU8269"/>
    </row>
    <row r="8270" s="2" customFormat="1" ht="15" customHeight="1" spans="1:16375">
      <c r="A8270" s="13">
        <v>8266</v>
      </c>
      <c r="B8270" s="13" t="s">
        <v>16369</v>
      </c>
      <c r="C8270" s="13" t="s">
        <v>16</v>
      </c>
      <c r="D8270" s="13" t="s">
        <v>17</v>
      </c>
      <c r="E8270" s="13" t="s">
        <v>15284</v>
      </c>
      <c r="F8270" s="13" t="s">
        <v>16220</v>
      </c>
      <c r="G8270" s="13" t="s">
        <v>3836</v>
      </c>
      <c r="H8270" s="13" t="s">
        <v>16269</v>
      </c>
      <c r="I8270" s="13">
        <v>2025.02</v>
      </c>
      <c r="J8270" s="13" t="s">
        <v>25</v>
      </c>
      <c r="K8270" s="13"/>
      <c r="XER8270"/>
      <c r="XES8270"/>
      <c r="XET8270"/>
      <c r="XEU8270"/>
    </row>
    <row r="8271" s="2" customFormat="1" ht="15" customHeight="1" spans="1:16375">
      <c r="A8271" s="13">
        <v>8267</v>
      </c>
      <c r="B8271" s="13" t="s">
        <v>16370</v>
      </c>
      <c r="C8271" s="13" t="s">
        <v>16</v>
      </c>
      <c r="D8271" s="13" t="s">
        <v>17</v>
      </c>
      <c r="E8271" s="13" t="s">
        <v>15284</v>
      </c>
      <c r="F8271" s="13" t="s">
        <v>16220</v>
      </c>
      <c r="G8271" s="13" t="s">
        <v>16221</v>
      </c>
      <c r="H8271" s="13" t="s">
        <v>16291</v>
      </c>
      <c r="I8271" s="13">
        <v>2025.02</v>
      </c>
      <c r="J8271" s="13" t="s">
        <v>25</v>
      </c>
      <c r="K8271" s="13"/>
      <c r="XER8271"/>
      <c r="XES8271"/>
      <c r="XET8271"/>
      <c r="XEU8271"/>
    </row>
    <row r="8272" s="2" customFormat="1" ht="15" customHeight="1" spans="1:16375">
      <c r="A8272" s="13">
        <v>8268</v>
      </c>
      <c r="B8272" s="17" t="s">
        <v>16371</v>
      </c>
      <c r="C8272" s="13" t="s">
        <v>16</v>
      </c>
      <c r="D8272" s="13" t="s">
        <v>17</v>
      </c>
      <c r="E8272" s="17" t="s">
        <v>15284</v>
      </c>
      <c r="F8272" s="17" t="s">
        <v>16220</v>
      </c>
      <c r="G8272" s="17" t="s">
        <v>11364</v>
      </c>
      <c r="H8272" s="13" t="s">
        <v>16372</v>
      </c>
      <c r="I8272" s="13">
        <v>2025.02</v>
      </c>
      <c r="J8272" s="17" t="s">
        <v>25</v>
      </c>
      <c r="K8272" s="13"/>
      <c r="XER8272"/>
      <c r="XES8272"/>
      <c r="XET8272"/>
      <c r="XEU8272"/>
    </row>
    <row r="8273" s="2" customFormat="1" ht="15" customHeight="1" spans="1:16375">
      <c r="A8273" s="13">
        <v>8269</v>
      </c>
      <c r="B8273" s="17" t="s">
        <v>16373</v>
      </c>
      <c r="C8273" s="13" t="s">
        <v>16</v>
      </c>
      <c r="D8273" s="13" t="s">
        <v>17</v>
      </c>
      <c r="E8273" s="17" t="s">
        <v>15284</v>
      </c>
      <c r="F8273" s="17" t="s">
        <v>16220</v>
      </c>
      <c r="G8273" s="17" t="s">
        <v>16374</v>
      </c>
      <c r="H8273" s="13" t="s">
        <v>16375</v>
      </c>
      <c r="I8273" s="13">
        <v>2025.02</v>
      </c>
      <c r="J8273" s="17" t="s">
        <v>25</v>
      </c>
      <c r="K8273" s="13"/>
      <c r="XER8273"/>
      <c r="XES8273"/>
      <c r="XET8273"/>
      <c r="XEU8273"/>
    </row>
    <row r="8274" s="2" customFormat="1" ht="15" customHeight="1" spans="1:16375">
      <c r="A8274" s="13">
        <v>8270</v>
      </c>
      <c r="B8274" s="13" t="s">
        <v>16376</v>
      </c>
      <c r="C8274" s="13" t="s">
        <v>41</v>
      </c>
      <c r="D8274" s="13" t="s">
        <v>17</v>
      </c>
      <c r="E8274" s="13" t="s">
        <v>15284</v>
      </c>
      <c r="F8274" s="13" t="s">
        <v>16220</v>
      </c>
      <c r="G8274" s="13" t="s">
        <v>16257</v>
      </c>
      <c r="H8274" s="13" t="s">
        <v>16258</v>
      </c>
      <c r="I8274" s="13">
        <v>2025.02</v>
      </c>
      <c r="J8274" s="13" t="s">
        <v>25</v>
      </c>
      <c r="K8274" s="13"/>
      <c r="XER8274"/>
      <c r="XES8274"/>
      <c r="XET8274"/>
      <c r="XEU8274"/>
    </row>
    <row r="8275" s="2" customFormat="1" ht="15" customHeight="1" spans="1:16375">
      <c r="A8275" s="13">
        <v>8271</v>
      </c>
      <c r="B8275" s="13" t="s">
        <v>16377</v>
      </c>
      <c r="C8275" s="13" t="s">
        <v>16</v>
      </c>
      <c r="D8275" s="13" t="s">
        <v>17</v>
      </c>
      <c r="E8275" s="13" t="s">
        <v>15284</v>
      </c>
      <c r="F8275" s="13" t="s">
        <v>16220</v>
      </c>
      <c r="G8275" s="13" t="s">
        <v>16249</v>
      </c>
      <c r="H8275" s="13" t="s">
        <v>16307</v>
      </c>
      <c r="I8275" s="13">
        <v>2025.02</v>
      </c>
      <c r="J8275" s="13" t="s">
        <v>25</v>
      </c>
      <c r="K8275" s="13"/>
      <c r="XER8275"/>
      <c r="XES8275"/>
      <c r="XET8275"/>
      <c r="XEU8275"/>
    </row>
    <row r="8276" s="2" customFormat="1" ht="15" customHeight="1" spans="1:16375">
      <c r="A8276" s="13">
        <v>8272</v>
      </c>
      <c r="B8276" s="17" t="s">
        <v>16378</v>
      </c>
      <c r="C8276" s="13" t="s">
        <v>16</v>
      </c>
      <c r="D8276" s="13" t="s">
        <v>17</v>
      </c>
      <c r="E8276" s="17" t="s">
        <v>15284</v>
      </c>
      <c r="F8276" s="17" t="s">
        <v>16220</v>
      </c>
      <c r="G8276" s="17" t="s">
        <v>16379</v>
      </c>
      <c r="H8276" s="13" t="s">
        <v>16380</v>
      </c>
      <c r="I8276" s="13">
        <v>2025.02</v>
      </c>
      <c r="J8276" s="17" t="s">
        <v>25</v>
      </c>
      <c r="K8276" s="13"/>
      <c r="XER8276"/>
      <c r="XES8276"/>
      <c r="XET8276"/>
      <c r="XEU8276"/>
    </row>
    <row r="8277" s="2" customFormat="1" ht="15" customHeight="1" spans="1:16375">
      <c r="A8277" s="13">
        <v>8273</v>
      </c>
      <c r="B8277" s="13" t="s">
        <v>16381</v>
      </c>
      <c r="C8277" s="13" t="s">
        <v>16</v>
      </c>
      <c r="D8277" s="13" t="s">
        <v>17</v>
      </c>
      <c r="E8277" s="13" t="s">
        <v>15284</v>
      </c>
      <c r="F8277" s="13" t="s">
        <v>16220</v>
      </c>
      <c r="G8277" s="13" t="s">
        <v>9538</v>
      </c>
      <c r="H8277" s="13" t="s">
        <v>16289</v>
      </c>
      <c r="I8277" s="13">
        <v>2025.02</v>
      </c>
      <c r="J8277" s="13" t="s">
        <v>25</v>
      </c>
      <c r="K8277" s="13"/>
      <c r="XER8277"/>
      <c r="XES8277"/>
      <c r="XET8277"/>
      <c r="XEU8277"/>
    </row>
    <row r="8278" s="2" customFormat="1" ht="15" customHeight="1" spans="1:16375">
      <c r="A8278" s="13">
        <v>8274</v>
      </c>
      <c r="B8278" s="13" t="s">
        <v>16382</v>
      </c>
      <c r="C8278" s="13" t="s">
        <v>41</v>
      </c>
      <c r="D8278" s="13" t="s">
        <v>17</v>
      </c>
      <c r="E8278" s="13" t="s">
        <v>15284</v>
      </c>
      <c r="F8278" s="13" t="s">
        <v>16220</v>
      </c>
      <c r="G8278" s="13" t="s">
        <v>16278</v>
      </c>
      <c r="H8278" s="13" t="s">
        <v>16279</v>
      </c>
      <c r="I8278" s="13">
        <v>2025.02</v>
      </c>
      <c r="J8278" s="13" t="s">
        <v>25</v>
      </c>
      <c r="K8278" s="13"/>
      <c r="XER8278"/>
      <c r="XES8278"/>
      <c r="XET8278"/>
      <c r="XEU8278"/>
    </row>
    <row r="8279" s="2" customFormat="1" ht="15" customHeight="1" spans="1:16375">
      <c r="A8279" s="13">
        <v>8275</v>
      </c>
      <c r="B8279" s="13" t="s">
        <v>16383</v>
      </c>
      <c r="C8279" s="13" t="s">
        <v>41</v>
      </c>
      <c r="D8279" s="13" t="s">
        <v>17</v>
      </c>
      <c r="E8279" s="13" t="s">
        <v>15284</v>
      </c>
      <c r="F8279" s="13" t="s">
        <v>16220</v>
      </c>
      <c r="G8279" s="13" t="s">
        <v>3836</v>
      </c>
      <c r="H8279" s="13" t="s">
        <v>16297</v>
      </c>
      <c r="I8279" s="13">
        <v>2025.02</v>
      </c>
      <c r="J8279" s="13" t="s">
        <v>25</v>
      </c>
      <c r="K8279" s="13"/>
      <c r="XER8279"/>
      <c r="XES8279"/>
      <c r="XET8279"/>
      <c r="XEU8279"/>
    </row>
    <row r="8280" s="2" customFormat="1" ht="15" customHeight="1" spans="1:16375">
      <c r="A8280" s="13">
        <v>8276</v>
      </c>
      <c r="B8280" s="13" t="s">
        <v>16384</v>
      </c>
      <c r="C8280" s="13" t="s">
        <v>16</v>
      </c>
      <c r="D8280" s="13" t="s">
        <v>17</v>
      </c>
      <c r="E8280" s="13" t="s">
        <v>15284</v>
      </c>
      <c r="F8280" s="13" t="s">
        <v>16220</v>
      </c>
      <c r="G8280" s="13" t="s">
        <v>6207</v>
      </c>
      <c r="H8280" s="13" t="s">
        <v>16229</v>
      </c>
      <c r="I8280" s="13">
        <v>2025.02</v>
      </c>
      <c r="J8280" s="13" t="s">
        <v>25</v>
      </c>
      <c r="K8280" s="13"/>
      <c r="XER8280"/>
      <c r="XES8280"/>
      <c r="XET8280"/>
      <c r="XEU8280"/>
    </row>
    <row r="8281" s="2" customFormat="1" ht="15" customHeight="1" spans="1:16375">
      <c r="A8281" s="13">
        <v>8277</v>
      </c>
      <c r="B8281" s="13" t="s">
        <v>16385</v>
      </c>
      <c r="C8281" s="13" t="s">
        <v>16</v>
      </c>
      <c r="D8281" s="13" t="s">
        <v>17</v>
      </c>
      <c r="E8281" s="13" t="s">
        <v>15284</v>
      </c>
      <c r="F8281" s="13" t="s">
        <v>16386</v>
      </c>
      <c r="G8281" s="13" t="s">
        <v>16387</v>
      </c>
      <c r="H8281" s="13" t="s">
        <v>16388</v>
      </c>
      <c r="I8281" s="56">
        <v>45721</v>
      </c>
      <c r="J8281" s="13" t="s">
        <v>72</v>
      </c>
      <c r="K8281" s="13"/>
      <c r="XER8281"/>
      <c r="XES8281"/>
      <c r="XET8281"/>
      <c r="XEU8281"/>
    </row>
    <row r="8282" s="2" customFormat="1" ht="15" customHeight="1" spans="1:16375">
      <c r="A8282" s="13">
        <v>8278</v>
      </c>
      <c r="B8282" s="13" t="s">
        <v>16389</v>
      </c>
      <c r="C8282" s="13" t="s">
        <v>41</v>
      </c>
      <c r="D8282" s="13" t="s">
        <v>17</v>
      </c>
      <c r="E8282" s="13" t="s">
        <v>15284</v>
      </c>
      <c r="F8282" s="13" t="s">
        <v>16386</v>
      </c>
      <c r="G8282" s="13" t="s">
        <v>16390</v>
      </c>
      <c r="H8282" s="13" t="s">
        <v>16391</v>
      </c>
      <c r="I8282" s="41">
        <v>43581</v>
      </c>
      <c r="J8282" s="13" t="s">
        <v>25</v>
      </c>
      <c r="K8282" s="13"/>
      <c r="XER8282"/>
      <c r="XES8282"/>
      <c r="XET8282"/>
      <c r="XEU8282"/>
    </row>
    <row r="8283" s="2" customFormat="1" ht="15" customHeight="1" spans="1:16375">
      <c r="A8283" s="13">
        <v>8279</v>
      </c>
      <c r="B8283" s="13" t="s">
        <v>16392</v>
      </c>
      <c r="C8283" s="13" t="s">
        <v>16</v>
      </c>
      <c r="D8283" s="13" t="s">
        <v>17</v>
      </c>
      <c r="E8283" s="13" t="s">
        <v>15284</v>
      </c>
      <c r="F8283" s="13" t="s">
        <v>16386</v>
      </c>
      <c r="G8283" s="13" t="s">
        <v>16393</v>
      </c>
      <c r="H8283" s="13" t="s">
        <v>16394</v>
      </c>
      <c r="I8283" s="41">
        <v>42333</v>
      </c>
      <c r="J8283" s="13" t="s">
        <v>25</v>
      </c>
      <c r="K8283" s="13"/>
      <c r="XER8283"/>
      <c r="XES8283"/>
      <c r="XET8283"/>
      <c r="XEU8283"/>
    </row>
    <row r="8284" s="2" customFormat="1" ht="15" customHeight="1" spans="1:16375">
      <c r="A8284" s="13">
        <v>8280</v>
      </c>
      <c r="B8284" s="13" t="s">
        <v>16395</v>
      </c>
      <c r="C8284" s="13" t="s">
        <v>16</v>
      </c>
      <c r="D8284" s="13" t="s">
        <v>17</v>
      </c>
      <c r="E8284" s="13" t="s">
        <v>15284</v>
      </c>
      <c r="F8284" s="13" t="s">
        <v>16386</v>
      </c>
      <c r="G8284" s="13" t="s">
        <v>16396</v>
      </c>
      <c r="H8284" s="13" t="s">
        <v>16397</v>
      </c>
      <c r="I8284" s="56">
        <v>45658</v>
      </c>
      <c r="J8284" s="13" t="s">
        <v>25</v>
      </c>
      <c r="K8284" s="13"/>
      <c r="XER8284"/>
      <c r="XES8284"/>
      <c r="XET8284"/>
      <c r="XEU8284"/>
    </row>
    <row r="8285" s="2" customFormat="1" ht="15" customHeight="1" spans="1:16375">
      <c r="A8285" s="13">
        <v>8281</v>
      </c>
      <c r="B8285" s="13" t="s">
        <v>16398</v>
      </c>
      <c r="C8285" s="13" t="s">
        <v>16</v>
      </c>
      <c r="D8285" s="13" t="s">
        <v>17</v>
      </c>
      <c r="E8285" s="13" t="s">
        <v>15284</v>
      </c>
      <c r="F8285" s="13" t="s">
        <v>16386</v>
      </c>
      <c r="G8285" s="13" t="s">
        <v>16399</v>
      </c>
      <c r="H8285" s="13" t="s">
        <v>16400</v>
      </c>
      <c r="I8285" s="56">
        <v>45809</v>
      </c>
      <c r="J8285" s="13" t="s">
        <v>25</v>
      </c>
      <c r="K8285" s="13"/>
      <c r="XER8285"/>
      <c r="XES8285"/>
      <c r="XET8285"/>
      <c r="XEU8285"/>
    </row>
    <row r="8286" s="2" customFormat="1" ht="15" customHeight="1" spans="1:16375">
      <c r="A8286" s="13">
        <v>8282</v>
      </c>
      <c r="B8286" s="13" t="s">
        <v>16401</v>
      </c>
      <c r="C8286" s="13" t="s">
        <v>16</v>
      </c>
      <c r="D8286" s="13" t="s">
        <v>17</v>
      </c>
      <c r="E8286" s="13" t="s">
        <v>15284</v>
      </c>
      <c r="F8286" s="13" t="s">
        <v>16386</v>
      </c>
      <c r="G8286" s="13" t="s">
        <v>16399</v>
      </c>
      <c r="H8286" s="13" t="s">
        <v>16402</v>
      </c>
      <c r="I8286" s="56">
        <v>45793</v>
      </c>
      <c r="J8286" s="13" t="s">
        <v>25</v>
      </c>
      <c r="K8286" s="13"/>
      <c r="XER8286"/>
      <c r="XES8286"/>
      <c r="XET8286"/>
      <c r="XEU8286"/>
    </row>
    <row r="8287" s="2" customFormat="1" ht="15" customHeight="1" spans="1:16375">
      <c r="A8287" s="13">
        <v>8283</v>
      </c>
      <c r="B8287" s="13" t="s">
        <v>16403</v>
      </c>
      <c r="C8287" s="13" t="s">
        <v>41</v>
      </c>
      <c r="D8287" s="13" t="s">
        <v>17</v>
      </c>
      <c r="E8287" s="13" t="s">
        <v>15284</v>
      </c>
      <c r="F8287" s="13" t="s">
        <v>16386</v>
      </c>
      <c r="G8287" s="13" t="s">
        <v>16399</v>
      </c>
      <c r="H8287" s="13" t="s">
        <v>16400</v>
      </c>
      <c r="I8287" s="56">
        <v>45809</v>
      </c>
      <c r="J8287" s="13" t="s">
        <v>25</v>
      </c>
      <c r="K8287" s="13"/>
      <c r="XER8287"/>
      <c r="XES8287"/>
      <c r="XET8287"/>
      <c r="XEU8287"/>
    </row>
    <row r="8288" s="2" customFormat="1" ht="15" customHeight="1" spans="1:16375">
      <c r="A8288" s="13">
        <v>8284</v>
      </c>
      <c r="B8288" s="13" t="s">
        <v>16404</v>
      </c>
      <c r="C8288" s="13" t="s">
        <v>16</v>
      </c>
      <c r="D8288" s="13" t="s">
        <v>17</v>
      </c>
      <c r="E8288" s="13" t="s">
        <v>15284</v>
      </c>
      <c r="F8288" s="13" t="s">
        <v>16386</v>
      </c>
      <c r="G8288" s="13" t="s">
        <v>16390</v>
      </c>
      <c r="H8288" s="13" t="s">
        <v>16391</v>
      </c>
      <c r="I8288" s="41">
        <v>43534</v>
      </c>
      <c r="J8288" s="13" t="s">
        <v>25</v>
      </c>
      <c r="K8288" s="13"/>
      <c r="XER8288"/>
      <c r="XES8288"/>
      <c r="XET8288"/>
      <c r="XEU8288"/>
    </row>
    <row r="8289" s="2" customFormat="1" ht="15" customHeight="1" spans="1:16375">
      <c r="A8289" s="13">
        <v>8285</v>
      </c>
      <c r="B8289" s="13" t="s">
        <v>16405</v>
      </c>
      <c r="C8289" s="13" t="s">
        <v>16</v>
      </c>
      <c r="D8289" s="13" t="s">
        <v>17</v>
      </c>
      <c r="E8289" s="13" t="s">
        <v>15284</v>
      </c>
      <c r="F8289" s="13" t="s">
        <v>16386</v>
      </c>
      <c r="G8289" s="13" t="s">
        <v>16387</v>
      </c>
      <c r="H8289" s="13" t="s">
        <v>16406</v>
      </c>
      <c r="I8289" s="41">
        <v>45139</v>
      </c>
      <c r="J8289" s="13" t="s">
        <v>25</v>
      </c>
      <c r="K8289" s="13"/>
      <c r="XER8289"/>
      <c r="XES8289"/>
      <c r="XET8289"/>
      <c r="XEU8289"/>
    </row>
    <row r="8290" s="2" customFormat="1" ht="15" customHeight="1" spans="1:16375">
      <c r="A8290" s="13">
        <v>8286</v>
      </c>
      <c r="B8290" s="13" t="s">
        <v>16407</v>
      </c>
      <c r="C8290" s="13" t="s">
        <v>16</v>
      </c>
      <c r="D8290" s="13" t="s">
        <v>17</v>
      </c>
      <c r="E8290" s="13" t="s">
        <v>15284</v>
      </c>
      <c r="F8290" s="13" t="s">
        <v>16386</v>
      </c>
      <c r="G8290" s="13" t="s">
        <v>16390</v>
      </c>
      <c r="H8290" s="13" t="s">
        <v>16391</v>
      </c>
      <c r="I8290" s="41">
        <v>43551</v>
      </c>
      <c r="J8290" s="13" t="s">
        <v>25</v>
      </c>
      <c r="K8290" s="13"/>
      <c r="XER8290"/>
      <c r="XES8290"/>
      <c r="XET8290"/>
      <c r="XEU8290"/>
    </row>
    <row r="8291" s="2" customFormat="1" ht="15" customHeight="1" spans="1:16375">
      <c r="A8291" s="13">
        <v>8287</v>
      </c>
      <c r="B8291" s="13" t="s">
        <v>3240</v>
      </c>
      <c r="C8291" s="13" t="s">
        <v>16</v>
      </c>
      <c r="D8291" s="13" t="s">
        <v>17</v>
      </c>
      <c r="E8291" s="13" t="s">
        <v>15284</v>
      </c>
      <c r="F8291" s="13" t="s">
        <v>16386</v>
      </c>
      <c r="G8291" s="13" t="s">
        <v>16387</v>
      </c>
      <c r="H8291" s="13" t="s">
        <v>16408</v>
      </c>
      <c r="I8291" s="41">
        <v>41724</v>
      </c>
      <c r="J8291" s="13" t="s">
        <v>25</v>
      </c>
      <c r="K8291" s="13"/>
      <c r="XER8291"/>
      <c r="XES8291"/>
      <c r="XET8291"/>
      <c r="XEU8291"/>
    </row>
    <row r="8292" s="2" customFormat="1" ht="15" customHeight="1" spans="1:16375">
      <c r="A8292" s="13">
        <v>8288</v>
      </c>
      <c r="B8292" s="13" t="s">
        <v>16409</v>
      </c>
      <c r="C8292" s="13" t="s">
        <v>41</v>
      </c>
      <c r="D8292" s="13" t="s">
        <v>17</v>
      </c>
      <c r="E8292" s="13" t="s">
        <v>15284</v>
      </c>
      <c r="F8292" s="13" t="s">
        <v>16386</v>
      </c>
      <c r="G8292" s="13" t="s">
        <v>16399</v>
      </c>
      <c r="H8292" s="13" t="s">
        <v>16410</v>
      </c>
      <c r="I8292" s="56">
        <v>45823</v>
      </c>
      <c r="J8292" s="13" t="s">
        <v>25</v>
      </c>
      <c r="K8292" s="13"/>
      <c r="XER8292"/>
      <c r="XES8292"/>
      <c r="XET8292"/>
      <c r="XEU8292"/>
    </row>
    <row r="8293" s="2" customFormat="1" ht="15" customHeight="1" spans="1:16375">
      <c r="A8293" s="13">
        <v>8289</v>
      </c>
      <c r="B8293" s="17" t="s">
        <v>9494</v>
      </c>
      <c r="C8293" s="13" t="s">
        <v>41</v>
      </c>
      <c r="D8293" s="13" t="s">
        <v>17</v>
      </c>
      <c r="E8293" s="17" t="s">
        <v>15284</v>
      </c>
      <c r="F8293" s="17" t="s">
        <v>16386</v>
      </c>
      <c r="G8293" s="17" t="s">
        <v>16411</v>
      </c>
      <c r="H8293" s="13" t="s">
        <v>16412</v>
      </c>
      <c r="I8293" s="41">
        <v>45836</v>
      </c>
      <c r="J8293" s="13" t="s">
        <v>25</v>
      </c>
      <c r="K8293" s="13"/>
      <c r="XER8293"/>
      <c r="XES8293"/>
      <c r="XET8293"/>
      <c r="XEU8293"/>
    </row>
    <row r="8294" s="2" customFormat="1" ht="15" customHeight="1" spans="1:16375">
      <c r="A8294" s="13">
        <v>8290</v>
      </c>
      <c r="B8294" s="13" t="s">
        <v>16413</v>
      </c>
      <c r="C8294" s="13" t="s">
        <v>41</v>
      </c>
      <c r="D8294" s="13" t="s">
        <v>17</v>
      </c>
      <c r="E8294" s="13" t="s">
        <v>15284</v>
      </c>
      <c r="F8294" s="13" t="s">
        <v>16386</v>
      </c>
      <c r="G8294" s="13" t="s">
        <v>16396</v>
      </c>
      <c r="H8294" s="13" t="s">
        <v>16397</v>
      </c>
      <c r="I8294" s="56">
        <v>45658</v>
      </c>
      <c r="J8294" s="13" t="s">
        <v>25</v>
      </c>
      <c r="K8294" s="13"/>
      <c r="XER8294"/>
      <c r="XES8294"/>
      <c r="XET8294"/>
      <c r="XEU8294"/>
    </row>
    <row r="8295" s="2" customFormat="1" ht="15" customHeight="1" spans="1:16375">
      <c r="A8295" s="13">
        <v>8291</v>
      </c>
      <c r="B8295" s="13" t="s">
        <v>16414</v>
      </c>
      <c r="C8295" s="13" t="s">
        <v>16</v>
      </c>
      <c r="D8295" s="13" t="s">
        <v>17</v>
      </c>
      <c r="E8295" s="13" t="s">
        <v>15284</v>
      </c>
      <c r="F8295" s="13" t="s">
        <v>15310</v>
      </c>
      <c r="G8295" s="13"/>
      <c r="H8295" s="13" t="s">
        <v>16415</v>
      </c>
      <c r="I8295" s="56">
        <v>45658</v>
      </c>
      <c r="J8295" s="13" t="s">
        <v>22</v>
      </c>
      <c r="K8295" s="13"/>
      <c r="XER8295"/>
      <c r="XES8295"/>
      <c r="XET8295"/>
      <c r="XEU8295"/>
    </row>
    <row r="8296" s="2" customFormat="1" ht="15" customHeight="1" spans="1:16375">
      <c r="A8296" s="13">
        <v>8292</v>
      </c>
      <c r="B8296" s="13" t="s">
        <v>16416</v>
      </c>
      <c r="C8296" s="13" t="s">
        <v>41</v>
      </c>
      <c r="D8296" s="13" t="s">
        <v>17</v>
      </c>
      <c r="E8296" s="13" t="s">
        <v>15284</v>
      </c>
      <c r="F8296" s="13" t="s">
        <v>15690</v>
      </c>
      <c r="G8296" s="13" t="s">
        <v>1028</v>
      </c>
      <c r="H8296" s="13" t="s">
        <v>16417</v>
      </c>
      <c r="I8296" s="56">
        <v>44621</v>
      </c>
      <c r="J8296" s="13" t="s">
        <v>22</v>
      </c>
      <c r="K8296" s="13"/>
      <c r="XER8296"/>
      <c r="XES8296"/>
      <c r="XET8296"/>
      <c r="XEU8296"/>
    </row>
    <row r="8297" s="2" customFormat="1" ht="15" customHeight="1" spans="1:16375">
      <c r="A8297" s="13">
        <v>8293</v>
      </c>
      <c r="B8297" s="13" t="s">
        <v>16418</v>
      </c>
      <c r="C8297" s="13" t="s">
        <v>16</v>
      </c>
      <c r="D8297" s="13" t="s">
        <v>17</v>
      </c>
      <c r="E8297" s="13" t="s">
        <v>16419</v>
      </c>
      <c r="F8297" s="13" t="s">
        <v>16420</v>
      </c>
      <c r="G8297" s="13" t="s">
        <v>16421</v>
      </c>
      <c r="H8297" s="13" t="s">
        <v>16422</v>
      </c>
      <c r="I8297" s="13">
        <v>2025.02</v>
      </c>
      <c r="J8297" s="13" t="s">
        <v>25</v>
      </c>
      <c r="K8297" s="13"/>
      <c r="XER8297"/>
      <c r="XES8297"/>
      <c r="XET8297"/>
      <c r="XEU8297"/>
    </row>
    <row r="8298" s="2" customFormat="1" ht="15" customHeight="1" spans="1:16375">
      <c r="A8298" s="13">
        <v>8294</v>
      </c>
      <c r="B8298" s="13" t="s">
        <v>16423</v>
      </c>
      <c r="C8298" s="13" t="s">
        <v>16</v>
      </c>
      <c r="D8298" s="13" t="s">
        <v>17</v>
      </c>
      <c r="E8298" s="13" t="s">
        <v>16419</v>
      </c>
      <c r="F8298" s="13" t="s">
        <v>16420</v>
      </c>
      <c r="G8298" s="13" t="s">
        <v>16424</v>
      </c>
      <c r="H8298" s="13" t="s">
        <v>16425</v>
      </c>
      <c r="I8298" s="13">
        <v>2025.02</v>
      </c>
      <c r="J8298" s="13" t="s">
        <v>25</v>
      </c>
      <c r="K8298" s="13"/>
      <c r="XER8298"/>
      <c r="XES8298"/>
      <c r="XET8298"/>
      <c r="XEU8298"/>
    </row>
    <row r="8299" s="2" customFormat="1" ht="15" customHeight="1" spans="1:16375">
      <c r="A8299" s="13">
        <v>8295</v>
      </c>
      <c r="B8299" s="13" t="s">
        <v>16426</v>
      </c>
      <c r="C8299" s="13" t="s">
        <v>41</v>
      </c>
      <c r="D8299" s="13" t="s">
        <v>17</v>
      </c>
      <c r="E8299" s="13" t="s">
        <v>16419</v>
      </c>
      <c r="F8299" s="13" t="s">
        <v>16427</v>
      </c>
      <c r="G8299" s="13" t="s">
        <v>16428</v>
      </c>
      <c r="H8299" s="13" t="s">
        <v>16429</v>
      </c>
      <c r="I8299" s="13">
        <v>2025.02</v>
      </c>
      <c r="J8299" s="13" t="s">
        <v>72</v>
      </c>
      <c r="K8299" s="13"/>
      <c r="XER8299"/>
      <c r="XES8299"/>
      <c r="XET8299"/>
      <c r="XEU8299"/>
    </row>
    <row r="8300" s="2" customFormat="1" ht="15" customHeight="1" spans="1:16375">
      <c r="A8300" s="13">
        <v>8296</v>
      </c>
      <c r="B8300" s="13" t="s">
        <v>16430</v>
      </c>
      <c r="C8300" s="13" t="s">
        <v>41</v>
      </c>
      <c r="D8300" s="13" t="s">
        <v>17</v>
      </c>
      <c r="E8300" s="13" t="s">
        <v>16419</v>
      </c>
      <c r="F8300" s="13" t="s">
        <v>16427</v>
      </c>
      <c r="G8300" s="13" t="s">
        <v>16428</v>
      </c>
      <c r="H8300" s="13" t="s">
        <v>16431</v>
      </c>
      <c r="I8300" s="13">
        <v>2025.6</v>
      </c>
      <c r="J8300" s="13" t="s">
        <v>25</v>
      </c>
      <c r="K8300" s="13"/>
      <c r="XER8300"/>
      <c r="XES8300"/>
      <c r="XET8300"/>
      <c r="XEU8300"/>
    </row>
    <row r="8301" s="2" customFormat="1" ht="15" customHeight="1" spans="1:16375">
      <c r="A8301" s="13">
        <v>8297</v>
      </c>
      <c r="B8301" s="13" t="s">
        <v>16432</v>
      </c>
      <c r="C8301" s="13" t="s">
        <v>16</v>
      </c>
      <c r="D8301" s="13" t="s">
        <v>17</v>
      </c>
      <c r="E8301" s="13" t="s">
        <v>16419</v>
      </c>
      <c r="F8301" s="13" t="s">
        <v>16427</v>
      </c>
      <c r="G8301" s="13" t="s">
        <v>16433</v>
      </c>
      <c r="H8301" s="13" t="s">
        <v>16434</v>
      </c>
      <c r="I8301" s="13">
        <v>2022.3</v>
      </c>
      <c r="J8301" s="13" t="s">
        <v>25</v>
      </c>
      <c r="K8301" s="13"/>
      <c r="XER8301"/>
      <c r="XES8301"/>
      <c r="XET8301"/>
      <c r="XEU8301"/>
    </row>
    <row r="8302" s="2" customFormat="1" ht="15" customHeight="1" spans="1:16375">
      <c r="A8302" s="13">
        <v>8298</v>
      </c>
      <c r="B8302" s="13" t="s">
        <v>10825</v>
      </c>
      <c r="C8302" s="13" t="s">
        <v>16</v>
      </c>
      <c r="D8302" s="13" t="s">
        <v>17</v>
      </c>
      <c r="E8302" s="13" t="s">
        <v>16419</v>
      </c>
      <c r="F8302" s="13" t="s">
        <v>16427</v>
      </c>
      <c r="G8302" s="13" t="s">
        <v>1154</v>
      </c>
      <c r="H8302" s="13" t="s">
        <v>16435</v>
      </c>
      <c r="I8302" s="13" t="s">
        <v>16436</v>
      </c>
      <c r="J8302" s="13" t="s">
        <v>25</v>
      </c>
      <c r="K8302" s="13"/>
      <c r="XER8302"/>
      <c r="XES8302"/>
      <c r="XET8302"/>
      <c r="XEU8302"/>
    </row>
    <row r="8303" s="2" customFormat="1" ht="15" customHeight="1" spans="1:16375">
      <c r="A8303" s="13">
        <v>8299</v>
      </c>
      <c r="B8303" s="13" t="s">
        <v>16437</v>
      </c>
      <c r="C8303" s="13" t="s">
        <v>16</v>
      </c>
      <c r="D8303" s="13" t="s">
        <v>17</v>
      </c>
      <c r="E8303" s="13" t="s">
        <v>16419</v>
      </c>
      <c r="F8303" s="13" t="s">
        <v>16427</v>
      </c>
      <c r="G8303" s="13" t="s">
        <v>16438</v>
      </c>
      <c r="H8303" s="13" t="s">
        <v>16439</v>
      </c>
      <c r="I8303" s="13" t="s">
        <v>16440</v>
      </c>
      <c r="J8303" s="13" t="s">
        <v>25</v>
      </c>
      <c r="K8303" s="13"/>
      <c r="XER8303"/>
      <c r="XES8303"/>
      <c r="XET8303"/>
      <c r="XEU8303"/>
    </row>
    <row r="8304" s="2" customFormat="1" ht="15" customHeight="1" spans="1:16375">
      <c r="A8304" s="13">
        <v>8300</v>
      </c>
      <c r="B8304" s="13" t="s">
        <v>16441</v>
      </c>
      <c r="C8304" s="13" t="s">
        <v>16</v>
      </c>
      <c r="D8304" s="13" t="s">
        <v>17</v>
      </c>
      <c r="E8304" s="13" t="s">
        <v>16419</v>
      </c>
      <c r="F8304" s="13" t="s">
        <v>16427</v>
      </c>
      <c r="G8304" s="13" t="s">
        <v>1154</v>
      </c>
      <c r="H8304" s="13" t="s">
        <v>16442</v>
      </c>
      <c r="I8304" s="13" t="s">
        <v>16443</v>
      </c>
      <c r="J8304" s="13" t="s">
        <v>25</v>
      </c>
      <c r="K8304" s="13"/>
      <c r="XER8304"/>
      <c r="XES8304"/>
      <c r="XET8304"/>
      <c r="XEU8304"/>
    </row>
    <row r="8305" s="2" customFormat="1" ht="15" customHeight="1" spans="1:16375">
      <c r="A8305" s="13">
        <v>8301</v>
      </c>
      <c r="B8305" s="13" t="s">
        <v>13444</v>
      </c>
      <c r="C8305" s="13" t="s">
        <v>16</v>
      </c>
      <c r="D8305" s="13" t="s">
        <v>17</v>
      </c>
      <c r="E8305" s="13" t="s">
        <v>16419</v>
      </c>
      <c r="F8305" s="13" t="s">
        <v>16427</v>
      </c>
      <c r="G8305" s="13" t="s">
        <v>16444</v>
      </c>
      <c r="H8305" s="13" t="s">
        <v>16445</v>
      </c>
      <c r="I8305" s="13" t="s">
        <v>16446</v>
      </c>
      <c r="J8305" s="13" t="s">
        <v>25</v>
      </c>
      <c r="K8305" s="13"/>
      <c r="XER8305"/>
      <c r="XES8305"/>
      <c r="XET8305"/>
      <c r="XEU8305"/>
    </row>
    <row r="8306" s="2" customFormat="1" ht="15" customHeight="1" spans="1:16375">
      <c r="A8306" s="13">
        <v>8302</v>
      </c>
      <c r="B8306" s="13" t="s">
        <v>16447</v>
      </c>
      <c r="C8306" s="13" t="s">
        <v>16</v>
      </c>
      <c r="D8306" s="13" t="s">
        <v>17</v>
      </c>
      <c r="E8306" s="13" t="s">
        <v>16419</v>
      </c>
      <c r="F8306" s="13" t="s">
        <v>16427</v>
      </c>
      <c r="G8306" s="13" t="s">
        <v>16448</v>
      </c>
      <c r="H8306" s="13" t="s">
        <v>16449</v>
      </c>
      <c r="I8306" s="13">
        <v>2025.2</v>
      </c>
      <c r="J8306" s="13" t="s">
        <v>25</v>
      </c>
      <c r="K8306" s="13"/>
      <c r="XER8306"/>
      <c r="XES8306"/>
      <c r="XET8306"/>
      <c r="XEU8306"/>
    </row>
    <row r="8307" s="2" customFormat="1" ht="15" customHeight="1" spans="1:16375">
      <c r="A8307" s="13">
        <v>8303</v>
      </c>
      <c r="B8307" s="13" t="s">
        <v>16450</v>
      </c>
      <c r="C8307" s="13" t="s">
        <v>41</v>
      </c>
      <c r="D8307" s="13" t="s">
        <v>17</v>
      </c>
      <c r="E8307" s="13" t="s">
        <v>16419</v>
      </c>
      <c r="F8307" s="13" t="s">
        <v>16427</v>
      </c>
      <c r="G8307" s="13" t="s">
        <v>16451</v>
      </c>
      <c r="H8307" s="13" t="s">
        <v>16452</v>
      </c>
      <c r="I8307" s="13" t="s">
        <v>16453</v>
      </c>
      <c r="J8307" s="13" t="s">
        <v>25</v>
      </c>
      <c r="K8307" s="13"/>
      <c r="XER8307"/>
      <c r="XES8307"/>
      <c r="XET8307"/>
      <c r="XEU8307"/>
    </row>
    <row r="8308" s="2" customFormat="1" ht="15" customHeight="1" spans="1:16375">
      <c r="A8308" s="13">
        <v>8304</v>
      </c>
      <c r="B8308" s="13" t="s">
        <v>16454</v>
      </c>
      <c r="C8308" s="13" t="s">
        <v>41</v>
      </c>
      <c r="D8308" s="13" t="s">
        <v>17</v>
      </c>
      <c r="E8308" s="13" t="s">
        <v>16419</v>
      </c>
      <c r="F8308" s="13" t="s">
        <v>16427</v>
      </c>
      <c r="G8308" s="13" t="s">
        <v>16451</v>
      </c>
      <c r="H8308" s="13" t="s">
        <v>16455</v>
      </c>
      <c r="I8308" s="13" t="s">
        <v>16456</v>
      </c>
      <c r="J8308" s="13" t="s">
        <v>72</v>
      </c>
      <c r="K8308" s="13"/>
      <c r="XER8308"/>
      <c r="XES8308"/>
      <c r="XET8308"/>
      <c r="XEU8308"/>
    </row>
    <row r="8309" s="2" customFormat="1" ht="15" customHeight="1" spans="1:16375">
      <c r="A8309" s="13">
        <v>8305</v>
      </c>
      <c r="B8309" s="13" t="s">
        <v>16457</v>
      </c>
      <c r="C8309" s="13" t="s">
        <v>16</v>
      </c>
      <c r="D8309" s="13" t="s">
        <v>17</v>
      </c>
      <c r="E8309" s="13" t="s">
        <v>16419</v>
      </c>
      <c r="F8309" s="13" t="s">
        <v>16458</v>
      </c>
      <c r="G8309" s="13" t="s">
        <v>16459</v>
      </c>
      <c r="H8309" s="13" t="s">
        <v>16460</v>
      </c>
      <c r="I8309" s="13">
        <v>2024.02</v>
      </c>
      <c r="J8309" s="13" t="s">
        <v>25</v>
      </c>
      <c r="K8309" s="13"/>
      <c r="XER8309"/>
      <c r="XES8309"/>
      <c r="XET8309"/>
      <c r="XEU8309"/>
    </row>
    <row r="8310" s="2" customFormat="1" ht="15" customHeight="1" spans="1:16375">
      <c r="A8310" s="13">
        <v>8306</v>
      </c>
      <c r="B8310" s="13" t="s">
        <v>16461</v>
      </c>
      <c r="C8310" s="13" t="s">
        <v>41</v>
      </c>
      <c r="D8310" s="13" t="s">
        <v>17</v>
      </c>
      <c r="E8310" s="13" t="s">
        <v>16419</v>
      </c>
      <c r="F8310" s="13" t="s">
        <v>16458</v>
      </c>
      <c r="G8310" s="13" t="s">
        <v>16462</v>
      </c>
      <c r="H8310" s="13" t="s">
        <v>16463</v>
      </c>
      <c r="I8310" s="13">
        <v>2025.02</v>
      </c>
      <c r="J8310" s="13" t="s">
        <v>25</v>
      </c>
      <c r="K8310" s="13"/>
      <c r="XER8310"/>
      <c r="XES8310"/>
      <c r="XET8310"/>
      <c r="XEU8310"/>
    </row>
    <row r="8311" s="2" customFormat="1" ht="15" customHeight="1" spans="1:16375">
      <c r="A8311" s="13">
        <v>8307</v>
      </c>
      <c r="B8311" s="13" t="s">
        <v>285</v>
      </c>
      <c r="C8311" s="13" t="s">
        <v>41</v>
      </c>
      <c r="D8311" s="13" t="s">
        <v>17</v>
      </c>
      <c r="E8311" s="13" t="s">
        <v>16419</v>
      </c>
      <c r="F8311" s="13" t="s">
        <v>16458</v>
      </c>
      <c r="G8311" s="13" t="s">
        <v>16462</v>
      </c>
      <c r="H8311" s="13" t="s">
        <v>16464</v>
      </c>
      <c r="I8311" s="13">
        <v>2025.02</v>
      </c>
      <c r="J8311" s="13" t="s">
        <v>25</v>
      </c>
      <c r="K8311" s="13"/>
      <c r="XER8311"/>
      <c r="XES8311"/>
      <c r="XET8311"/>
      <c r="XEU8311"/>
    </row>
    <row r="8312" s="2" customFormat="1" ht="15" customHeight="1" spans="1:16375">
      <c r="A8312" s="13">
        <v>8308</v>
      </c>
      <c r="B8312" s="13" t="s">
        <v>1151</v>
      </c>
      <c r="C8312" s="13" t="s">
        <v>41</v>
      </c>
      <c r="D8312" s="13" t="s">
        <v>17</v>
      </c>
      <c r="E8312" s="13" t="s">
        <v>16419</v>
      </c>
      <c r="F8312" s="13" t="s">
        <v>16458</v>
      </c>
      <c r="G8312" s="13" t="s">
        <v>16462</v>
      </c>
      <c r="H8312" s="13" t="s">
        <v>16465</v>
      </c>
      <c r="I8312" s="13">
        <v>2025.06</v>
      </c>
      <c r="J8312" s="13" t="s">
        <v>25</v>
      </c>
      <c r="K8312" s="13"/>
      <c r="XER8312"/>
      <c r="XES8312"/>
      <c r="XET8312"/>
      <c r="XEU8312"/>
    </row>
    <row r="8313" s="2" customFormat="1" ht="15" customHeight="1" spans="1:16375">
      <c r="A8313" s="13">
        <v>8309</v>
      </c>
      <c r="B8313" s="13" t="s">
        <v>16466</v>
      </c>
      <c r="C8313" s="13" t="s">
        <v>41</v>
      </c>
      <c r="D8313" s="13" t="s">
        <v>17</v>
      </c>
      <c r="E8313" s="13" t="s">
        <v>16419</v>
      </c>
      <c r="F8313" s="13" t="s">
        <v>16458</v>
      </c>
      <c r="G8313" s="13" t="s">
        <v>16467</v>
      </c>
      <c r="H8313" s="13" t="s">
        <v>16468</v>
      </c>
      <c r="I8313" s="13">
        <v>2025.02</v>
      </c>
      <c r="J8313" s="13" t="s">
        <v>25</v>
      </c>
      <c r="K8313" s="13"/>
      <c r="XER8313"/>
      <c r="XES8313"/>
      <c r="XET8313"/>
      <c r="XEU8313"/>
    </row>
    <row r="8314" s="2" customFormat="1" ht="15" customHeight="1" spans="1:16375">
      <c r="A8314" s="13">
        <v>8310</v>
      </c>
      <c r="B8314" s="13" t="s">
        <v>7195</v>
      </c>
      <c r="C8314" s="13" t="s">
        <v>16</v>
      </c>
      <c r="D8314" s="13" t="s">
        <v>17</v>
      </c>
      <c r="E8314" s="13" t="s">
        <v>16419</v>
      </c>
      <c r="F8314" s="13" t="s">
        <v>16458</v>
      </c>
      <c r="G8314" s="13" t="s">
        <v>16469</v>
      </c>
      <c r="H8314" s="13" t="s">
        <v>16470</v>
      </c>
      <c r="I8314" s="13">
        <v>2025.02</v>
      </c>
      <c r="J8314" s="13" t="s">
        <v>22</v>
      </c>
      <c r="K8314" s="13"/>
      <c r="XER8314"/>
      <c r="XES8314"/>
      <c r="XET8314"/>
      <c r="XEU8314"/>
    </row>
    <row r="8315" s="2" customFormat="1" ht="15" customHeight="1" spans="1:16375">
      <c r="A8315" s="13">
        <v>8311</v>
      </c>
      <c r="B8315" s="13" t="s">
        <v>16471</v>
      </c>
      <c r="C8315" s="13" t="s">
        <v>41</v>
      </c>
      <c r="D8315" s="13" t="s">
        <v>17</v>
      </c>
      <c r="E8315" s="13" t="s">
        <v>16419</v>
      </c>
      <c r="F8315" s="13" t="s">
        <v>16458</v>
      </c>
      <c r="G8315" s="13" t="s">
        <v>373</v>
      </c>
      <c r="H8315" s="13" t="s">
        <v>16472</v>
      </c>
      <c r="I8315" s="13">
        <v>2025.05</v>
      </c>
      <c r="J8315" s="13" t="s">
        <v>22</v>
      </c>
      <c r="K8315" s="13"/>
      <c r="XER8315"/>
      <c r="XES8315"/>
      <c r="XET8315"/>
      <c r="XEU8315"/>
    </row>
    <row r="8316" s="2" customFormat="1" ht="15" customHeight="1" spans="1:16375">
      <c r="A8316" s="13">
        <v>8312</v>
      </c>
      <c r="B8316" s="13" t="s">
        <v>16473</v>
      </c>
      <c r="C8316" s="13" t="s">
        <v>16</v>
      </c>
      <c r="D8316" s="13" t="s">
        <v>17</v>
      </c>
      <c r="E8316" s="13" t="s">
        <v>16419</v>
      </c>
      <c r="F8316" s="13" t="s">
        <v>16458</v>
      </c>
      <c r="G8316" s="13" t="s">
        <v>373</v>
      </c>
      <c r="H8316" s="13" t="s">
        <v>16474</v>
      </c>
      <c r="I8316" s="13">
        <v>2025.02</v>
      </c>
      <c r="J8316" s="13" t="s">
        <v>25</v>
      </c>
      <c r="K8316" s="13"/>
      <c r="XER8316"/>
      <c r="XES8316"/>
      <c r="XET8316"/>
      <c r="XEU8316"/>
    </row>
    <row r="8317" s="2" customFormat="1" ht="15" customHeight="1" spans="1:16375">
      <c r="A8317" s="13">
        <v>8313</v>
      </c>
      <c r="B8317" s="13" t="s">
        <v>16475</v>
      </c>
      <c r="C8317" s="13" t="s">
        <v>41</v>
      </c>
      <c r="D8317" s="13" t="s">
        <v>17</v>
      </c>
      <c r="E8317" s="13" t="s">
        <v>16419</v>
      </c>
      <c r="F8317" s="13" t="s">
        <v>16458</v>
      </c>
      <c r="G8317" s="13" t="s">
        <v>16476</v>
      </c>
      <c r="H8317" s="13" t="s">
        <v>16477</v>
      </c>
      <c r="I8317" s="13">
        <v>2025.02</v>
      </c>
      <c r="J8317" s="13" t="s">
        <v>25</v>
      </c>
      <c r="K8317" s="13"/>
      <c r="XER8317"/>
      <c r="XES8317"/>
      <c r="XET8317"/>
      <c r="XEU8317"/>
    </row>
    <row r="8318" s="2" customFormat="1" ht="15" customHeight="1" spans="1:16375">
      <c r="A8318" s="13">
        <v>8314</v>
      </c>
      <c r="B8318" s="13" t="s">
        <v>665</v>
      </c>
      <c r="C8318" s="13" t="s">
        <v>16</v>
      </c>
      <c r="D8318" s="13" t="s">
        <v>17</v>
      </c>
      <c r="E8318" s="13" t="s">
        <v>16419</v>
      </c>
      <c r="F8318" s="13" t="s">
        <v>16458</v>
      </c>
      <c r="G8318" s="13" t="s">
        <v>16476</v>
      </c>
      <c r="H8318" s="13" t="s">
        <v>16477</v>
      </c>
      <c r="I8318" s="13">
        <v>2025.02</v>
      </c>
      <c r="J8318" s="13" t="s">
        <v>25</v>
      </c>
      <c r="K8318" s="13"/>
      <c r="XER8318"/>
      <c r="XES8318"/>
      <c r="XET8318"/>
      <c r="XEU8318"/>
    </row>
    <row r="8319" s="2" customFormat="1" ht="15" customHeight="1" spans="1:16375">
      <c r="A8319" s="13">
        <v>8315</v>
      </c>
      <c r="B8319" s="13" t="s">
        <v>16478</v>
      </c>
      <c r="C8319" s="13" t="s">
        <v>16</v>
      </c>
      <c r="D8319" s="13" t="s">
        <v>17</v>
      </c>
      <c r="E8319" s="13" t="s">
        <v>16419</v>
      </c>
      <c r="F8319" s="13" t="s">
        <v>16458</v>
      </c>
      <c r="G8319" s="13" t="s">
        <v>1045</v>
      </c>
      <c r="H8319" s="13" t="s">
        <v>16479</v>
      </c>
      <c r="I8319" s="13">
        <v>2025.02</v>
      </c>
      <c r="J8319" s="13" t="s">
        <v>22</v>
      </c>
      <c r="K8319" s="13"/>
      <c r="XER8319"/>
      <c r="XES8319"/>
      <c r="XET8319"/>
      <c r="XEU8319"/>
    </row>
    <row r="8320" s="2" customFormat="1" ht="15" customHeight="1" spans="1:16375">
      <c r="A8320" s="13">
        <v>8316</v>
      </c>
      <c r="B8320" s="13" t="s">
        <v>16480</v>
      </c>
      <c r="C8320" s="13" t="s">
        <v>41</v>
      </c>
      <c r="D8320" s="13" t="s">
        <v>17</v>
      </c>
      <c r="E8320" s="13" t="s">
        <v>16419</v>
      </c>
      <c r="F8320" s="13" t="s">
        <v>16458</v>
      </c>
      <c r="G8320" s="13" t="s">
        <v>1045</v>
      </c>
      <c r="H8320" s="13" t="s">
        <v>16481</v>
      </c>
      <c r="I8320" s="13">
        <v>2025.02</v>
      </c>
      <c r="J8320" s="13" t="s">
        <v>25</v>
      </c>
      <c r="K8320" s="13"/>
      <c r="XER8320"/>
      <c r="XES8320"/>
      <c r="XET8320"/>
      <c r="XEU8320"/>
    </row>
    <row r="8321" s="2" customFormat="1" ht="15" customHeight="1" spans="1:16375">
      <c r="A8321" s="13">
        <v>8317</v>
      </c>
      <c r="B8321" s="17" t="s">
        <v>16482</v>
      </c>
      <c r="C8321" s="17" t="s">
        <v>16</v>
      </c>
      <c r="D8321" s="13" t="s">
        <v>17</v>
      </c>
      <c r="E8321" s="13" t="s">
        <v>16419</v>
      </c>
      <c r="F8321" s="13" t="s">
        <v>12539</v>
      </c>
      <c r="G8321" s="13" t="s">
        <v>14951</v>
      </c>
      <c r="H8321" s="13" t="s">
        <v>16483</v>
      </c>
      <c r="I8321" s="13">
        <v>2025.2</v>
      </c>
      <c r="J8321" s="13" t="s">
        <v>25</v>
      </c>
      <c r="K8321" s="13"/>
      <c r="XER8321"/>
      <c r="XES8321"/>
      <c r="XET8321"/>
      <c r="XEU8321"/>
    </row>
    <row r="8322" s="2" customFormat="1" ht="15" customHeight="1" spans="1:16375">
      <c r="A8322" s="13">
        <v>8318</v>
      </c>
      <c r="B8322" s="17" t="s">
        <v>16484</v>
      </c>
      <c r="C8322" s="17" t="s">
        <v>41</v>
      </c>
      <c r="D8322" s="13" t="s">
        <v>17</v>
      </c>
      <c r="E8322" s="13" t="s">
        <v>16419</v>
      </c>
      <c r="F8322" s="13" t="s">
        <v>12539</v>
      </c>
      <c r="G8322" s="13" t="s">
        <v>14951</v>
      </c>
      <c r="H8322" s="13" t="s">
        <v>16485</v>
      </c>
      <c r="I8322" s="13">
        <v>2025.2</v>
      </c>
      <c r="J8322" s="13" t="s">
        <v>25</v>
      </c>
      <c r="K8322" s="13"/>
      <c r="XER8322"/>
      <c r="XES8322"/>
      <c r="XET8322"/>
      <c r="XEU8322"/>
    </row>
    <row r="8323" s="2" customFormat="1" ht="15" customHeight="1" spans="1:16375">
      <c r="A8323" s="13">
        <v>8319</v>
      </c>
      <c r="B8323" s="17" t="s">
        <v>16486</v>
      </c>
      <c r="C8323" s="17" t="s">
        <v>16</v>
      </c>
      <c r="D8323" s="13" t="s">
        <v>214</v>
      </c>
      <c r="E8323" s="13" t="s">
        <v>16419</v>
      </c>
      <c r="F8323" s="13" t="s">
        <v>12539</v>
      </c>
      <c r="G8323" s="13" t="s">
        <v>16487</v>
      </c>
      <c r="H8323" s="13" t="s">
        <v>112</v>
      </c>
      <c r="I8323" s="13">
        <v>2025.2</v>
      </c>
      <c r="J8323" s="13" t="s">
        <v>22</v>
      </c>
      <c r="K8323" s="13"/>
      <c r="XER8323"/>
      <c r="XES8323"/>
      <c r="XET8323"/>
      <c r="XEU8323"/>
    </row>
    <row r="8324" s="2" customFormat="1" ht="15" customHeight="1" spans="1:16375">
      <c r="A8324" s="13">
        <v>8320</v>
      </c>
      <c r="B8324" s="17" t="s">
        <v>16488</v>
      </c>
      <c r="C8324" s="17" t="s">
        <v>41</v>
      </c>
      <c r="D8324" s="13" t="s">
        <v>17</v>
      </c>
      <c r="E8324" s="13" t="s">
        <v>16419</v>
      </c>
      <c r="F8324" s="13" t="s">
        <v>12539</v>
      </c>
      <c r="G8324" s="13" t="s">
        <v>16487</v>
      </c>
      <c r="H8324" s="13" t="s">
        <v>16489</v>
      </c>
      <c r="I8324" s="13">
        <v>2025.2</v>
      </c>
      <c r="J8324" s="13" t="s">
        <v>22</v>
      </c>
      <c r="K8324" s="13"/>
      <c r="XER8324"/>
      <c r="XES8324"/>
      <c r="XET8324"/>
      <c r="XEU8324"/>
    </row>
    <row r="8325" s="2" customFormat="1" ht="15" customHeight="1" spans="1:16375">
      <c r="A8325" s="13">
        <v>8321</v>
      </c>
      <c r="B8325" s="17" t="s">
        <v>3582</v>
      </c>
      <c r="C8325" s="17" t="s">
        <v>16</v>
      </c>
      <c r="D8325" s="13" t="s">
        <v>17</v>
      </c>
      <c r="E8325" s="13" t="s">
        <v>16419</v>
      </c>
      <c r="F8325" s="13" t="s">
        <v>12539</v>
      </c>
      <c r="G8325" s="13" t="s">
        <v>9674</v>
      </c>
      <c r="H8325" s="13" t="s">
        <v>16490</v>
      </c>
      <c r="I8325" s="13">
        <v>2025.2</v>
      </c>
      <c r="J8325" s="13" t="s">
        <v>25</v>
      </c>
      <c r="K8325" s="13"/>
      <c r="XER8325"/>
      <c r="XES8325"/>
      <c r="XET8325"/>
      <c r="XEU8325"/>
    </row>
    <row r="8326" s="2" customFormat="1" ht="15" customHeight="1" spans="1:16375">
      <c r="A8326" s="13">
        <v>8322</v>
      </c>
      <c r="B8326" s="17" t="s">
        <v>16491</v>
      </c>
      <c r="C8326" s="17" t="s">
        <v>16</v>
      </c>
      <c r="D8326" s="13" t="s">
        <v>17</v>
      </c>
      <c r="E8326" s="13" t="s">
        <v>16419</v>
      </c>
      <c r="F8326" s="13" t="s">
        <v>12539</v>
      </c>
      <c r="G8326" s="13" t="s">
        <v>16492</v>
      </c>
      <c r="H8326" s="13" t="s">
        <v>16493</v>
      </c>
      <c r="I8326" s="13">
        <v>2025.2</v>
      </c>
      <c r="J8326" s="13" t="s">
        <v>25</v>
      </c>
      <c r="K8326" s="13"/>
      <c r="XER8326"/>
      <c r="XES8326"/>
      <c r="XET8326"/>
      <c r="XEU8326"/>
    </row>
    <row r="8327" s="2" customFormat="1" ht="15" customHeight="1" spans="1:16375">
      <c r="A8327" s="13">
        <v>8323</v>
      </c>
      <c r="B8327" s="17" t="s">
        <v>16494</v>
      </c>
      <c r="C8327" s="17" t="s">
        <v>16</v>
      </c>
      <c r="D8327" s="13" t="s">
        <v>17</v>
      </c>
      <c r="E8327" s="13" t="s">
        <v>16419</v>
      </c>
      <c r="F8327" s="13" t="s">
        <v>12539</v>
      </c>
      <c r="G8327" s="13" t="s">
        <v>16492</v>
      </c>
      <c r="H8327" s="13" t="s">
        <v>16493</v>
      </c>
      <c r="I8327" s="13">
        <v>2025.2</v>
      </c>
      <c r="J8327" s="13" t="s">
        <v>25</v>
      </c>
      <c r="K8327" s="13"/>
      <c r="XER8327"/>
      <c r="XES8327"/>
      <c r="XET8327"/>
      <c r="XEU8327"/>
    </row>
    <row r="8328" s="2" customFormat="1" ht="15" customHeight="1" spans="1:16375">
      <c r="A8328" s="13">
        <v>8324</v>
      </c>
      <c r="B8328" s="17" t="s">
        <v>16495</v>
      </c>
      <c r="C8328" s="17" t="s">
        <v>16</v>
      </c>
      <c r="D8328" s="13" t="s">
        <v>17</v>
      </c>
      <c r="E8328" s="13" t="s">
        <v>16419</v>
      </c>
      <c r="F8328" s="13" t="s">
        <v>12539</v>
      </c>
      <c r="G8328" s="13" t="s">
        <v>16492</v>
      </c>
      <c r="H8328" s="13" t="s">
        <v>16496</v>
      </c>
      <c r="I8328" s="13">
        <v>2025.2</v>
      </c>
      <c r="J8328" s="13" t="s">
        <v>22</v>
      </c>
      <c r="K8328" s="13"/>
      <c r="XER8328"/>
      <c r="XES8328"/>
      <c r="XET8328"/>
      <c r="XEU8328"/>
    </row>
    <row r="8329" s="2" customFormat="1" ht="15" customHeight="1" spans="1:16375">
      <c r="A8329" s="13">
        <v>8325</v>
      </c>
      <c r="B8329" s="17" t="s">
        <v>16497</v>
      </c>
      <c r="C8329" s="17" t="s">
        <v>41</v>
      </c>
      <c r="D8329" s="13" t="s">
        <v>17</v>
      </c>
      <c r="E8329" s="13" t="s">
        <v>16419</v>
      </c>
      <c r="F8329" s="13" t="s">
        <v>12539</v>
      </c>
      <c r="G8329" s="13" t="s">
        <v>16492</v>
      </c>
      <c r="H8329" s="13" t="s">
        <v>16493</v>
      </c>
      <c r="I8329" s="13">
        <v>2025.2</v>
      </c>
      <c r="J8329" s="13" t="s">
        <v>25</v>
      </c>
      <c r="K8329" s="13"/>
      <c r="XER8329"/>
      <c r="XES8329"/>
      <c r="XET8329"/>
      <c r="XEU8329"/>
    </row>
    <row r="8330" s="2" customFormat="1" ht="15" customHeight="1" spans="1:16375">
      <c r="A8330" s="13">
        <v>8326</v>
      </c>
      <c r="B8330" s="17" t="s">
        <v>16498</v>
      </c>
      <c r="C8330" s="17" t="s">
        <v>16</v>
      </c>
      <c r="D8330" s="13" t="s">
        <v>17</v>
      </c>
      <c r="E8330" s="13" t="s">
        <v>16419</v>
      </c>
      <c r="F8330" s="13" t="s">
        <v>12539</v>
      </c>
      <c r="G8330" s="13" t="s">
        <v>16499</v>
      </c>
      <c r="H8330" s="13" t="s">
        <v>16500</v>
      </c>
      <c r="I8330" s="13">
        <v>2025.2</v>
      </c>
      <c r="J8330" s="13" t="s">
        <v>25</v>
      </c>
      <c r="K8330" s="13"/>
      <c r="XER8330"/>
      <c r="XES8330"/>
      <c r="XET8330"/>
      <c r="XEU8330"/>
    </row>
    <row r="8331" s="2" customFormat="1" ht="15" customHeight="1" spans="1:16375">
      <c r="A8331" s="13">
        <v>8327</v>
      </c>
      <c r="B8331" s="17" t="s">
        <v>16501</v>
      </c>
      <c r="C8331" s="17" t="s">
        <v>41</v>
      </c>
      <c r="D8331" s="13" t="s">
        <v>17</v>
      </c>
      <c r="E8331" s="13" t="s">
        <v>16419</v>
      </c>
      <c r="F8331" s="13" t="s">
        <v>12539</v>
      </c>
      <c r="G8331" s="13" t="s">
        <v>536</v>
      </c>
      <c r="H8331" s="13" t="s">
        <v>112</v>
      </c>
      <c r="I8331" s="13">
        <v>2025.2</v>
      </c>
      <c r="J8331" s="13" t="s">
        <v>25</v>
      </c>
      <c r="K8331" s="13"/>
      <c r="XER8331"/>
      <c r="XES8331"/>
      <c r="XET8331"/>
      <c r="XEU8331"/>
    </row>
    <row r="8332" s="2" customFormat="1" ht="15" customHeight="1" spans="1:16375">
      <c r="A8332" s="13">
        <v>8328</v>
      </c>
      <c r="B8332" s="17" t="s">
        <v>16502</v>
      </c>
      <c r="C8332" s="17" t="s">
        <v>16</v>
      </c>
      <c r="D8332" s="13" t="s">
        <v>17</v>
      </c>
      <c r="E8332" s="13" t="s">
        <v>16419</v>
      </c>
      <c r="F8332" s="13" t="s">
        <v>12539</v>
      </c>
      <c r="G8332" s="13" t="s">
        <v>536</v>
      </c>
      <c r="H8332" s="13" t="s">
        <v>112</v>
      </c>
      <c r="I8332" s="13">
        <v>2025.2</v>
      </c>
      <c r="J8332" s="13" t="s">
        <v>25</v>
      </c>
      <c r="K8332" s="17"/>
      <c r="XER8332"/>
      <c r="XES8332"/>
      <c r="XET8332"/>
      <c r="XEU8332"/>
    </row>
    <row r="8333" s="2" customFormat="1" ht="15" customHeight="1" spans="1:16375">
      <c r="A8333" s="13">
        <v>8329</v>
      </c>
      <c r="B8333" s="17" t="s">
        <v>16503</v>
      </c>
      <c r="C8333" s="17" t="s">
        <v>41</v>
      </c>
      <c r="D8333" s="13" t="s">
        <v>17</v>
      </c>
      <c r="E8333" s="13" t="s">
        <v>16419</v>
      </c>
      <c r="F8333" s="13" t="s">
        <v>12539</v>
      </c>
      <c r="G8333" s="13" t="s">
        <v>16504</v>
      </c>
      <c r="H8333" s="13" t="s">
        <v>16505</v>
      </c>
      <c r="I8333" s="13">
        <v>2025.2</v>
      </c>
      <c r="J8333" s="13" t="s">
        <v>22</v>
      </c>
      <c r="K8333" s="13"/>
      <c r="XER8333"/>
      <c r="XES8333"/>
      <c r="XET8333"/>
      <c r="XEU8333"/>
    </row>
    <row r="8334" s="2" customFormat="1" ht="15" customHeight="1" spans="1:16375">
      <c r="A8334" s="13">
        <v>8330</v>
      </c>
      <c r="B8334" s="17" t="s">
        <v>16506</v>
      </c>
      <c r="C8334" s="17" t="s">
        <v>16</v>
      </c>
      <c r="D8334" s="13" t="s">
        <v>17</v>
      </c>
      <c r="E8334" s="13" t="s">
        <v>16419</v>
      </c>
      <c r="F8334" s="13" t="s">
        <v>12539</v>
      </c>
      <c r="G8334" s="13" t="s">
        <v>16504</v>
      </c>
      <c r="H8334" s="13" t="s">
        <v>16507</v>
      </c>
      <c r="I8334" s="13">
        <v>2025.2</v>
      </c>
      <c r="J8334" s="13" t="s">
        <v>25</v>
      </c>
      <c r="K8334" s="13"/>
      <c r="XER8334"/>
      <c r="XES8334"/>
      <c r="XET8334"/>
      <c r="XEU8334"/>
    </row>
    <row r="8335" s="2" customFormat="1" ht="15" customHeight="1" spans="1:16375">
      <c r="A8335" s="13">
        <v>8331</v>
      </c>
      <c r="B8335" s="17" t="s">
        <v>7626</v>
      </c>
      <c r="C8335" s="17" t="s">
        <v>16</v>
      </c>
      <c r="D8335" s="13" t="s">
        <v>17</v>
      </c>
      <c r="E8335" s="13" t="s">
        <v>16419</v>
      </c>
      <c r="F8335" s="13" t="s">
        <v>12539</v>
      </c>
      <c r="G8335" s="13" t="s">
        <v>16508</v>
      </c>
      <c r="H8335" s="13" t="s">
        <v>112</v>
      </c>
      <c r="I8335" s="13">
        <v>2025.2</v>
      </c>
      <c r="J8335" s="13" t="s">
        <v>25</v>
      </c>
      <c r="K8335" s="13"/>
      <c r="XER8335"/>
      <c r="XES8335"/>
      <c r="XET8335"/>
      <c r="XEU8335"/>
    </row>
    <row r="8336" s="2" customFormat="1" ht="15" customHeight="1" spans="1:16375">
      <c r="A8336" s="13">
        <v>8332</v>
      </c>
      <c r="B8336" s="17" t="s">
        <v>5036</v>
      </c>
      <c r="C8336" s="17" t="s">
        <v>16</v>
      </c>
      <c r="D8336" s="13" t="s">
        <v>17</v>
      </c>
      <c r="E8336" s="13" t="s">
        <v>16419</v>
      </c>
      <c r="F8336" s="13" t="s">
        <v>12539</v>
      </c>
      <c r="G8336" s="13" t="s">
        <v>16508</v>
      </c>
      <c r="H8336" s="13" t="s">
        <v>16509</v>
      </c>
      <c r="I8336" s="13">
        <v>2025.2</v>
      </c>
      <c r="J8336" s="13" t="s">
        <v>25</v>
      </c>
      <c r="K8336" s="13"/>
      <c r="XER8336"/>
      <c r="XES8336"/>
      <c r="XET8336"/>
      <c r="XEU8336"/>
    </row>
    <row r="8337" s="2" customFormat="1" ht="15" customHeight="1" spans="1:16375">
      <c r="A8337" s="13">
        <v>8333</v>
      </c>
      <c r="B8337" s="17" t="s">
        <v>16510</v>
      </c>
      <c r="C8337" s="17" t="s">
        <v>16</v>
      </c>
      <c r="D8337" s="13" t="s">
        <v>17</v>
      </c>
      <c r="E8337" s="13" t="s">
        <v>16419</v>
      </c>
      <c r="F8337" s="13" t="s">
        <v>12539</v>
      </c>
      <c r="G8337" s="13" t="s">
        <v>2475</v>
      </c>
      <c r="H8337" s="13" t="s">
        <v>16511</v>
      </c>
      <c r="I8337" s="13">
        <v>2025.2</v>
      </c>
      <c r="J8337" s="13" t="s">
        <v>22</v>
      </c>
      <c r="K8337" s="13"/>
      <c r="XER8337"/>
      <c r="XES8337"/>
      <c r="XET8337"/>
      <c r="XEU8337"/>
    </row>
    <row r="8338" s="2" customFormat="1" ht="15" customHeight="1" spans="1:16375">
      <c r="A8338" s="13">
        <v>8334</v>
      </c>
      <c r="B8338" s="17" t="s">
        <v>16512</v>
      </c>
      <c r="C8338" s="17" t="s">
        <v>41</v>
      </c>
      <c r="D8338" s="13" t="s">
        <v>17</v>
      </c>
      <c r="E8338" s="13" t="s">
        <v>16419</v>
      </c>
      <c r="F8338" s="13" t="s">
        <v>12539</v>
      </c>
      <c r="G8338" s="13" t="s">
        <v>2475</v>
      </c>
      <c r="H8338" s="13" t="s">
        <v>16513</v>
      </c>
      <c r="I8338" s="13">
        <v>2025.2</v>
      </c>
      <c r="J8338" s="13" t="s">
        <v>22</v>
      </c>
      <c r="K8338" s="13"/>
      <c r="XER8338"/>
      <c r="XES8338"/>
      <c r="XET8338"/>
      <c r="XEU8338"/>
    </row>
    <row r="8339" s="2" customFormat="1" ht="15" customHeight="1" spans="1:16375">
      <c r="A8339" s="13">
        <v>8335</v>
      </c>
      <c r="B8339" s="17" t="s">
        <v>3773</v>
      </c>
      <c r="C8339" s="17" t="s">
        <v>16</v>
      </c>
      <c r="D8339" s="13" t="s">
        <v>17</v>
      </c>
      <c r="E8339" s="13" t="s">
        <v>16419</v>
      </c>
      <c r="F8339" s="13" t="s">
        <v>12539</v>
      </c>
      <c r="G8339" s="13" t="s">
        <v>16514</v>
      </c>
      <c r="H8339" s="13" t="s">
        <v>16515</v>
      </c>
      <c r="I8339" s="13">
        <v>2025.2</v>
      </c>
      <c r="J8339" s="13" t="s">
        <v>25</v>
      </c>
      <c r="K8339" s="13"/>
      <c r="XER8339"/>
      <c r="XES8339"/>
      <c r="XET8339"/>
      <c r="XEU8339"/>
    </row>
    <row r="8340" s="2" customFormat="1" ht="15" customHeight="1" spans="1:16375">
      <c r="A8340" s="13">
        <v>8336</v>
      </c>
      <c r="B8340" s="17" t="s">
        <v>16516</v>
      </c>
      <c r="C8340" s="17" t="s">
        <v>41</v>
      </c>
      <c r="D8340" s="13" t="s">
        <v>17</v>
      </c>
      <c r="E8340" s="13" t="s">
        <v>16419</v>
      </c>
      <c r="F8340" s="13" t="s">
        <v>12539</v>
      </c>
      <c r="G8340" s="13" t="s">
        <v>16517</v>
      </c>
      <c r="H8340" s="13" t="s">
        <v>16518</v>
      </c>
      <c r="I8340" s="13">
        <v>2025.2</v>
      </c>
      <c r="J8340" s="13" t="s">
        <v>22</v>
      </c>
      <c r="K8340" s="13"/>
      <c r="XER8340"/>
      <c r="XES8340"/>
      <c r="XET8340"/>
      <c r="XEU8340"/>
    </row>
    <row r="8341" s="2" customFormat="1" ht="15" customHeight="1" spans="1:16375">
      <c r="A8341" s="13">
        <v>8337</v>
      </c>
      <c r="B8341" s="17" t="s">
        <v>16519</v>
      </c>
      <c r="C8341" s="17" t="s">
        <v>16</v>
      </c>
      <c r="D8341" s="13" t="s">
        <v>17</v>
      </c>
      <c r="E8341" s="13" t="s">
        <v>16419</v>
      </c>
      <c r="F8341" s="13" t="s">
        <v>12539</v>
      </c>
      <c r="G8341" s="13" t="s">
        <v>16517</v>
      </c>
      <c r="H8341" s="13" t="s">
        <v>16520</v>
      </c>
      <c r="I8341" s="13">
        <v>2025.2</v>
      </c>
      <c r="J8341" s="13" t="s">
        <v>25</v>
      </c>
      <c r="K8341" s="13"/>
      <c r="XER8341"/>
      <c r="XES8341"/>
      <c r="XET8341"/>
      <c r="XEU8341"/>
    </row>
    <row r="8342" s="2" customFormat="1" ht="15" customHeight="1" spans="1:16375">
      <c r="A8342" s="13">
        <v>8338</v>
      </c>
      <c r="B8342" s="17" t="s">
        <v>16521</v>
      </c>
      <c r="C8342" s="17" t="s">
        <v>41</v>
      </c>
      <c r="D8342" s="13" t="s">
        <v>17</v>
      </c>
      <c r="E8342" s="13" t="s">
        <v>16419</v>
      </c>
      <c r="F8342" s="13" t="s">
        <v>12539</v>
      </c>
      <c r="G8342" s="13" t="s">
        <v>16517</v>
      </c>
      <c r="H8342" s="13" t="s">
        <v>16522</v>
      </c>
      <c r="I8342" s="13">
        <v>2025.2</v>
      </c>
      <c r="J8342" s="13" t="s">
        <v>25</v>
      </c>
      <c r="K8342" s="13"/>
      <c r="XER8342"/>
      <c r="XES8342"/>
      <c r="XET8342"/>
      <c r="XEU8342"/>
    </row>
    <row r="8343" s="2" customFormat="1" ht="15" customHeight="1" spans="1:16375">
      <c r="A8343" s="13">
        <v>8339</v>
      </c>
      <c r="B8343" s="17" t="s">
        <v>16523</v>
      </c>
      <c r="C8343" s="17" t="s">
        <v>16</v>
      </c>
      <c r="D8343" s="13" t="s">
        <v>17</v>
      </c>
      <c r="E8343" s="13" t="s">
        <v>16419</v>
      </c>
      <c r="F8343" s="13" t="s">
        <v>12539</v>
      </c>
      <c r="G8343" s="13" t="s">
        <v>16517</v>
      </c>
      <c r="H8343" s="13" t="s">
        <v>16524</v>
      </c>
      <c r="I8343" s="13">
        <v>2025.2</v>
      </c>
      <c r="J8343" s="13" t="s">
        <v>25</v>
      </c>
      <c r="K8343" s="13"/>
      <c r="XER8343"/>
      <c r="XES8343"/>
      <c r="XET8343"/>
      <c r="XEU8343"/>
    </row>
    <row r="8344" s="2" customFormat="1" ht="15" customHeight="1" spans="1:16375">
      <c r="A8344" s="13">
        <v>8340</v>
      </c>
      <c r="B8344" s="17" t="s">
        <v>7531</v>
      </c>
      <c r="C8344" s="17" t="s">
        <v>16</v>
      </c>
      <c r="D8344" s="13" t="s">
        <v>17</v>
      </c>
      <c r="E8344" s="13" t="s">
        <v>16419</v>
      </c>
      <c r="F8344" s="13" t="s">
        <v>12539</v>
      </c>
      <c r="G8344" s="13" t="s">
        <v>1909</v>
      </c>
      <c r="H8344" s="13" t="s">
        <v>16525</v>
      </c>
      <c r="I8344" s="13">
        <v>2025.2</v>
      </c>
      <c r="J8344" s="13" t="s">
        <v>25</v>
      </c>
      <c r="K8344" s="13"/>
      <c r="XER8344"/>
      <c r="XES8344"/>
      <c r="XET8344"/>
      <c r="XEU8344"/>
    </row>
    <row r="8345" s="2" customFormat="1" ht="15" customHeight="1" spans="1:16375">
      <c r="A8345" s="13">
        <v>8341</v>
      </c>
      <c r="B8345" s="17" t="s">
        <v>16526</v>
      </c>
      <c r="C8345" s="17" t="s">
        <v>16</v>
      </c>
      <c r="D8345" s="13" t="s">
        <v>17</v>
      </c>
      <c r="E8345" s="13" t="s">
        <v>16419</v>
      </c>
      <c r="F8345" s="13" t="s">
        <v>12539</v>
      </c>
      <c r="G8345" s="13" t="s">
        <v>1909</v>
      </c>
      <c r="H8345" s="13" t="s">
        <v>16527</v>
      </c>
      <c r="I8345" s="13">
        <v>2025.2</v>
      </c>
      <c r="J8345" s="13" t="s">
        <v>22</v>
      </c>
      <c r="K8345" s="13"/>
      <c r="XER8345"/>
      <c r="XES8345"/>
      <c r="XET8345"/>
      <c r="XEU8345"/>
    </row>
    <row r="8346" s="2" customFormat="1" ht="15" customHeight="1" spans="1:16375">
      <c r="A8346" s="13">
        <v>8342</v>
      </c>
      <c r="B8346" s="17" t="s">
        <v>12026</v>
      </c>
      <c r="C8346" s="17" t="s">
        <v>16</v>
      </c>
      <c r="D8346" s="13" t="s">
        <v>17</v>
      </c>
      <c r="E8346" s="13" t="s">
        <v>16419</v>
      </c>
      <c r="F8346" s="13" t="s">
        <v>12539</v>
      </c>
      <c r="G8346" s="13" t="s">
        <v>16528</v>
      </c>
      <c r="H8346" s="13" t="s">
        <v>16529</v>
      </c>
      <c r="I8346" s="13">
        <v>2025.2</v>
      </c>
      <c r="J8346" s="13" t="s">
        <v>25</v>
      </c>
      <c r="K8346" s="13"/>
      <c r="XER8346"/>
      <c r="XES8346"/>
      <c r="XET8346"/>
      <c r="XEU8346"/>
    </row>
    <row r="8347" s="2" customFormat="1" ht="15" customHeight="1" spans="1:16375">
      <c r="A8347" s="13">
        <v>8343</v>
      </c>
      <c r="B8347" s="17" t="s">
        <v>4815</v>
      </c>
      <c r="C8347" s="17" t="s">
        <v>41</v>
      </c>
      <c r="D8347" s="13" t="s">
        <v>17</v>
      </c>
      <c r="E8347" s="13" t="s">
        <v>16419</v>
      </c>
      <c r="F8347" s="13" t="s">
        <v>12539</v>
      </c>
      <c r="G8347" s="13" t="s">
        <v>16528</v>
      </c>
      <c r="H8347" s="13" t="s">
        <v>16530</v>
      </c>
      <c r="I8347" s="13">
        <v>2025.2</v>
      </c>
      <c r="J8347" s="13" t="s">
        <v>25</v>
      </c>
      <c r="K8347" s="13"/>
      <c r="XER8347"/>
      <c r="XES8347"/>
      <c r="XET8347"/>
      <c r="XEU8347"/>
    </row>
    <row r="8348" s="2" customFormat="1" ht="15" customHeight="1" spans="1:16375">
      <c r="A8348" s="13">
        <v>8344</v>
      </c>
      <c r="B8348" s="17" t="s">
        <v>16531</v>
      </c>
      <c r="C8348" s="17" t="s">
        <v>16</v>
      </c>
      <c r="D8348" s="13" t="s">
        <v>17</v>
      </c>
      <c r="E8348" s="13" t="s">
        <v>16419</v>
      </c>
      <c r="F8348" s="13" t="s">
        <v>12539</v>
      </c>
      <c r="G8348" s="13" t="s">
        <v>16528</v>
      </c>
      <c r="H8348" s="13" t="s">
        <v>16532</v>
      </c>
      <c r="I8348" s="13">
        <v>2025.2</v>
      </c>
      <c r="J8348" s="13" t="s">
        <v>25</v>
      </c>
      <c r="K8348" s="13"/>
      <c r="XER8348"/>
      <c r="XES8348"/>
      <c r="XET8348"/>
      <c r="XEU8348"/>
    </row>
    <row r="8349" s="2" customFormat="1" ht="15" customHeight="1" spans="1:16375">
      <c r="A8349" s="13">
        <v>8345</v>
      </c>
      <c r="B8349" s="17" t="s">
        <v>16533</v>
      </c>
      <c r="C8349" s="17" t="s">
        <v>41</v>
      </c>
      <c r="D8349" s="13" t="s">
        <v>17</v>
      </c>
      <c r="E8349" s="13" t="s">
        <v>16419</v>
      </c>
      <c r="F8349" s="13" t="s">
        <v>12539</v>
      </c>
      <c r="G8349" s="13" t="s">
        <v>16517</v>
      </c>
      <c r="H8349" s="13" t="s">
        <v>16534</v>
      </c>
      <c r="I8349" s="13">
        <v>2025.2</v>
      </c>
      <c r="J8349" s="13" t="s">
        <v>72</v>
      </c>
      <c r="K8349" s="13"/>
      <c r="XER8349"/>
      <c r="XES8349"/>
      <c r="XET8349"/>
      <c r="XEU8349"/>
    </row>
    <row r="8350" s="2" customFormat="1" ht="15" customHeight="1" spans="1:16375">
      <c r="A8350" s="13">
        <v>8346</v>
      </c>
      <c r="B8350" s="17" t="s">
        <v>16535</v>
      </c>
      <c r="C8350" s="17" t="s">
        <v>16</v>
      </c>
      <c r="D8350" s="13" t="s">
        <v>17</v>
      </c>
      <c r="E8350" s="13" t="s">
        <v>16419</v>
      </c>
      <c r="F8350" s="13" t="s">
        <v>12539</v>
      </c>
      <c r="G8350" s="13" t="s">
        <v>9674</v>
      </c>
      <c r="H8350" s="13" t="s">
        <v>16536</v>
      </c>
      <c r="I8350" s="13">
        <v>2025.2</v>
      </c>
      <c r="J8350" s="13" t="s">
        <v>25</v>
      </c>
      <c r="K8350" s="13"/>
      <c r="XER8350"/>
      <c r="XES8350"/>
      <c r="XET8350"/>
      <c r="XEU8350"/>
    </row>
    <row r="8351" s="2" customFormat="1" ht="15" customHeight="1" spans="1:16375">
      <c r="A8351" s="13">
        <v>8347</v>
      </c>
      <c r="B8351" s="17" t="s">
        <v>16537</v>
      </c>
      <c r="C8351" s="17" t="s">
        <v>16</v>
      </c>
      <c r="D8351" s="13" t="s">
        <v>17</v>
      </c>
      <c r="E8351" s="13" t="s">
        <v>16419</v>
      </c>
      <c r="F8351" s="13" t="s">
        <v>12539</v>
      </c>
      <c r="G8351" s="13" t="s">
        <v>14319</v>
      </c>
      <c r="H8351" s="13" t="s">
        <v>16538</v>
      </c>
      <c r="I8351" s="13">
        <v>2025.2</v>
      </c>
      <c r="J8351" s="13" t="s">
        <v>72</v>
      </c>
      <c r="K8351" s="13"/>
      <c r="XER8351"/>
      <c r="XES8351"/>
      <c r="XET8351"/>
      <c r="XEU8351"/>
    </row>
    <row r="8352" s="2" customFormat="1" ht="15" customHeight="1" spans="1:16375">
      <c r="A8352" s="13">
        <v>8348</v>
      </c>
      <c r="B8352" s="17" t="s">
        <v>16539</v>
      </c>
      <c r="C8352" s="17" t="s">
        <v>16</v>
      </c>
      <c r="D8352" s="13" t="s">
        <v>17</v>
      </c>
      <c r="E8352" s="13" t="s">
        <v>16419</v>
      </c>
      <c r="F8352" s="13" t="s">
        <v>12539</v>
      </c>
      <c r="G8352" s="13" t="s">
        <v>1909</v>
      </c>
      <c r="H8352" s="13" t="s">
        <v>16540</v>
      </c>
      <c r="I8352" s="13">
        <v>2025.2</v>
      </c>
      <c r="J8352" s="13" t="s">
        <v>25</v>
      </c>
      <c r="K8352" s="13"/>
      <c r="XER8352"/>
      <c r="XES8352"/>
      <c r="XET8352"/>
      <c r="XEU8352"/>
    </row>
    <row r="8353" s="2" customFormat="1" ht="15" customHeight="1" spans="1:16375">
      <c r="A8353" s="13">
        <v>8349</v>
      </c>
      <c r="B8353" s="17" t="s">
        <v>16541</v>
      </c>
      <c r="C8353" s="17" t="s">
        <v>41</v>
      </c>
      <c r="D8353" s="13" t="s">
        <v>17</v>
      </c>
      <c r="E8353" s="13" t="s">
        <v>16419</v>
      </c>
      <c r="F8353" s="13" t="s">
        <v>12539</v>
      </c>
      <c r="G8353" s="13" t="s">
        <v>1909</v>
      </c>
      <c r="H8353" s="13" t="s">
        <v>16542</v>
      </c>
      <c r="I8353" s="13">
        <v>2025.2</v>
      </c>
      <c r="J8353" s="13" t="s">
        <v>72</v>
      </c>
      <c r="K8353" s="13"/>
      <c r="XER8353"/>
      <c r="XES8353"/>
      <c r="XET8353"/>
      <c r="XEU8353"/>
    </row>
    <row r="8354" s="2" customFormat="1" ht="15" customHeight="1" spans="1:16375">
      <c r="A8354" s="13">
        <v>8350</v>
      </c>
      <c r="B8354" s="17" t="s">
        <v>16543</v>
      </c>
      <c r="C8354" s="17" t="s">
        <v>16</v>
      </c>
      <c r="D8354" s="13" t="s">
        <v>214</v>
      </c>
      <c r="E8354" s="13" t="s">
        <v>16419</v>
      </c>
      <c r="F8354" s="13" t="s">
        <v>12539</v>
      </c>
      <c r="G8354" s="13" t="s">
        <v>9674</v>
      </c>
      <c r="H8354" s="13" t="s">
        <v>16515</v>
      </c>
      <c r="I8354" s="13">
        <v>2025.2</v>
      </c>
      <c r="J8354" s="13" t="s">
        <v>25</v>
      </c>
      <c r="K8354" s="13"/>
      <c r="XER8354"/>
      <c r="XES8354"/>
      <c r="XET8354"/>
      <c r="XEU8354"/>
    </row>
    <row r="8355" s="2" customFormat="1" ht="15" customHeight="1" spans="1:16375">
      <c r="A8355" s="13">
        <v>8351</v>
      </c>
      <c r="B8355" s="13" t="s">
        <v>16544</v>
      </c>
      <c r="C8355" s="13" t="s">
        <v>16</v>
      </c>
      <c r="D8355" s="13" t="s">
        <v>17</v>
      </c>
      <c r="E8355" s="13" t="s">
        <v>16419</v>
      </c>
      <c r="F8355" s="13" t="s">
        <v>12827</v>
      </c>
      <c r="G8355" s="13" t="s">
        <v>16545</v>
      </c>
      <c r="H8355" s="13" t="s">
        <v>16546</v>
      </c>
      <c r="I8355" s="13" t="s">
        <v>15617</v>
      </c>
      <c r="J8355" s="13" t="s">
        <v>25</v>
      </c>
      <c r="K8355" s="13"/>
      <c r="XER8355"/>
      <c r="XES8355"/>
      <c r="XET8355"/>
      <c r="XEU8355"/>
    </row>
    <row r="8356" s="2" customFormat="1" ht="15" customHeight="1" spans="1:16375">
      <c r="A8356" s="13">
        <v>8352</v>
      </c>
      <c r="B8356" s="13" t="s">
        <v>16547</v>
      </c>
      <c r="C8356" s="13" t="s">
        <v>16</v>
      </c>
      <c r="D8356" s="13" t="s">
        <v>17</v>
      </c>
      <c r="E8356" s="13" t="s">
        <v>16419</v>
      </c>
      <c r="F8356" s="13" t="s">
        <v>12827</v>
      </c>
      <c r="G8356" s="13" t="s">
        <v>119</v>
      </c>
      <c r="H8356" s="13" t="s">
        <v>16548</v>
      </c>
      <c r="I8356" s="13" t="s">
        <v>16549</v>
      </c>
      <c r="J8356" s="13" t="s">
        <v>25</v>
      </c>
      <c r="K8356" s="13"/>
      <c r="XER8356"/>
      <c r="XES8356"/>
      <c r="XET8356"/>
      <c r="XEU8356"/>
    </row>
    <row r="8357" s="2" customFormat="1" ht="15" customHeight="1" spans="1:16375">
      <c r="A8357" s="13">
        <v>8353</v>
      </c>
      <c r="B8357" s="13" t="s">
        <v>16550</v>
      </c>
      <c r="C8357" s="13" t="s">
        <v>16551</v>
      </c>
      <c r="D8357" s="13" t="s">
        <v>17</v>
      </c>
      <c r="E8357" s="13" t="s">
        <v>16419</v>
      </c>
      <c r="F8357" s="13" t="s">
        <v>12827</v>
      </c>
      <c r="G8357" s="13" t="s">
        <v>16552</v>
      </c>
      <c r="H8357" s="13" t="s">
        <v>16553</v>
      </c>
      <c r="I8357" s="13" t="s">
        <v>390</v>
      </c>
      <c r="J8357" s="13" t="s">
        <v>25</v>
      </c>
      <c r="K8357" s="13"/>
      <c r="XER8357"/>
      <c r="XES8357"/>
      <c r="XET8357"/>
      <c r="XEU8357"/>
    </row>
    <row r="8358" s="2" customFormat="1" ht="15" customHeight="1" spans="1:16375">
      <c r="A8358" s="13">
        <v>8354</v>
      </c>
      <c r="B8358" s="13" t="s">
        <v>16554</v>
      </c>
      <c r="C8358" s="13" t="s">
        <v>16551</v>
      </c>
      <c r="D8358" s="13" t="s">
        <v>17</v>
      </c>
      <c r="E8358" s="13" t="s">
        <v>16419</v>
      </c>
      <c r="F8358" s="13" t="s">
        <v>12827</v>
      </c>
      <c r="G8358" s="13" t="s">
        <v>16555</v>
      </c>
      <c r="H8358" s="13" t="s">
        <v>16556</v>
      </c>
      <c r="I8358" s="13" t="s">
        <v>16557</v>
      </c>
      <c r="J8358" s="13" t="s">
        <v>25</v>
      </c>
      <c r="K8358" s="13"/>
      <c r="XER8358"/>
      <c r="XES8358"/>
      <c r="XET8358"/>
      <c r="XEU8358"/>
    </row>
    <row r="8359" s="2" customFormat="1" ht="15" customHeight="1" spans="1:16375">
      <c r="A8359" s="13">
        <v>8355</v>
      </c>
      <c r="B8359" s="13" t="s">
        <v>16558</v>
      </c>
      <c r="C8359" s="13" t="s">
        <v>16</v>
      </c>
      <c r="D8359" s="13" t="s">
        <v>17</v>
      </c>
      <c r="E8359" s="13" t="s">
        <v>16419</v>
      </c>
      <c r="F8359" s="13" t="s">
        <v>12827</v>
      </c>
      <c r="G8359" s="13" t="s">
        <v>16559</v>
      </c>
      <c r="H8359" s="13" t="s">
        <v>16560</v>
      </c>
      <c r="I8359" s="13" t="s">
        <v>499</v>
      </c>
      <c r="J8359" s="13" t="s">
        <v>25</v>
      </c>
      <c r="K8359" s="13"/>
      <c r="XER8359"/>
      <c r="XES8359"/>
      <c r="XET8359"/>
      <c r="XEU8359"/>
    </row>
    <row r="8360" s="2" customFormat="1" ht="15" customHeight="1" spans="1:16375">
      <c r="A8360" s="13">
        <v>8356</v>
      </c>
      <c r="B8360" s="13" t="s">
        <v>16561</v>
      </c>
      <c r="C8360" s="13" t="s">
        <v>16551</v>
      </c>
      <c r="D8360" s="13" t="s">
        <v>17</v>
      </c>
      <c r="E8360" s="13" t="s">
        <v>16419</v>
      </c>
      <c r="F8360" s="13" t="s">
        <v>12827</v>
      </c>
      <c r="G8360" s="13" t="s">
        <v>16562</v>
      </c>
      <c r="H8360" s="13" t="s">
        <v>16563</v>
      </c>
      <c r="I8360" s="13" t="s">
        <v>507</v>
      </c>
      <c r="J8360" s="13" t="s">
        <v>25</v>
      </c>
      <c r="K8360" s="13"/>
      <c r="XER8360"/>
      <c r="XES8360"/>
      <c r="XET8360"/>
      <c r="XEU8360"/>
    </row>
    <row r="8361" s="2" customFormat="1" ht="15" customHeight="1" spans="1:16375">
      <c r="A8361" s="13">
        <v>8357</v>
      </c>
      <c r="B8361" s="13" t="s">
        <v>16564</v>
      </c>
      <c r="C8361" s="13" t="s">
        <v>16551</v>
      </c>
      <c r="D8361" s="13" t="s">
        <v>17</v>
      </c>
      <c r="E8361" s="13" t="s">
        <v>16419</v>
      </c>
      <c r="F8361" s="13" t="s">
        <v>12827</v>
      </c>
      <c r="G8361" s="13" t="s">
        <v>5580</v>
      </c>
      <c r="H8361" s="13" t="s">
        <v>16565</v>
      </c>
      <c r="I8361" s="13" t="s">
        <v>15583</v>
      </c>
      <c r="J8361" s="13" t="s">
        <v>25</v>
      </c>
      <c r="K8361" s="13"/>
      <c r="XER8361"/>
      <c r="XES8361"/>
      <c r="XET8361"/>
      <c r="XEU8361"/>
    </row>
    <row r="8362" s="2" customFormat="1" ht="15" customHeight="1" spans="1:16375">
      <c r="A8362" s="13">
        <v>8358</v>
      </c>
      <c r="B8362" s="13" t="s">
        <v>16566</v>
      </c>
      <c r="C8362" s="13" t="s">
        <v>16</v>
      </c>
      <c r="D8362" s="13" t="s">
        <v>17</v>
      </c>
      <c r="E8362" s="13" t="s">
        <v>16419</v>
      </c>
      <c r="F8362" s="13" t="s">
        <v>12827</v>
      </c>
      <c r="G8362" s="13" t="s">
        <v>5580</v>
      </c>
      <c r="H8362" s="13" t="s">
        <v>16567</v>
      </c>
      <c r="I8362" s="13" t="s">
        <v>16568</v>
      </c>
      <c r="J8362" s="13" t="s">
        <v>25</v>
      </c>
      <c r="K8362" s="13"/>
      <c r="XER8362"/>
      <c r="XES8362"/>
      <c r="XET8362"/>
      <c r="XEU8362"/>
    </row>
    <row r="8363" s="2" customFormat="1" ht="15" customHeight="1" spans="1:16375">
      <c r="A8363" s="13">
        <v>8359</v>
      </c>
      <c r="B8363" s="13" t="s">
        <v>16569</v>
      </c>
      <c r="C8363" s="13" t="s">
        <v>16</v>
      </c>
      <c r="D8363" s="13" t="s">
        <v>17</v>
      </c>
      <c r="E8363" s="13" t="s">
        <v>16419</v>
      </c>
      <c r="F8363" s="13" t="s">
        <v>12827</v>
      </c>
      <c r="G8363" s="13" t="s">
        <v>16570</v>
      </c>
      <c r="H8363" s="13" t="s">
        <v>112</v>
      </c>
      <c r="I8363" s="13" t="s">
        <v>489</v>
      </c>
      <c r="J8363" s="13" t="s">
        <v>25</v>
      </c>
      <c r="K8363" s="13"/>
      <c r="XER8363"/>
      <c r="XES8363"/>
      <c r="XET8363"/>
      <c r="XEU8363"/>
    </row>
    <row r="8364" s="2" customFormat="1" ht="15" customHeight="1" spans="1:16375">
      <c r="A8364" s="13">
        <v>8360</v>
      </c>
      <c r="B8364" s="13" t="s">
        <v>16571</v>
      </c>
      <c r="C8364" s="13" t="s">
        <v>16551</v>
      </c>
      <c r="D8364" s="13" t="s">
        <v>17</v>
      </c>
      <c r="E8364" s="13" t="s">
        <v>16419</v>
      </c>
      <c r="F8364" s="13" t="s">
        <v>12827</v>
      </c>
      <c r="G8364" s="13" t="s">
        <v>119</v>
      </c>
      <c r="H8364" s="13" t="s">
        <v>16572</v>
      </c>
      <c r="I8364" s="13" t="s">
        <v>15508</v>
      </c>
      <c r="J8364" s="13" t="s">
        <v>25</v>
      </c>
      <c r="K8364" s="13"/>
      <c r="XER8364"/>
      <c r="XES8364"/>
      <c r="XET8364"/>
      <c r="XEU8364"/>
    </row>
    <row r="8365" s="2" customFormat="1" ht="15" customHeight="1" spans="1:16375">
      <c r="A8365" s="13">
        <v>8361</v>
      </c>
      <c r="B8365" s="13" t="s">
        <v>16573</v>
      </c>
      <c r="C8365" s="13" t="s">
        <v>16551</v>
      </c>
      <c r="D8365" s="13" t="s">
        <v>17</v>
      </c>
      <c r="E8365" s="13" t="s">
        <v>16419</v>
      </c>
      <c r="F8365" s="13" t="s">
        <v>12827</v>
      </c>
      <c r="G8365" s="13" t="s">
        <v>16574</v>
      </c>
      <c r="H8365" s="13" t="s">
        <v>16575</v>
      </c>
      <c r="I8365" s="13" t="s">
        <v>15521</v>
      </c>
      <c r="J8365" s="13" t="s">
        <v>25</v>
      </c>
      <c r="K8365" s="13"/>
      <c r="XER8365"/>
      <c r="XES8365"/>
      <c r="XET8365"/>
      <c r="XEU8365"/>
    </row>
    <row r="8366" s="2" customFormat="1" ht="15" customHeight="1" spans="1:16375">
      <c r="A8366" s="13">
        <v>8362</v>
      </c>
      <c r="B8366" s="13" t="s">
        <v>16576</v>
      </c>
      <c r="C8366" s="13" t="s">
        <v>16</v>
      </c>
      <c r="D8366" s="13" t="s">
        <v>17</v>
      </c>
      <c r="E8366" s="13" t="s">
        <v>16419</v>
      </c>
      <c r="F8366" s="13" t="s">
        <v>12827</v>
      </c>
      <c r="G8366" s="13" t="s">
        <v>5580</v>
      </c>
      <c r="H8366" s="13" t="s">
        <v>16565</v>
      </c>
      <c r="I8366" s="13" t="s">
        <v>15583</v>
      </c>
      <c r="J8366" s="13" t="s">
        <v>25</v>
      </c>
      <c r="K8366" s="13"/>
      <c r="XER8366"/>
      <c r="XES8366"/>
      <c r="XET8366"/>
      <c r="XEU8366"/>
    </row>
    <row r="8367" s="2" customFormat="1" ht="15" customHeight="1" spans="1:16375">
      <c r="A8367" s="13">
        <v>8363</v>
      </c>
      <c r="B8367" s="13" t="s">
        <v>16577</v>
      </c>
      <c r="C8367" s="13" t="s">
        <v>41</v>
      </c>
      <c r="D8367" s="13" t="s">
        <v>17</v>
      </c>
      <c r="E8367" s="13" t="s">
        <v>16419</v>
      </c>
      <c r="F8367" s="13" t="s">
        <v>16578</v>
      </c>
      <c r="G8367" s="13" t="s">
        <v>16579</v>
      </c>
      <c r="H8367" s="13" t="s">
        <v>16580</v>
      </c>
      <c r="I8367" s="22">
        <v>2025.02</v>
      </c>
      <c r="J8367" s="22" t="s">
        <v>72</v>
      </c>
      <c r="K8367" s="13"/>
      <c r="XER8367"/>
      <c r="XES8367"/>
      <c r="XET8367"/>
      <c r="XEU8367"/>
    </row>
    <row r="8368" s="2" customFormat="1" ht="15" customHeight="1" spans="1:16375">
      <c r="A8368" s="13">
        <v>8364</v>
      </c>
      <c r="B8368" s="13" t="s">
        <v>16581</v>
      </c>
      <c r="C8368" s="13" t="s">
        <v>16</v>
      </c>
      <c r="D8368" s="13" t="s">
        <v>17</v>
      </c>
      <c r="E8368" s="13" t="s">
        <v>16419</v>
      </c>
      <c r="F8368" s="13" t="s">
        <v>16578</v>
      </c>
      <c r="G8368" s="13" t="s">
        <v>16582</v>
      </c>
      <c r="H8368" s="13" t="s">
        <v>16583</v>
      </c>
      <c r="I8368" s="22">
        <v>2025.02</v>
      </c>
      <c r="J8368" s="22" t="s">
        <v>22</v>
      </c>
      <c r="K8368" s="13"/>
      <c r="XER8368"/>
      <c r="XES8368"/>
      <c r="XET8368"/>
      <c r="XEU8368"/>
    </row>
    <row r="8369" s="2" customFormat="1" ht="15" customHeight="1" spans="1:16375">
      <c r="A8369" s="13">
        <v>8365</v>
      </c>
      <c r="B8369" s="13" t="s">
        <v>16584</v>
      </c>
      <c r="C8369" s="13" t="s">
        <v>16</v>
      </c>
      <c r="D8369" s="13" t="s">
        <v>17</v>
      </c>
      <c r="E8369" s="13" t="s">
        <v>16419</v>
      </c>
      <c r="F8369" s="13" t="s">
        <v>16578</v>
      </c>
      <c r="G8369" s="13" t="s">
        <v>16585</v>
      </c>
      <c r="H8369" s="13" t="s">
        <v>16586</v>
      </c>
      <c r="I8369" s="22">
        <v>2025.02</v>
      </c>
      <c r="J8369" s="22" t="s">
        <v>25</v>
      </c>
      <c r="K8369" s="13"/>
      <c r="XER8369"/>
      <c r="XES8369"/>
      <c r="XET8369"/>
      <c r="XEU8369"/>
    </row>
    <row r="8370" s="2" customFormat="1" ht="15" customHeight="1" spans="1:16375">
      <c r="A8370" s="13">
        <v>8366</v>
      </c>
      <c r="B8370" s="13" t="s">
        <v>16587</v>
      </c>
      <c r="C8370" s="13" t="s">
        <v>16</v>
      </c>
      <c r="D8370" s="13" t="s">
        <v>17</v>
      </c>
      <c r="E8370" s="13" t="s">
        <v>16419</v>
      </c>
      <c r="F8370" s="13" t="s">
        <v>16578</v>
      </c>
      <c r="G8370" s="13" t="s">
        <v>7473</v>
      </c>
      <c r="H8370" s="13" t="s">
        <v>16588</v>
      </c>
      <c r="I8370" s="22">
        <v>2025.02</v>
      </c>
      <c r="J8370" s="22" t="s">
        <v>22</v>
      </c>
      <c r="K8370" s="13"/>
      <c r="XER8370"/>
      <c r="XES8370"/>
      <c r="XET8370"/>
      <c r="XEU8370"/>
    </row>
    <row r="8371" s="2" customFormat="1" ht="15" customHeight="1" spans="1:16375">
      <c r="A8371" s="13">
        <v>8367</v>
      </c>
      <c r="B8371" s="13" t="s">
        <v>16589</v>
      </c>
      <c r="C8371" s="13" t="s">
        <v>16</v>
      </c>
      <c r="D8371" s="13" t="s">
        <v>17</v>
      </c>
      <c r="E8371" s="13" t="s">
        <v>16419</v>
      </c>
      <c r="F8371" s="13" t="s">
        <v>16578</v>
      </c>
      <c r="G8371" s="13" t="s">
        <v>16590</v>
      </c>
      <c r="H8371" s="13" t="s">
        <v>16591</v>
      </c>
      <c r="I8371" s="22">
        <v>2025.02</v>
      </c>
      <c r="J8371" s="22" t="s">
        <v>25</v>
      </c>
      <c r="K8371" s="13"/>
      <c r="XER8371"/>
      <c r="XES8371"/>
      <c r="XET8371"/>
      <c r="XEU8371"/>
    </row>
    <row r="8372" s="2" customFormat="1" ht="15" customHeight="1" spans="1:16375">
      <c r="A8372" s="13">
        <v>8368</v>
      </c>
      <c r="B8372" s="13" t="s">
        <v>16592</v>
      </c>
      <c r="C8372" s="13" t="s">
        <v>41</v>
      </c>
      <c r="D8372" s="13" t="s">
        <v>17</v>
      </c>
      <c r="E8372" s="13" t="s">
        <v>16419</v>
      </c>
      <c r="F8372" s="13" t="s">
        <v>16578</v>
      </c>
      <c r="G8372" s="13" t="s">
        <v>16590</v>
      </c>
      <c r="H8372" s="13" t="s">
        <v>16593</v>
      </c>
      <c r="I8372" s="22">
        <v>2025.02</v>
      </c>
      <c r="J8372" s="22" t="s">
        <v>72</v>
      </c>
      <c r="K8372" s="13"/>
      <c r="XER8372"/>
      <c r="XES8372"/>
      <c r="XET8372"/>
      <c r="XEU8372"/>
    </row>
    <row r="8373" s="2" customFormat="1" ht="15" customHeight="1" spans="1:16375">
      <c r="A8373" s="13">
        <v>8369</v>
      </c>
      <c r="B8373" s="13" t="s">
        <v>16594</v>
      </c>
      <c r="C8373" s="13" t="s">
        <v>16</v>
      </c>
      <c r="D8373" s="13" t="s">
        <v>17</v>
      </c>
      <c r="E8373" s="13" t="s">
        <v>16419</v>
      </c>
      <c r="F8373" s="13" t="s">
        <v>16578</v>
      </c>
      <c r="G8373" s="13" t="s">
        <v>3153</v>
      </c>
      <c r="H8373" s="13" t="s">
        <v>16595</v>
      </c>
      <c r="I8373" s="22">
        <v>2025.02</v>
      </c>
      <c r="J8373" s="22" t="s">
        <v>22</v>
      </c>
      <c r="K8373" s="13"/>
      <c r="XER8373"/>
      <c r="XES8373"/>
      <c r="XET8373"/>
      <c r="XEU8373"/>
    </row>
    <row r="8374" s="2" customFormat="1" ht="15" customHeight="1" spans="1:16375">
      <c r="A8374" s="13">
        <v>8370</v>
      </c>
      <c r="B8374" s="13" t="s">
        <v>16596</v>
      </c>
      <c r="C8374" s="13" t="s">
        <v>41</v>
      </c>
      <c r="D8374" s="13" t="s">
        <v>17</v>
      </c>
      <c r="E8374" s="13" t="s">
        <v>16419</v>
      </c>
      <c r="F8374" s="13" t="s">
        <v>16597</v>
      </c>
      <c r="G8374" s="13" t="s">
        <v>16598</v>
      </c>
      <c r="H8374" s="13" t="s">
        <v>16599</v>
      </c>
      <c r="I8374" s="13">
        <v>2025.1</v>
      </c>
      <c r="J8374" s="13" t="s">
        <v>25</v>
      </c>
      <c r="K8374" s="13"/>
      <c r="XER8374"/>
      <c r="XES8374"/>
      <c r="XET8374"/>
      <c r="XEU8374"/>
    </row>
    <row r="8375" s="2" customFormat="1" ht="15" customHeight="1" spans="1:16375">
      <c r="A8375" s="13">
        <v>8371</v>
      </c>
      <c r="B8375" s="13" t="s">
        <v>16600</v>
      </c>
      <c r="C8375" s="13" t="s">
        <v>41</v>
      </c>
      <c r="D8375" s="13" t="s">
        <v>17</v>
      </c>
      <c r="E8375" s="13" t="s">
        <v>16419</v>
      </c>
      <c r="F8375" s="13" t="s">
        <v>16597</v>
      </c>
      <c r="G8375" s="13" t="s">
        <v>16598</v>
      </c>
      <c r="H8375" s="13" t="s">
        <v>16601</v>
      </c>
      <c r="I8375" s="13">
        <v>2025.1</v>
      </c>
      <c r="J8375" s="13" t="s">
        <v>25</v>
      </c>
      <c r="K8375" s="13"/>
      <c r="XER8375"/>
      <c r="XES8375"/>
      <c r="XET8375"/>
      <c r="XEU8375"/>
    </row>
    <row r="8376" s="2" customFormat="1" ht="15" customHeight="1" spans="1:16375">
      <c r="A8376" s="13">
        <v>8372</v>
      </c>
      <c r="B8376" s="13" t="s">
        <v>16602</v>
      </c>
      <c r="C8376" s="13" t="s">
        <v>16</v>
      </c>
      <c r="D8376" s="13" t="s">
        <v>17</v>
      </c>
      <c r="E8376" s="13" t="s">
        <v>16419</v>
      </c>
      <c r="F8376" s="13" t="s">
        <v>16597</v>
      </c>
      <c r="G8376" s="13" t="s">
        <v>5483</v>
      </c>
      <c r="H8376" s="13" t="s">
        <v>16603</v>
      </c>
      <c r="I8376" s="13">
        <v>2025.2</v>
      </c>
      <c r="J8376" s="13" t="s">
        <v>25</v>
      </c>
      <c r="K8376" s="13"/>
      <c r="XER8376"/>
      <c r="XES8376"/>
      <c r="XET8376"/>
      <c r="XEU8376"/>
    </row>
    <row r="8377" s="2" customFormat="1" ht="15" customHeight="1" spans="1:16375">
      <c r="A8377" s="13">
        <v>8373</v>
      </c>
      <c r="B8377" s="13" t="s">
        <v>1151</v>
      </c>
      <c r="C8377" s="13" t="s">
        <v>41</v>
      </c>
      <c r="D8377" s="13" t="s">
        <v>17</v>
      </c>
      <c r="E8377" s="13" t="s">
        <v>16419</v>
      </c>
      <c r="F8377" s="13" t="s">
        <v>16597</v>
      </c>
      <c r="G8377" s="13" t="s">
        <v>5483</v>
      </c>
      <c r="H8377" s="13" t="s">
        <v>16604</v>
      </c>
      <c r="I8377" s="13" t="s">
        <v>393</v>
      </c>
      <c r="J8377" s="13" t="s">
        <v>25</v>
      </c>
      <c r="K8377" s="13"/>
      <c r="XER8377"/>
      <c r="XES8377"/>
      <c r="XET8377"/>
      <c r="XEU8377"/>
    </row>
    <row r="8378" s="2" customFormat="1" ht="15" customHeight="1" spans="1:16375">
      <c r="A8378" s="13">
        <v>8374</v>
      </c>
      <c r="B8378" s="13" t="s">
        <v>16605</v>
      </c>
      <c r="C8378" s="13" t="s">
        <v>16</v>
      </c>
      <c r="D8378" s="13" t="s">
        <v>17</v>
      </c>
      <c r="E8378" s="13" t="s">
        <v>16419</v>
      </c>
      <c r="F8378" s="13" t="s">
        <v>16597</v>
      </c>
      <c r="G8378" s="13" t="s">
        <v>5483</v>
      </c>
      <c r="H8378" s="13" t="s">
        <v>16604</v>
      </c>
      <c r="I8378" s="13">
        <v>2025.2</v>
      </c>
      <c r="J8378" s="13" t="s">
        <v>25</v>
      </c>
      <c r="K8378" s="13"/>
      <c r="XER8378"/>
      <c r="XES8378"/>
      <c r="XET8378"/>
      <c r="XEU8378"/>
    </row>
    <row r="8379" s="2" customFormat="1" ht="15" customHeight="1" spans="1:16375">
      <c r="A8379" s="13">
        <v>8375</v>
      </c>
      <c r="B8379" s="13" t="s">
        <v>16606</v>
      </c>
      <c r="C8379" s="13" t="s">
        <v>16</v>
      </c>
      <c r="D8379" s="13" t="s">
        <v>17</v>
      </c>
      <c r="E8379" s="13" t="s">
        <v>16419</v>
      </c>
      <c r="F8379" s="13" t="s">
        <v>16597</v>
      </c>
      <c r="G8379" s="13" t="s">
        <v>5483</v>
      </c>
      <c r="H8379" s="13" t="s">
        <v>16607</v>
      </c>
      <c r="I8379" s="13">
        <v>2025.3</v>
      </c>
      <c r="J8379" s="13" t="s">
        <v>25</v>
      </c>
      <c r="K8379" s="13"/>
      <c r="XER8379"/>
      <c r="XES8379"/>
      <c r="XET8379"/>
      <c r="XEU8379"/>
    </row>
    <row r="8380" s="2" customFormat="1" ht="15" customHeight="1" spans="1:16375">
      <c r="A8380" s="13">
        <v>8376</v>
      </c>
      <c r="B8380" s="13" t="s">
        <v>16608</v>
      </c>
      <c r="C8380" s="13" t="s">
        <v>16</v>
      </c>
      <c r="D8380" s="13" t="s">
        <v>17</v>
      </c>
      <c r="E8380" s="13" t="s">
        <v>16419</v>
      </c>
      <c r="F8380" s="13" t="s">
        <v>16597</v>
      </c>
      <c r="G8380" s="13" t="s">
        <v>16609</v>
      </c>
      <c r="H8380" s="13" t="s">
        <v>16610</v>
      </c>
      <c r="I8380" s="13">
        <v>2025.2</v>
      </c>
      <c r="J8380" s="13" t="s">
        <v>25</v>
      </c>
      <c r="K8380" s="13"/>
      <c r="XER8380"/>
      <c r="XES8380"/>
      <c r="XET8380"/>
      <c r="XEU8380"/>
    </row>
    <row r="8381" s="2" customFormat="1" ht="15" customHeight="1" spans="1:16375">
      <c r="A8381" s="13">
        <v>8377</v>
      </c>
      <c r="B8381" s="13" t="s">
        <v>16611</v>
      </c>
      <c r="C8381" s="13" t="s">
        <v>16</v>
      </c>
      <c r="D8381" s="13" t="s">
        <v>17</v>
      </c>
      <c r="E8381" s="13" t="s">
        <v>16419</v>
      </c>
      <c r="F8381" s="13" t="s">
        <v>16597</v>
      </c>
      <c r="G8381" s="13" t="s">
        <v>16609</v>
      </c>
      <c r="H8381" s="13" t="s">
        <v>16610</v>
      </c>
      <c r="I8381" s="13">
        <v>2025.2</v>
      </c>
      <c r="J8381" s="13" t="s">
        <v>25</v>
      </c>
      <c r="K8381" s="13"/>
      <c r="XER8381"/>
      <c r="XES8381"/>
      <c r="XET8381"/>
      <c r="XEU8381"/>
    </row>
    <row r="8382" s="2" customFormat="1" ht="15" customHeight="1" spans="1:16375">
      <c r="A8382" s="13">
        <v>8378</v>
      </c>
      <c r="B8382" s="13" t="s">
        <v>4499</v>
      </c>
      <c r="C8382" s="13" t="s">
        <v>16</v>
      </c>
      <c r="D8382" s="13" t="s">
        <v>17</v>
      </c>
      <c r="E8382" s="13" t="s">
        <v>16419</v>
      </c>
      <c r="F8382" s="13" t="s">
        <v>16597</v>
      </c>
      <c r="G8382" s="13" t="s">
        <v>16612</v>
      </c>
      <c r="H8382" s="13" t="s">
        <v>16613</v>
      </c>
      <c r="I8382" s="13">
        <v>2025.2</v>
      </c>
      <c r="J8382" s="13" t="s">
        <v>25</v>
      </c>
      <c r="K8382" s="13"/>
      <c r="XER8382"/>
      <c r="XES8382"/>
      <c r="XET8382"/>
      <c r="XEU8382"/>
    </row>
    <row r="8383" s="2" customFormat="1" ht="15" customHeight="1" spans="1:16375">
      <c r="A8383" s="13">
        <v>8379</v>
      </c>
      <c r="B8383" s="13" t="s">
        <v>16614</v>
      </c>
      <c r="C8383" s="13" t="s">
        <v>41</v>
      </c>
      <c r="D8383" s="13" t="s">
        <v>17</v>
      </c>
      <c r="E8383" s="13" t="s">
        <v>16419</v>
      </c>
      <c r="F8383" s="13" t="s">
        <v>16597</v>
      </c>
      <c r="G8383" s="13" t="s">
        <v>16612</v>
      </c>
      <c r="H8383" s="13" t="s">
        <v>16613</v>
      </c>
      <c r="I8383" s="13">
        <v>2025.2</v>
      </c>
      <c r="J8383" s="13" t="s">
        <v>25</v>
      </c>
      <c r="K8383" s="13"/>
      <c r="XER8383"/>
      <c r="XES8383"/>
      <c r="XET8383"/>
      <c r="XEU8383"/>
    </row>
    <row r="8384" s="2" customFormat="1" ht="15" customHeight="1" spans="1:16375">
      <c r="A8384" s="13">
        <v>8380</v>
      </c>
      <c r="B8384" s="13" t="s">
        <v>16615</v>
      </c>
      <c r="C8384" s="13" t="s">
        <v>16</v>
      </c>
      <c r="D8384" s="13" t="s">
        <v>17</v>
      </c>
      <c r="E8384" s="13" t="s">
        <v>16419</v>
      </c>
      <c r="F8384" s="13" t="s">
        <v>16597</v>
      </c>
      <c r="G8384" s="13" t="s">
        <v>16612</v>
      </c>
      <c r="H8384" s="13" t="s">
        <v>16616</v>
      </c>
      <c r="I8384" s="13">
        <v>2025.2</v>
      </c>
      <c r="J8384" s="13" t="s">
        <v>25</v>
      </c>
      <c r="K8384" s="13"/>
      <c r="XER8384"/>
      <c r="XES8384"/>
      <c r="XET8384"/>
      <c r="XEU8384"/>
    </row>
    <row r="8385" s="2" customFormat="1" ht="15" customHeight="1" spans="1:16375">
      <c r="A8385" s="13">
        <v>8381</v>
      </c>
      <c r="B8385" s="13" t="s">
        <v>16617</v>
      </c>
      <c r="C8385" s="13" t="s">
        <v>16</v>
      </c>
      <c r="D8385" s="13" t="s">
        <v>17</v>
      </c>
      <c r="E8385" s="13" t="s">
        <v>16419</v>
      </c>
      <c r="F8385" s="13" t="s">
        <v>16597</v>
      </c>
      <c r="G8385" s="13" t="s">
        <v>16618</v>
      </c>
      <c r="H8385" s="13" t="s">
        <v>16619</v>
      </c>
      <c r="I8385" s="13">
        <v>2025.2</v>
      </c>
      <c r="J8385" s="13" t="s">
        <v>25</v>
      </c>
      <c r="K8385" s="13"/>
      <c r="XER8385"/>
      <c r="XES8385"/>
      <c r="XET8385"/>
      <c r="XEU8385"/>
    </row>
    <row r="8386" s="2" customFormat="1" ht="15" customHeight="1" spans="1:16375">
      <c r="A8386" s="13">
        <v>8382</v>
      </c>
      <c r="B8386" s="19" t="s">
        <v>16620</v>
      </c>
      <c r="C8386" s="13" t="s">
        <v>16</v>
      </c>
      <c r="D8386" s="13" t="s">
        <v>17</v>
      </c>
      <c r="E8386" s="13" t="s">
        <v>16419</v>
      </c>
      <c r="F8386" s="13" t="s">
        <v>16597</v>
      </c>
      <c r="G8386" s="13" t="s">
        <v>16618</v>
      </c>
      <c r="H8386" s="13" t="s">
        <v>472</v>
      </c>
      <c r="I8386" s="13">
        <v>2025.2</v>
      </c>
      <c r="J8386" s="13" t="s">
        <v>25</v>
      </c>
      <c r="K8386" s="13"/>
      <c r="XER8386"/>
      <c r="XES8386"/>
      <c r="XET8386"/>
      <c r="XEU8386"/>
    </row>
    <row r="8387" s="2" customFormat="1" ht="15" customHeight="1" spans="1:16375">
      <c r="A8387" s="13">
        <v>8383</v>
      </c>
      <c r="B8387" s="13" t="s">
        <v>16621</v>
      </c>
      <c r="C8387" s="13" t="s">
        <v>16</v>
      </c>
      <c r="D8387" s="13" t="s">
        <v>17</v>
      </c>
      <c r="E8387" s="13" t="s">
        <v>16419</v>
      </c>
      <c r="F8387" s="13" t="s">
        <v>16597</v>
      </c>
      <c r="G8387" s="13" t="s">
        <v>16609</v>
      </c>
      <c r="H8387" s="13" t="s">
        <v>16622</v>
      </c>
      <c r="I8387" s="13">
        <v>2025.2</v>
      </c>
      <c r="J8387" s="13" t="s">
        <v>25</v>
      </c>
      <c r="K8387" s="13"/>
      <c r="XER8387"/>
      <c r="XES8387"/>
      <c r="XET8387"/>
      <c r="XEU8387"/>
    </row>
    <row r="8388" s="2" customFormat="1" ht="15" customHeight="1" spans="1:16375">
      <c r="A8388" s="13">
        <v>8384</v>
      </c>
      <c r="B8388" s="13" t="s">
        <v>16623</v>
      </c>
      <c r="C8388" s="13" t="s">
        <v>41</v>
      </c>
      <c r="D8388" s="13" t="s">
        <v>17</v>
      </c>
      <c r="E8388" s="13" t="s">
        <v>16419</v>
      </c>
      <c r="F8388" s="13" t="s">
        <v>16597</v>
      </c>
      <c r="G8388" s="13" t="s">
        <v>16618</v>
      </c>
      <c r="H8388" s="13" t="s">
        <v>16624</v>
      </c>
      <c r="I8388" s="13">
        <v>2025.2</v>
      </c>
      <c r="J8388" s="13" t="s">
        <v>25</v>
      </c>
      <c r="K8388" s="13"/>
      <c r="XER8388"/>
      <c r="XES8388"/>
      <c r="XET8388"/>
      <c r="XEU8388"/>
    </row>
    <row r="8389" s="2" customFormat="1" ht="15" customHeight="1" spans="1:16375">
      <c r="A8389" s="13">
        <v>8385</v>
      </c>
      <c r="B8389" s="17" t="s">
        <v>16625</v>
      </c>
      <c r="C8389" s="13" t="s">
        <v>16</v>
      </c>
      <c r="D8389" s="13" t="s">
        <v>17</v>
      </c>
      <c r="E8389" s="13" t="s">
        <v>16419</v>
      </c>
      <c r="F8389" s="13" t="s">
        <v>16597</v>
      </c>
      <c r="G8389" s="13" t="s">
        <v>16626</v>
      </c>
      <c r="H8389" s="13" t="s">
        <v>472</v>
      </c>
      <c r="I8389" s="13">
        <v>2025.2</v>
      </c>
      <c r="J8389" s="13" t="s">
        <v>72</v>
      </c>
      <c r="K8389" s="13"/>
      <c r="XER8389"/>
      <c r="XES8389"/>
      <c r="XET8389"/>
      <c r="XEU8389"/>
    </row>
    <row r="8390" s="2" customFormat="1" ht="15" customHeight="1" spans="1:16375">
      <c r="A8390" s="13">
        <v>8386</v>
      </c>
      <c r="B8390" s="13" t="s">
        <v>16627</v>
      </c>
      <c r="C8390" s="13" t="s">
        <v>41</v>
      </c>
      <c r="D8390" s="13" t="s">
        <v>17</v>
      </c>
      <c r="E8390" s="13" t="s">
        <v>16419</v>
      </c>
      <c r="F8390" s="13" t="s">
        <v>16597</v>
      </c>
      <c r="G8390" s="13" t="s">
        <v>16628</v>
      </c>
      <c r="H8390" s="13" t="s">
        <v>16629</v>
      </c>
      <c r="I8390" s="13">
        <v>2025.2</v>
      </c>
      <c r="J8390" s="13" t="s">
        <v>25</v>
      </c>
      <c r="K8390" s="13"/>
      <c r="XER8390"/>
      <c r="XES8390"/>
      <c r="XET8390"/>
      <c r="XEU8390"/>
    </row>
    <row r="8391" s="2" customFormat="1" ht="15" customHeight="1" spans="1:16375">
      <c r="A8391" s="13">
        <v>8387</v>
      </c>
      <c r="B8391" s="13" t="s">
        <v>16630</v>
      </c>
      <c r="C8391" s="13" t="s">
        <v>16</v>
      </c>
      <c r="D8391" s="13" t="s">
        <v>17</v>
      </c>
      <c r="E8391" s="13" t="s">
        <v>16419</v>
      </c>
      <c r="F8391" s="13" t="s">
        <v>16597</v>
      </c>
      <c r="G8391" s="13" t="s">
        <v>16628</v>
      </c>
      <c r="H8391" s="13" t="s">
        <v>16631</v>
      </c>
      <c r="I8391" s="13">
        <v>2025.2</v>
      </c>
      <c r="J8391" s="13" t="s">
        <v>25</v>
      </c>
      <c r="K8391" s="13"/>
      <c r="XER8391"/>
      <c r="XES8391"/>
      <c r="XET8391"/>
      <c r="XEU8391"/>
    </row>
    <row r="8392" s="2" customFormat="1" ht="15" customHeight="1" spans="1:16375">
      <c r="A8392" s="13">
        <v>8388</v>
      </c>
      <c r="B8392" s="17" t="s">
        <v>16632</v>
      </c>
      <c r="C8392" s="13" t="s">
        <v>16</v>
      </c>
      <c r="D8392" s="13" t="s">
        <v>17</v>
      </c>
      <c r="E8392" s="13" t="s">
        <v>16419</v>
      </c>
      <c r="F8392" s="13" t="s">
        <v>16597</v>
      </c>
      <c r="G8392" s="13" t="s">
        <v>3160</v>
      </c>
      <c r="H8392" s="13" t="s">
        <v>16633</v>
      </c>
      <c r="I8392" s="13">
        <v>2025.2</v>
      </c>
      <c r="J8392" s="13" t="s">
        <v>25</v>
      </c>
      <c r="K8392" s="13"/>
      <c r="XER8392"/>
      <c r="XES8392"/>
      <c r="XET8392"/>
      <c r="XEU8392"/>
    </row>
    <row r="8393" s="2" customFormat="1" ht="15" customHeight="1" spans="1:16375">
      <c r="A8393" s="13">
        <v>8389</v>
      </c>
      <c r="B8393" s="13" t="s">
        <v>16634</v>
      </c>
      <c r="C8393" s="13" t="s">
        <v>16</v>
      </c>
      <c r="D8393" s="13" t="s">
        <v>17</v>
      </c>
      <c r="E8393" s="13" t="s">
        <v>16419</v>
      </c>
      <c r="F8393" s="13" t="s">
        <v>16597</v>
      </c>
      <c r="G8393" s="13" t="s">
        <v>7350</v>
      </c>
      <c r="H8393" s="13" t="s">
        <v>16635</v>
      </c>
      <c r="I8393" s="13">
        <v>2025.2</v>
      </c>
      <c r="J8393" s="13" t="s">
        <v>72</v>
      </c>
      <c r="K8393" s="13"/>
      <c r="XER8393"/>
      <c r="XES8393"/>
      <c r="XET8393"/>
      <c r="XEU8393"/>
    </row>
    <row r="8394" s="2" customFormat="1" ht="15" customHeight="1" spans="1:16375">
      <c r="A8394" s="13">
        <v>8390</v>
      </c>
      <c r="B8394" s="17" t="s">
        <v>16636</v>
      </c>
      <c r="C8394" s="13" t="s">
        <v>16</v>
      </c>
      <c r="D8394" s="13" t="s">
        <v>17</v>
      </c>
      <c r="E8394" s="13" t="s">
        <v>16419</v>
      </c>
      <c r="F8394" s="13" t="s">
        <v>16597</v>
      </c>
      <c r="G8394" s="13" t="s">
        <v>16637</v>
      </c>
      <c r="H8394" s="13" t="s">
        <v>16638</v>
      </c>
      <c r="I8394" s="13">
        <v>2025.2</v>
      </c>
      <c r="J8394" s="13" t="s">
        <v>25</v>
      </c>
      <c r="K8394" s="13"/>
      <c r="XER8394"/>
      <c r="XES8394"/>
      <c r="XET8394"/>
      <c r="XEU8394"/>
    </row>
    <row r="8395" s="2" customFormat="1" ht="15" customHeight="1" spans="1:16375">
      <c r="A8395" s="13">
        <v>8391</v>
      </c>
      <c r="B8395" s="13" t="s">
        <v>16639</v>
      </c>
      <c r="C8395" s="13" t="s">
        <v>41</v>
      </c>
      <c r="D8395" s="13" t="s">
        <v>17</v>
      </c>
      <c r="E8395" s="13" t="s">
        <v>16419</v>
      </c>
      <c r="F8395" s="13" t="s">
        <v>16597</v>
      </c>
      <c r="G8395" s="13" t="s">
        <v>16640</v>
      </c>
      <c r="H8395" s="13" t="s">
        <v>16641</v>
      </c>
      <c r="I8395" s="13">
        <v>2025.2</v>
      </c>
      <c r="J8395" s="13" t="s">
        <v>25</v>
      </c>
      <c r="K8395" s="13"/>
      <c r="XER8395"/>
      <c r="XES8395"/>
      <c r="XET8395"/>
      <c r="XEU8395"/>
    </row>
    <row r="8396" s="2" customFormat="1" ht="15" customHeight="1" spans="1:16375">
      <c r="A8396" s="13">
        <v>8392</v>
      </c>
      <c r="B8396" s="17" t="s">
        <v>16642</v>
      </c>
      <c r="C8396" s="13" t="s">
        <v>16</v>
      </c>
      <c r="D8396" s="13" t="s">
        <v>17</v>
      </c>
      <c r="E8396" s="13" t="s">
        <v>16419</v>
      </c>
      <c r="F8396" s="13" t="s">
        <v>16597</v>
      </c>
      <c r="G8396" s="13" t="s">
        <v>16640</v>
      </c>
      <c r="H8396" s="13" t="s">
        <v>16643</v>
      </c>
      <c r="I8396" s="13">
        <v>2025.1</v>
      </c>
      <c r="J8396" s="13" t="s">
        <v>25</v>
      </c>
      <c r="K8396" s="13"/>
      <c r="XER8396"/>
      <c r="XES8396"/>
      <c r="XET8396"/>
      <c r="XEU8396"/>
    </row>
    <row r="8397" s="2" customFormat="1" ht="15" customHeight="1" spans="1:16375">
      <c r="A8397" s="13">
        <v>8393</v>
      </c>
      <c r="B8397" s="13" t="s">
        <v>16644</v>
      </c>
      <c r="C8397" s="13" t="s">
        <v>16</v>
      </c>
      <c r="D8397" s="13" t="s">
        <v>17</v>
      </c>
      <c r="E8397" s="13" t="s">
        <v>16419</v>
      </c>
      <c r="F8397" s="13" t="s">
        <v>16597</v>
      </c>
      <c r="G8397" s="13" t="s">
        <v>16645</v>
      </c>
      <c r="H8397" s="13" t="s">
        <v>16646</v>
      </c>
      <c r="I8397" s="13">
        <v>2025.1</v>
      </c>
      <c r="J8397" s="13" t="s">
        <v>25</v>
      </c>
      <c r="K8397" s="13"/>
      <c r="XER8397"/>
      <c r="XES8397"/>
      <c r="XET8397"/>
      <c r="XEU8397"/>
    </row>
    <row r="8398" s="2" customFormat="1" ht="15" customHeight="1" spans="1:16375">
      <c r="A8398" s="13">
        <v>8394</v>
      </c>
      <c r="B8398" s="13" t="s">
        <v>16647</v>
      </c>
      <c r="C8398" s="13" t="s">
        <v>41</v>
      </c>
      <c r="D8398" s="13" t="s">
        <v>17</v>
      </c>
      <c r="E8398" s="13" t="s">
        <v>16419</v>
      </c>
      <c r="F8398" s="13" t="s">
        <v>16597</v>
      </c>
      <c r="G8398" s="13" t="s">
        <v>3160</v>
      </c>
      <c r="H8398" s="13" t="s">
        <v>16648</v>
      </c>
      <c r="I8398" s="13">
        <v>2025.1</v>
      </c>
      <c r="J8398" s="13" t="s">
        <v>25</v>
      </c>
      <c r="K8398" s="13"/>
      <c r="XER8398"/>
      <c r="XES8398"/>
      <c r="XET8398"/>
      <c r="XEU8398"/>
    </row>
    <row r="8399" s="2" customFormat="1" ht="15" customHeight="1" spans="1:16375">
      <c r="A8399" s="13">
        <v>8395</v>
      </c>
      <c r="B8399" s="17" t="s">
        <v>16649</v>
      </c>
      <c r="C8399" s="13" t="s">
        <v>16</v>
      </c>
      <c r="D8399" s="13" t="s">
        <v>17</v>
      </c>
      <c r="E8399" s="13" t="s">
        <v>16419</v>
      </c>
      <c r="F8399" s="13" t="s">
        <v>16597</v>
      </c>
      <c r="G8399" s="13" t="s">
        <v>3160</v>
      </c>
      <c r="H8399" s="13" t="s">
        <v>16650</v>
      </c>
      <c r="I8399" s="13">
        <v>2025.1</v>
      </c>
      <c r="J8399" s="13" t="s">
        <v>25</v>
      </c>
      <c r="K8399" s="13"/>
      <c r="XER8399"/>
      <c r="XES8399"/>
      <c r="XET8399"/>
      <c r="XEU8399"/>
    </row>
    <row r="8400" s="2" customFormat="1" ht="15" customHeight="1" spans="1:16375">
      <c r="A8400" s="13">
        <v>8396</v>
      </c>
      <c r="B8400" s="17" t="s">
        <v>16651</v>
      </c>
      <c r="C8400" s="13" t="s">
        <v>16</v>
      </c>
      <c r="D8400" s="13" t="s">
        <v>17</v>
      </c>
      <c r="E8400" s="13" t="s">
        <v>16419</v>
      </c>
      <c r="F8400" s="13" t="s">
        <v>16597</v>
      </c>
      <c r="G8400" s="13" t="s">
        <v>7350</v>
      </c>
      <c r="H8400" s="13" t="s">
        <v>16652</v>
      </c>
      <c r="I8400" s="13">
        <v>2025.2</v>
      </c>
      <c r="J8400" s="13" t="s">
        <v>25</v>
      </c>
      <c r="K8400" s="13"/>
      <c r="XER8400"/>
      <c r="XES8400"/>
      <c r="XET8400"/>
      <c r="XEU8400"/>
    </row>
    <row r="8401" s="2" customFormat="1" ht="15" customHeight="1" spans="1:16375">
      <c r="A8401" s="13">
        <v>8397</v>
      </c>
      <c r="B8401" s="13" t="s">
        <v>16653</v>
      </c>
      <c r="C8401" s="13" t="s">
        <v>41</v>
      </c>
      <c r="D8401" s="13" t="s">
        <v>17</v>
      </c>
      <c r="E8401" s="13" t="s">
        <v>16419</v>
      </c>
      <c r="F8401" s="13" t="s">
        <v>16597</v>
      </c>
      <c r="G8401" s="13" t="s">
        <v>16628</v>
      </c>
      <c r="H8401" s="13" t="s">
        <v>16654</v>
      </c>
      <c r="I8401" s="13">
        <v>2025.2</v>
      </c>
      <c r="J8401" s="13" t="s">
        <v>25</v>
      </c>
      <c r="K8401" s="13"/>
      <c r="XER8401"/>
      <c r="XES8401"/>
      <c r="XET8401"/>
      <c r="XEU8401"/>
    </row>
    <row r="8402" s="2" customFormat="1" ht="15" customHeight="1" spans="1:16375">
      <c r="A8402" s="13">
        <v>8398</v>
      </c>
      <c r="B8402" s="13" t="s">
        <v>16655</v>
      </c>
      <c r="C8402" s="13" t="s">
        <v>41</v>
      </c>
      <c r="D8402" s="13" t="s">
        <v>17</v>
      </c>
      <c r="E8402" s="13" t="s">
        <v>16419</v>
      </c>
      <c r="F8402" s="13" t="s">
        <v>16597</v>
      </c>
      <c r="G8402" s="13" t="s">
        <v>16628</v>
      </c>
      <c r="H8402" s="13" t="s">
        <v>16656</v>
      </c>
      <c r="I8402" s="13">
        <v>2025.2</v>
      </c>
      <c r="J8402" s="13" t="s">
        <v>72</v>
      </c>
      <c r="K8402" s="13"/>
      <c r="XER8402"/>
      <c r="XES8402"/>
      <c r="XET8402"/>
      <c r="XEU8402"/>
    </row>
    <row r="8403" s="2" customFormat="1" ht="15" customHeight="1" spans="1:16375">
      <c r="A8403" s="13">
        <v>8399</v>
      </c>
      <c r="B8403" s="13" t="s">
        <v>16657</v>
      </c>
      <c r="C8403" s="13" t="s">
        <v>41</v>
      </c>
      <c r="D8403" s="13" t="s">
        <v>17</v>
      </c>
      <c r="E8403" s="13" t="s">
        <v>16419</v>
      </c>
      <c r="F8403" s="13" t="s">
        <v>16597</v>
      </c>
      <c r="G8403" s="13" t="s">
        <v>16658</v>
      </c>
      <c r="H8403" s="13" t="s">
        <v>16659</v>
      </c>
      <c r="I8403" s="13">
        <v>2025.2</v>
      </c>
      <c r="J8403" s="13" t="s">
        <v>25</v>
      </c>
      <c r="K8403" s="13"/>
      <c r="XER8403"/>
      <c r="XES8403"/>
      <c r="XET8403"/>
      <c r="XEU8403"/>
    </row>
    <row r="8404" s="2" customFormat="1" ht="15" customHeight="1" spans="1:16375">
      <c r="A8404" s="13">
        <v>8400</v>
      </c>
      <c r="B8404" s="13" t="s">
        <v>16660</v>
      </c>
      <c r="C8404" s="13" t="s">
        <v>41</v>
      </c>
      <c r="D8404" s="13" t="s">
        <v>17</v>
      </c>
      <c r="E8404" s="13" t="s">
        <v>16419</v>
      </c>
      <c r="F8404" s="13" t="s">
        <v>16597</v>
      </c>
      <c r="G8404" s="13" t="s">
        <v>16658</v>
      </c>
      <c r="H8404" s="13" t="s">
        <v>16659</v>
      </c>
      <c r="I8404" s="13">
        <v>2025.2</v>
      </c>
      <c r="J8404" s="13" t="s">
        <v>25</v>
      </c>
      <c r="K8404" s="13"/>
      <c r="XER8404"/>
      <c r="XES8404"/>
      <c r="XET8404"/>
      <c r="XEU8404"/>
    </row>
    <row r="8405" s="2" customFormat="1" ht="15" customHeight="1" spans="1:16375">
      <c r="A8405" s="13">
        <v>8401</v>
      </c>
      <c r="B8405" s="13" t="s">
        <v>16661</v>
      </c>
      <c r="C8405" s="13" t="s">
        <v>16</v>
      </c>
      <c r="D8405" s="13" t="s">
        <v>17</v>
      </c>
      <c r="E8405" s="13" t="s">
        <v>16419</v>
      </c>
      <c r="F8405" s="13" t="s">
        <v>16597</v>
      </c>
      <c r="G8405" s="13" t="s">
        <v>16658</v>
      </c>
      <c r="H8405" s="13" t="s">
        <v>16659</v>
      </c>
      <c r="I8405" s="13">
        <v>2025.2</v>
      </c>
      <c r="J8405" s="13" t="s">
        <v>25</v>
      </c>
      <c r="K8405" s="13"/>
      <c r="XER8405"/>
      <c r="XES8405"/>
      <c r="XET8405"/>
      <c r="XEU8405"/>
    </row>
    <row r="8406" s="2" customFormat="1" ht="15" customHeight="1" spans="1:16375">
      <c r="A8406" s="13">
        <v>8402</v>
      </c>
      <c r="B8406" s="13" t="s">
        <v>16662</v>
      </c>
      <c r="C8406" s="13" t="s">
        <v>16</v>
      </c>
      <c r="D8406" s="13" t="s">
        <v>17</v>
      </c>
      <c r="E8406" s="13" t="s">
        <v>16419</v>
      </c>
      <c r="F8406" s="13" t="s">
        <v>16597</v>
      </c>
      <c r="G8406" s="13" t="s">
        <v>16663</v>
      </c>
      <c r="H8406" s="13" t="s">
        <v>16664</v>
      </c>
      <c r="I8406" s="13">
        <v>2025.2</v>
      </c>
      <c r="J8406" s="13" t="s">
        <v>72</v>
      </c>
      <c r="K8406" s="13"/>
      <c r="XER8406"/>
      <c r="XES8406"/>
      <c r="XET8406"/>
      <c r="XEU8406"/>
    </row>
    <row r="8407" s="2" customFormat="1" ht="15" customHeight="1" spans="1:16375">
      <c r="A8407" s="13">
        <v>8403</v>
      </c>
      <c r="B8407" s="13" t="s">
        <v>16665</v>
      </c>
      <c r="C8407" s="13" t="s">
        <v>41</v>
      </c>
      <c r="D8407" s="13" t="s">
        <v>17</v>
      </c>
      <c r="E8407" s="13" t="s">
        <v>16419</v>
      </c>
      <c r="F8407" s="13" t="s">
        <v>16597</v>
      </c>
      <c r="G8407" s="13" t="s">
        <v>16666</v>
      </c>
      <c r="H8407" s="13" t="s">
        <v>16667</v>
      </c>
      <c r="I8407" s="13">
        <v>2025.2</v>
      </c>
      <c r="J8407" s="13" t="s">
        <v>22</v>
      </c>
      <c r="K8407" s="13"/>
      <c r="XER8407"/>
      <c r="XES8407"/>
      <c r="XET8407"/>
      <c r="XEU8407"/>
    </row>
    <row r="8408" s="2" customFormat="1" ht="15" customHeight="1" spans="1:16375">
      <c r="A8408" s="13">
        <v>8404</v>
      </c>
      <c r="B8408" s="13" t="s">
        <v>16668</v>
      </c>
      <c r="C8408" s="13" t="s">
        <v>16</v>
      </c>
      <c r="D8408" s="13" t="s">
        <v>17</v>
      </c>
      <c r="E8408" s="13" t="s">
        <v>16419</v>
      </c>
      <c r="F8408" s="13" t="s">
        <v>16597</v>
      </c>
      <c r="G8408" s="13" t="s">
        <v>16640</v>
      </c>
      <c r="H8408" s="13" t="s">
        <v>16669</v>
      </c>
      <c r="I8408" s="13">
        <v>2025.2</v>
      </c>
      <c r="J8408" s="13" t="s">
        <v>22</v>
      </c>
      <c r="K8408" s="13"/>
      <c r="XER8408"/>
      <c r="XES8408"/>
      <c r="XET8408"/>
      <c r="XEU8408"/>
    </row>
    <row r="8409" s="2" customFormat="1" ht="15" customHeight="1" spans="1:16375">
      <c r="A8409" s="13">
        <v>8405</v>
      </c>
      <c r="B8409" s="13" t="s">
        <v>16670</v>
      </c>
      <c r="C8409" s="13" t="s">
        <v>16</v>
      </c>
      <c r="D8409" s="13" t="s">
        <v>17</v>
      </c>
      <c r="E8409" s="13" t="s">
        <v>16419</v>
      </c>
      <c r="F8409" s="13" t="s">
        <v>16671</v>
      </c>
      <c r="G8409" s="13" t="s">
        <v>16672</v>
      </c>
      <c r="H8409" s="13" t="s">
        <v>16673</v>
      </c>
      <c r="I8409" s="13" t="s">
        <v>15697</v>
      </c>
      <c r="J8409" s="13" t="s">
        <v>72</v>
      </c>
      <c r="K8409" s="13"/>
      <c r="XER8409"/>
      <c r="XES8409"/>
      <c r="XET8409"/>
      <c r="XEU8409"/>
    </row>
    <row r="8410" s="2" customFormat="1" ht="15" customHeight="1" spans="1:16375">
      <c r="A8410" s="13">
        <v>8406</v>
      </c>
      <c r="B8410" s="13" t="s">
        <v>16674</v>
      </c>
      <c r="C8410" s="13" t="s">
        <v>16</v>
      </c>
      <c r="D8410" s="13" t="s">
        <v>17</v>
      </c>
      <c r="E8410" s="13" t="s">
        <v>16419</v>
      </c>
      <c r="F8410" s="13" t="s">
        <v>16671</v>
      </c>
      <c r="G8410" s="13" t="s">
        <v>16675</v>
      </c>
      <c r="H8410" s="13" t="s">
        <v>16676</v>
      </c>
      <c r="I8410" s="13" t="s">
        <v>15597</v>
      </c>
      <c r="J8410" s="13" t="s">
        <v>72</v>
      </c>
      <c r="K8410" s="13"/>
      <c r="XER8410"/>
      <c r="XES8410"/>
      <c r="XET8410"/>
      <c r="XEU8410"/>
    </row>
    <row r="8411" s="2" customFormat="1" ht="15" customHeight="1" spans="1:16375">
      <c r="A8411" s="13">
        <v>8407</v>
      </c>
      <c r="B8411" s="13" t="s">
        <v>16677</v>
      </c>
      <c r="C8411" s="13" t="s">
        <v>16</v>
      </c>
      <c r="D8411" s="13" t="s">
        <v>17</v>
      </c>
      <c r="E8411" s="13" t="s">
        <v>16419</v>
      </c>
      <c r="F8411" s="13" t="s">
        <v>16671</v>
      </c>
      <c r="G8411" s="13" t="s">
        <v>16675</v>
      </c>
      <c r="H8411" s="13" t="s">
        <v>16678</v>
      </c>
      <c r="I8411" s="13" t="s">
        <v>16679</v>
      </c>
      <c r="J8411" s="13" t="s">
        <v>25</v>
      </c>
      <c r="K8411" s="13"/>
      <c r="XER8411"/>
      <c r="XES8411"/>
      <c r="XET8411"/>
      <c r="XEU8411"/>
    </row>
    <row r="8412" s="2" customFormat="1" ht="15" customHeight="1" spans="1:16375">
      <c r="A8412" s="13">
        <v>8408</v>
      </c>
      <c r="B8412" s="13" t="s">
        <v>16680</v>
      </c>
      <c r="C8412" s="13" t="s">
        <v>16</v>
      </c>
      <c r="D8412" s="13" t="s">
        <v>17</v>
      </c>
      <c r="E8412" s="13" t="s">
        <v>16419</v>
      </c>
      <c r="F8412" s="13" t="s">
        <v>16671</v>
      </c>
      <c r="G8412" s="13" t="s">
        <v>16681</v>
      </c>
      <c r="H8412" s="13" t="s">
        <v>16682</v>
      </c>
      <c r="I8412" s="13" t="s">
        <v>15504</v>
      </c>
      <c r="J8412" s="13" t="s">
        <v>22</v>
      </c>
      <c r="K8412" s="17"/>
      <c r="XER8412"/>
      <c r="XES8412"/>
      <c r="XET8412"/>
      <c r="XEU8412"/>
    </row>
    <row r="8413" s="2" customFormat="1" ht="15" customHeight="1" spans="1:16375">
      <c r="A8413" s="13">
        <v>8409</v>
      </c>
      <c r="B8413" s="13" t="s">
        <v>16683</v>
      </c>
      <c r="C8413" s="13" t="s">
        <v>16</v>
      </c>
      <c r="D8413" s="13" t="s">
        <v>17</v>
      </c>
      <c r="E8413" s="13" t="s">
        <v>16419</v>
      </c>
      <c r="F8413" s="13" t="s">
        <v>16671</v>
      </c>
      <c r="G8413" s="13" t="s">
        <v>16672</v>
      </c>
      <c r="H8413" s="13" t="s">
        <v>16684</v>
      </c>
      <c r="I8413" s="13" t="s">
        <v>16685</v>
      </c>
      <c r="J8413" s="13" t="s">
        <v>25</v>
      </c>
      <c r="K8413" s="17"/>
      <c r="XER8413"/>
      <c r="XES8413"/>
      <c r="XET8413"/>
      <c r="XEU8413"/>
    </row>
    <row r="8414" s="2" customFormat="1" ht="15" customHeight="1" spans="1:16375">
      <c r="A8414" s="13">
        <v>8410</v>
      </c>
      <c r="B8414" s="13" t="s">
        <v>16686</v>
      </c>
      <c r="C8414" s="13" t="s">
        <v>16</v>
      </c>
      <c r="D8414" s="13" t="s">
        <v>17</v>
      </c>
      <c r="E8414" s="13" t="s">
        <v>16419</v>
      </c>
      <c r="F8414" s="13" t="s">
        <v>16671</v>
      </c>
      <c r="G8414" s="13" t="s">
        <v>16687</v>
      </c>
      <c r="H8414" s="13" t="s">
        <v>16688</v>
      </c>
      <c r="I8414" s="13" t="s">
        <v>16689</v>
      </c>
      <c r="J8414" s="13" t="s">
        <v>72</v>
      </c>
      <c r="K8414" s="17"/>
      <c r="XER8414"/>
      <c r="XES8414"/>
      <c r="XET8414"/>
      <c r="XEU8414"/>
    </row>
    <row r="8415" s="2" customFormat="1" ht="15" customHeight="1" spans="1:16375">
      <c r="A8415" s="13">
        <v>8411</v>
      </c>
      <c r="B8415" s="13" t="s">
        <v>16690</v>
      </c>
      <c r="C8415" s="13" t="s">
        <v>41</v>
      </c>
      <c r="D8415" s="13" t="s">
        <v>17</v>
      </c>
      <c r="E8415" s="13" t="s">
        <v>16419</v>
      </c>
      <c r="F8415" s="13" t="s">
        <v>16671</v>
      </c>
      <c r="G8415" s="13" t="s">
        <v>16691</v>
      </c>
      <c r="H8415" s="13" t="s">
        <v>16692</v>
      </c>
      <c r="I8415" s="13" t="s">
        <v>15550</v>
      </c>
      <c r="J8415" s="13" t="s">
        <v>25</v>
      </c>
      <c r="K8415" s="17"/>
      <c r="XER8415"/>
      <c r="XES8415"/>
      <c r="XET8415"/>
      <c r="XEU8415"/>
    </row>
    <row r="8416" s="2" customFormat="1" ht="15" customHeight="1" spans="1:16375">
      <c r="A8416" s="13">
        <v>8412</v>
      </c>
      <c r="B8416" s="13" t="s">
        <v>16693</v>
      </c>
      <c r="C8416" s="13" t="s">
        <v>16</v>
      </c>
      <c r="D8416" s="13" t="s">
        <v>17</v>
      </c>
      <c r="E8416" s="13" t="s">
        <v>16419</v>
      </c>
      <c r="F8416" s="13" t="s">
        <v>16671</v>
      </c>
      <c r="G8416" s="13" t="s">
        <v>16691</v>
      </c>
      <c r="H8416" s="13" t="s">
        <v>16692</v>
      </c>
      <c r="I8416" s="13" t="s">
        <v>15550</v>
      </c>
      <c r="J8416" s="13" t="s">
        <v>25</v>
      </c>
      <c r="K8416" s="17"/>
      <c r="XER8416"/>
      <c r="XES8416"/>
      <c r="XET8416"/>
      <c r="XEU8416"/>
    </row>
    <row r="8417" s="2" customFormat="1" ht="15" customHeight="1" spans="1:16375">
      <c r="A8417" s="13">
        <v>8413</v>
      </c>
      <c r="B8417" s="13" t="s">
        <v>16694</v>
      </c>
      <c r="C8417" s="13" t="s">
        <v>16</v>
      </c>
      <c r="D8417" s="13" t="s">
        <v>17</v>
      </c>
      <c r="E8417" s="13" t="s">
        <v>16419</v>
      </c>
      <c r="F8417" s="13" t="s">
        <v>16671</v>
      </c>
      <c r="G8417" s="13" t="s">
        <v>16691</v>
      </c>
      <c r="H8417" s="13" t="s">
        <v>16695</v>
      </c>
      <c r="I8417" s="13" t="s">
        <v>16696</v>
      </c>
      <c r="J8417" s="13" t="s">
        <v>25</v>
      </c>
      <c r="K8417" s="17"/>
      <c r="XER8417"/>
      <c r="XES8417"/>
      <c r="XET8417"/>
      <c r="XEU8417"/>
    </row>
    <row r="8418" s="2" customFormat="1" ht="15" customHeight="1" spans="1:16375">
      <c r="A8418" s="13">
        <v>8414</v>
      </c>
      <c r="B8418" s="13" t="s">
        <v>16697</v>
      </c>
      <c r="C8418" s="13" t="s">
        <v>16</v>
      </c>
      <c r="D8418" s="13" t="s">
        <v>17</v>
      </c>
      <c r="E8418" s="13" t="s">
        <v>16419</v>
      </c>
      <c r="F8418" s="13" t="s">
        <v>16671</v>
      </c>
      <c r="G8418" s="13" t="s">
        <v>16691</v>
      </c>
      <c r="H8418" s="13" t="s">
        <v>16698</v>
      </c>
      <c r="I8418" s="13" t="s">
        <v>15609</v>
      </c>
      <c r="J8418" s="13" t="s">
        <v>25</v>
      </c>
      <c r="K8418" s="17"/>
      <c r="XER8418"/>
      <c r="XES8418"/>
      <c r="XET8418"/>
      <c r="XEU8418"/>
    </row>
    <row r="8419" s="2" customFormat="1" ht="15" customHeight="1" spans="1:16375">
      <c r="A8419" s="13">
        <v>8415</v>
      </c>
      <c r="B8419" s="13" t="s">
        <v>16699</v>
      </c>
      <c r="C8419" s="13" t="s">
        <v>41</v>
      </c>
      <c r="D8419" s="13" t="s">
        <v>17</v>
      </c>
      <c r="E8419" s="13" t="s">
        <v>16419</v>
      </c>
      <c r="F8419" s="13" t="s">
        <v>16671</v>
      </c>
      <c r="G8419" s="13" t="s">
        <v>16691</v>
      </c>
      <c r="H8419" s="13" t="s">
        <v>16698</v>
      </c>
      <c r="I8419" s="13" t="s">
        <v>15609</v>
      </c>
      <c r="J8419" s="13" t="s">
        <v>25</v>
      </c>
      <c r="K8419" s="17"/>
      <c r="XER8419"/>
      <c r="XES8419"/>
      <c r="XET8419"/>
      <c r="XEU8419"/>
    </row>
    <row r="8420" s="2" customFormat="1" ht="15" customHeight="1" spans="1:16375">
      <c r="A8420" s="13">
        <v>8416</v>
      </c>
      <c r="B8420" s="13" t="s">
        <v>16700</v>
      </c>
      <c r="C8420" s="13" t="s">
        <v>16</v>
      </c>
      <c r="D8420" s="13" t="s">
        <v>17</v>
      </c>
      <c r="E8420" s="13" t="s">
        <v>16419</v>
      </c>
      <c r="F8420" s="13" t="s">
        <v>16671</v>
      </c>
      <c r="G8420" s="13" t="s">
        <v>16701</v>
      </c>
      <c r="H8420" s="13" t="s">
        <v>16702</v>
      </c>
      <c r="I8420" s="13" t="s">
        <v>15527</v>
      </c>
      <c r="J8420" s="13" t="s">
        <v>25</v>
      </c>
      <c r="K8420" s="17"/>
      <c r="XER8420"/>
      <c r="XES8420"/>
      <c r="XET8420"/>
      <c r="XEU8420"/>
    </row>
    <row r="8421" s="2" customFormat="1" ht="15" customHeight="1" spans="1:16375">
      <c r="A8421" s="13">
        <v>8417</v>
      </c>
      <c r="B8421" s="13" t="s">
        <v>16703</v>
      </c>
      <c r="C8421" s="13" t="s">
        <v>41</v>
      </c>
      <c r="D8421" s="13" t="s">
        <v>17</v>
      </c>
      <c r="E8421" s="13" t="s">
        <v>16419</v>
      </c>
      <c r="F8421" s="13" t="s">
        <v>16671</v>
      </c>
      <c r="G8421" s="13" t="s">
        <v>16704</v>
      </c>
      <c r="H8421" s="13" t="s">
        <v>16705</v>
      </c>
      <c r="I8421" s="13" t="s">
        <v>15524</v>
      </c>
      <c r="J8421" s="13" t="s">
        <v>72</v>
      </c>
      <c r="K8421" s="17"/>
      <c r="XER8421"/>
      <c r="XES8421"/>
      <c r="XET8421"/>
      <c r="XEU8421"/>
    </row>
    <row r="8422" s="2" customFormat="1" ht="15" customHeight="1" spans="1:16375">
      <c r="A8422" s="13">
        <v>8418</v>
      </c>
      <c r="B8422" s="13" t="s">
        <v>16706</v>
      </c>
      <c r="C8422" s="13" t="s">
        <v>41</v>
      </c>
      <c r="D8422" s="13" t="s">
        <v>17</v>
      </c>
      <c r="E8422" s="13" t="s">
        <v>16419</v>
      </c>
      <c r="F8422" s="13" t="s">
        <v>16671</v>
      </c>
      <c r="G8422" s="13" t="s">
        <v>16704</v>
      </c>
      <c r="H8422" s="13" t="s">
        <v>16707</v>
      </c>
      <c r="I8422" s="13" t="s">
        <v>15553</v>
      </c>
      <c r="J8422" s="13" t="s">
        <v>72</v>
      </c>
      <c r="K8422" s="17"/>
      <c r="XER8422"/>
      <c r="XES8422"/>
      <c r="XET8422"/>
      <c r="XEU8422"/>
    </row>
    <row r="8423" s="2" customFormat="1" ht="15" customHeight="1" spans="1:16375">
      <c r="A8423" s="13">
        <v>8419</v>
      </c>
      <c r="B8423" s="13" t="s">
        <v>16708</v>
      </c>
      <c r="C8423" s="13" t="s">
        <v>41</v>
      </c>
      <c r="D8423" s="13" t="s">
        <v>17</v>
      </c>
      <c r="E8423" s="13" t="s">
        <v>16419</v>
      </c>
      <c r="F8423" s="13" t="s">
        <v>16671</v>
      </c>
      <c r="G8423" s="13" t="s">
        <v>16687</v>
      </c>
      <c r="H8423" s="13" t="s">
        <v>16709</v>
      </c>
      <c r="I8423" s="13" t="s">
        <v>15511</v>
      </c>
      <c r="J8423" s="13" t="s">
        <v>22</v>
      </c>
      <c r="K8423" s="17"/>
      <c r="XER8423"/>
      <c r="XES8423"/>
      <c r="XET8423"/>
      <c r="XEU8423"/>
    </row>
    <row r="8424" s="2" customFormat="1" ht="15" customHeight="1" spans="1:16375">
      <c r="A8424" s="13">
        <v>8420</v>
      </c>
      <c r="B8424" s="13" t="s">
        <v>16710</v>
      </c>
      <c r="C8424" s="13" t="s">
        <v>16</v>
      </c>
      <c r="D8424" s="13" t="s">
        <v>17</v>
      </c>
      <c r="E8424" s="13" t="s">
        <v>16419</v>
      </c>
      <c r="F8424" s="13" t="s">
        <v>16711</v>
      </c>
      <c r="G8424" s="13" t="s">
        <v>16712</v>
      </c>
      <c r="H8424" s="13" t="s">
        <v>16713</v>
      </c>
      <c r="I8424" s="13">
        <v>2025.2</v>
      </c>
      <c r="J8424" s="13" t="s">
        <v>25</v>
      </c>
      <c r="K8424" s="17"/>
      <c r="XER8424"/>
      <c r="XES8424"/>
      <c r="XET8424"/>
      <c r="XEU8424"/>
    </row>
    <row r="8425" s="2" customFormat="1" ht="15" customHeight="1" spans="1:16375">
      <c r="A8425" s="13">
        <v>8421</v>
      </c>
      <c r="B8425" s="13" t="s">
        <v>16714</v>
      </c>
      <c r="C8425" s="13" t="s">
        <v>16</v>
      </c>
      <c r="D8425" s="13" t="s">
        <v>17</v>
      </c>
      <c r="E8425" s="13" t="s">
        <v>16419</v>
      </c>
      <c r="F8425" s="13" t="s">
        <v>16711</v>
      </c>
      <c r="G8425" s="13" t="s">
        <v>10943</v>
      </c>
      <c r="H8425" s="13" t="s">
        <v>16715</v>
      </c>
      <c r="I8425" s="13">
        <v>2025.2</v>
      </c>
      <c r="J8425" s="13" t="s">
        <v>25</v>
      </c>
      <c r="K8425" s="13"/>
      <c r="XER8425"/>
      <c r="XES8425"/>
      <c r="XET8425"/>
      <c r="XEU8425"/>
    </row>
    <row r="8426" s="2" customFormat="1" ht="15" customHeight="1" spans="1:16375">
      <c r="A8426" s="13">
        <v>8422</v>
      </c>
      <c r="B8426" s="13" t="s">
        <v>16716</v>
      </c>
      <c r="C8426" s="13" t="s">
        <v>16</v>
      </c>
      <c r="D8426" s="13" t="s">
        <v>17</v>
      </c>
      <c r="E8426" s="13" t="s">
        <v>16419</v>
      </c>
      <c r="F8426" s="13" t="s">
        <v>16711</v>
      </c>
      <c r="G8426" s="13" t="s">
        <v>10943</v>
      </c>
      <c r="H8426" s="13" t="s">
        <v>16717</v>
      </c>
      <c r="I8426" s="13">
        <v>2025.2</v>
      </c>
      <c r="J8426" s="13" t="s">
        <v>25</v>
      </c>
      <c r="K8426" s="13"/>
      <c r="XER8426"/>
      <c r="XES8426"/>
      <c r="XET8426"/>
      <c r="XEU8426"/>
    </row>
    <row r="8427" s="2" customFormat="1" ht="15" customHeight="1" spans="1:16375">
      <c r="A8427" s="13">
        <v>8423</v>
      </c>
      <c r="B8427" s="13" t="s">
        <v>16718</v>
      </c>
      <c r="C8427" s="13" t="s">
        <v>16</v>
      </c>
      <c r="D8427" s="13" t="s">
        <v>17</v>
      </c>
      <c r="E8427" s="13" t="s">
        <v>16419</v>
      </c>
      <c r="F8427" s="13" t="s">
        <v>16711</v>
      </c>
      <c r="G8427" s="13" t="s">
        <v>16719</v>
      </c>
      <c r="H8427" s="13" t="s">
        <v>472</v>
      </c>
      <c r="I8427" s="13">
        <v>2025.2</v>
      </c>
      <c r="J8427" s="13" t="s">
        <v>22</v>
      </c>
      <c r="K8427" s="13"/>
      <c r="XER8427"/>
      <c r="XES8427"/>
      <c r="XET8427"/>
      <c r="XEU8427"/>
    </row>
    <row r="8428" s="2" customFormat="1" ht="15" customHeight="1" spans="1:16375">
      <c r="A8428" s="13">
        <v>8424</v>
      </c>
      <c r="B8428" s="13" t="s">
        <v>16720</v>
      </c>
      <c r="C8428" s="13" t="s">
        <v>41</v>
      </c>
      <c r="D8428" s="13" t="s">
        <v>17</v>
      </c>
      <c r="E8428" s="13" t="s">
        <v>16419</v>
      </c>
      <c r="F8428" s="13" t="s">
        <v>16711</v>
      </c>
      <c r="G8428" s="13" t="s">
        <v>16721</v>
      </c>
      <c r="H8428" s="13" t="s">
        <v>16722</v>
      </c>
      <c r="I8428" s="13">
        <v>2025.2</v>
      </c>
      <c r="J8428" s="13" t="s">
        <v>25</v>
      </c>
      <c r="K8428" s="13"/>
      <c r="XER8428"/>
      <c r="XES8428"/>
      <c r="XET8428"/>
      <c r="XEU8428"/>
    </row>
    <row r="8429" s="2" customFormat="1" ht="15" customHeight="1" spans="1:16375">
      <c r="A8429" s="13">
        <v>8425</v>
      </c>
      <c r="B8429" s="13" t="s">
        <v>16723</v>
      </c>
      <c r="C8429" s="13" t="s">
        <v>16</v>
      </c>
      <c r="D8429" s="13" t="s">
        <v>17</v>
      </c>
      <c r="E8429" s="13" t="s">
        <v>16419</v>
      </c>
      <c r="F8429" s="13" t="s">
        <v>16711</v>
      </c>
      <c r="G8429" s="13" t="s">
        <v>16721</v>
      </c>
      <c r="H8429" s="13" t="s">
        <v>16722</v>
      </c>
      <c r="I8429" s="13">
        <v>2025.2</v>
      </c>
      <c r="J8429" s="13" t="s">
        <v>25</v>
      </c>
      <c r="K8429" s="13"/>
      <c r="XER8429"/>
      <c r="XES8429"/>
      <c r="XET8429"/>
      <c r="XEU8429"/>
    </row>
    <row r="8430" s="2" customFormat="1" ht="15" customHeight="1" spans="1:16375">
      <c r="A8430" s="13">
        <v>8426</v>
      </c>
      <c r="B8430" s="13" t="s">
        <v>16724</v>
      </c>
      <c r="C8430" s="13" t="s">
        <v>41</v>
      </c>
      <c r="D8430" s="13" t="s">
        <v>17</v>
      </c>
      <c r="E8430" s="13" t="s">
        <v>16419</v>
      </c>
      <c r="F8430" s="13" t="s">
        <v>16711</v>
      </c>
      <c r="G8430" s="13" t="s">
        <v>16721</v>
      </c>
      <c r="H8430" s="13" t="s">
        <v>16725</v>
      </c>
      <c r="I8430" s="13">
        <v>2025.2</v>
      </c>
      <c r="J8430" s="13" t="s">
        <v>25</v>
      </c>
      <c r="K8430" s="13"/>
      <c r="XER8430"/>
      <c r="XES8430"/>
      <c r="XET8430"/>
      <c r="XEU8430"/>
    </row>
    <row r="8431" s="2" customFormat="1" ht="15" customHeight="1" spans="1:16375">
      <c r="A8431" s="13">
        <v>8427</v>
      </c>
      <c r="B8431" s="13" t="s">
        <v>16726</v>
      </c>
      <c r="C8431" s="13" t="s">
        <v>16</v>
      </c>
      <c r="D8431" s="13" t="s">
        <v>17</v>
      </c>
      <c r="E8431" s="13" t="s">
        <v>16419</v>
      </c>
      <c r="F8431" s="13" t="s">
        <v>16711</v>
      </c>
      <c r="G8431" s="13" t="s">
        <v>16727</v>
      </c>
      <c r="H8431" s="13" t="s">
        <v>16728</v>
      </c>
      <c r="I8431" s="13">
        <v>2025.2</v>
      </c>
      <c r="J8431" s="13" t="s">
        <v>25</v>
      </c>
      <c r="K8431" s="13"/>
      <c r="XER8431"/>
      <c r="XES8431"/>
      <c r="XET8431"/>
      <c r="XEU8431"/>
    </row>
    <row r="8432" s="2" customFormat="1" ht="15" customHeight="1" spans="1:16375">
      <c r="A8432" s="13">
        <v>8428</v>
      </c>
      <c r="B8432" s="13" t="s">
        <v>16729</v>
      </c>
      <c r="C8432" s="13" t="s">
        <v>16</v>
      </c>
      <c r="D8432" s="13" t="s">
        <v>17</v>
      </c>
      <c r="E8432" s="13" t="s">
        <v>16419</v>
      </c>
      <c r="F8432" s="13" t="s">
        <v>16711</v>
      </c>
      <c r="G8432" s="13" t="s">
        <v>16730</v>
      </c>
      <c r="H8432" s="13" t="s">
        <v>16731</v>
      </c>
      <c r="I8432" s="13">
        <v>2025.2</v>
      </c>
      <c r="J8432" s="13" t="s">
        <v>72</v>
      </c>
      <c r="K8432" s="13"/>
      <c r="XER8432"/>
      <c r="XES8432"/>
      <c r="XET8432"/>
      <c r="XEU8432"/>
    </row>
    <row r="8433" s="2" customFormat="1" ht="15" customHeight="1" spans="1:16375">
      <c r="A8433" s="13">
        <v>8429</v>
      </c>
      <c r="B8433" s="13" t="s">
        <v>16732</v>
      </c>
      <c r="C8433" s="13" t="s">
        <v>41</v>
      </c>
      <c r="D8433" s="13" t="s">
        <v>17</v>
      </c>
      <c r="E8433" s="13" t="s">
        <v>16419</v>
      </c>
      <c r="F8433" s="13" t="s">
        <v>16711</v>
      </c>
      <c r="G8433" s="13" t="s">
        <v>16730</v>
      </c>
      <c r="H8433" s="13" t="s">
        <v>16733</v>
      </c>
      <c r="I8433" s="13">
        <v>2025.2</v>
      </c>
      <c r="J8433" s="13" t="s">
        <v>25</v>
      </c>
      <c r="K8433" s="13"/>
      <c r="XER8433"/>
      <c r="XES8433"/>
      <c r="XET8433"/>
      <c r="XEU8433"/>
    </row>
    <row r="8434" s="2" customFormat="1" ht="15" customHeight="1" spans="1:16375">
      <c r="A8434" s="13">
        <v>8430</v>
      </c>
      <c r="B8434" s="13" t="s">
        <v>16734</v>
      </c>
      <c r="C8434" s="13" t="s">
        <v>16</v>
      </c>
      <c r="D8434" s="13" t="s">
        <v>17</v>
      </c>
      <c r="E8434" s="13" t="s">
        <v>16419</v>
      </c>
      <c r="F8434" s="13" t="s">
        <v>16711</v>
      </c>
      <c r="G8434" s="13" t="s">
        <v>16735</v>
      </c>
      <c r="H8434" s="13" t="s">
        <v>16736</v>
      </c>
      <c r="I8434" s="13">
        <v>2025.2</v>
      </c>
      <c r="J8434" s="13" t="s">
        <v>22</v>
      </c>
      <c r="K8434" s="13"/>
      <c r="XER8434"/>
      <c r="XES8434"/>
      <c r="XET8434"/>
      <c r="XEU8434"/>
    </row>
    <row r="8435" s="2" customFormat="1" ht="15" customHeight="1" spans="1:16375">
      <c r="A8435" s="13">
        <v>8431</v>
      </c>
      <c r="B8435" s="13" t="s">
        <v>16737</v>
      </c>
      <c r="C8435" s="13" t="s">
        <v>16</v>
      </c>
      <c r="D8435" s="13" t="s">
        <v>17</v>
      </c>
      <c r="E8435" s="13" t="s">
        <v>16419</v>
      </c>
      <c r="F8435" s="13" t="s">
        <v>16711</v>
      </c>
      <c r="G8435" s="13" t="s">
        <v>16735</v>
      </c>
      <c r="H8435" s="13" t="s">
        <v>16738</v>
      </c>
      <c r="I8435" s="13">
        <v>2025.2</v>
      </c>
      <c r="J8435" s="13" t="s">
        <v>25</v>
      </c>
      <c r="K8435" s="13"/>
      <c r="XER8435"/>
      <c r="XES8435"/>
      <c r="XET8435"/>
      <c r="XEU8435"/>
    </row>
    <row r="8436" s="2" customFormat="1" ht="15" customHeight="1" spans="1:16375">
      <c r="A8436" s="13">
        <v>8432</v>
      </c>
      <c r="B8436" s="13" t="s">
        <v>16739</v>
      </c>
      <c r="C8436" s="13" t="s">
        <v>41</v>
      </c>
      <c r="D8436" s="13" t="s">
        <v>17</v>
      </c>
      <c r="E8436" s="13" t="s">
        <v>16419</v>
      </c>
      <c r="F8436" s="13" t="s">
        <v>16711</v>
      </c>
      <c r="G8436" s="13" t="s">
        <v>3654</v>
      </c>
      <c r="H8436" s="13" t="s">
        <v>16740</v>
      </c>
      <c r="I8436" s="13">
        <v>2025.2</v>
      </c>
      <c r="J8436" s="13" t="s">
        <v>25</v>
      </c>
      <c r="K8436" s="13"/>
      <c r="XER8436"/>
      <c r="XES8436"/>
      <c r="XET8436"/>
      <c r="XEU8436"/>
    </row>
    <row r="8437" s="2" customFormat="1" ht="15" customHeight="1" spans="1:16375">
      <c r="A8437" s="13">
        <v>8433</v>
      </c>
      <c r="B8437" s="13" t="s">
        <v>16741</v>
      </c>
      <c r="C8437" s="13" t="s">
        <v>16</v>
      </c>
      <c r="D8437" s="13" t="s">
        <v>17</v>
      </c>
      <c r="E8437" s="13" t="s">
        <v>16419</v>
      </c>
      <c r="F8437" s="13" t="s">
        <v>16711</v>
      </c>
      <c r="G8437" s="13" t="s">
        <v>3654</v>
      </c>
      <c r="H8437" s="13" t="s">
        <v>16742</v>
      </c>
      <c r="I8437" s="13">
        <v>2025.2</v>
      </c>
      <c r="J8437" s="13" t="s">
        <v>25</v>
      </c>
      <c r="K8437" s="13"/>
      <c r="XER8437"/>
      <c r="XES8437"/>
      <c r="XET8437"/>
      <c r="XEU8437"/>
    </row>
    <row r="8438" s="2" customFormat="1" ht="15" customHeight="1" spans="1:16375">
      <c r="A8438" s="13">
        <v>8434</v>
      </c>
      <c r="B8438" s="13" t="s">
        <v>16743</v>
      </c>
      <c r="C8438" s="13" t="s">
        <v>41</v>
      </c>
      <c r="D8438" s="13" t="s">
        <v>17</v>
      </c>
      <c r="E8438" s="13" t="s">
        <v>16419</v>
      </c>
      <c r="F8438" s="13" t="s">
        <v>16711</v>
      </c>
      <c r="G8438" s="13" t="s">
        <v>16744</v>
      </c>
      <c r="H8438" s="13" t="s">
        <v>16745</v>
      </c>
      <c r="I8438" s="13">
        <v>2025.2</v>
      </c>
      <c r="J8438" s="13" t="s">
        <v>22</v>
      </c>
      <c r="K8438" s="13"/>
      <c r="XER8438"/>
      <c r="XES8438"/>
      <c r="XET8438"/>
      <c r="XEU8438"/>
    </row>
    <row r="8439" s="2" customFormat="1" ht="15" customHeight="1" spans="1:16375">
      <c r="A8439" s="13">
        <v>8435</v>
      </c>
      <c r="B8439" s="13" t="s">
        <v>16746</v>
      </c>
      <c r="C8439" s="13" t="s">
        <v>16</v>
      </c>
      <c r="D8439" s="13" t="s">
        <v>17</v>
      </c>
      <c r="E8439" s="13" t="s">
        <v>16419</v>
      </c>
      <c r="F8439" s="13" t="s">
        <v>16711</v>
      </c>
      <c r="G8439" s="13" t="s">
        <v>16747</v>
      </c>
      <c r="H8439" s="13" t="s">
        <v>16748</v>
      </c>
      <c r="I8439" s="13">
        <v>2025.2</v>
      </c>
      <c r="J8439" s="13" t="s">
        <v>72</v>
      </c>
      <c r="K8439" s="13"/>
      <c r="XER8439"/>
      <c r="XES8439"/>
      <c r="XET8439"/>
      <c r="XEU8439"/>
    </row>
    <row r="8440" s="2" customFormat="1" ht="15" customHeight="1" spans="1:16375">
      <c r="A8440" s="13">
        <v>8436</v>
      </c>
      <c r="B8440" s="13" t="s">
        <v>16749</v>
      </c>
      <c r="C8440" s="13" t="s">
        <v>16</v>
      </c>
      <c r="D8440" s="13" t="s">
        <v>17</v>
      </c>
      <c r="E8440" s="13" t="s">
        <v>16419</v>
      </c>
      <c r="F8440" s="13" t="s">
        <v>16711</v>
      </c>
      <c r="G8440" s="13" t="s">
        <v>16750</v>
      </c>
      <c r="H8440" s="13" t="s">
        <v>16751</v>
      </c>
      <c r="I8440" s="13">
        <v>2025.2</v>
      </c>
      <c r="J8440" s="13" t="s">
        <v>25</v>
      </c>
      <c r="K8440" s="13"/>
      <c r="XER8440"/>
      <c r="XES8440"/>
      <c r="XET8440"/>
      <c r="XEU8440"/>
    </row>
    <row r="8441" s="2" customFormat="1" ht="15" customHeight="1" spans="1:16375">
      <c r="A8441" s="13">
        <v>8437</v>
      </c>
      <c r="B8441" s="13" t="s">
        <v>14543</v>
      </c>
      <c r="C8441" s="13" t="s">
        <v>41</v>
      </c>
      <c r="D8441" s="13" t="s">
        <v>17</v>
      </c>
      <c r="E8441" s="13" t="s">
        <v>16419</v>
      </c>
      <c r="F8441" s="13" t="s">
        <v>16711</v>
      </c>
      <c r="G8441" s="13" t="s">
        <v>16750</v>
      </c>
      <c r="H8441" s="13" t="s">
        <v>16752</v>
      </c>
      <c r="I8441" s="13">
        <v>2025.2</v>
      </c>
      <c r="J8441" s="13" t="s">
        <v>25</v>
      </c>
      <c r="K8441" s="13"/>
      <c r="XER8441"/>
      <c r="XES8441"/>
      <c r="XET8441"/>
      <c r="XEU8441"/>
    </row>
    <row r="8442" s="2" customFormat="1" ht="15" customHeight="1" spans="1:16375">
      <c r="A8442" s="13">
        <v>8438</v>
      </c>
      <c r="B8442" s="13" t="s">
        <v>16753</v>
      </c>
      <c r="C8442" s="13" t="s">
        <v>16</v>
      </c>
      <c r="D8442" s="13" t="s">
        <v>17</v>
      </c>
      <c r="E8442" s="13" t="s">
        <v>16419</v>
      </c>
      <c r="F8442" s="13" t="s">
        <v>16711</v>
      </c>
      <c r="G8442" s="13" t="s">
        <v>16754</v>
      </c>
      <c r="H8442" s="13" t="s">
        <v>472</v>
      </c>
      <c r="I8442" s="13">
        <v>2025.2</v>
      </c>
      <c r="J8442" s="13" t="s">
        <v>22</v>
      </c>
      <c r="K8442" s="13"/>
      <c r="XER8442"/>
      <c r="XES8442"/>
      <c r="XET8442"/>
      <c r="XEU8442"/>
    </row>
    <row r="8443" s="2" customFormat="1" ht="15" customHeight="1" spans="1:16375">
      <c r="A8443" s="13">
        <v>8439</v>
      </c>
      <c r="B8443" s="13" t="s">
        <v>16755</v>
      </c>
      <c r="C8443" s="13" t="s">
        <v>41</v>
      </c>
      <c r="D8443" s="13" t="s">
        <v>17</v>
      </c>
      <c r="E8443" s="13" t="s">
        <v>16419</v>
      </c>
      <c r="F8443" s="13" t="s">
        <v>16711</v>
      </c>
      <c r="G8443" s="13" t="s">
        <v>16754</v>
      </c>
      <c r="H8443" s="13" t="s">
        <v>16756</v>
      </c>
      <c r="I8443" s="13">
        <v>2025.2</v>
      </c>
      <c r="J8443" s="13" t="s">
        <v>25</v>
      </c>
      <c r="K8443" s="13"/>
      <c r="XER8443"/>
      <c r="XES8443"/>
      <c r="XET8443"/>
      <c r="XEU8443"/>
    </row>
    <row r="8444" s="2" customFormat="1" ht="15" customHeight="1" spans="1:16375">
      <c r="A8444" s="13">
        <v>8440</v>
      </c>
      <c r="B8444" s="13" t="s">
        <v>16757</v>
      </c>
      <c r="C8444" s="13" t="s">
        <v>41</v>
      </c>
      <c r="D8444" s="13" t="s">
        <v>17</v>
      </c>
      <c r="E8444" s="13" t="s">
        <v>16419</v>
      </c>
      <c r="F8444" s="13" t="s">
        <v>16711</v>
      </c>
      <c r="G8444" s="13" t="s">
        <v>16754</v>
      </c>
      <c r="H8444" s="13" t="s">
        <v>16758</v>
      </c>
      <c r="I8444" s="13">
        <v>2025.2</v>
      </c>
      <c r="J8444" s="13" t="s">
        <v>25</v>
      </c>
      <c r="K8444" s="13"/>
      <c r="XER8444"/>
      <c r="XES8444"/>
      <c r="XET8444"/>
      <c r="XEU8444"/>
    </row>
    <row r="8445" s="2" customFormat="1" ht="15" customHeight="1" spans="1:16375">
      <c r="A8445" s="13">
        <v>8441</v>
      </c>
      <c r="B8445" s="13" t="s">
        <v>16759</v>
      </c>
      <c r="C8445" s="13" t="s">
        <v>16</v>
      </c>
      <c r="D8445" s="13" t="s">
        <v>17</v>
      </c>
      <c r="E8445" s="13" t="s">
        <v>16419</v>
      </c>
      <c r="F8445" s="13" t="s">
        <v>16711</v>
      </c>
      <c r="G8445" s="13" t="s">
        <v>16735</v>
      </c>
      <c r="H8445" s="13" t="s">
        <v>472</v>
      </c>
      <c r="I8445" s="13">
        <v>2025.2</v>
      </c>
      <c r="J8445" s="13" t="s">
        <v>25</v>
      </c>
      <c r="K8445" s="13"/>
      <c r="XER8445"/>
      <c r="XES8445"/>
      <c r="XET8445"/>
      <c r="XEU8445"/>
    </row>
    <row r="8446" s="2" customFormat="1" ht="15" customHeight="1" spans="1:16375">
      <c r="A8446" s="13">
        <v>8442</v>
      </c>
      <c r="B8446" s="13" t="s">
        <v>16760</v>
      </c>
      <c r="C8446" s="13" t="s">
        <v>41</v>
      </c>
      <c r="D8446" s="13" t="s">
        <v>17</v>
      </c>
      <c r="E8446" s="13" t="s">
        <v>16419</v>
      </c>
      <c r="F8446" s="13" t="s">
        <v>16711</v>
      </c>
      <c r="G8446" s="13" t="s">
        <v>16735</v>
      </c>
      <c r="H8446" s="13" t="s">
        <v>16761</v>
      </c>
      <c r="I8446" s="13">
        <v>2025.2</v>
      </c>
      <c r="J8446" s="13" t="s">
        <v>25</v>
      </c>
      <c r="K8446" s="13"/>
      <c r="XER8446"/>
      <c r="XES8446"/>
      <c r="XET8446"/>
      <c r="XEU8446"/>
    </row>
    <row r="8447" s="2" customFormat="1" ht="15" customHeight="1" spans="1:16375">
      <c r="A8447" s="13">
        <v>8443</v>
      </c>
      <c r="B8447" s="13" t="s">
        <v>16762</v>
      </c>
      <c r="C8447" s="13" t="s">
        <v>16</v>
      </c>
      <c r="D8447" s="13" t="s">
        <v>17</v>
      </c>
      <c r="E8447" s="13" t="s">
        <v>16419</v>
      </c>
      <c r="F8447" s="13" t="s">
        <v>16711</v>
      </c>
      <c r="G8447" s="13" t="s">
        <v>16735</v>
      </c>
      <c r="H8447" s="13" t="s">
        <v>16763</v>
      </c>
      <c r="I8447" s="13">
        <v>2025.2</v>
      </c>
      <c r="J8447" s="13" t="s">
        <v>25</v>
      </c>
      <c r="K8447" s="13"/>
      <c r="XER8447"/>
      <c r="XES8447"/>
      <c r="XET8447"/>
      <c r="XEU8447"/>
    </row>
    <row r="8448" s="2" customFormat="1" ht="15" customHeight="1" spans="1:16375">
      <c r="A8448" s="13">
        <v>8444</v>
      </c>
      <c r="B8448" s="58" t="s">
        <v>16764</v>
      </c>
      <c r="C8448" s="13" t="s">
        <v>41</v>
      </c>
      <c r="D8448" s="13" t="s">
        <v>17</v>
      </c>
      <c r="E8448" s="13" t="s">
        <v>16419</v>
      </c>
      <c r="F8448" s="13" t="s">
        <v>16765</v>
      </c>
      <c r="G8448" s="13" t="s">
        <v>833</v>
      </c>
      <c r="H8448" s="13" t="s">
        <v>16766</v>
      </c>
      <c r="I8448" s="13">
        <v>2025.02</v>
      </c>
      <c r="J8448" s="13" t="s">
        <v>25</v>
      </c>
      <c r="K8448" s="13"/>
      <c r="XER8448"/>
      <c r="XES8448"/>
      <c r="XET8448"/>
      <c r="XEU8448"/>
    </row>
    <row r="8449" s="2" customFormat="1" ht="15" customHeight="1" spans="1:16375">
      <c r="A8449" s="13">
        <v>8445</v>
      </c>
      <c r="B8449" s="13" t="s">
        <v>16767</v>
      </c>
      <c r="C8449" s="13" t="s">
        <v>16</v>
      </c>
      <c r="D8449" s="13" t="s">
        <v>17</v>
      </c>
      <c r="E8449" s="13" t="s">
        <v>16419</v>
      </c>
      <c r="F8449" s="13" t="s">
        <v>16765</v>
      </c>
      <c r="G8449" s="13" t="s">
        <v>14951</v>
      </c>
      <c r="H8449" s="13" t="s">
        <v>472</v>
      </c>
      <c r="I8449" s="13">
        <v>2025.02</v>
      </c>
      <c r="J8449" s="13" t="s">
        <v>72</v>
      </c>
      <c r="K8449" s="13"/>
      <c r="XER8449"/>
      <c r="XES8449"/>
      <c r="XET8449"/>
      <c r="XEU8449"/>
    </row>
    <row r="8450" s="2" customFormat="1" ht="15" customHeight="1" spans="1:16375">
      <c r="A8450" s="13">
        <v>8446</v>
      </c>
      <c r="B8450" s="17" t="s">
        <v>16768</v>
      </c>
      <c r="C8450" s="13" t="s">
        <v>41</v>
      </c>
      <c r="D8450" s="13" t="s">
        <v>17</v>
      </c>
      <c r="E8450" s="13" t="s">
        <v>16419</v>
      </c>
      <c r="F8450" s="13" t="s">
        <v>16765</v>
      </c>
      <c r="G8450" s="17" t="s">
        <v>16769</v>
      </c>
      <c r="H8450" s="13" t="s">
        <v>472</v>
      </c>
      <c r="I8450" s="13">
        <v>2025.02</v>
      </c>
      <c r="J8450" s="13" t="s">
        <v>25</v>
      </c>
      <c r="K8450" s="13"/>
      <c r="XER8450"/>
      <c r="XES8450"/>
      <c r="XET8450"/>
      <c r="XEU8450"/>
    </row>
    <row r="8451" s="2" customFormat="1" ht="15" customHeight="1" spans="1:16375">
      <c r="A8451" s="13">
        <v>8447</v>
      </c>
      <c r="B8451" s="13" t="s">
        <v>16770</v>
      </c>
      <c r="C8451" s="13" t="s">
        <v>41</v>
      </c>
      <c r="D8451" s="13" t="s">
        <v>17</v>
      </c>
      <c r="E8451" s="13" t="s">
        <v>16419</v>
      </c>
      <c r="F8451" s="13" t="s">
        <v>16771</v>
      </c>
      <c r="G8451" s="13" t="s">
        <v>16772</v>
      </c>
      <c r="H8451" s="13" t="s">
        <v>16773</v>
      </c>
      <c r="I8451" s="13" t="s">
        <v>16774</v>
      </c>
      <c r="J8451" s="13" t="s">
        <v>25</v>
      </c>
      <c r="K8451" s="13"/>
      <c r="XER8451"/>
      <c r="XES8451"/>
      <c r="XET8451"/>
      <c r="XEU8451"/>
    </row>
    <row r="8452" s="2" customFormat="1" ht="15" customHeight="1" spans="1:16375">
      <c r="A8452" s="13">
        <v>8448</v>
      </c>
      <c r="B8452" s="13" t="s">
        <v>16775</v>
      </c>
      <c r="C8452" s="13" t="s">
        <v>41</v>
      </c>
      <c r="D8452" s="13" t="s">
        <v>17</v>
      </c>
      <c r="E8452" s="13" t="s">
        <v>16419</v>
      </c>
      <c r="F8452" s="13" t="s">
        <v>16771</v>
      </c>
      <c r="G8452" s="13" t="s">
        <v>16776</v>
      </c>
      <c r="H8452" s="13" t="s">
        <v>16777</v>
      </c>
      <c r="I8452" s="13" t="s">
        <v>489</v>
      </c>
      <c r="J8452" s="13" t="s">
        <v>25</v>
      </c>
      <c r="K8452" s="13"/>
      <c r="XER8452"/>
      <c r="XES8452"/>
      <c r="XET8452"/>
      <c r="XEU8452"/>
    </row>
    <row r="8453" s="2" customFormat="1" ht="15" customHeight="1" spans="1:16375">
      <c r="A8453" s="13">
        <v>8449</v>
      </c>
      <c r="B8453" s="13" t="s">
        <v>16778</v>
      </c>
      <c r="C8453" s="13" t="s">
        <v>41</v>
      </c>
      <c r="D8453" s="13" t="s">
        <v>17</v>
      </c>
      <c r="E8453" s="13" t="s">
        <v>16419</v>
      </c>
      <c r="F8453" s="13" t="s">
        <v>16771</v>
      </c>
      <c r="G8453" s="13" t="s">
        <v>16776</v>
      </c>
      <c r="H8453" s="13" t="s">
        <v>16779</v>
      </c>
      <c r="I8453" s="13" t="s">
        <v>15521</v>
      </c>
      <c r="J8453" s="13" t="s">
        <v>25</v>
      </c>
      <c r="K8453" s="13"/>
      <c r="XER8453"/>
      <c r="XES8453"/>
      <c r="XET8453"/>
      <c r="XEU8453"/>
    </row>
    <row r="8454" s="2" customFormat="1" ht="15" customHeight="1" spans="1:16375">
      <c r="A8454" s="13">
        <v>8450</v>
      </c>
      <c r="B8454" s="17" t="s">
        <v>16780</v>
      </c>
      <c r="C8454" s="13" t="s">
        <v>16</v>
      </c>
      <c r="D8454" s="13" t="s">
        <v>17</v>
      </c>
      <c r="E8454" s="13" t="s">
        <v>16419</v>
      </c>
      <c r="F8454" s="13" t="s">
        <v>16781</v>
      </c>
      <c r="G8454" s="13" t="s">
        <v>1541</v>
      </c>
      <c r="H8454" s="13" t="s">
        <v>112</v>
      </c>
      <c r="I8454" s="13">
        <v>2025.02</v>
      </c>
      <c r="J8454" s="13" t="s">
        <v>25</v>
      </c>
      <c r="K8454" s="13"/>
      <c r="XER8454"/>
      <c r="XES8454"/>
      <c r="XET8454"/>
      <c r="XEU8454"/>
    </row>
    <row r="8455" s="2" customFormat="1" ht="15" customHeight="1" spans="1:16375">
      <c r="A8455" s="13">
        <v>8451</v>
      </c>
      <c r="B8455" s="17" t="s">
        <v>16782</v>
      </c>
      <c r="C8455" s="13" t="s">
        <v>41</v>
      </c>
      <c r="D8455" s="13" t="s">
        <v>17</v>
      </c>
      <c r="E8455" s="13" t="s">
        <v>16419</v>
      </c>
      <c r="F8455" s="13" t="s">
        <v>16781</v>
      </c>
      <c r="G8455" s="13" t="s">
        <v>7309</v>
      </c>
      <c r="H8455" s="13" t="s">
        <v>16783</v>
      </c>
      <c r="I8455" s="13">
        <v>2025.03</v>
      </c>
      <c r="J8455" s="13" t="s">
        <v>25</v>
      </c>
      <c r="K8455" s="13"/>
      <c r="XER8455"/>
      <c r="XES8455"/>
      <c r="XET8455"/>
      <c r="XEU8455"/>
    </row>
    <row r="8456" s="2" customFormat="1" ht="15" customHeight="1" spans="1:16375">
      <c r="A8456" s="13">
        <v>8452</v>
      </c>
      <c r="B8456" s="17" t="s">
        <v>16784</v>
      </c>
      <c r="C8456" s="13" t="s">
        <v>41</v>
      </c>
      <c r="D8456" s="13" t="s">
        <v>17</v>
      </c>
      <c r="E8456" s="13" t="s">
        <v>16419</v>
      </c>
      <c r="F8456" s="13" t="s">
        <v>16781</v>
      </c>
      <c r="G8456" s="13" t="s">
        <v>7309</v>
      </c>
      <c r="H8456" s="13" t="s">
        <v>112</v>
      </c>
      <c r="I8456" s="13">
        <v>2025.02</v>
      </c>
      <c r="J8456" s="13" t="s">
        <v>25</v>
      </c>
      <c r="K8456" s="13"/>
      <c r="XER8456"/>
      <c r="XES8456"/>
      <c r="XET8456"/>
      <c r="XEU8456"/>
    </row>
    <row r="8457" s="2" customFormat="1" ht="15" customHeight="1" spans="1:16375">
      <c r="A8457" s="13">
        <v>8453</v>
      </c>
      <c r="B8457" s="17" t="s">
        <v>16785</v>
      </c>
      <c r="C8457" s="13" t="s">
        <v>16</v>
      </c>
      <c r="D8457" s="13" t="s">
        <v>17</v>
      </c>
      <c r="E8457" s="13" t="s">
        <v>16419</v>
      </c>
      <c r="F8457" s="13" t="s">
        <v>16781</v>
      </c>
      <c r="G8457" s="13" t="s">
        <v>16786</v>
      </c>
      <c r="H8457" s="13" t="s">
        <v>112</v>
      </c>
      <c r="I8457" s="13">
        <v>2025.02</v>
      </c>
      <c r="J8457" s="13" t="s">
        <v>25</v>
      </c>
      <c r="K8457" s="13"/>
      <c r="XER8457"/>
      <c r="XES8457"/>
      <c r="XET8457"/>
      <c r="XEU8457"/>
    </row>
    <row r="8458" s="2" customFormat="1" ht="15" customHeight="1" spans="1:16375">
      <c r="A8458" s="13">
        <v>8454</v>
      </c>
      <c r="B8458" s="17" t="s">
        <v>16787</v>
      </c>
      <c r="C8458" s="13" t="s">
        <v>16</v>
      </c>
      <c r="D8458" s="13" t="s">
        <v>17</v>
      </c>
      <c r="E8458" s="13" t="s">
        <v>16419</v>
      </c>
      <c r="F8458" s="13" t="s">
        <v>16781</v>
      </c>
      <c r="G8458" s="13" t="s">
        <v>16786</v>
      </c>
      <c r="H8458" s="13" t="s">
        <v>112</v>
      </c>
      <c r="I8458" s="13">
        <v>2025.02</v>
      </c>
      <c r="J8458" s="13" t="s">
        <v>25</v>
      </c>
      <c r="K8458" s="13"/>
      <c r="XER8458"/>
      <c r="XES8458"/>
      <c r="XET8458"/>
      <c r="XEU8458"/>
    </row>
    <row r="8459" s="2" customFormat="1" ht="15" customHeight="1" spans="1:16375">
      <c r="A8459" s="13">
        <v>8455</v>
      </c>
      <c r="B8459" s="17" t="s">
        <v>16788</v>
      </c>
      <c r="C8459" s="13" t="s">
        <v>41</v>
      </c>
      <c r="D8459" s="13" t="s">
        <v>17</v>
      </c>
      <c r="E8459" s="13" t="s">
        <v>16419</v>
      </c>
      <c r="F8459" s="13" t="s">
        <v>16781</v>
      </c>
      <c r="G8459" s="13" t="s">
        <v>16789</v>
      </c>
      <c r="H8459" s="13" t="s">
        <v>16790</v>
      </c>
      <c r="I8459" s="13">
        <v>2025.02</v>
      </c>
      <c r="J8459" s="13" t="s">
        <v>25</v>
      </c>
      <c r="K8459" s="13"/>
      <c r="XER8459"/>
      <c r="XES8459"/>
      <c r="XET8459"/>
      <c r="XEU8459"/>
    </row>
    <row r="8460" s="2" customFormat="1" ht="15" customHeight="1" spans="1:16375">
      <c r="A8460" s="13">
        <v>8456</v>
      </c>
      <c r="B8460" s="17" t="s">
        <v>16791</v>
      </c>
      <c r="C8460" s="13" t="s">
        <v>41</v>
      </c>
      <c r="D8460" s="13" t="s">
        <v>17</v>
      </c>
      <c r="E8460" s="13" t="s">
        <v>16419</v>
      </c>
      <c r="F8460" s="13" t="s">
        <v>16781</v>
      </c>
      <c r="G8460" s="13" t="s">
        <v>16789</v>
      </c>
      <c r="H8460" s="13" t="s">
        <v>16792</v>
      </c>
      <c r="I8460" s="13">
        <v>2025.02</v>
      </c>
      <c r="J8460" s="13" t="s">
        <v>25</v>
      </c>
      <c r="K8460" s="13"/>
      <c r="XER8460"/>
      <c r="XES8460"/>
      <c r="XET8460"/>
      <c r="XEU8460"/>
    </row>
    <row r="8461" s="2" customFormat="1" ht="15" customHeight="1" spans="1:16375">
      <c r="A8461" s="13">
        <v>8457</v>
      </c>
      <c r="B8461" s="17" t="s">
        <v>16793</v>
      </c>
      <c r="C8461" s="13" t="s">
        <v>16</v>
      </c>
      <c r="D8461" s="13" t="s">
        <v>17</v>
      </c>
      <c r="E8461" s="13" t="s">
        <v>16419</v>
      </c>
      <c r="F8461" s="13" t="s">
        <v>16781</v>
      </c>
      <c r="G8461" s="13" t="s">
        <v>16789</v>
      </c>
      <c r="H8461" s="13" t="s">
        <v>112</v>
      </c>
      <c r="I8461" s="13">
        <v>2025.02</v>
      </c>
      <c r="J8461" s="13" t="s">
        <v>25</v>
      </c>
      <c r="K8461" s="13"/>
      <c r="XER8461"/>
      <c r="XES8461"/>
      <c r="XET8461"/>
      <c r="XEU8461"/>
    </row>
    <row r="8462" s="2" customFormat="1" ht="15" customHeight="1" spans="1:16375">
      <c r="A8462" s="13">
        <v>8458</v>
      </c>
      <c r="B8462" s="17" t="s">
        <v>4946</v>
      </c>
      <c r="C8462" s="13" t="s">
        <v>16</v>
      </c>
      <c r="D8462" s="13" t="s">
        <v>17</v>
      </c>
      <c r="E8462" s="13" t="s">
        <v>16419</v>
      </c>
      <c r="F8462" s="13" t="s">
        <v>16781</v>
      </c>
      <c r="G8462" s="13" t="s">
        <v>16794</v>
      </c>
      <c r="H8462" s="13" t="s">
        <v>16795</v>
      </c>
      <c r="I8462" s="13">
        <v>2025.02</v>
      </c>
      <c r="J8462" s="13" t="s">
        <v>25</v>
      </c>
      <c r="K8462" s="13"/>
      <c r="XER8462"/>
      <c r="XES8462"/>
      <c r="XET8462"/>
      <c r="XEU8462"/>
    </row>
    <row r="8463" s="2" customFormat="1" ht="15" customHeight="1" spans="1:16375">
      <c r="A8463" s="13">
        <v>8459</v>
      </c>
      <c r="B8463" s="17" t="s">
        <v>16796</v>
      </c>
      <c r="C8463" s="13" t="s">
        <v>16</v>
      </c>
      <c r="D8463" s="13" t="s">
        <v>17</v>
      </c>
      <c r="E8463" s="13" t="s">
        <v>16419</v>
      </c>
      <c r="F8463" s="13" t="s">
        <v>16781</v>
      </c>
      <c r="G8463" s="13" t="s">
        <v>16794</v>
      </c>
      <c r="H8463" s="13" t="s">
        <v>16797</v>
      </c>
      <c r="I8463" s="13">
        <v>2025.02</v>
      </c>
      <c r="J8463" s="13" t="s">
        <v>25</v>
      </c>
      <c r="K8463" s="13"/>
      <c r="XER8463"/>
      <c r="XES8463"/>
      <c r="XET8463"/>
      <c r="XEU8463"/>
    </row>
    <row r="8464" s="2" customFormat="1" ht="15" customHeight="1" spans="1:16375">
      <c r="A8464" s="13">
        <v>8460</v>
      </c>
      <c r="B8464" s="17" t="s">
        <v>16798</v>
      </c>
      <c r="C8464" s="13" t="s">
        <v>41</v>
      </c>
      <c r="D8464" s="13" t="s">
        <v>17</v>
      </c>
      <c r="E8464" s="13" t="s">
        <v>16419</v>
      </c>
      <c r="F8464" s="13" t="s">
        <v>16781</v>
      </c>
      <c r="G8464" s="13" t="s">
        <v>16799</v>
      </c>
      <c r="H8464" s="13" t="s">
        <v>16800</v>
      </c>
      <c r="I8464" s="13">
        <v>2025.02</v>
      </c>
      <c r="J8464" s="13" t="s">
        <v>25</v>
      </c>
      <c r="K8464" s="13"/>
      <c r="XER8464"/>
      <c r="XES8464"/>
      <c r="XET8464"/>
      <c r="XEU8464"/>
    </row>
    <row r="8465" s="2" customFormat="1" ht="15" customHeight="1" spans="1:16375">
      <c r="A8465" s="13">
        <v>8461</v>
      </c>
      <c r="B8465" s="17" t="s">
        <v>16801</v>
      </c>
      <c r="C8465" s="13" t="s">
        <v>16</v>
      </c>
      <c r="D8465" s="13" t="s">
        <v>17</v>
      </c>
      <c r="E8465" s="13" t="s">
        <v>16419</v>
      </c>
      <c r="F8465" s="13" t="s">
        <v>16781</v>
      </c>
      <c r="G8465" s="13" t="s">
        <v>16799</v>
      </c>
      <c r="H8465" s="13" t="s">
        <v>16800</v>
      </c>
      <c r="I8465" s="13">
        <v>2025.02</v>
      </c>
      <c r="J8465" s="13" t="s">
        <v>25</v>
      </c>
      <c r="K8465" s="13"/>
      <c r="XER8465"/>
      <c r="XES8465"/>
      <c r="XET8465"/>
      <c r="XEU8465"/>
    </row>
    <row r="8466" s="2" customFormat="1" ht="15" customHeight="1" spans="1:16375">
      <c r="A8466" s="13">
        <v>8462</v>
      </c>
      <c r="B8466" s="17" t="s">
        <v>16802</v>
      </c>
      <c r="C8466" s="13" t="s">
        <v>16</v>
      </c>
      <c r="D8466" s="13" t="s">
        <v>17</v>
      </c>
      <c r="E8466" s="13" t="s">
        <v>16419</v>
      </c>
      <c r="F8466" s="13" t="s">
        <v>16781</v>
      </c>
      <c r="G8466" s="13" t="s">
        <v>16803</v>
      </c>
      <c r="H8466" s="13" t="s">
        <v>112</v>
      </c>
      <c r="I8466" s="13">
        <v>2025.02</v>
      </c>
      <c r="J8466" s="13" t="s">
        <v>25</v>
      </c>
      <c r="K8466" s="13"/>
      <c r="XER8466"/>
      <c r="XES8466"/>
      <c r="XET8466"/>
      <c r="XEU8466"/>
    </row>
    <row r="8467" s="2" customFormat="1" ht="15" customHeight="1" spans="1:16375">
      <c r="A8467" s="13">
        <v>8463</v>
      </c>
      <c r="B8467" s="17" t="s">
        <v>16804</v>
      </c>
      <c r="C8467" s="13" t="s">
        <v>41</v>
      </c>
      <c r="D8467" s="13" t="s">
        <v>17</v>
      </c>
      <c r="E8467" s="13" t="s">
        <v>16419</v>
      </c>
      <c r="F8467" s="13" t="s">
        <v>16781</v>
      </c>
      <c r="G8467" s="13" t="s">
        <v>16803</v>
      </c>
      <c r="H8467" s="13" t="s">
        <v>16805</v>
      </c>
      <c r="I8467" s="13">
        <v>2025.02</v>
      </c>
      <c r="J8467" s="13" t="s">
        <v>25</v>
      </c>
      <c r="K8467" s="13"/>
      <c r="XER8467"/>
      <c r="XES8467"/>
      <c r="XET8467"/>
      <c r="XEU8467"/>
    </row>
    <row r="8468" s="2" customFormat="1" ht="15" customHeight="1" spans="1:16375">
      <c r="A8468" s="13">
        <v>8464</v>
      </c>
      <c r="B8468" s="17" t="s">
        <v>16806</v>
      </c>
      <c r="C8468" s="13" t="s">
        <v>41</v>
      </c>
      <c r="D8468" s="13" t="s">
        <v>17</v>
      </c>
      <c r="E8468" s="13" t="s">
        <v>16419</v>
      </c>
      <c r="F8468" s="13" t="s">
        <v>16781</v>
      </c>
      <c r="G8468" s="13" t="s">
        <v>16786</v>
      </c>
      <c r="H8468" s="13" t="s">
        <v>16807</v>
      </c>
      <c r="I8468" s="13">
        <v>2025.02</v>
      </c>
      <c r="J8468" s="13" t="s">
        <v>25</v>
      </c>
      <c r="K8468" s="13"/>
      <c r="XER8468"/>
      <c r="XES8468"/>
      <c r="XET8468"/>
      <c r="XEU8468"/>
    </row>
    <row r="8469" s="2" customFormat="1" ht="15" customHeight="1" spans="1:16375">
      <c r="A8469" s="13">
        <v>8465</v>
      </c>
      <c r="B8469" s="17" t="s">
        <v>3240</v>
      </c>
      <c r="C8469" s="13" t="s">
        <v>16</v>
      </c>
      <c r="D8469" s="13" t="s">
        <v>17</v>
      </c>
      <c r="E8469" s="13" t="s">
        <v>16419</v>
      </c>
      <c r="F8469" s="13" t="s">
        <v>16781</v>
      </c>
      <c r="G8469" s="13" t="s">
        <v>16786</v>
      </c>
      <c r="H8469" s="13" t="s">
        <v>16808</v>
      </c>
      <c r="I8469" s="13">
        <v>2025.02</v>
      </c>
      <c r="J8469" s="13" t="s">
        <v>25</v>
      </c>
      <c r="K8469" s="17"/>
      <c r="XER8469"/>
      <c r="XES8469"/>
      <c r="XET8469"/>
      <c r="XEU8469"/>
    </row>
    <row r="8470" s="2" customFormat="1" ht="15" customHeight="1" spans="1:16375">
      <c r="A8470" s="13">
        <v>8466</v>
      </c>
      <c r="B8470" s="17" t="s">
        <v>16809</v>
      </c>
      <c r="C8470" s="13" t="s">
        <v>16</v>
      </c>
      <c r="D8470" s="13" t="s">
        <v>17</v>
      </c>
      <c r="E8470" s="13" t="s">
        <v>16419</v>
      </c>
      <c r="F8470" s="13" t="s">
        <v>16781</v>
      </c>
      <c r="G8470" s="13" t="s">
        <v>16810</v>
      </c>
      <c r="H8470" s="13" t="s">
        <v>16811</v>
      </c>
      <c r="I8470" s="13">
        <v>2025.02</v>
      </c>
      <c r="J8470" s="13" t="s">
        <v>25</v>
      </c>
      <c r="K8470" s="17"/>
      <c r="XER8470"/>
      <c r="XES8470"/>
      <c r="XET8470"/>
      <c r="XEU8470"/>
    </row>
    <row r="8471" s="2" customFormat="1" ht="15" customHeight="1" spans="1:16375">
      <c r="A8471" s="13">
        <v>8467</v>
      </c>
      <c r="B8471" s="17" t="s">
        <v>16812</v>
      </c>
      <c r="C8471" s="13" t="s">
        <v>16</v>
      </c>
      <c r="D8471" s="13" t="s">
        <v>17</v>
      </c>
      <c r="E8471" s="13" t="s">
        <v>16419</v>
      </c>
      <c r="F8471" s="13" t="s">
        <v>16781</v>
      </c>
      <c r="G8471" s="13" t="s">
        <v>16813</v>
      </c>
      <c r="H8471" s="13" t="s">
        <v>112</v>
      </c>
      <c r="I8471" s="13">
        <v>2025.06</v>
      </c>
      <c r="J8471" s="13" t="s">
        <v>72</v>
      </c>
      <c r="K8471" s="17"/>
      <c r="XER8471"/>
      <c r="XES8471"/>
      <c r="XET8471"/>
      <c r="XEU8471"/>
    </row>
    <row r="8472" s="2" customFormat="1" ht="15" customHeight="1" spans="1:16375">
      <c r="A8472" s="13">
        <v>8468</v>
      </c>
      <c r="B8472" s="17" t="s">
        <v>16814</v>
      </c>
      <c r="C8472" s="13" t="s">
        <v>41</v>
      </c>
      <c r="D8472" s="13" t="s">
        <v>17</v>
      </c>
      <c r="E8472" s="13" t="s">
        <v>16419</v>
      </c>
      <c r="F8472" s="13" t="s">
        <v>16781</v>
      </c>
      <c r="G8472" s="13" t="s">
        <v>16813</v>
      </c>
      <c r="H8472" s="13" t="s">
        <v>16815</v>
      </c>
      <c r="I8472" s="13">
        <v>2025.03</v>
      </c>
      <c r="J8472" s="13" t="s">
        <v>22</v>
      </c>
      <c r="K8472" s="13"/>
      <c r="XER8472"/>
      <c r="XES8472"/>
      <c r="XET8472"/>
      <c r="XEU8472"/>
    </row>
    <row r="8473" s="2" customFormat="1" ht="15" customHeight="1" spans="1:16375">
      <c r="A8473" s="13">
        <v>8469</v>
      </c>
      <c r="B8473" s="17" t="s">
        <v>16816</v>
      </c>
      <c r="C8473" s="13" t="s">
        <v>41</v>
      </c>
      <c r="D8473" s="13" t="s">
        <v>17</v>
      </c>
      <c r="E8473" s="13" t="s">
        <v>16419</v>
      </c>
      <c r="F8473" s="13" t="s">
        <v>16781</v>
      </c>
      <c r="G8473" s="13" t="s">
        <v>16817</v>
      </c>
      <c r="H8473" s="13" t="s">
        <v>16818</v>
      </c>
      <c r="I8473" s="13">
        <v>2025.05</v>
      </c>
      <c r="J8473" s="13" t="s">
        <v>25</v>
      </c>
      <c r="K8473" s="13"/>
      <c r="XER8473"/>
      <c r="XES8473"/>
      <c r="XET8473"/>
      <c r="XEU8473"/>
    </row>
    <row r="8474" s="2" customFormat="1" ht="15" customHeight="1" spans="1:16375">
      <c r="A8474" s="13">
        <v>8470</v>
      </c>
      <c r="B8474" s="17" t="s">
        <v>16819</v>
      </c>
      <c r="C8474" s="13" t="s">
        <v>41</v>
      </c>
      <c r="D8474" s="13" t="s">
        <v>17</v>
      </c>
      <c r="E8474" s="13" t="s">
        <v>16419</v>
      </c>
      <c r="F8474" s="13" t="s">
        <v>16781</v>
      </c>
      <c r="G8474" s="13" t="s">
        <v>16820</v>
      </c>
      <c r="H8474" s="13" t="s">
        <v>112</v>
      </c>
      <c r="I8474" s="13">
        <v>2025.02</v>
      </c>
      <c r="J8474" s="13" t="s">
        <v>25</v>
      </c>
      <c r="K8474" s="13"/>
      <c r="XER8474"/>
      <c r="XES8474"/>
      <c r="XET8474"/>
      <c r="XEU8474"/>
    </row>
    <row r="8475" s="2" customFormat="1" ht="15" customHeight="1" spans="1:16375">
      <c r="A8475" s="13">
        <v>8471</v>
      </c>
      <c r="B8475" s="17" t="s">
        <v>16821</v>
      </c>
      <c r="C8475" s="13" t="s">
        <v>41</v>
      </c>
      <c r="D8475" s="13" t="s">
        <v>17</v>
      </c>
      <c r="E8475" s="13" t="s">
        <v>16419</v>
      </c>
      <c r="F8475" s="13" t="s">
        <v>16781</v>
      </c>
      <c r="G8475" s="13" t="s">
        <v>16822</v>
      </c>
      <c r="H8475" s="13" t="s">
        <v>16823</v>
      </c>
      <c r="I8475" s="13">
        <v>2025.02</v>
      </c>
      <c r="J8475" s="13" t="s">
        <v>25</v>
      </c>
      <c r="K8475" s="13"/>
      <c r="XER8475"/>
      <c r="XES8475"/>
      <c r="XET8475"/>
      <c r="XEU8475"/>
    </row>
    <row r="8476" s="2" customFormat="1" ht="15" customHeight="1" spans="1:16375">
      <c r="A8476" s="13">
        <v>8472</v>
      </c>
      <c r="B8476" s="13" t="s">
        <v>16824</v>
      </c>
      <c r="C8476" s="13" t="s">
        <v>41</v>
      </c>
      <c r="D8476" s="13" t="s">
        <v>17</v>
      </c>
      <c r="E8476" s="13" t="s">
        <v>16419</v>
      </c>
      <c r="F8476" s="13" t="s">
        <v>16825</v>
      </c>
      <c r="G8476" s="13" t="s">
        <v>16826</v>
      </c>
      <c r="H8476" s="13" t="s">
        <v>16827</v>
      </c>
      <c r="I8476" s="13">
        <v>2025.2</v>
      </c>
      <c r="J8476" s="13" t="s">
        <v>72</v>
      </c>
      <c r="K8476" s="13"/>
      <c r="XER8476"/>
      <c r="XES8476"/>
      <c r="XET8476"/>
      <c r="XEU8476"/>
    </row>
    <row r="8477" s="2" customFormat="1" ht="15" customHeight="1" spans="1:16375">
      <c r="A8477" s="13">
        <v>8473</v>
      </c>
      <c r="B8477" s="17" t="s">
        <v>16828</v>
      </c>
      <c r="C8477" s="13" t="s">
        <v>16</v>
      </c>
      <c r="D8477" s="13" t="s">
        <v>17</v>
      </c>
      <c r="E8477" s="13" t="s">
        <v>16419</v>
      </c>
      <c r="F8477" s="13" t="s">
        <v>16825</v>
      </c>
      <c r="G8477" s="13" t="s">
        <v>16829</v>
      </c>
      <c r="H8477" s="13" t="s">
        <v>16830</v>
      </c>
      <c r="I8477" s="13">
        <v>2025.2</v>
      </c>
      <c r="J8477" s="13" t="s">
        <v>25</v>
      </c>
      <c r="K8477" s="13"/>
      <c r="XER8477"/>
      <c r="XES8477"/>
      <c r="XET8477"/>
      <c r="XEU8477"/>
    </row>
    <row r="8478" s="2" customFormat="1" ht="15" customHeight="1" spans="1:16375">
      <c r="A8478" s="13">
        <v>8474</v>
      </c>
      <c r="B8478" s="17" t="s">
        <v>16831</v>
      </c>
      <c r="C8478" s="13" t="s">
        <v>41</v>
      </c>
      <c r="D8478" s="13" t="s">
        <v>17</v>
      </c>
      <c r="E8478" s="13" t="s">
        <v>16419</v>
      </c>
      <c r="F8478" s="13" t="s">
        <v>16825</v>
      </c>
      <c r="G8478" s="13" t="s">
        <v>16832</v>
      </c>
      <c r="H8478" s="13" t="s">
        <v>16833</v>
      </c>
      <c r="I8478" s="13">
        <v>2025.2</v>
      </c>
      <c r="J8478" s="13" t="s">
        <v>25</v>
      </c>
      <c r="K8478" s="13"/>
      <c r="XER8478"/>
      <c r="XES8478"/>
      <c r="XET8478"/>
      <c r="XEU8478"/>
    </row>
    <row r="8479" s="2" customFormat="1" ht="15" customHeight="1" spans="1:16375">
      <c r="A8479" s="13">
        <v>8475</v>
      </c>
      <c r="B8479" s="17" t="s">
        <v>137</v>
      </c>
      <c r="C8479" s="13" t="s">
        <v>16</v>
      </c>
      <c r="D8479" s="13" t="s">
        <v>17</v>
      </c>
      <c r="E8479" s="13" t="s">
        <v>16419</v>
      </c>
      <c r="F8479" s="13" t="s">
        <v>16825</v>
      </c>
      <c r="G8479" s="13" t="s">
        <v>16829</v>
      </c>
      <c r="H8479" s="13" t="s">
        <v>112</v>
      </c>
      <c r="I8479" s="13">
        <v>2025.2</v>
      </c>
      <c r="J8479" s="13" t="s">
        <v>22</v>
      </c>
      <c r="K8479" s="13"/>
      <c r="XER8479"/>
      <c r="XES8479"/>
      <c r="XET8479"/>
      <c r="XEU8479"/>
    </row>
    <row r="8480" s="2" customFormat="1" ht="15" customHeight="1" spans="1:16375">
      <c r="A8480" s="13">
        <v>8476</v>
      </c>
      <c r="B8480" s="17" t="s">
        <v>16834</v>
      </c>
      <c r="C8480" s="13" t="s">
        <v>16</v>
      </c>
      <c r="D8480" s="13" t="s">
        <v>17</v>
      </c>
      <c r="E8480" s="13" t="s">
        <v>16419</v>
      </c>
      <c r="F8480" s="13" t="s">
        <v>16825</v>
      </c>
      <c r="G8480" s="13" t="s">
        <v>16835</v>
      </c>
      <c r="H8480" s="13" t="s">
        <v>8019</v>
      </c>
      <c r="I8480" s="13">
        <v>2025.2</v>
      </c>
      <c r="J8480" s="13" t="s">
        <v>25</v>
      </c>
      <c r="K8480" s="13"/>
      <c r="XER8480"/>
      <c r="XES8480"/>
      <c r="XET8480"/>
      <c r="XEU8480"/>
    </row>
    <row r="8481" s="2" customFormat="1" ht="15" customHeight="1" spans="1:16375">
      <c r="A8481" s="13">
        <v>8477</v>
      </c>
      <c r="B8481" s="17" t="s">
        <v>16836</v>
      </c>
      <c r="C8481" s="13" t="s">
        <v>16</v>
      </c>
      <c r="D8481" s="13" t="s">
        <v>17</v>
      </c>
      <c r="E8481" s="13" t="s">
        <v>16419</v>
      </c>
      <c r="F8481" s="13" t="s">
        <v>16825</v>
      </c>
      <c r="G8481" s="13" t="s">
        <v>16835</v>
      </c>
      <c r="H8481" s="13" t="s">
        <v>16837</v>
      </c>
      <c r="I8481" s="13">
        <v>2025.2</v>
      </c>
      <c r="J8481" s="13" t="s">
        <v>25</v>
      </c>
      <c r="K8481" s="13"/>
      <c r="XER8481"/>
      <c r="XES8481"/>
      <c r="XET8481"/>
      <c r="XEU8481"/>
    </row>
    <row r="8482" s="2" customFormat="1" ht="15" customHeight="1" spans="1:16375">
      <c r="A8482" s="13">
        <v>8478</v>
      </c>
      <c r="B8482" s="17" t="s">
        <v>16838</v>
      </c>
      <c r="C8482" s="13" t="s">
        <v>16</v>
      </c>
      <c r="D8482" s="13" t="s">
        <v>17</v>
      </c>
      <c r="E8482" s="13" t="s">
        <v>16419</v>
      </c>
      <c r="F8482" s="13" t="s">
        <v>16825</v>
      </c>
      <c r="G8482" s="13" t="s">
        <v>16839</v>
      </c>
      <c r="H8482" s="13" t="s">
        <v>16840</v>
      </c>
      <c r="I8482" s="13">
        <v>2025.2</v>
      </c>
      <c r="J8482" s="13" t="s">
        <v>72</v>
      </c>
      <c r="K8482" s="13"/>
      <c r="XER8482"/>
      <c r="XES8482"/>
      <c r="XET8482"/>
      <c r="XEU8482"/>
    </row>
    <row r="8483" s="2" customFormat="1" ht="15" customHeight="1" spans="1:16375">
      <c r="A8483" s="13">
        <v>8479</v>
      </c>
      <c r="B8483" s="17" t="s">
        <v>16649</v>
      </c>
      <c r="C8483" s="13" t="s">
        <v>16</v>
      </c>
      <c r="D8483" s="13" t="s">
        <v>17</v>
      </c>
      <c r="E8483" s="13" t="s">
        <v>16419</v>
      </c>
      <c r="F8483" s="13" t="s">
        <v>16825</v>
      </c>
      <c r="G8483" s="13" t="s">
        <v>16841</v>
      </c>
      <c r="H8483" s="13" t="s">
        <v>16842</v>
      </c>
      <c r="I8483" s="13">
        <v>2025.2</v>
      </c>
      <c r="J8483" s="13" t="s">
        <v>25</v>
      </c>
      <c r="K8483" s="13"/>
      <c r="XER8483"/>
      <c r="XES8483"/>
      <c r="XET8483"/>
      <c r="XEU8483"/>
    </row>
    <row r="8484" s="2" customFormat="1" ht="15" customHeight="1" spans="1:16375">
      <c r="A8484" s="13">
        <v>8480</v>
      </c>
      <c r="B8484" s="17" t="s">
        <v>16843</v>
      </c>
      <c r="C8484" s="13" t="s">
        <v>16</v>
      </c>
      <c r="D8484" s="13" t="s">
        <v>17</v>
      </c>
      <c r="E8484" s="13" t="s">
        <v>16419</v>
      </c>
      <c r="F8484" s="13" t="s">
        <v>16825</v>
      </c>
      <c r="G8484" s="13" t="s">
        <v>16832</v>
      </c>
      <c r="H8484" s="13" t="s">
        <v>16844</v>
      </c>
      <c r="I8484" s="13">
        <v>2025.2</v>
      </c>
      <c r="J8484" s="13" t="s">
        <v>25</v>
      </c>
      <c r="K8484" s="13"/>
      <c r="XER8484"/>
      <c r="XES8484"/>
      <c r="XET8484"/>
      <c r="XEU8484"/>
    </row>
    <row r="8485" s="2" customFormat="1" ht="15" customHeight="1" spans="1:16375">
      <c r="A8485" s="13">
        <v>8481</v>
      </c>
      <c r="B8485" s="17" t="s">
        <v>3991</v>
      </c>
      <c r="C8485" s="13" t="s">
        <v>16</v>
      </c>
      <c r="D8485" s="13" t="s">
        <v>17</v>
      </c>
      <c r="E8485" s="13" t="s">
        <v>16419</v>
      </c>
      <c r="F8485" s="13" t="s">
        <v>16825</v>
      </c>
      <c r="G8485" s="13" t="s">
        <v>16832</v>
      </c>
      <c r="H8485" s="13" t="s">
        <v>16845</v>
      </c>
      <c r="I8485" s="13">
        <v>2025.2</v>
      </c>
      <c r="J8485" s="13" t="s">
        <v>22</v>
      </c>
      <c r="K8485" s="13"/>
      <c r="XER8485"/>
      <c r="XES8485"/>
      <c r="XET8485"/>
      <c r="XEU8485"/>
    </row>
    <row r="8486" s="2" customFormat="1" ht="15" customHeight="1" spans="1:16375">
      <c r="A8486" s="13">
        <v>8482</v>
      </c>
      <c r="B8486" s="17" t="s">
        <v>16846</v>
      </c>
      <c r="C8486" s="13" t="s">
        <v>16</v>
      </c>
      <c r="D8486" s="13" t="s">
        <v>17</v>
      </c>
      <c r="E8486" s="13" t="s">
        <v>16419</v>
      </c>
      <c r="F8486" s="13" t="s">
        <v>16825</v>
      </c>
      <c r="G8486" s="13" t="s">
        <v>16847</v>
      </c>
      <c r="H8486" s="13" t="s">
        <v>16848</v>
      </c>
      <c r="I8486" s="13">
        <v>2025.2</v>
      </c>
      <c r="J8486" s="13" t="s">
        <v>25</v>
      </c>
      <c r="K8486" s="13"/>
      <c r="XER8486"/>
      <c r="XES8486"/>
      <c r="XET8486"/>
      <c r="XEU8486"/>
    </row>
    <row r="8487" s="2" customFormat="1" ht="15" customHeight="1" spans="1:16375">
      <c r="A8487" s="13">
        <v>8483</v>
      </c>
      <c r="B8487" s="17" t="s">
        <v>16849</v>
      </c>
      <c r="C8487" s="13" t="s">
        <v>16</v>
      </c>
      <c r="D8487" s="13" t="s">
        <v>17</v>
      </c>
      <c r="E8487" s="13" t="s">
        <v>16419</v>
      </c>
      <c r="F8487" s="13" t="s">
        <v>16825</v>
      </c>
      <c r="G8487" s="13" t="s">
        <v>16847</v>
      </c>
      <c r="H8487" s="13" t="s">
        <v>16848</v>
      </c>
      <c r="I8487" s="13">
        <v>2025.2</v>
      </c>
      <c r="J8487" s="13" t="s">
        <v>25</v>
      </c>
      <c r="K8487" s="13"/>
      <c r="XER8487"/>
      <c r="XES8487"/>
      <c r="XET8487"/>
      <c r="XEU8487"/>
    </row>
    <row r="8488" s="2" customFormat="1" ht="15" customHeight="1" spans="1:16375">
      <c r="A8488" s="13">
        <v>8484</v>
      </c>
      <c r="B8488" s="17" t="s">
        <v>16850</v>
      </c>
      <c r="C8488" s="13" t="s">
        <v>41</v>
      </c>
      <c r="D8488" s="13" t="s">
        <v>17</v>
      </c>
      <c r="E8488" s="13" t="s">
        <v>16419</v>
      </c>
      <c r="F8488" s="13" t="s">
        <v>16825</v>
      </c>
      <c r="G8488" s="13" t="s">
        <v>16832</v>
      </c>
      <c r="H8488" s="13" t="s">
        <v>16851</v>
      </c>
      <c r="I8488" s="13">
        <v>2025.2</v>
      </c>
      <c r="J8488" s="13" t="s">
        <v>25</v>
      </c>
      <c r="K8488" s="13"/>
      <c r="XER8488"/>
      <c r="XES8488"/>
      <c r="XET8488"/>
      <c r="XEU8488"/>
    </row>
    <row r="8489" s="2" customFormat="1" ht="15" customHeight="1" spans="1:16375">
      <c r="A8489" s="13">
        <v>8485</v>
      </c>
      <c r="B8489" s="17" t="s">
        <v>16852</v>
      </c>
      <c r="C8489" s="13" t="s">
        <v>41</v>
      </c>
      <c r="D8489" s="13" t="s">
        <v>17</v>
      </c>
      <c r="E8489" s="13" t="s">
        <v>16419</v>
      </c>
      <c r="F8489" s="13" t="s">
        <v>16825</v>
      </c>
      <c r="G8489" s="13" t="s">
        <v>16853</v>
      </c>
      <c r="H8489" s="13" t="s">
        <v>16854</v>
      </c>
      <c r="I8489" s="13">
        <v>2025.2</v>
      </c>
      <c r="J8489" s="13" t="s">
        <v>25</v>
      </c>
      <c r="K8489" s="13"/>
      <c r="XER8489"/>
      <c r="XES8489"/>
      <c r="XET8489"/>
      <c r="XEU8489"/>
    </row>
    <row r="8490" s="2" customFormat="1" ht="15" customHeight="1" spans="1:16375">
      <c r="A8490" s="13">
        <v>8486</v>
      </c>
      <c r="B8490" s="17" t="s">
        <v>16855</v>
      </c>
      <c r="C8490" s="13" t="s">
        <v>16</v>
      </c>
      <c r="D8490" s="13" t="s">
        <v>17</v>
      </c>
      <c r="E8490" s="13" t="s">
        <v>16419</v>
      </c>
      <c r="F8490" s="13" t="s">
        <v>16825</v>
      </c>
      <c r="G8490" s="13" t="s">
        <v>16832</v>
      </c>
      <c r="H8490" s="13" t="s">
        <v>16856</v>
      </c>
      <c r="I8490" s="13">
        <v>2025.2</v>
      </c>
      <c r="J8490" s="13" t="s">
        <v>25</v>
      </c>
      <c r="K8490" s="13"/>
      <c r="XER8490"/>
      <c r="XES8490"/>
      <c r="XET8490"/>
      <c r="XEU8490"/>
    </row>
    <row r="8491" s="2" customFormat="1" ht="15" customHeight="1" spans="1:16375">
      <c r="A8491" s="13">
        <v>8487</v>
      </c>
      <c r="B8491" s="17" t="s">
        <v>16857</v>
      </c>
      <c r="C8491" s="13" t="s">
        <v>16</v>
      </c>
      <c r="D8491" s="13" t="s">
        <v>17</v>
      </c>
      <c r="E8491" s="13" t="s">
        <v>16419</v>
      </c>
      <c r="F8491" s="13" t="s">
        <v>16825</v>
      </c>
      <c r="G8491" s="13" t="s">
        <v>16832</v>
      </c>
      <c r="H8491" s="13" t="s">
        <v>16856</v>
      </c>
      <c r="I8491" s="13">
        <v>2025.2</v>
      </c>
      <c r="J8491" s="13" t="s">
        <v>25</v>
      </c>
      <c r="K8491" s="13"/>
      <c r="XER8491"/>
      <c r="XES8491"/>
      <c r="XET8491"/>
      <c r="XEU8491"/>
    </row>
    <row r="8492" s="2" customFormat="1" ht="15" customHeight="1" spans="1:16375">
      <c r="A8492" s="13">
        <v>8488</v>
      </c>
      <c r="B8492" s="25" t="s">
        <v>16858</v>
      </c>
      <c r="C8492" s="13" t="s">
        <v>16</v>
      </c>
      <c r="D8492" s="13" t="s">
        <v>17</v>
      </c>
      <c r="E8492" s="13" t="s">
        <v>16419</v>
      </c>
      <c r="F8492" s="13" t="s">
        <v>16859</v>
      </c>
      <c r="G8492" s="13" t="s">
        <v>16860</v>
      </c>
      <c r="H8492" s="24" t="s">
        <v>6637</v>
      </c>
      <c r="I8492" s="13">
        <v>2025.2</v>
      </c>
      <c r="J8492" s="13" t="s">
        <v>22</v>
      </c>
      <c r="K8492" s="13"/>
      <c r="XER8492"/>
      <c r="XES8492"/>
      <c r="XET8492"/>
      <c r="XEU8492"/>
    </row>
    <row r="8493" s="2" customFormat="1" ht="15" customHeight="1" spans="1:16375">
      <c r="A8493" s="13">
        <v>8489</v>
      </c>
      <c r="B8493" s="25" t="s">
        <v>16861</v>
      </c>
      <c r="C8493" s="13" t="s">
        <v>16</v>
      </c>
      <c r="D8493" s="13" t="s">
        <v>17</v>
      </c>
      <c r="E8493" s="13" t="s">
        <v>16419</v>
      </c>
      <c r="F8493" s="13" t="s">
        <v>16859</v>
      </c>
      <c r="G8493" s="13" t="s">
        <v>16862</v>
      </c>
      <c r="H8493" s="24" t="s">
        <v>16863</v>
      </c>
      <c r="I8493" s="13">
        <v>2025.2</v>
      </c>
      <c r="J8493" s="13" t="s">
        <v>72</v>
      </c>
      <c r="K8493" s="13"/>
      <c r="XER8493"/>
      <c r="XES8493"/>
      <c r="XET8493"/>
      <c r="XEU8493"/>
    </row>
    <row r="8494" s="2" customFormat="1" ht="15" customHeight="1" spans="1:16375">
      <c r="A8494" s="13">
        <v>8490</v>
      </c>
      <c r="B8494" s="25" t="s">
        <v>16864</v>
      </c>
      <c r="C8494" s="13" t="s">
        <v>16</v>
      </c>
      <c r="D8494" s="13" t="s">
        <v>17</v>
      </c>
      <c r="E8494" s="13" t="s">
        <v>16419</v>
      </c>
      <c r="F8494" s="13" t="s">
        <v>16859</v>
      </c>
      <c r="G8494" s="13" t="s">
        <v>16865</v>
      </c>
      <c r="H8494" s="24" t="s">
        <v>16866</v>
      </c>
      <c r="I8494" s="13">
        <v>2025.2</v>
      </c>
      <c r="J8494" s="13" t="s">
        <v>25</v>
      </c>
      <c r="K8494" s="13"/>
      <c r="XER8494"/>
      <c r="XES8494"/>
      <c r="XET8494"/>
      <c r="XEU8494"/>
    </row>
    <row r="8495" s="2" customFormat="1" ht="15" customHeight="1" spans="1:16375">
      <c r="A8495" s="13">
        <v>8491</v>
      </c>
      <c r="B8495" s="25" t="s">
        <v>16867</v>
      </c>
      <c r="C8495" s="13" t="s">
        <v>41</v>
      </c>
      <c r="D8495" s="13" t="s">
        <v>17</v>
      </c>
      <c r="E8495" s="13" t="s">
        <v>16419</v>
      </c>
      <c r="F8495" s="13" t="s">
        <v>16859</v>
      </c>
      <c r="G8495" s="13" t="s">
        <v>16868</v>
      </c>
      <c r="H8495" s="24" t="s">
        <v>16869</v>
      </c>
      <c r="I8495" s="13">
        <v>2025.2</v>
      </c>
      <c r="J8495" s="13" t="s">
        <v>72</v>
      </c>
      <c r="K8495" s="13"/>
      <c r="XER8495"/>
      <c r="XES8495"/>
      <c r="XET8495"/>
      <c r="XEU8495"/>
    </row>
    <row r="8496" s="2" customFormat="1" ht="15" customHeight="1" spans="1:16375">
      <c r="A8496" s="13">
        <v>8492</v>
      </c>
      <c r="B8496" s="25" t="s">
        <v>16870</v>
      </c>
      <c r="C8496" s="13" t="s">
        <v>41</v>
      </c>
      <c r="D8496" s="13" t="s">
        <v>17</v>
      </c>
      <c r="E8496" s="13" t="s">
        <v>16419</v>
      </c>
      <c r="F8496" s="13" t="s">
        <v>16859</v>
      </c>
      <c r="G8496" s="13" t="s">
        <v>16862</v>
      </c>
      <c r="H8496" s="24" t="s">
        <v>16871</v>
      </c>
      <c r="I8496" s="13">
        <v>2025.2</v>
      </c>
      <c r="J8496" s="13" t="s">
        <v>25</v>
      </c>
      <c r="K8496" s="13"/>
      <c r="XER8496"/>
      <c r="XES8496"/>
      <c r="XET8496"/>
      <c r="XEU8496"/>
    </row>
    <row r="8497" s="2" customFormat="1" ht="15" customHeight="1" spans="1:16375">
      <c r="A8497" s="13">
        <v>8493</v>
      </c>
      <c r="B8497" s="25" t="s">
        <v>16872</v>
      </c>
      <c r="C8497" s="13" t="s">
        <v>16</v>
      </c>
      <c r="D8497" s="13" t="s">
        <v>17</v>
      </c>
      <c r="E8497" s="13" t="s">
        <v>16419</v>
      </c>
      <c r="F8497" s="13" t="s">
        <v>16859</v>
      </c>
      <c r="G8497" s="13" t="s">
        <v>16873</v>
      </c>
      <c r="H8497" s="24" t="s">
        <v>16874</v>
      </c>
      <c r="I8497" s="13">
        <v>2025.2</v>
      </c>
      <c r="J8497" s="13" t="s">
        <v>72</v>
      </c>
      <c r="K8497" s="13"/>
      <c r="XER8497"/>
      <c r="XES8497"/>
      <c r="XET8497"/>
      <c r="XEU8497"/>
    </row>
    <row r="8498" s="2" customFormat="1" ht="15" customHeight="1" spans="1:16375">
      <c r="A8498" s="13">
        <v>8494</v>
      </c>
      <c r="B8498" s="25" t="s">
        <v>16875</v>
      </c>
      <c r="C8498" s="13" t="s">
        <v>16</v>
      </c>
      <c r="D8498" s="13" t="s">
        <v>17</v>
      </c>
      <c r="E8498" s="13" t="s">
        <v>16419</v>
      </c>
      <c r="F8498" s="13" t="s">
        <v>16859</v>
      </c>
      <c r="G8498" s="13" t="s">
        <v>16876</v>
      </c>
      <c r="H8498" s="24" t="s">
        <v>16877</v>
      </c>
      <c r="I8498" s="13">
        <v>2025.2</v>
      </c>
      <c r="J8498" s="13" t="s">
        <v>25</v>
      </c>
      <c r="K8498" s="13"/>
      <c r="XER8498"/>
      <c r="XES8498"/>
      <c r="XET8498"/>
      <c r="XEU8498"/>
    </row>
    <row r="8499" s="2" customFormat="1" ht="15" customHeight="1" spans="1:16375">
      <c r="A8499" s="13">
        <v>8495</v>
      </c>
      <c r="B8499" s="25" t="s">
        <v>16878</v>
      </c>
      <c r="C8499" s="13" t="s">
        <v>16</v>
      </c>
      <c r="D8499" s="13" t="s">
        <v>17</v>
      </c>
      <c r="E8499" s="13" t="s">
        <v>16419</v>
      </c>
      <c r="F8499" s="13" t="s">
        <v>16859</v>
      </c>
      <c r="G8499" s="13" t="s">
        <v>16879</v>
      </c>
      <c r="H8499" s="24" t="s">
        <v>16880</v>
      </c>
      <c r="I8499" s="13">
        <v>2025.2</v>
      </c>
      <c r="J8499" s="13" t="s">
        <v>25</v>
      </c>
      <c r="K8499" s="13"/>
      <c r="XER8499"/>
      <c r="XES8499"/>
      <c r="XET8499"/>
      <c r="XEU8499"/>
    </row>
    <row r="8500" s="2" customFormat="1" ht="15" customHeight="1" spans="1:16375">
      <c r="A8500" s="13">
        <v>8496</v>
      </c>
      <c r="B8500" s="13" t="s">
        <v>16881</v>
      </c>
      <c r="C8500" s="13" t="s">
        <v>16</v>
      </c>
      <c r="D8500" s="13" t="s">
        <v>17</v>
      </c>
      <c r="E8500" s="13" t="s">
        <v>16419</v>
      </c>
      <c r="F8500" s="13" t="s">
        <v>16882</v>
      </c>
      <c r="G8500" s="13" t="s">
        <v>16735</v>
      </c>
      <c r="H8500" s="13" t="s">
        <v>16883</v>
      </c>
      <c r="I8500" s="13">
        <v>2025.2</v>
      </c>
      <c r="J8500" s="13" t="s">
        <v>25</v>
      </c>
      <c r="K8500" s="13"/>
      <c r="XER8500"/>
      <c r="XES8500"/>
      <c r="XET8500"/>
      <c r="XEU8500"/>
    </row>
    <row r="8501" s="2" customFormat="1" ht="15" customHeight="1" spans="1:16375">
      <c r="A8501" s="13">
        <v>8497</v>
      </c>
      <c r="B8501" s="13" t="s">
        <v>2651</v>
      </c>
      <c r="C8501" s="13" t="s">
        <v>16</v>
      </c>
      <c r="D8501" s="13" t="s">
        <v>17</v>
      </c>
      <c r="E8501" s="13" t="s">
        <v>16419</v>
      </c>
      <c r="F8501" s="13" t="s">
        <v>16884</v>
      </c>
      <c r="G8501" s="13" t="s">
        <v>16885</v>
      </c>
      <c r="H8501" s="13" t="s">
        <v>16886</v>
      </c>
      <c r="I8501" s="13">
        <v>2025.02</v>
      </c>
      <c r="J8501" s="13" t="s">
        <v>25</v>
      </c>
      <c r="K8501" s="13"/>
      <c r="XER8501"/>
      <c r="XES8501"/>
      <c r="XET8501"/>
      <c r="XEU8501"/>
    </row>
    <row r="8502" s="2" customFormat="1" ht="15" customHeight="1" spans="1:16375">
      <c r="A8502" s="13">
        <v>8498</v>
      </c>
      <c r="B8502" s="13" t="s">
        <v>16887</v>
      </c>
      <c r="C8502" s="13" t="s">
        <v>41</v>
      </c>
      <c r="D8502" s="13" t="s">
        <v>17</v>
      </c>
      <c r="E8502" s="13" t="s">
        <v>16419</v>
      </c>
      <c r="F8502" s="13" t="s">
        <v>16884</v>
      </c>
      <c r="G8502" s="13" t="s">
        <v>16885</v>
      </c>
      <c r="H8502" s="13" t="s">
        <v>16888</v>
      </c>
      <c r="I8502" s="13">
        <v>2025.02</v>
      </c>
      <c r="J8502" s="13" t="s">
        <v>25</v>
      </c>
      <c r="K8502" s="13"/>
      <c r="XER8502"/>
      <c r="XES8502"/>
      <c r="XET8502"/>
      <c r="XEU8502"/>
    </row>
    <row r="8503" s="2" customFormat="1" ht="15" customHeight="1" spans="1:16375">
      <c r="A8503" s="13">
        <v>8499</v>
      </c>
      <c r="B8503" s="13" t="s">
        <v>16889</v>
      </c>
      <c r="C8503" s="13" t="s">
        <v>41</v>
      </c>
      <c r="D8503" s="13" t="s">
        <v>17</v>
      </c>
      <c r="E8503" s="13" t="s">
        <v>16419</v>
      </c>
      <c r="F8503" s="13" t="s">
        <v>16884</v>
      </c>
      <c r="G8503" s="13" t="s">
        <v>479</v>
      </c>
      <c r="H8503" s="13" t="s">
        <v>16890</v>
      </c>
      <c r="I8503" s="13">
        <v>2025.02</v>
      </c>
      <c r="J8503" s="13" t="s">
        <v>25</v>
      </c>
      <c r="K8503" s="13"/>
      <c r="XER8503"/>
      <c r="XES8503"/>
      <c r="XET8503"/>
      <c r="XEU8503"/>
    </row>
    <row r="8504" s="2" customFormat="1" ht="15" customHeight="1" spans="1:16375">
      <c r="A8504" s="13">
        <v>8500</v>
      </c>
      <c r="B8504" s="13" t="s">
        <v>3046</v>
      </c>
      <c r="C8504" s="13" t="s">
        <v>41</v>
      </c>
      <c r="D8504" s="13" t="s">
        <v>17</v>
      </c>
      <c r="E8504" s="13" t="s">
        <v>16419</v>
      </c>
      <c r="F8504" s="13" t="s">
        <v>16884</v>
      </c>
      <c r="G8504" s="13" t="s">
        <v>479</v>
      </c>
      <c r="H8504" s="13" t="s">
        <v>16891</v>
      </c>
      <c r="I8504" s="13">
        <v>2025.02</v>
      </c>
      <c r="J8504" s="13" t="s">
        <v>25</v>
      </c>
      <c r="K8504" s="13"/>
      <c r="XER8504"/>
      <c r="XES8504"/>
      <c r="XET8504"/>
      <c r="XEU8504"/>
    </row>
    <row r="8505" s="2" customFormat="1" ht="15" customHeight="1" spans="1:16375">
      <c r="A8505" s="13">
        <v>8501</v>
      </c>
      <c r="B8505" s="13" t="s">
        <v>16892</v>
      </c>
      <c r="C8505" s="13" t="s">
        <v>16</v>
      </c>
      <c r="D8505" s="13" t="s">
        <v>17</v>
      </c>
      <c r="E8505" s="13" t="s">
        <v>16419</v>
      </c>
      <c r="F8505" s="13" t="s">
        <v>16884</v>
      </c>
      <c r="G8505" s="13" t="s">
        <v>479</v>
      </c>
      <c r="H8505" s="13" t="s">
        <v>16893</v>
      </c>
      <c r="I8505" s="13">
        <v>2025.02</v>
      </c>
      <c r="J8505" s="13" t="s">
        <v>25</v>
      </c>
      <c r="K8505" s="13"/>
      <c r="XER8505"/>
      <c r="XES8505"/>
      <c r="XET8505"/>
      <c r="XEU8505"/>
    </row>
    <row r="8506" s="2" customFormat="1" ht="15" customHeight="1" spans="1:16375">
      <c r="A8506" s="13">
        <v>8502</v>
      </c>
      <c r="B8506" s="17" t="s">
        <v>16894</v>
      </c>
      <c r="C8506" s="13" t="s">
        <v>16</v>
      </c>
      <c r="D8506" s="13" t="s">
        <v>17</v>
      </c>
      <c r="E8506" s="13" t="s">
        <v>16419</v>
      </c>
      <c r="F8506" s="13" t="s">
        <v>16884</v>
      </c>
      <c r="G8506" s="13" t="s">
        <v>16895</v>
      </c>
      <c r="H8506" s="13" t="s">
        <v>16896</v>
      </c>
      <c r="I8506" s="13">
        <v>2025.02</v>
      </c>
      <c r="J8506" s="13" t="s">
        <v>25</v>
      </c>
      <c r="K8506" s="13"/>
      <c r="XER8506"/>
      <c r="XES8506"/>
      <c r="XET8506"/>
      <c r="XEU8506"/>
    </row>
    <row r="8507" s="2" customFormat="1" ht="15" customHeight="1" spans="1:16375">
      <c r="A8507" s="13">
        <v>8503</v>
      </c>
      <c r="B8507" s="13" t="s">
        <v>16897</v>
      </c>
      <c r="C8507" s="13" t="s">
        <v>16</v>
      </c>
      <c r="D8507" s="13" t="s">
        <v>17</v>
      </c>
      <c r="E8507" s="13" t="s">
        <v>16419</v>
      </c>
      <c r="F8507" s="13" t="s">
        <v>16884</v>
      </c>
      <c r="G8507" s="13" t="s">
        <v>16895</v>
      </c>
      <c r="H8507" s="13" t="s">
        <v>16898</v>
      </c>
      <c r="I8507" s="13">
        <v>2025.02</v>
      </c>
      <c r="J8507" s="13" t="s">
        <v>25</v>
      </c>
      <c r="K8507" s="13"/>
      <c r="XER8507"/>
      <c r="XES8507"/>
      <c r="XET8507"/>
      <c r="XEU8507"/>
    </row>
    <row r="8508" s="2" customFormat="1" ht="15" customHeight="1" spans="1:16375">
      <c r="A8508" s="13">
        <v>8504</v>
      </c>
      <c r="B8508" s="13" t="s">
        <v>16899</v>
      </c>
      <c r="C8508" s="13" t="s">
        <v>41</v>
      </c>
      <c r="D8508" s="13" t="s">
        <v>17</v>
      </c>
      <c r="E8508" s="13" t="s">
        <v>16419</v>
      </c>
      <c r="F8508" s="13" t="s">
        <v>16884</v>
      </c>
      <c r="G8508" s="13" t="s">
        <v>16900</v>
      </c>
      <c r="H8508" s="13" t="s">
        <v>16901</v>
      </c>
      <c r="I8508" s="13">
        <v>2025.02</v>
      </c>
      <c r="J8508" s="13" t="s">
        <v>25</v>
      </c>
      <c r="K8508" s="13"/>
      <c r="XER8508"/>
      <c r="XES8508"/>
      <c r="XET8508"/>
      <c r="XEU8508"/>
    </row>
    <row r="8509" s="2" customFormat="1" ht="15" customHeight="1" spans="1:16375">
      <c r="A8509" s="13">
        <v>8505</v>
      </c>
      <c r="B8509" s="13" t="s">
        <v>16902</v>
      </c>
      <c r="C8509" s="13" t="s">
        <v>41</v>
      </c>
      <c r="D8509" s="13" t="s">
        <v>17</v>
      </c>
      <c r="E8509" s="13" t="s">
        <v>16419</v>
      </c>
      <c r="F8509" s="13" t="s">
        <v>16884</v>
      </c>
      <c r="G8509" s="13" t="s">
        <v>16903</v>
      </c>
      <c r="H8509" s="13" t="s">
        <v>16904</v>
      </c>
      <c r="I8509" s="13">
        <v>2025.02</v>
      </c>
      <c r="J8509" s="13" t="s">
        <v>25</v>
      </c>
      <c r="K8509" s="13"/>
      <c r="XER8509"/>
      <c r="XES8509"/>
      <c r="XET8509"/>
      <c r="XEU8509"/>
    </row>
    <row r="8510" s="2" customFormat="1" ht="15" customHeight="1" spans="1:16375">
      <c r="A8510" s="13">
        <v>8506</v>
      </c>
      <c r="B8510" s="13" t="s">
        <v>16905</v>
      </c>
      <c r="C8510" s="13" t="s">
        <v>41</v>
      </c>
      <c r="D8510" s="13" t="s">
        <v>17</v>
      </c>
      <c r="E8510" s="13" t="s">
        <v>16419</v>
      </c>
      <c r="F8510" s="13" t="s">
        <v>16884</v>
      </c>
      <c r="G8510" s="13" t="s">
        <v>16906</v>
      </c>
      <c r="H8510" s="13" t="s">
        <v>16907</v>
      </c>
      <c r="I8510" s="13">
        <v>2025.02</v>
      </c>
      <c r="J8510" s="13" t="s">
        <v>22</v>
      </c>
      <c r="K8510" s="13"/>
      <c r="XER8510"/>
      <c r="XES8510"/>
      <c r="XET8510"/>
      <c r="XEU8510"/>
    </row>
    <row r="8511" s="2" customFormat="1" ht="15" customHeight="1" spans="1:16375">
      <c r="A8511" s="13">
        <v>8507</v>
      </c>
      <c r="B8511" s="13" t="s">
        <v>16908</v>
      </c>
      <c r="C8511" s="13" t="s">
        <v>16</v>
      </c>
      <c r="D8511" s="13" t="s">
        <v>17</v>
      </c>
      <c r="E8511" s="13" t="s">
        <v>16419</v>
      </c>
      <c r="F8511" s="13" t="s">
        <v>16884</v>
      </c>
      <c r="G8511" s="13" t="s">
        <v>16906</v>
      </c>
      <c r="H8511" s="13" t="s">
        <v>16909</v>
      </c>
      <c r="I8511" s="13">
        <v>2025.02</v>
      </c>
      <c r="J8511" s="13" t="s">
        <v>25</v>
      </c>
      <c r="K8511" s="13"/>
      <c r="XER8511"/>
      <c r="XES8511"/>
      <c r="XET8511"/>
      <c r="XEU8511"/>
    </row>
    <row r="8512" s="2" customFormat="1" ht="15" customHeight="1" spans="1:16375">
      <c r="A8512" s="13">
        <v>8508</v>
      </c>
      <c r="B8512" s="13" t="s">
        <v>16910</v>
      </c>
      <c r="C8512" s="13" t="s">
        <v>16</v>
      </c>
      <c r="D8512" s="13" t="s">
        <v>17</v>
      </c>
      <c r="E8512" s="13" t="s">
        <v>16419</v>
      </c>
      <c r="F8512" s="13" t="s">
        <v>16884</v>
      </c>
      <c r="G8512" s="13" t="s">
        <v>16911</v>
      </c>
      <c r="H8512" s="13" t="s">
        <v>16912</v>
      </c>
      <c r="I8512" s="13">
        <v>2025.02</v>
      </c>
      <c r="J8512" s="13" t="s">
        <v>22</v>
      </c>
      <c r="K8512" s="13"/>
      <c r="XER8512"/>
      <c r="XES8512"/>
      <c r="XET8512"/>
      <c r="XEU8512"/>
    </row>
    <row r="8513" s="2" customFormat="1" ht="15" customHeight="1" spans="1:16375">
      <c r="A8513" s="13">
        <v>8509</v>
      </c>
      <c r="B8513" s="13" t="s">
        <v>16913</v>
      </c>
      <c r="C8513" s="13" t="s">
        <v>16</v>
      </c>
      <c r="D8513" s="13" t="s">
        <v>17</v>
      </c>
      <c r="E8513" s="13" t="s">
        <v>16419</v>
      </c>
      <c r="F8513" s="13" t="s">
        <v>16914</v>
      </c>
      <c r="G8513" s="13" t="s">
        <v>16915</v>
      </c>
      <c r="H8513" s="13" t="s">
        <v>16916</v>
      </c>
      <c r="I8513" s="42">
        <v>43904</v>
      </c>
      <c r="J8513" s="13" t="s">
        <v>25</v>
      </c>
      <c r="K8513" s="13"/>
      <c r="XER8513"/>
      <c r="XES8513"/>
      <c r="XET8513"/>
      <c r="XEU8513"/>
    </row>
    <row r="8514" s="2" customFormat="1" ht="15" customHeight="1" spans="1:16375">
      <c r="A8514" s="13">
        <v>8510</v>
      </c>
      <c r="B8514" s="13" t="s">
        <v>16917</v>
      </c>
      <c r="C8514" s="13" t="s">
        <v>16</v>
      </c>
      <c r="D8514" s="13" t="s">
        <v>17</v>
      </c>
      <c r="E8514" s="13" t="s">
        <v>16419</v>
      </c>
      <c r="F8514" s="13" t="s">
        <v>16914</v>
      </c>
      <c r="G8514" s="13" t="s">
        <v>16918</v>
      </c>
      <c r="H8514" s="13" t="s">
        <v>16919</v>
      </c>
      <c r="I8514" s="42">
        <v>44990</v>
      </c>
      <c r="J8514" s="13" t="s">
        <v>25</v>
      </c>
      <c r="K8514" s="13"/>
      <c r="XER8514"/>
      <c r="XES8514"/>
      <c r="XET8514"/>
      <c r="XEU8514"/>
    </row>
    <row r="8515" s="2" customFormat="1" ht="15" customHeight="1" spans="1:16375">
      <c r="A8515" s="13">
        <v>8511</v>
      </c>
      <c r="B8515" s="13" t="s">
        <v>16920</v>
      </c>
      <c r="C8515" s="13" t="s">
        <v>16</v>
      </c>
      <c r="D8515" s="13" t="s">
        <v>17</v>
      </c>
      <c r="E8515" s="13" t="s">
        <v>16419</v>
      </c>
      <c r="F8515" s="13" t="s">
        <v>16914</v>
      </c>
      <c r="G8515" s="13" t="s">
        <v>16918</v>
      </c>
      <c r="H8515" s="13" t="s">
        <v>16919</v>
      </c>
      <c r="I8515" s="42">
        <v>44991</v>
      </c>
      <c r="J8515" s="13" t="s">
        <v>25</v>
      </c>
      <c r="K8515" s="13"/>
      <c r="XER8515"/>
      <c r="XES8515"/>
      <c r="XET8515"/>
      <c r="XEU8515"/>
    </row>
    <row r="8516" s="2" customFormat="1" ht="15" customHeight="1" spans="1:16375">
      <c r="A8516" s="13">
        <v>8512</v>
      </c>
      <c r="B8516" s="13" t="s">
        <v>16921</v>
      </c>
      <c r="C8516" s="13" t="s">
        <v>41</v>
      </c>
      <c r="D8516" s="13" t="s">
        <v>17</v>
      </c>
      <c r="E8516" s="13" t="s">
        <v>16419</v>
      </c>
      <c r="F8516" s="13" t="s">
        <v>16914</v>
      </c>
      <c r="G8516" s="13" t="s">
        <v>16922</v>
      </c>
      <c r="H8516" s="13" t="s">
        <v>16923</v>
      </c>
      <c r="I8516" s="42">
        <v>45455</v>
      </c>
      <c r="J8516" s="13" t="s">
        <v>25</v>
      </c>
      <c r="K8516" s="13"/>
      <c r="XER8516"/>
      <c r="XES8516"/>
      <c r="XET8516"/>
      <c r="XEU8516"/>
    </row>
    <row r="8517" s="2" customFormat="1" ht="15" customHeight="1" spans="1:16375">
      <c r="A8517" s="13">
        <v>8513</v>
      </c>
      <c r="B8517" s="13" t="s">
        <v>16924</v>
      </c>
      <c r="C8517" s="13" t="s">
        <v>41</v>
      </c>
      <c r="D8517" s="13" t="s">
        <v>17</v>
      </c>
      <c r="E8517" s="13" t="s">
        <v>16419</v>
      </c>
      <c r="F8517" s="13" t="s">
        <v>16925</v>
      </c>
      <c r="G8517" s="13" t="s">
        <v>16926</v>
      </c>
      <c r="H8517" s="13" t="s">
        <v>16927</v>
      </c>
      <c r="I8517" s="13">
        <v>2025.02</v>
      </c>
      <c r="J8517" s="13" t="s">
        <v>25</v>
      </c>
      <c r="K8517" s="13"/>
      <c r="XER8517"/>
      <c r="XES8517"/>
      <c r="XET8517"/>
      <c r="XEU8517"/>
    </row>
    <row r="8518" s="2" customFormat="1" ht="15" customHeight="1" spans="1:16375">
      <c r="A8518" s="13">
        <v>8514</v>
      </c>
      <c r="B8518" s="13" t="s">
        <v>16928</v>
      </c>
      <c r="C8518" s="13" t="s">
        <v>16</v>
      </c>
      <c r="D8518" s="13" t="s">
        <v>17</v>
      </c>
      <c r="E8518" s="13" t="s">
        <v>16419</v>
      </c>
      <c r="F8518" s="13" t="s">
        <v>16925</v>
      </c>
      <c r="G8518" s="13" t="s">
        <v>16926</v>
      </c>
      <c r="H8518" s="13" t="s">
        <v>16927</v>
      </c>
      <c r="I8518" s="13">
        <v>2025.02</v>
      </c>
      <c r="J8518" s="13" t="s">
        <v>25</v>
      </c>
      <c r="K8518" s="13"/>
      <c r="XER8518"/>
      <c r="XES8518"/>
      <c r="XET8518"/>
      <c r="XEU8518"/>
    </row>
    <row r="8519" s="2" customFormat="1" ht="15" customHeight="1" spans="1:16375">
      <c r="A8519" s="13">
        <v>8515</v>
      </c>
      <c r="B8519" s="13" t="s">
        <v>16929</v>
      </c>
      <c r="C8519" s="13" t="s">
        <v>16</v>
      </c>
      <c r="D8519" s="13" t="s">
        <v>17</v>
      </c>
      <c r="E8519" s="13" t="s">
        <v>16419</v>
      </c>
      <c r="F8519" s="13" t="s">
        <v>16925</v>
      </c>
      <c r="G8519" s="13" t="s">
        <v>5589</v>
      </c>
      <c r="H8519" s="13" t="s">
        <v>16930</v>
      </c>
      <c r="I8519" s="13">
        <v>2025.02</v>
      </c>
      <c r="J8519" s="13" t="s">
        <v>22</v>
      </c>
      <c r="K8519" s="13"/>
      <c r="XER8519"/>
      <c r="XES8519"/>
      <c r="XET8519"/>
      <c r="XEU8519"/>
    </row>
    <row r="8520" s="2" customFormat="1" ht="15" customHeight="1" spans="1:16375">
      <c r="A8520" s="13">
        <v>8516</v>
      </c>
      <c r="B8520" s="13" t="s">
        <v>16931</v>
      </c>
      <c r="C8520" s="13" t="s">
        <v>16</v>
      </c>
      <c r="D8520" s="13" t="s">
        <v>17</v>
      </c>
      <c r="E8520" s="13" t="s">
        <v>16419</v>
      </c>
      <c r="F8520" s="13" t="s">
        <v>16925</v>
      </c>
      <c r="G8520" s="13" t="s">
        <v>5589</v>
      </c>
      <c r="H8520" s="13" t="s">
        <v>16932</v>
      </c>
      <c r="I8520" s="13">
        <v>2025.02</v>
      </c>
      <c r="J8520" s="13" t="s">
        <v>25</v>
      </c>
      <c r="K8520" s="13"/>
      <c r="XER8520"/>
      <c r="XES8520"/>
      <c r="XET8520"/>
      <c r="XEU8520"/>
    </row>
    <row r="8521" s="2" customFormat="1" ht="15" customHeight="1" spans="1:16375">
      <c r="A8521" s="13">
        <v>8517</v>
      </c>
      <c r="B8521" s="13" t="s">
        <v>16933</v>
      </c>
      <c r="C8521" s="13" t="s">
        <v>16</v>
      </c>
      <c r="D8521" s="13" t="s">
        <v>17</v>
      </c>
      <c r="E8521" s="13" t="s">
        <v>16419</v>
      </c>
      <c r="F8521" s="13" t="s">
        <v>16925</v>
      </c>
      <c r="G8521" s="13" t="s">
        <v>16934</v>
      </c>
      <c r="H8521" s="13" t="s">
        <v>16935</v>
      </c>
      <c r="I8521" s="13">
        <v>2025.02</v>
      </c>
      <c r="J8521" s="13" t="s">
        <v>25</v>
      </c>
      <c r="K8521" s="13"/>
      <c r="XER8521"/>
      <c r="XES8521"/>
      <c r="XET8521"/>
      <c r="XEU8521"/>
    </row>
    <row r="8522" s="2" customFormat="1" ht="15" customHeight="1" spans="1:16375">
      <c r="A8522" s="13">
        <v>8518</v>
      </c>
      <c r="B8522" s="13" t="s">
        <v>16936</v>
      </c>
      <c r="C8522" s="13" t="s">
        <v>16</v>
      </c>
      <c r="D8522" s="13" t="s">
        <v>17</v>
      </c>
      <c r="E8522" s="13" t="s">
        <v>16419</v>
      </c>
      <c r="F8522" s="13" t="s">
        <v>16925</v>
      </c>
      <c r="G8522" s="13" t="s">
        <v>5589</v>
      </c>
      <c r="H8522" s="13" t="s">
        <v>16937</v>
      </c>
      <c r="I8522" s="13">
        <v>2025.02</v>
      </c>
      <c r="J8522" s="13" t="s">
        <v>72</v>
      </c>
      <c r="K8522" s="13"/>
      <c r="XER8522"/>
      <c r="XES8522"/>
      <c r="XET8522"/>
      <c r="XEU8522"/>
    </row>
    <row r="8523" s="2" customFormat="1" ht="15" customHeight="1" spans="1:16375">
      <c r="A8523" s="13">
        <v>8519</v>
      </c>
      <c r="B8523" s="13" t="s">
        <v>16938</v>
      </c>
      <c r="C8523" s="13" t="s">
        <v>16</v>
      </c>
      <c r="D8523" s="13" t="s">
        <v>17</v>
      </c>
      <c r="E8523" s="13" t="s">
        <v>16419</v>
      </c>
      <c r="F8523" s="13" t="s">
        <v>16925</v>
      </c>
      <c r="G8523" s="13" t="s">
        <v>7610</v>
      </c>
      <c r="H8523" s="13" t="s">
        <v>16939</v>
      </c>
      <c r="I8523" s="13">
        <v>2025.02</v>
      </c>
      <c r="J8523" s="13" t="s">
        <v>22</v>
      </c>
      <c r="K8523" s="13"/>
      <c r="XER8523"/>
      <c r="XES8523"/>
      <c r="XET8523"/>
      <c r="XEU8523"/>
    </row>
    <row r="8524" s="2" customFormat="1" ht="15" customHeight="1" spans="1:16375">
      <c r="A8524" s="13">
        <v>8520</v>
      </c>
      <c r="B8524" s="13" t="s">
        <v>16940</v>
      </c>
      <c r="C8524" s="13" t="s">
        <v>16</v>
      </c>
      <c r="D8524" s="13" t="s">
        <v>17</v>
      </c>
      <c r="E8524" s="13" t="s">
        <v>16419</v>
      </c>
      <c r="F8524" s="13" t="s">
        <v>16925</v>
      </c>
      <c r="G8524" s="13" t="s">
        <v>7610</v>
      </c>
      <c r="H8524" s="13" t="s">
        <v>16941</v>
      </c>
      <c r="I8524" s="13">
        <v>2025.02</v>
      </c>
      <c r="J8524" s="13" t="s">
        <v>22</v>
      </c>
      <c r="K8524" s="13"/>
      <c r="XER8524"/>
      <c r="XES8524"/>
      <c r="XET8524"/>
      <c r="XEU8524"/>
    </row>
    <row r="8525" s="2" customFormat="1" ht="15" customHeight="1" spans="1:16375">
      <c r="A8525" s="13">
        <v>8521</v>
      </c>
      <c r="B8525" s="13" t="s">
        <v>16942</v>
      </c>
      <c r="C8525" s="13" t="s">
        <v>16</v>
      </c>
      <c r="D8525" s="13" t="s">
        <v>17</v>
      </c>
      <c r="E8525" s="13" t="s">
        <v>16419</v>
      </c>
      <c r="F8525" s="13" t="s">
        <v>16925</v>
      </c>
      <c r="G8525" s="13" t="s">
        <v>16943</v>
      </c>
      <c r="H8525" s="13" t="s">
        <v>16944</v>
      </c>
      <c r="I8525" s="13">
        <v>2025.02</v>
      </c>
      <c r="J8525" s="13" t="s">
        <v>25</v>
      </c>
      <c r="K8525" s="13"/>
      <c r="XER8525"/>
      <c r="XES8525"/>
      <c r="XET8525"/>
      <c r="XEU8525"/>
    </row>
    <row r="8526" s="2" customFormat="1" ht="15" customHeight="1" spans="1:16375">
      <c r="A8526" s="13">
        <v>8522</v>
      </c>
      <c r="B8526" s="13" t="s">
        <v>16945</v>
      </c>
      <c r="C8526" s="13" t="s">
        <v>41</v>
      </c>
      <c r="D8526" s="13" t="s">
        <v>17</v>
      </c>
      <c r="E8526" s="13" t="s">
        <v>16419</v>
      </c>
      <c r="F8526" s="13" t="s">
        <v>16925</v>
      </c>
      <c r="G8526" s="13" t="s">
        <v>2637</v>
      </c>
      <c r="H8526" s="13" t="s">
        <v>16946</v>
      </c>
      <c r="I8526" s="13">
        <v>2025.02</v>
      </c>
      <c r="J8526" s="13" t="s">
        <v>22</v>
      </c>
      <c r="K8526" s="13"/>
      <c r="XER8526"/>
      <c r="XES8526"/>
      <c r="XET8526"/>
      <c r="XEU8526"/>
    </row>
    <row r="8527" s="2" customFormat="1" ht="15" customHeight="1" spans="1:16375">
      <c r="A8527" s="13">
        <v>8523</v>
      </c>
      <c r="B8527" s="13" t="s">
        <v>16947</v>
      </c>
      <c r="C8527" s="13" t="s">
        <v>16</v>
      </c>
      <c r="D8527" s="13" t="s">
        <v>17</v>
      </c>
      <c r="E8527" s="13" t="s">
        <v>16419</v>
      </c>
      <c r="F8527" s="13" t="s">
        <v>16925</v>
      </c>
      <c r="G8527" s="13" t="s">
        <v>2637</v>
      </c>
      <c r="H8527" s="13" t="s">
        <v>16946</v>
      </c>
      <c r="I8527" s="13">
        <v>2025.02</v>
      </c>
      <c r="J8527" s="13" t="s">
        <v>22</v>
      </c>
      <c r="K8527" s="13"/>
      <c r="XER8527"/>
      <c r="XES8527"/>
      <c r="XET8527"/>
      <c r="XEU8527"/>
    </row>
    <row r="8528" s="2" customFormat="1" ht="15" customHeight="1" spans="1:16375">
      <c r="A8528" s="13">
        <v>8524</v>
      </c>
      <c r="B8528" s="13" t="s">
        <v>16948</v>
      </c>
      <c r="C8528" s="13" t="s">
        <v>16</v>
      </c>
      <c r="D8528" s="13" t="s">
        <v>17</v>
      </c>
      <c r="E8528" s="13" t="s">
        <v>16419</v>
      </c>
      <c r="F8528" s="13" t="s">
        <v>16925</v>
      </c>
      <c r="G8528" s="13" t="s">
        <v>16949</v>
      </c>
      <c r="H8528" s="13" t="s">
        <v>16950</v>
      </c>
      <c r="I8528" s="13">
        <v>2025.02</v>
      </c>
      <c r="J8528" s="13" t="s">
        <v>25</v>
      </c>
      <c r="K8528" s="13"/>
      <c r="XER8528"/>
      <c r="XES8528"/>
      <c r="XET8528"/>
      <c r="XEU8528"/>
    </row>
    <row r="8529" s="2" customFormat="1" ht="15" customHeight="1" spans="1:16375">
      <c r="A8529" s="13">
        <v>8525</v>
      </c>
      <c r="B8529" s="13" t="s">
        <v>4792</v>
      </c>
      <c r="C8529" s="13" t="s">
        <v>41</v>
      </c>
      <c r="D8529" s="13" t="s">
        <v>17</v>
      </c>
      <c r="E8529" s="13" t="s">
        <v>16419</v>
      </c>
      <c r="F8529" s="13" t="s">
        <v>16925</v>
      </c>
      <c r="G8529" s="13" t="s">
        <v>16951</v>
      </c>
      <c r="H8529" s="13" t="s">
        <v>16952</v>
      </c>
      <c r="I8529" s="13">
        <v>2025.02</v>
      </c>
      <c r="J8529" s="13" t="s">
        <v>25</v>
      </c>
      <c r="K8529" s="13"/>
      <c r="XER8529"/>
      <c r="XES8529"/>
      <c r="XET8529"/>
      <c r="XEU8529"/>
    </row>
    <row r="8530" s="2" customFormat="1" ht="15" customHeight="1" spans="1:16375">
      <c r="A8530" s="13">
        <v>8526</v>
      </c>
      <c r="B8530" s="13" t="s">
        <v>16953</v>
      </c>
      <c r="C8530" s="13" t="s">
        <v>16</v>
      </c>
      <c r="D8530" s="13" t="s">
        <v>17</v>
      </c>
      <c r="E8530" s="13" t="s">
        <v>16419</v>
      </c>
      <c r="F8530" s="13" t="s">
        <v>16925</v>
      </c>
      <c r="G8530" s="13" t="s">
        <v>16951</v>
      </c>
      <c r="H8530" s="13" t="s">
        <v>16954</v>
      </c>
      <c r="I8530" s="13">
        <v>2025.02</v>
      </c>
      <c r="J8530" s="13" t="s">
        <v>25</v>
      </c>
      <c r="K8530" s="13"/>
      <c r="XER8530"/>
      <c r="XES8530"/>
      <c r="XET8530"/>
      <c r="XEU8530"/>
    </row>
    <row r="8531" s="2" customFormat="1" ht="15" customHeight="1" spans="1:16375">
      <c r="A8531" s="13">
        <v>8527</v>
      </c>
      <c r="B8531" s="13" t="s">
        <v>16955</v>
      </c>
      <c r="C8531" s="13" t="s">
        <v>16</v>
      </c>
      <c r="D8531" s="13" t="s">
        <v>17</v>
      </c>
      <c r="E8531" s="13" t="s">
        <v>16419</v>
      </c>
      <c r="F8531" s="13" t="s">
        <v>16925</v>
      </c>
      <c r="G8531" s="13" t="s">
        <v>5589</v>
      </c>
      <c r="H8531" s="13" t="s">
        <v>16956</v>
      </c>
      <c r="I8531" s="13">
        <v>2025.03</v>
      </c>
      <c r="J8531" s="13" t="s">
        <v>25</v>
      </c>
      <c r="K8531" s="13"/>
      <c r="XER8531"/>
      <c r="XES8531"/>
      <c r="XET8531"/>
      <c r="XEU8531"/>
    </row>
    <row r="8532" s="2" customFormat="1" ht="15" customHeight="1" spans="1:16375">
      <c r="A8532" s="13">
        <v>8528</v>
      </c>
      <c r="B8532" s="13" t="s">
        <v>14917</v>
      </c>
      <c r="C8532" s="13" t="s">
        <v>16</v>
      </c>
      <c r="D8532" s="13" t="s">
        <v>17</v>
      </c>
      <c r="E8532" s="13" t="s">
        <v>16419</v>
      </c>
      <c r="F8532" s="13" t="s">
        <v>16925</v>
      </c>
      <c r="G8532" s="13" t="s">
        <v>5589</v>
      </c>
      <c r="H8532" s="13" t="s">
        <v>16956</v>
      </c>
      <c r="I8532" s="13">
        <v>2025.03</v>
      </c>
      <c r="J8532" s="13" t="s">
        <v>25</v>
      </c>
      <c r="K8532" s="13"/>
      <c r="XER8532"/>
      <c r="XES8532"/>
      <c r="XET8532"/>
      <c r="XEU8532"/>
    </row>
    <row r="8533" s="2" customFormat="1" ht="15" customHeight="1" spans="1:16375">
      <c r="A8533" s="13">
        <v>8529</v>
      </c>
      <c r="B8533" s="13" t="s">
        <v>16957</v>
      </c>
      <c r="C8533" s="13" t="s">
        <v>16</v>
      </c>
      <c r="D8533" s="13" t="s">
        <v>17</v>
      </c>
      <c r="E8533" s="13" t="s">
        <v>16419</v>
      </c>
      <c r="F8533" s="13" t="s">
        <v>16925</v>
      </c>
      <c r="G8533" s="13" t="s">
        <v>16958</v>
      </c>
      <c r="H8533" s="13" t="s">
        <v>16959</v>
      </c>
      <c r="I8533" s="13">
        <v>2025.03</v>
      </c>
      <c r="J8533" s="13" t="s">
        <v>25</v>
      </c>
      <c r="K8533" s="13"/>
      <c r="XER8533"/>
      <c r="XES8533"/>
      <c r="XET8533"/>
      <c r="XEU8533"/>
    </row>
    <row r="8534" s="2" customFormat="1" ht="15" customHeight="1" spans="1:16375">
      <c r="A8534" s="13">
        <v>8530</v>
      </c>
      <c r="B8534" s="13" t="s">
        <v>16960</v>
      </c>
      <c r="C8534" s="13" t="s">
        <v>16</v>
      </c>
      <c r="D8534" s="13" t="s">
        <v>17</v>
      </c>
      <c r="E8534" s="13" t="s">
        <v>16419</v>
      </c>
      <c r="F8534" s="13" t="s">
        <v>16925</v>
      </c>
      <c r="G8534" s="13" t="s">
        <v>16926</v>
      </c>
      <c r="H8534" s="13" t="s">
        <v>16961</v>
      </c>
      <c r="I8534" s="13">
        <v>2025.02</v>
      </c>
      <c r="J8534" s="13" t="s">
        <v>25</v>
      </c>
      <c r="K8534" s="13"/>
      <c r="XER8534"/>
      <c r="XES8534"/>
      <c r="XET8534"/>
      <c r="XEU8534"/>
    </row>
    <row r="8535" s="2" customFormat="1" ht="15" customHeight="1" spans="1:16375">
      <c r="A8535" s="13">
        <v>8531</v>
      </c>
      <c r="B8535" s="13" t="s">
        <v>16962</v>
      </c>
      <c r="C8535" s="13" t="s">
        <v>41</v>
      </c>
      <c r="D8535" s="13" t="s">
        <v>17</v>
      </c>
      <c r="E8535" s="13" t="s">
        <v>16419</v>
      </c>
      <c r="F8535" s="13" t="s">
        <v>16925</v>
      </c>
      <c r="G8535" s="13" t="s">
        <v>16943</v>
      </c>
      <c r="H8535" s="13" t="s">
        <v>16963</v>
      </c>
      <c r="I8535" s="13">
        <v>2025.03</v>
      </c>
      <c r="J8535" s="13" t="s">
        <v>25</v>
      </c>
      <c r="K8535" s="13"/>
      <c r="XER8535"/>
      <c r="XES8535"/>
      <c r="XET8535"/>
      <c r="XEU8535"/>
    </row>
    <row r="8536" s="2" customFormat="1" ht="15" customHeight="1" spans="1:16375">
      <c r="A8536" s="13">
        <v>8532</v>
      </c>
      <c r="B8536" s="13" t="s">
        <v>16964</v>
      </c>
      <c r="C8536" s="13" t="s">
        <v>16</v>
      </c>
      <c r="D8536" s="13" t="s">
        <v>17</v>
      </c>
      <c r="E8536" s="13" t="s">
        <v>16419</v>
      </c>
      <c r="F8536" s="13" t="s">
        <v>16925</v>
      </c>
      <c r="G8536" s="13" t="s">
        <v>16965</v>
      </c>
      <c r="H8536" s="13" t="s">
        <v>16966</v>
      </c>
      <c r="I8536" s="13">
        <v>2025.02</v>
      </c>
      <c r="J8536" s="13" t="s">
        <v>25</v>
      </c>
      <c r="K8536" s="13"/>
      <c r="XER8536"/>
      <c r="XES8536"/>
      <c r="XET8536"/>
      <c r="XEU8536"/>
    </row>
    <row r="8537" s="2" customFormat="1" ht="15" customHeight="1" spans="1:16375">
      <c r="A8537" s="13">
        <v>8533</v>
      </c>
      <c r="B8537" s="13" t="s">
        <v>16967</v>
      </c>
      <c r="C8537" s="13" t="s">
        <v>16</v>
      </c>
      <c r="D8537" s="13" t="s">
        <v>17</v>
      </c>
      <c r="E8537" s="13" t="s">
        <v>16419</v>
      </c>
      <c r="F8537" s="13" t="s">
        <v>16925</v>
      </c>
      <c r="G8537" s="13" t="s">
        <v>16965</v>
      </c>
      <c r="H8537" s="13" t="s">
        <v>16968</v>
      </c>
      <c r="I8537" s="13">
        <v>2025.02</v>
      </c>
      <c r="J8537" s="13" t="s">
        <v>25</v>
      </c>
      <c r="K8537" s="13"/>
      <c r="XER8537"/>
      <c r="XES8537"/>
      <c r="XET8537"/>
      <c r="XEU8537"/>
    </row>
    <row r="8538" s="2" customFormat="1" ht="15" customHeight="1" spans="1:16375">
      <c r="A8538" s="13">
        <v>8534</v>
      </c>
      <c r="B8538" s="13" t="s">
        <v>16969</v>
      </c>
      <c r="C8538" s="13" t="s">
        <v>16</v>
      </c>
      <c r="D8538" s="13" t="s">
        <v>17</v>
      </c>
      <c r="E8538" s="13" t="s">
        <v>16419</v>
      </c>
      <c r="F8538" s="13" t="s">
        <v>16925</v>
      </c>
      <c r="G8538" s="13" t="s">
        <v>16943</v>
      </c>
      <c r="H8538" s="13" t="s">
        <v>16970</v>
      </c>
      <c r="I8538" s="13">
        <v>2025.03</v>
      </c>
      <c r="J8538" s="13" t="s">
        <v>25</v>
      </c>
      <c r="K8538" s="13"/>
      <c r="XER8538"/>
      <c r="XES8538"/>
      <c r="XET8538"/>
      <c r="XEU8538"/>
    </row>
    <row r="8539" s="2" customFormat="1" ht="15" customHeight="1" spans="1:16375">
      <c r="A8539" s="13">
        <v>8535</v>
      </c>
      <c r="B8539" s="13" t="s">
        <v>16971</v>
      </c>
      <c r="C8539" s="13" t="s">
        <v>16</v>
      </c>
      <c r="D8539" s="13" t="s">
        <v>17</v>
      </c>
      <c r="E8539" s="13" t="s">
        <v>16419</v>
      </c>
      <c r="F8539" s="13" t="s">
        <v>16925</v>
      </c>
      <c r="G8539" s="13" t="s">
        <v>16943</v>
      </c>
      <c r="H8539" s="13" t="s">
        <v>16972</v>
      </c>
      <c r="I8539" s="13">
        <v>2025.02</v>
      </c>
      <c r="J8539" s="13" t="s">
        <v>25</v>
      </c>
      <c r="K8539" s="13"/>
      <c r="XER8539"/>
      <c r="XES8539"/>
      <c r="XET8539"/>
      <c r="XEU8539"/>
    </row>
    <row r="8540" s="2" customFormat="1" ht="15" customHeight="1" spans="1:16375">
      <c r="A8540" s="13">
        <v>8536</v>
      </c>
      <c r="B8540" s="13" t="s">
        <v>16973</v>
      </c>
      <c r="C8540" s="13" t="s">
        <v>41</v>
      </c>
      <c r="D8540" s="13" t="s">
        <v>17</v>
      </c>
      <c r="E8540" s="13" t="s">
        <v>16419</v>
      </c>
      <c r="F8540" s="13" t="s">
        <v>16925</v>
      </c>
      <c r="G8540" s="13" t="s">
        <v>16974</v>
      </c>
      <c r="H8540" s="13" t="s">
        <v>16975</v>
      </c>
      <c r="I8540" s="13">
        <v>2025.02</v>
      </c>
      <c r="J8540" s="13" t="s">
        <v>25</v>
      </c>
      <c r="K8540" s="13"/>
      <c r="XER8540"/>
      <c r="XES8540"/>
      <c r="XET8540"/>
      <c r="XEU8540"/>
    </row>
    <row r="8541" s="2" customFormat="1" ht="15" customHeight="1" spans="1:16375">
      <c r="A8541" s="13">
        <v>8537</v>
      </c>
      <c r="B8541" s="13" t="s">
        <v>6853</v>
      </c>
      <c r="C8541" s="13" t="s">
        <v>16</v>
      </c>
      <c r="D8541" s="13" t="s">
        <v>17</v>
      </c>
      <c r="E8541" s="13" t="s">
        <v>16419</v>
      </c>
      <c r="F8541" s="13" t="s">
        <v>16925</v>
      </c>
      <c r="G8541" s="13" t="s">
        <v>16974</v>
      </c>
      <c r="H8541" s="13" t="s">
        <v>16975</v>
      </c>
      <c r="I8541" s="13">
        <v>2025.02</v>
      </c>
      <c r="J8541" s="13" t="s">
        <v>25</v>
      </c>
      <c r="K8541" s="13"/>
      <c r="XER8541"/>
      <c r="XES8541"/>
      <c r="XET8541"/>
      <c r="XEU8541"/>
    </row>
    <row r="8542" s="2" customFormat="1" ht="15" customHeight="1" spans="1:16375">
      <c r="A8542" s="13">
        <v>8538</v>
      </c>
      <c r="B8542" s="13" t="s">
        <v>16976</v>
      </c>
      <c r="C8542" s="13" t="s">
        <v>16</v>
      </c>
      <c r="D8542" s="13" t="s">
        <v>17</v>
      </c>
      <c r="E8542" s="13" t="s">
        <v>16419</v>
      </c>
      <c r="F8542" s="13" t="s">
        <v>16925</v>
      </c>
      <c r="G8542" s="13" t="s">
        <v>16977</v>
      </c>
      <c r="H8542" s="13" t="s">
        <v>16978</v>
      </c>
      <c r="I8542" s="13">
        <v>2025.02</v>
      </c>
      <c r="J8542" s="13" t="s">
        <v>25</v>
      </c>
      <c r="K8542" s="13"/>
      <c r="XER8542"/>
      <c r="XES8542"/>
      <c r="XET8542"/>
      <c r="XEU8542"/>
    </row>
    <row r="8543" s="2" customFormat="1" ht="15" customHeight="1" spans="1:16375">
      <c r="A8543" s="13">
        <v>8539</v>
      </c>
      <c r="B8543" s="13" t="s">
        <v>285</v>
      </c>
      <c r="C8543" s="13" t="s">
        <v>41</v>
      </c>
      <c r="D8543" s="13" t="s">
        <v>17</v>
      </c>
      <c r="E8543" s="13" t="s">
        <v>16419</v>
      </c>
      <c r="F8543" s="13" t="s">
        <v>16925</v>
      </c>
      <c r="G8543" s="13" t="s">
        <v>16977</v>
      </c>
      <c r="H8543" s="13" t="s">
        <v>16979</v>
      </c>
      <c r="I8543" s="13">
        <v>2025.02</v>
      </c>
      <c r="J8543" s="13" t="s">
        <v>72</v>
      </c>
      <c r="K8543" s="13"/>
      <c r="XER8543"/>
      <c r="XES8543"/>
      <c r="XET8543"/>
      <c r="XEU8543"/>
    </row>
    <row r="8544" s="2" customFormat="1" ht="15" customHeight="1" spans="1:16375">
      <c r="A8544" s="13">
        <v>8540</v>
      </c>
      <c r="B8544" s="13" t="s">
        <v>16980</v>
      </c>
      <c r="C8544" s="13" t="s">
        <v>41</v>
      </c>
      <c r="D8544" s="13" t="s">
        <v>17</v>
      </c>
      <c r="E8544" s="13" t="s">
        <v>16419</v>
      </c>
      <c r="F8544" s="13" t="s">
        <v>16925</v>
      </c>
      <c r="G8544" s="13" t="s">
        <v>16977</v>
      </c>
      <c r="H8544" s="13" t="s">
        <v>16981</v>
      </c>
      <c r="I8544" s="13">
        <v>2025.02</v>
      </c>
      <c r="J8544" s="13" t="s">
        <v>72</v>
      </c>
      <c r="K8544" s="13"/>
      <c r="XER8544"/>
      <c r="XES8544"/>
      <c r="XET8544"/>
      <c r="XEU8544"/>
    </row>
    <row r="8545" s="2" customFormat="1" ht="15" customHeight="1" spans="1:16375">
      <c r="A8545" s="13">
        <v>8541</v>
      </c>
      <c r="B8545" s="13" t="s">
        <v>478</v>
      </c>
      <c r="C8545" s="13" t="s">
        <v>16</v>
      </c>
      <c r="D8545" s="13" t="s">
        <v>17</v>
      </c>
      <c r="E8545" s="13" t="s">
        <v>16419</v>
      </c>
      <c r="F8545" s="13" t="s">
        <v>16925</v>
      </c>
      <c r="G8545" s="13" t="s">
        <v>16977</v>
      </c>
      <c r="H8545" s="13" t="s">
        <v>16978</v>
      </c>
      <c r="I8545" s="13">
        <v>2025.02</v>
      </c>
      <c r="J8545" s="13" t="s">
        <v>25</v>
      </c>
      <c r="K8545" s="13"/>
      <c r="XER8545"/>
      <c r="XES8545"/>
      <c r="XET8545"/>
      <c r="XEU8545"/>
    </row>
    <row r="8546" s="2" customFormat="1" ht="15" customHeight="1" spans="1:16375">
      <c r="A8546" s="13">
        <v>8542</v>
      </c>
      <c r="B8546" s="13" t="s">
        <v>6853</v>
      </c>
      <c r="C8546" s="13" t="s">
        <v>16</v>
      </c>
      <c r="D8546" s="13" t="s">
        <v>17</v>
      </c>
      <c r="E8546" s="13" t="s">
        <v>16419</v>
      </c>
      <c r="F8546" s="13" t="s">
        <v>16925</v>
      </c>
      <c r="G8546" s="13" t="s">
        <v>16982</v>
      </c>
      <c r="H8546" s="13" t="s">
        <v>16983</v>
      </c>
      <c r="I8546" s="13">
        <v>2025.02</v>
      </c>
      <c r="J8546" s="13" t="s">
        <v>22</v>
      </c>
      <c r="K8546" s="13"/>
      <c r="XER8546"/>
      <c r="XES8546"/>
      <c r="XET8546"/>
      <c r="XEU8546"/>
    </row>
    <row r="8547" s="2" customFormat="1" ht="15" customHeight="1" spans="1:16375">
      <c r="A8547" s="13">
        <v>8543</v>
      </c>
      <c r="B8547" s="13" t="s">
        <v>16984</v>
      </c>
      <c r="C8547" s="13" t="s">
        <v>16</v>
      </c>
      <c r="D8547" s="13" t="s">
        <v>17</v>
      </c>
      <c r="E8547" s="13" t="s">
        <v>16419</v>
      </c>
      <c r="F8547" s="13" t="s">
        <v>16925</v>
      </c>
      <c r="G8547" s="13" t="s">
        <v>16985</v>
      </c>
      <c r="H8547" s="13" t="s">
        <v>16986</v>
      </c>
      <c r="I8547" s="13">
        <v>2025.02</v>
      </c>
      <c r="J8547" s="13" t="s">
        <v>25</v>
      </c>
      <c r="K8547" s="13"/>
      <c r="XER8547"/>
      <c r="XES8547"/>
      <c r="XET8547"/>
      <c r="XEU8547"/>
    </row>
    <row r="8548" s="2" customFormat="1" ht="15" customHeight="1" spans="1:16375">
      <c r="A8548" s="13">
        <v>8544</v>
      </c>
      <c r="B8548" s="13" t="s">
        <v>16987</v>
      </c>
      <c r="C8548" s="13" t="s">
        <v>16</v>
      </c>
      <c r="D8548" s="13" t="s">
        <v>17</v>
      </c>
      <c r="E8548" s="13" t="s">
        <v>16419</v>
      </c>
      <c r="F8548" s="13" t="s">
        <v>16925</v>
      </c>
      <c r="G8548" s="13" t="s">
        <v>5589</v>
      </c>
      <c r="H8548" s="13" t="s">
        <v>16988</v>
      </c>
      <c r="I8548" s="13">
        <v>2025.02</v>
      </c>
      <c r="J8548" s="13" t="s">
        <v>22</v>
      </c>
      <c r="K8548" s="13"/>
      <c r="XER8548"/>
      <c r="XES8548"/>
      <c r="XET8548"/>
      <c r="XEU8548"/>
    </row>
    <row r="8549" s="2" customFormat="1" ht="15" customHeight="1" spans="1:16375">
      <c r="A8549" s="13">
        <v>8545</v>
      </c>
      <c r="B8549" s="13" t="s">
        <v>16989</v>
      </c>
      <c r="C8549" s="13" t="s">
        <v>41</v>
      </c>
      <c r="D8549" s="13" t="s">
        <v>17</v>
      </c>
      <c r="E8549" s="13" t="s">
        <v>16419</v>
      </c>
      <c r="F8549" s="13" t="s">
        <v>16925</v>
      </c>
      <c r="G8549" s="13" t="s">
        <v>5589</v>
      </c>
      <c r="H8549" s="13" t="s">
        <v>16990</v>
      </c>
      <c r="I8549" s="13">
        <v>2025.02</v>
      </c>
      <c r="J8549" s="13" t="s">
        <v>22</v>
      </c>
      <c r="K8549" s="13"/>
      <c r="XER8549"/>
      <c r="XES8549"/>
      <c r="XET8549"/>
      <c r="XEU8549"/>
    </row>
    <row r="8550" s="2" customFormat="1" ht="15" customHeight="1" spans="1:16375">
      <c r="A8550" s="13">
        <v>8546</v>
      </c>
      <c r="B8550" s="13" t="s">
        <v>16991</v>
      </c>
      <c r="C8550" s="13" t="s">
        <v>41</v>
      </c>
      <c r="D8550" s="13" t="s">
        <v>17</v>
      </c>
      <c r="E8550" s="13" t="s">
        <v>16419</v>
      </c>
      <c r="F8550" s="13" t="s">
        <v>16925</v>
      </c>
      <c r="G8550" s="13" t="s">
        <v>5589</v>
      </c>
      <c r="H8550" s="13" t="s">
        <v>16988</v>
      </c>
      <c r="I8550" s="13">
        <v>2025.02</v>
      </c>
      <c r="J8550" s="13" t="s">
        <v>22</v>
      </c>
      <c r="K8550" s="13"/>
      <c r="XER8550"/>
      <c r="XES8550"/>
      <c r="XET8550"/>
      <c r="XEU8550"/>
    </row>
    <row r="8551" s="2" customFormat="1" ht="15" customHeight="1" spans="1:16375">
      <c r="A8551" s="13">
        <v>8547</v>
      </c>
      <c r="B8551" s="13" t="s">
        <v>16992</v>
      </c>
      <c r="C8551" s="13" t="s">
        <v>16</v>
      </c>
      <c r="D8551" s="13" t="s">
        <v>17</v>
      </c>
      <c r="E8551" s="13" t="s">
        <v>16419</v>
      </c>
      <c r="F8551" s="13" t="s">
        <v>16925</v>
      </c>
      <c r="G8551" s="13" t="s">
        <v>16993</v>
      </c>
      <c r="H8551" s="13" t="s">
        <v>16994</v>
      </c>
      <c r="I8551" s="13">
        <v>2025.02</v>
      </c>
      <c r="J8551" s="13" t="s">
        <v>22</v>
      </c>
      <c r="K8551" s="13"/>
      <c r="XER8551"/>
      <c r="XES8551"/>
      <c r="XET8551"/>
      <c r="XEU8551"/>
    </row>
    <row r="8552" s="2" customFormat="1" ht="15" customHeight="1" spans="1:16375">
      <c r="A8552" s="13">
        <v>8548</v>
      </c>
      <c r="B8552" s="13" t="s">
        <v>16995</v>
      </c>
      <c r="C8552" s="13" t="s">
        <v>16</v>
      </c>
      <c r="D8552" s="13" t="s">
        <v>17</v>
      </c>
      <c r="E8552" s="13" t="s">
        <v>16419</v>
      </c>
      <c r="F8552" s="13" t="s">
        <v>16925</v>
      </c>
      <c r="G8552" s="13" t="s">
        <v>16993</v>
      </c>
      <c r="H8552" s="13" t="s">
        <v>16996</v>
      </c>
      <c r="I8552" s="13">
        <v>2025.03</v>
      </c>
      <c r="J8552" s="13" t="s">
        <v>25</v>
      </c>
      <c r="K8552" s="13"/>
      <c r="XER8552"/>
      <c r="XES8552"/>
      <c r="XET8552"/>
      <c r="XEU8552"/>
    </row>
    <row r="8553" s="2" customFormat="1" ht="15" customHeight="1" spans="1:16375">
      <c r="A8553" s="13">
        <v>8549</v>
      </c>
      <c r="B8553" s="13" t="s">
        <v>16997</v>
      </c>
      <c r="C8553" s="13" t="s">
        <v>41</v>
      </c>
      <c r="D8553" s="13" t="s">
        <v>17</v>
      </c>
      <c r="E8553" s="13" t="s">
        <v>16419</v>
      </c>
      <c r="F8553" s="13" t="s">
        <v>16925</v>
      </c>
      <c r="G8553" s="13" t="s">
        <v>16993</v>
      </c>
      <c r="H8553" s="13" t="s">
        <v>16994</v>
      </c>
      <c r="I8553" s="13">
        <v>2025.02</v>
      </c>
      <c r="J8553" s="13" t="s">
        <v>22</v>
      </c>
      <c r="K8553" s="13"/>
      <c r="XER8553"/>
      <c r="XES8553"/>
      <c r="XET8553"/>
      <c r="XEU8553"/>
    </row>
    <row r="8554" s="2" customFormat="1" ht="15" customHeight="1" spans="1:16375">
      <c r="A8554" s="13">
        <v>8550</v>
      </c>
      <c r="B8554" s="13" t="s">
        <v>16998</v>
      </c>
      <c r="C8554" s="13" t="s">
        <v>16</v>
      </c>
      <c r="D8554" s="13" t="s">
        <v>17</v>
      </c>
      <c r="E8554" s="13" t="s">
        <v>16419</v>
      </c>
      <c r="F8554" s="13" t="s">
        <v>16925</v>
      </c>
      <c r="G8554" s="13" t="s">
        <v>16943</v>
      </c>
      <c r="H8554" s="13" t="s">
        <v>16999</v>
      </c>
      <c r="I8554" s="13">
        <v>2025.02</v>
      </c>
      <c r="J8554" s="13" t="s">
        <v>25</v>
      </c>
      <c r="K8554" s="13"/>
      <c r="XER8554"/>
      <c r="XES8554"/>
      <c r="XET8554"/>
      <c r="XEU8554"/>
    </row>
    <row r="8555" s="2" customFormat="1" ht="15" customHeight="1" spans="1:16375">
      <c r="A8555" s="13">
        <v>8551</v>
      </c>
      <c r="B8555" s="13" t="s">
        <v>17000</v>
      </c>
      <c r="C8555" s="13" t="s">
        <v>16</v>
      </c>
      <c r="D8555" s="13" t="s">
        <v>17</v>
      </c>
      <c r="E8555" s="13" t="s">
        <v>16419</v>
      </c>
      <c r="F8555" s="13" t="s">
        <v>16925</v>
      </c>
      <c r="G8555" s="13" t="s">
        <v>7610</v>
      </c>
      <c r="H8555" s="13" t="s">
        <v>16939</v>
      </c>
      <c r="I8555" s="13">
        <v>2025.02</v>
      </c>
      <c r="J8555" s="13" t="s">
        <v>22</v>
      </c>
      <c r="K8555" s="13"/>
      <c r="XER8555"/>
      <c r="XES8555"/>
      <c r="XET8555"/>
      <c r="XEU8555"/>
    </row>
    <row r="8556" s="2" customFormat="1" ht="15" customHeight="1" spans="1:16375">
      <c r="A8556" s="13">
        <v>8552</v>
      </c>
      <c r="B8556" s="13" t="s">
        <v>17001</v>
      </c>
      <c r="C8556" s="13" t="s">
        <v>41</v>
      </c>
      <c r="D8556" s="13" t="s">
        <v>17</v>
      </c>
      <c r="E8556" s="13" t="s">
        <v>16419</v>
      </c>
      <c r="F8556" s="13" t="s">
        <v>16925</v>
      </c>
      <c r="G8556" s="13" t="s">
        <v>17002</v>
      </c>
      <c r="H8556" s="13" t="s">
        <v>17003</v>
      </c>
      <c r="I8556" s="13">
        <v>2025.02</v>
      </c>
      <c r="J8556" s="13" t="s">
        <v>25</v>
      </c>
      <c r="K8556" s="13"/>
      <c r="XER8556"/>
      <c r="XES8556"/>
      <c r="XET8556"/>
      <c r="XEU8556"/>
    </row>
    <row r="8557" s="2" customFormat="1" ht="15" customHeight="1" spans="1:16375">
      <c r="A8557" s="13">
        <v>8553</v>
      </c>
      <c r="B8557" s="13" t="s">
        <v>17004</v>
      </c>
      <c r="C8557" s="13" t="s">
        <v>16</v>
      </c>
      <c r="D8557" s="13" t="s">
        <v>17</v>
      </c>
      <c r="E8557" s="13" t="s">
        <v>16419</v>
      </c>
      <c r="F8557" s="13" t="s">
        <v>16925</v>
      </c>
      <c r="G8557" s="13" t="s">
        <v>17002</v>
      </c>
      <c r="H8557" s="13" t="s">
        <v>17003</v>
      </c>
      <c r="I8557" s="13">
        <v>2025.02</v>
      </c>
      <c r="J8557" s="13" t="s">
        <v>25</v>
      </c>
      <c r="K8557" s="13"/>
      <c r="XER8557"/>
      <c r="XES8557"/>
      <c r="XET8557"/>
      <c r="XEU8557"/>
    </row>
    <row r="8558" s="2" customFormat="1" ht="15" customHeight="1" spans="1:16375">
      <c r="A8558" s="13">
        <v>8554</v>
      </c>
      <c r="B8558" s="13" t="s">
        <v>17005</v>
      </c>
      <c r="C8558" s="13" t="s">
        <v>16</v>
      </c>
      <c r="D8558" s="13" t="s">
        <v>17</v>
      </c>
      <c r="E8558" s="13" t="s">
        <v>16419</v>
      </c>
      <c r="F8558" s="13" t="s">
        <v>16925</v>
      </c>
      <c r="G8558" s="13" t="s">
        <v>8321</v>
      </c>
      <c r="H8558" s="13" t="s">
        <v>17006</v>
      </c>
      <c r="I8558" s="13">
        <v>2025.02</v>
      </c>
      <c r="J8558" s="13" t="s">
        <v>25</v>
      </c>
      <c r="K8558" s="13"/>
      <c r="XER8558"/>
      <c r="XES8558"/>
      <c r="XET8558"/>
      <c r="XEU8558"/>
    </row>
    <row r="8559" s="2" customFormat="1" ht="15" customHeight="1" spans="1:16375">
      <c r="A8559" s="13">
        <v>8555</v>
      </c>
      <c r="B8559" s="13" t="s">
        <v>17007</v>
      </c>
      <c r="C8559" s="13" t="s">
        <v>41</v>
      </c>
      <c r="D8559" s="13" t="s">
        <v>17</v>
      </c>
      <c r="E8559" s="13" t="s">
        <v>16419</v>
      </c>
      <c r="F8559" s="13" t="s">
        <v>16925</v>
      </c>
      <c r="G8559" s="13" t="s">
        <v>17008</v>
      </c>
      <c r="H8559" s="13" t="s">
        <v>17009</v>
      </c>
      <c r="I8559" s="13">
        <v>2025.02</v>
      </c>
      <c r="J8559" s="13" t="s">
        <v>25</v>
      </c>
      <c r="K8559" s="13"/>
      <c r="XER8559"/>
      <c r="XES8559"/>
      <c r="XET8559"/>
      <c r="XEU8559"/>
    </row>
    <row r="8560" s="2" customFormat="1" ht="15" customHeight="1" spans="1:16375">
      <c r="A8560" s="13">
        <v>8556</v>
      </c>
      <c r="B8560" s="13" t="s">
        <v>3975</v>
      </c>
      <c r="C8560" s="13" t="s">
        <v>16</v>
      </c>
      <c r="D8560" s="13" t="s">
        <v>17</v>
      </c>
      <c r="E8560" s="13" t="s">
        <v>16419</v>
      </c>
      <c r="F8560" s="13" t="s">
        <v>16925</v>
      </c>
      <c r="G8560" s="13" t="s">
        <v>17010</v>
      </c>
      <c r="H8560" s="13" t="s">
        <v>17011</v>
      </c>
      <c r="I8560" s="13">
        <v>2025.03</v>
      </c>
      <c r="J8560" s="13" t="s">
        <v>25</v>
      </c>
      <c r="K8560" s="13"/>
      <c r="XER8560"/>
      <c r="XES8560"/>
      <c r="XET8560"/>
      <c r="XEU8560"/>
    </row>
    <row r="8561" s="2" customFormat="1" ht="15" customHeight="1" spans="1:16375">
      <c r="A8561" s="13">
        <v>8557</v>
      </c>
      <c r="B8561" s="13" t="s">
        <v>17012</v>
      </c>
      <c r="C8561" s="13" t="s">
        <v>16</v>
      </c>
      <c r="D8561" s="13" t="s">
        <v>17</v>
      </c>
      <c r="E8561" s="13" t="s">
        <v>16419</v>
      </c>
      <c r="F8561" s="13" t="s">
        <v>16925</v>
      </c>
      <c r="G8561" s="13" t="s">
        <v>17013</v>
      </c>
      <c r="H8561" s="13" t="s">
        <v>17014</v>
      </c>
      <c r="I8561" s="13">
        <v>2025.03</v>
      </c>
      <c r="J8561" s="13" t="s">
        <v>25</v>
      </c>
      <c r="K8561" s="13"/>
      <c r="XER8561"/>
      <c r="XES8561"/>
      <c r="XET8561"/>
      <c r="XEU8561"/>
    </row>
    <row r="8562" s="2" customFormat="1" ht="15" customHeight="1" spans="1:16375">
      <c r="A8562" s="13">
        <v>8558</v>
      </c>
      <c r="B8562" s="13" t="s">
        <v>17015</v>
      </c>
      <c r="C8562" s="13" t="s">
        <v>16</v>
      </c>
      <c r="D8562" s="13" t="s">
        <v>17</v>
      </c>
      <c r="E8562" s="13" t="s">
        <v>16419</v>
      </c>
      <c r="F8562" s="13" t="s">
        <v>16925</v>
      </c>
      <c r="G8562" s="13" t="s">
        <v>6921</v>
      </c>
      <c r="H8562" s="13" t="s">
        <v>17016</v>
      </c>
      <c r="I8562" s="13">
        <v>2025.02</v>
      </c>
      <c r="J8562" s="13" t="s">
        <v>25</v>
      </c>
      <c r="K8562" s="13"/>
      <c r="XER8562"/>
      <c r="XES8562"/>
      <c r="XET8562"/>
      <c r="XEU8562"/>
    </row>
    <row r="8563" s="2" customFormat="1" ht="15" customHeight="1" spans="1:16375">
      <c r="A8563" s="13">
        <v>8559</v>
      </c>
      <c r="B8563" s="13" t="s">
        <v>17017</v>
      </c>
      <c r="C8563" s="13" t="s">
        <v>41</v>
      </c>
      <c r="D8563" s="13" t="s">
        <v>17</v>
      </c>
      <c r="E8563" s="13" t="s">
        <v>16419</v>
      </c>
      <c r="F8563" s="13" t="s">
        <v>16925</v>
      </c>
      <c r="G8563" s="13" t="s">
        <v>17010</v>
      </c>
      <c r="H8563" s="13" t="s">
        <v>17018</v>
      </c>
      <c r="I8563" s="13">
        <v>2025.02</v>
      </c>
      <c r="J8563" s="13" t="s">
        <v>25</v>
      </c>
      <c r="K8563" s="13"/>
      <c r="XER8563"/>
      <c r="XES8563"/>
      <c r="XET8563"/>
      <c r="XEU8563"/>
    </row>
    <row r="8564" s="2" customFormat="1" ht="15" customHeight="1" spans="1:16375">
      <c r="A8564" s="13">
        <v>8560</v>
      </c>
      <c r="B8564" s="13" t="s">
        <v>10641</v>
      </c>
      <c r="C8564" s="13" t="s">
        <v>41</v>
      </c>
      <c r="D8564" s="13" t="s">
        <v>17</v>
      </c>
      <c r="E8564" s="13" t="s">
        <v>16419</v>
      </c>
      <c r="F8564" s="13" t="s">
        <v>16925</v>
      </c>
      <c r="G8564" s="13" t="s">
        <v>17010</v>
      </c>
      <c r="H8564" s="13" t="s">
        <v>17019</v>
      </c>
      <c r="I8564" s="13">
        <v>2025.02</v>
      </c>
      <c r="J8564" s="13" t="s">
        <v>25</v>
      </c>
      <c r="K8564" s="13"/>
      <c r="XER8564"/>
      <c r="XES8564"/>
      <c r="XET8564"/>
      <c r="XEU8564"/>
    </row>
    <row r="8565" s="2" customFormat="1" ht="15" customHeight="1" spans="1:16375">
      <c r="A8565" s="13">
        <v>8561</v>
      </c>
      <c r="B8565" s="13" t="s">
        <v>11978</v>
      </c>
      <c r="C8565" s="13" t="s">
        <v>16</v>
      </c>
      <c r="D8565" s="13" t="s">
        <v>17</v>
      </c>
      <c r="E8565" s="13" t="s">
        <v>16419</v>
      </c>
      <c r="F8565" s="13" t="s">
        <v>16925</v>
      </c>
      <c r="G8565" s="13" t="s">
        <v>17010</v>
      </c>
      <c r="H8565" s="13" t="s">
        <v>17011</v>
      </c>
      <c r="I8565" s="13">
        <v>2025.02</v>
      </c>
      <c r="J8565" s="13" t="s">
        <v>25</v>
      </c>
      <c r="K8565" s="13"/>
      <c r="XER8565"/>
      <c r="XES8565"/>
      <c r="XET8565"/>
      <c r="XEU8565"/>
    </row>
    <row r="8566" s="2" customFormat="1" ht="15" customHeight="1" spans="1:16375">
      <c r="A8566" s="13">
        <v>8562</v>
      </c>
      <c r="B8566" s="13" t="s">
        <v>17020</v>
      </c>
      <c r="C8566" s="13" t="s">
        <v>41</v>
      </c>
      <c r="D8566" s="13" t="s">
        <v>17</v>
      </c>
      <c r="E8566" s="13" t="s">
        <v>16419</v>
      </c>
      <c r="F8566" s="13" t="s">
        <v>16925</v>
      </c>
      <c r="G8566" s="13" t="s">
        <v>17010</v>
      </c>
      <c r="H8566" s="13" t="s">
        <v>17021</v>
      </c>
      <c r="I8566" s="13">
        <v>2025.02</v>
      </c>
      <c r="J8566" s="13" t="s">
        <v>25</v>
      </c>
      <c r="K8566" s="13"/>
      <c r="XER8566"/>
      <c r="XES8566"/>
      <c r="XET8566"/>
      <c r="XEU8566"/>
    </row>
    <row r="8567" s="2" customFormat="1" ht="15" customHeight="1" spans="1:16375">
      <c r="A8567" s="13">
        <v>8563</v>
      </c>
      <c r="B8567" s="13" t="s">
        <v>7958</v>
      </c>
      <c r="C8567" s="13" t="s">
        <v>16</v>
      </c>
      <c r="D8567" s="13" t="s">
        <v>17</v>
      </c>
      <c r="E8567" s="13" t="s">
        <v>16419</v>
      </c>
      <c r="F8567" s="13" t="s">
        <v>16925</v>
      </c>
      <c r="G8567" s="13" t="s">
        <v>17010</v>
      </c>
      <c r="H8567" s="13" t="s">
        <v>17022</v>
      </c>
      <c r="I8567" s="13">
        <v>2025.02</v>
      </c>
      <c r="J8567" s="13" t="s">
        <v>25</v>
      </c>
      <c r="K8567" s="13"/>
      <c r="XER8567"/>
      <c r="XES8567"/>
      <c r="XET8567"/>
      <c r="XEU8567"/>
    </row>
    <row r="8568" s="2" customFormat="1" ht="15" customHeight="1" spans="1:16375">
      <c r="A8568" s="13">
        <v>8564</v>
      </c>
      <c r="B8568" s="13" t="s">
        <v>17023</v>
      </c>
      <c r="C8568" s="13" t="s">
        <v>16</v>
      </c>
      <c r="D8568" s="13" t="s">
        <v>17</v>
      </c>
      <c r="E8568" s="13" t="s">
        <v>16419</v>
      </c>
      <c r="F8568" s="13" t="s">
        <v>16925</v>
      </c>
      <c r="G8568" s="13" t="s">
        <v>6921</v>
      </c>
      <c r="H8568" s="13" t="s">
        <v>17024</v>
      </c>
      <c r="I8568" s="13">
        <v>2025.02</v>
      </c>
      <c r="J8568" s="13" t="s">
        <v>25</v>
      </c>
      <c r="K8568" s="13"/>
      <c r="XER8568"/>
      <c r="XES8568"/>
      <c r="XET8568"/>
      <c r="XEU8568"/>
    </row>
    <row r="8569" s="2" customFormat="1" ht="15" customHeight="1" spans="1:16375">
      <c r="A8569" s="13">
        <v>8565</v>
      </c>
      <c r="B8569" s="13" t="s">
        <v>17025</v>
      </c>
      <c r="C8569" s="13" t="s">
        <v>16</v>
      </c>
      <c r="D8569" s="13" t="s">
        <v>17</v>
      </c>
      <c r="E8569" s="13" t="s">
        <v>16419</v>
      </c>
      <c r="F8569" s="13" t="s">
        <v>16925</v>
      </c>
      <c r="G8569" s="13" t="s">
        <v>6921</v>
      </c>
      <c r="H8569" s="13" t="s">
        <v>17024</v>
      </c>
      <c r="I8569" s="13">
        <v>2025.02</v>
      </c>
      <c r="J8569" s="13" t="s">
        <v>25</v>
      </c>
      <c r="K8569" s="13"/>
      <c r="XER8569"/>
      <c r="XES8569"/>
      <c r="XET8569"/>
      <c r="XEU8569"/>
    </row>
    <row r="8570" s="2" customFormat="1" ht="15" customHeight="1" spans="1:16375">
      <c r="A8570" s="13">
        <v>8566</v>
      </c>
      <c r="B8570" s="13" t="s">
        <v>17026</v>
      </c>
      <c r="C8570" s="13" t="s">
        <v>41</v>
      </c>
      <c r="D8570" s="13" t="s">
        <v>17</v>
      </c>
      <c r="E8570" s="13" t="s">
        <v>16419</v>
      </c>
      <c r="F8570" s="13" t="s">
        <v>16925</v>
      </c>
      <c r="G8570" s="13" t="s">
        <v>6921</v>
      </c>
      <c r="H8570" s="13" t="s">
        <v>17024</v>
      </c>
      <c r="I8570" s="13">
        <v>2025.02</v>
      </c>
      <c r="J8570" s="13" t="s">
        <v>25</v>
      </c>
      <c r="K8570" s="13"/>
      <c r="XER8570"/>
      <c r="XES8570"/>
      <c r="XET8570"/>
      <c r="XEU8570"/>
    </row>
    <row r="8571" s="2" customFormat="1" ht="15" customHeight="1" spans="1:16375">
      <c r="A8571" s="13">
        <v>8567</v>
      </c>
      <c r="B8571" s="13" t="s">
        <v>17027</v>
      </c>
      <c r="C8571" s="13" t="s">
        <v>16</v>
      </c>
      <c r="D8571" s="13" t="s">
        <v>17</v>
      </c>
      <c r="E8571" s="13" t="s">
        <v>16419</v>
      </c>
      <c r="F8571" s="13" t="s">
        <v>16925</v>
      </c>
      <c r="G8571" s="13" t="s">
        <v>17028</v>
      </c>
      <c r="H8571" s="13" t="s">
        <v>17029</v>
      </c>
      <c r="I8571" s="13">
        <v>2025.02</v>
      </c>
      <c r="J8571" s="13" t="s">
        <v>25</v>
      </c>
      <c r="K8571" s="13"/>
      <c r="XER8571"/>
      <c r="XES8571"/>
      <c r="XET8571"/>
      <c r="XEU8571"/>
    </row>
    <row r="8572" s="2" customFormat="1" ht="15" customHeight="1" spans="1:16375">
      <c r="A8572" s="13">
        <v>8568</v>
      </c>
      <c r="B8572" s="13" t="s">
        <v>17030</v>
      </c>
      <c r="C8572" s="13" t="s">
        <v>16</v>
      </c>
      <c r="D8572" s="13" t="s">
        <v>17</v>
      </c>
      <c r="E8572" s="13" t="s">
        <v>16419</v>
      </c>
      <c r="F8572" s="13" t="s">
        <v>16925</v>
      </c>
      <c r="G8572" s="13" t="s">
        <v>17028</v>
      </c>
      <c r="H8572" s="13" t="s">
        <v>17031</v>
      </c>
      <c r="I8572" s="13">
        <v>2025.02</v>
      </c>
      <c r="J8572" s="13" t="s">
        <v>25</v>
      </c>
      <c r="K8572" s="13"/>
      <c r="XER8572"/>
      <c r="XES8572"/>
      <c r="XET8572"/>
      <c r="XEU8572"/>
    </row>
    <row r="8573" s="2" customFormat="1" ht="15" customHeight="1" spans="1:16375">
      <c r="A8573" s="13">
        <v>8569</v>
      </c>
      <c r="B8573" s="13" t="s">
        <v>17032</v>
      </c>
      <c r="C8573" s="13" t="s">
        <v>16</v>
      </c>
      <c r="D8573" s="13" t="s">
        <v>17</v>
      </c>
      <c r="E8573" s="13" t="s">
        <v>16419</v>
      </c>
      <c r="F8573" s="13" t="s">
        <v>16925</v>
      </c>
      <c r="G8573" s="13" t="s">
        <v>17028</v>
      </c>
      <c r="H8573" s="13" t="s">
        <v>17033</v>
      </c>
      <c r="I8573" s="13">
        <v>2025.03</v>
      </c>
      <c r="J8573" s="13" t="s">
        <v>25</v>
      </c>
      <c r="K8573" s="13"/>
      <c r="XER8573"/>
      <c r="XES8573"/>
      <c r="XET8573"/>
      <c r="XEU8573"/>
    </row>
    <row r="8574" s="2" customFormat="1" ht="15" customHeight="1" spans="1:16375">
      <c r="A8574" s="13">
        <v>8570</v>
      </c>
      <c r="B8574" s="13" t="s">
        <v>17034</v>
      </c>
      <c r="C8574" s="13" t="s">
        <v>16</v>
      </c>
      <c r="D8574" s="13" t="s">
        <v>17</v>
      </c>
      <c r="E8574" s="13" t="s">
        <v>16419</v>
      </c>
      <c r="F8574" s="13" t="s">
        <v>16925</v>
      </c>
      <c r="G8574" s="13" t="s">
        <v>17028</v>
      </c>
      <c r="H8574" s="13" t="s">
        <v>17035</v>
      </c>
      <c r="I8574" s="13">
        <v>2025.02</v>
      </c>
      <c r="J8574" s="13" t="s">
        <v>25</v>
      </c>
      <c r="K8574" s="13"/>
      <c r="XER8574"/>
      <c r="XES8574"/>
      <c r="XET8574"/>
      <c r="XEU8574"/>
    </row>
    <row r="8575" s="2" customFormat="1" ht="15" customHeight="1" spans="1:16375">
      <c r="A8575" s="13">
        <v>8571</v>
      </c>
      <c r="B8575" s="13" t="s">
        <v>8086</v>
      </c>
      <c r="C8575" s="13" t="s">
        <v>16</v>
      </c>
      <c r="D8575" s="13" t="s">
        <v>17</v>
      </c>
      <c r="E8575" s="13" t="s">
        <v>16419</v>
      </c>
      <c r="F8575" s="13" t="s">
        <v>16925</v>
      </c>
      <c r="G8575" s="13" t="s">
        <v>17028</v>
      </c>
      <c r="H8575" s="13" t="s">
        <v>12709</v>
      </c>
      <c r="I8575" s="13">
        <v>2025.02</v>
      </c>
      <c r="J8575" s="13" t="s">
        <v>25</v>
      </c>
      <c r="K8575" s="13"/>
      <c r="XER8575"/>
      <c r="XES8575"/>
      <c r="XET8575"/>
      <c r="XEU8575"/>
    </row>
    <row r="8576" s="2" customFormat="1" ht="15" customHeight="1" spans="1:16375">
      <c r="A8576" s="13">
        <v>8572</v>
      </c>
      <c r="B8576" s="13" t="s">
        <v>17036</v>
      </c>
      <c r="C8576" s="13" t="s">
        <v>16</v>
      </c>
      <c r="D8576" s="13" t="s">
        <v>17</v>
      </c>
      <c r="E8576" s="13" t="s">
        <v>16419</v>
      </c>
      <c r="F8576" s="13" t="s">
        <v>16925</v>
      </c>
      <c r="G8576" s="13" t="s">
        <v>17028</v>
      </c>
      <c r="H8576" s="13" t="s">
        <v>17037</v>
      </c>
      <c r="I8576" s="13">
        <v>2025.02</v>
      </c>
      <c r="J8576" s="13" t="s">
        <v>25</v>
      </c>
      <c r="K8576" s="13"/>
      <c r="XER8576"/>
      <c r="XES8576"/>
      <c r="XET8576"/>
      <c r="XEU8576"/>
    </row>
    <row r="8577" s="2" customFormat="1" ht="15" customHeight="1" spans="1:16375">
      <c r="A8577" s="13">
        <v>8573</v>
      </c>
      <c r="B8577" s="13" t="s">
        <v>17038</v>
      </c>
      <c r="C8577" s="13" t="s">
        <v>41</v>
      </c>
      <c r="D8577" s="13" t="s">
        <v>17</v>
      </c>
      <c r="E8577" s="13" t="s">
        <v>16419</v>
      </c>
      <c r="F8577" s="13" t="s">
        <v>16925</v>
      </c>
      <c r="G8577" s="13" t="s">
        <v>17028</v>
      </c>
      <c r="H8577" s="13" t="s">
        <v>17039</v>
      </c>
      <c r="I8577" s="13">
        <v>2025.02</v>
      </c>
      <c r="J8577" s="13" t="s">
        <v>25</v>
      </c>
      <c r="K8577" s="13"/>
      <c r="XER8577"/>
      <c r="XES8577"/>
      <c r="XET8577"/>
      <c r="XEU8577"/>
    </row>
    <row r="8578" s="2" customFormat="1" ht="15" customHeight="1" spans="1:16375">
      <c r="A8578" s="13">
        <v>8574</v>
      </c>
      <c r="B8578" s="13" t="s">
        <v>17040</v>
      </c>
      <c r="C8578" s="13" t="s">
        <v>16</v>
      </c>
      <c r="D8578" s="13" t="s">
        <v>17</v>
      </c>
      <c r="E8578" s="13" t="s">
        <v>16419</v>
      </c>
      <c r="F8578" s="13" t="s">
        <v>16925</v>
      </c>
      <c r="G8578" s="13" t="s">
        <v>17028</v>
      </c>
      <c r="H8578" s="13" t="s">
        <v>17039</v>
      </c>
      <c r="I8578" s="13">
        <v>2025.02</v>
      </c>
      <c r="J8578" s="13" t="s">
        <v>25</v>
      </c>
      <c r="K8578" s="13"/>
      <c r="XER8578"/>
      <c r="XES8578"/>
      <c r="XET8578"/>
      <c r="XEU8578"/>
    </row>
    <row r="8579" s="2" customFormat="1" ht="15" customHeight="1" spans="1:16375">
      <c r="A8579" s="13">
        <v>8575</v>
      </c>
      <c r="B8579" s="13" t="s">
        <v>17041</v>
      </c>
      <c r="C8579" s="13" t="s">
        <v>41</v>
      </c>
      <c r="D8579" s="13" t="s">
        <v>17</v>
      </c>
      <c r="E8579" s="13" t="s">
        <v>16419</v>
      </c>
      <c r="F8579" s="13" t="s">
        <v>16925</v>
      </c>
      <c r="G8579" s="13" t="s">
        <v>16985</v>
      </c>
      <c r="H8579" s="13" t="s">
        <v>17042</v>
      </c>
      <c r="I8579" s="13">
        <v>2025.02</v>
      </c>
      <c r="J8579" s="13" t="s">
        <v>25</v>
      </c>
      <c r="K8579" s="13"/>
      <c r="XER8579"/>
      <c r="XES8579"/>
      <c r="XET8579"/>
      <c r="XEU8579"/>
    </row>
    <row r="8580" s="2" customFormat="1" ht="15" customHeight="1" spans="1:16375">
      <c r="A8580" s="13">
        <v>8576</v>
      </c>
      <c r="B8580" s="13" t="s">
        <v>17043</v>
      </c>
      <c r="C8580" s="13" t="s">
        <v>16</v>
      </c>
      <c r="D8580" s="13" t="s">
        <v>17</v>
      </c>
      <c r="E8580" s="13" t="s">
        <v>16419</v>
      </c>
      <c r="F8580" s="13" t="s">
        <v>16925</v>
      </c>
      <c r="G8580" s="13" t="s">
        <v>16985</v>
      </c>
      <c r="H8580" s="13" t="s">
        <v>17044</v>
      </c>
      <c r="I8580" s="13">
        <v>2025.02</v>
      </c>
      <c r="J8580" s="13" t="s">
        <v>25</v>
      </c>
      <c r="K8580" s="13"/>
      <c r="XER8580"/>
      <c r="XES8580"/>
      <c r="XET8580"/>
      <c r="XEU8580"/>
    </row>
    <row r="8581" s="2" customFormat="1" ht="15" customHeight="1" spans="1:16375">
      <c r="A8581" s="13">
        <v>8577</v>
      </c>
      <c r="B8581" s="13" t="s">
        <v>17045</v>
      </c>
      <c r="C8581" s="13" t="s">
        <v>16</v>
      </c>
      <c r="D8581" s="13" t="s">
        <v>17</v>
      </c>
      <c r="E8581" s="13" t="s">
        <v>16419</v>
      </c>
      <c r="F8581" s="13" t="s">
        <v>16925</v>
      </c>
      <c r="G8581" s="13" t="s">
        <v>17028</v>
      </c>
      <c r="H8581" s="13" t="s">
        <v>17046</v>
      </c>
      <c r="I8581" s="13">
        <v>2025.02</v>
      </c>
      <c r="J8581" s="13" t="s">
        <v>25</v>
      </c>
      <c r="K8581" s="13"/>
      <c r="XER8581"/>
      <c r="XES8581"/>
      <c r="XET8581"/>
      <c r="XEU8581"/>
    </row>
    <row r="8582" s="2" customFormat="1" ht="15" customHeight="1" spans="1:16375">
      <c r="A8582" s="13">
        <v>8578</v>
      </c>
      <c r="B8582" s="13" t="s">
        <v>17047</v>
      </c>
      <c r="C8582" s="13" t="s">
        <v>41</v>
      </c>
      <c r="D8582" s="13" t="s">
        <v>17</v>
      </c>
      <c r="E8582" s="13" t="s">
        <v>16419</v>
      </c>
      <c r="F8582" s="13" t="s">
        <v>16925</v>
      </c>
      <c r="G8582" s="13" t="s">
        <v>17028</v>
      </c>
      <c r="H8582" s="13" t="s">
        <v>17048</v>
      </c>
      <c r="I8582" s="13">
        <v>2025.02</v>
      </c>
      <c r="J8582" s="13" t="s">
        <v>25</v>
      </c>
      <c r="K8582" s="13"/>
      <c r="XER8582"/>
      <c r="XES8582"/>
      <c r="XET8582"/>
      <c r="XEU8582"/>
    </row>
    <row r="8583" s="2" customFormat="1" ht="15" customHeight="1" spans="1:16375">
      <c r="A8583" s="13">
        <v>8579</v>
      </c>
      <c r="B8583" s="13" t="s">
        <v>17049</v>
      </c>
      <c r="C8583" s="13" t="s">
        <v>16</v>
      </c>
      <c r="D8583" s="13" t="s">
        <v>17</v>
      </c>
      <c r="E8583" s="13" t="s">
        <v>16419</v>
      </c>
      <c r="F8583" s="13" t="s">
        <v>16925</v>
      </c>
      <c r="G8583" s="13" t="s">
        <v>17028</v>
      </c>
      <c r="H8583" s="13" t="s">
        <v>17037</v>
      </c>
      <c r="I8583" s="13">
        <v>2025.02</v>
      </c>
      <c r="J8583" s="13" t="s">
        <v>25</v>
      </c>
      <c r="K8583" s="13"/>
      <c r="XER8583"/>
      <c r="XES8583"/>
      <c r="XET8583"/>
      <c r="XEU8583"/>
    </row>
    <row r="8584" s="2" customFormat="1" ht="15" customHeight="1" spans="1:16375">
      <c r="A8584" s="13">
        <v>8580</v>
      </c>
      <c r="B8584" s="13" t="s">
        <v>17050</v>
      </c>
      <c r="C8584" s="13" t="s">
        <v>16</v>
      </c>
      <c r="D8584" s="13" t="s">
        <v>17</v>
      </c>
      <c r="E8584" s="13" t="s">
        <v>16419</v>
      </c>
      <c r="F8584" s="13" t="s">
        <v>16925</v>
      </c>
      <c r="G8584" s="13" t="s">
        <v>17028</v>
      </c>
      <c r="H8584" s="13" t="s">
        <v>17037</v>
      </c>
      <c r="I8584" s="13">
        <v>2025.02</v>
      </c>
      <c r="J8584" s="13" t="s">
        <v>25</v>
      </c>
      <c r="K8584" s="13"/>
      <c r="XER8584"/>
      <c r="XES8584"/>
      <c r="XET8584"/>
      <c r="XEU8584"/>
    </row>
    <row r="8585" s="2" customFormat="1" ht="15" customHeight="1" spans="1:16375">
      <c r="A8585" s="13">
        <v>8581</v>
      </c>
      <c r="B8585" s="13" t="s">
        <v>17051</v>
      </c>
      <c r="C8585" s="13" t="s">
        <v>41</v>
      </c>
      <c r="D8585" s="13" t="s">
        <v>17</v>
      </c>
      <c r="E8585" s="13" t="s">
        <v>16419</v>
      </c>
      <c r="F8585" s="13" t="s">
        <v>16925</v>
      </c>
      <c r="G8585" s="13" t="s">
        <v>17028</v>
      </c>
      <c r="H8585" s="13" t="s">
        <v>17052</v>
      </c>
      <c r="I8585" s="13">
        <v>2025.02</v>
      </c>
      <c r="J8585" s="13" t="s">
        <v>25</v>
      </c>
      <c r="K8585" s="13"/>
      <c r="XER8585"/>
      <c r="XES8585"/>
      <c r="XET8585"/>
      <c r="XEU8585"/>
    </row>
    <row r="8586" s="2" customFormat="1" ht="15" customHeight="1" spans="1:16375">
      <c r="A8586" s="13">
        <v>8582</v>
      </c>
      <c r="B8586" s="13" t="s">
        <v>17053</v>
      </c>
      <c r="C8586" s="13" t="s">
        <v>41</v>
      </c>
      <c r="D8586" s="13" t="s">
        <v>17</v>
      </c>
      <c r="E8586" s="13" t="s">
        <v>16419</v>
      </c>
      <c r="F8586" s="13" t="s">
        <v>16925</v>
      </c>
      <c r="G8586" s="13" t="s">
        <v>17028</v>
      </c>
      <c r="H8586" s="13" t="s">
        <v>17054</v>
      </c>
      <c r="I8586" s="13">
        <v>2025.02</v>
      </c>
      <c r="J8586" s="13" t="s">
        <v>25</v>
      </c>
      <c r="K8586" s="13"/>
      <c r="XER8586"/>
      <c r="XES8586"/>
      <c r="XET8586"/>
      <c r="XEU8586"/>
    </row>
    <row r="8587" s="2" customFormat="1" ht="15" customHeight="1" spans="1:16375">
      <c r="A8587" s="13">
        <v>8583</v>
      </c>
      <c r="B8587" s="13" t="s">
        <v>17055</v>
      </c>
      <c r="C8587" s="13" t="s">
        <v>41</v>
      </c>
      <c r="D8587" s="13" t="s">
        <v>17</v>
      </c>
      <c r="E8587" s="13" t="s">
        <v>16419</v>
      </c>
      <c r="F8587" s="13" t="s">
        <v>16925</v>
      </c>
      <c r="G8587" s="13" t="s">
        <v>2637</v>
      </c>
      <c r="H8587" s="13" t="s">
        <v>17056</v>
      </c>
      <c r="I8587" s="13">
        <v>2025.02</v>
      </c>
      <c r="J8587" s="13" t="s">
        <v>25</v>
      </c>
      <c r="K8587" s="13"/>
      <c r="XER8587"/>
      <c r="XES8587"/>
      <c r="XET8587"/>
      <c r="XEU8587"/>
    </row>
    <row r="8588" s="2" customFormat="1" ht="15" customHeight="1" spans="1:16375">
      <c r="A8588" s="13">
        <v>8584</v>
      </c>
      <c r="B8588" s="13" t="s">
        <v>17057</v>
      </c>
      <c r="C8588" s="13" t="s">
        <v>41</v>
      </c>
      <c r="D8588" s="13" t="s">
        <v>17</v>
      </c>
      <c r="E8588" s="13" t="s">
        <v>16419</v>
      </c>
      <c r="F8588" s="13" t="s">
        <v>16925</v>
      </c>
      <c r="G8588" s="13" t="s">
        <v>16926</v>
      </c>
      <c r="H8588" s="13" t="s">
        <v>17058</v>
      </c>
      <c r="I8588" s="13">
        <v>2025.02</v>
      </c>
      <c r="J8588" s="13" t="s">
        <v>25</v>
      </c>
      <c r="K8588" s="13"/>
      <c r="XER8588"/>
      <c r="XES8588"/>
      <c r="XET8588"/>
      <c r="XEU8588"/>
    </row>
    <row r="8589" s="2" customFormat="1" ht="15" customHeight="1" spans="1:16375">
      <c r="A8589" s="13">
        <v>8585</v>
      </c>
      <c r="B8589" s="13" t="s">
        <v>17059</v>
      </c>
      <c r="C8589" s="13" t="s">
        <v>16</v>
      </c>
      <c r="D8589" s="13" t="s">
        <v>17</v>
      </c>
      <c r="E8589" s="13" t="s">
        <v>16419</v>
      </c>
      <c r="F8589" s="13" t="s">
        <v>16925</v>
      </c>
      <c r="G8589" s="13" t="s">
        <v>17028</v>
      </c>
      <c r="H8589" s="13" t="s">
        <v>17060</v>
      </c>
      <c r="I8589" s="13">
        <v>2025.02</v>
      </c>
      <c r="J8589" s="13" t="s">
        <v>72</v>
      </c>
      <c r="K8589" s="13"/>
      <c r="XER8589"/>
      <c r="XES8589"/>
      <c r="XET8589"/>
      <c r="XEU8589"/>
    </row>
    <row r="8590" s="2" customFormat="1" ht="15" customHeight="1" spans="1:16375">
      <c r="A8590" s="13">
        <v>8586</v>
      </c>
      <c r="B8590" s="13" t="s">
        <v>17061</v>
      </c>
      <c r="C8590" s="13" t="s">
        <v>41</v>
      </c>
      <c r="D8590" s="13" t="s">
        <v>17</v>
      </c>
      <c r="E8590" s="13" t="s">
        <v>16419</v>
      </c>
      <c r="F8590" s="13" t="s">
        <v>16458</v>
      </c>
      <c r="G8590" s="13" t="s">
        <v>17062</v>
      </c>
      <c r="H8590" s="13" t="s">
        <v>112</v>
      </c>
      <c r="I8590" s="13">
        <v>2025.02</v>
      </c>
      <c r="J8590" s="17" t="s">
        <v>25</v>
      </c>
      <c r="K8590" s="13"/>
      <c r="XER8590"/>
      <c r="XES8590"/>
      <c r="XET8590"/>
      <c r="XEU8590"/>
    </row>
    <row r="8591" s="2" customFormat="1" ht="15" customHeight="1" spans="1:16375">
      <c r="A8591" s="13">
        <v>8587</v>
      </c>
      <c r="B8591" s="13" t="s">
        <v>16714</v>
      </c>
      <c r="C8591" s="13" t="s">
        <v>16</v>
      </c>
      <c r="D8591" s="13" t="s">
        <v>17</v>
      </c>
      <c r="E8591" s="13" t="s">
        <v>16419</v>
      </c>
      <c r="F8591" s="13" t="s">
        <v>16458</v>
      </c>
      <c r="G8591" s="13" t="s">
        <v>17062</v>
      </c>
      <c r="H8591" s="13" t="s">
        <v>17063</v>
      </c>
      <c r="I8591" s="13">
        <v>2025.02</v>
      </c>
      <c r="J8591" s="17" t="s">
        <v>25</v>
      </c>
      <c r="K8591" s="13"/>
      <c r="XER8591"/>
      <c r="XES8591"/>
      <c r="XET8591"/>
      <c r="XEU8591"/>
    </row>
    <row r="8592" s="2" customFormat="1" ht="15" customHeight="1" spans="1:16375">
      <c r="A8592" s="13">
        <v>8588</v>
      </c>
      <c r="B8592" s="13" t="s">
        <v>17064</v>
      </c>
      <c r="C8592" s="13" t="s">
        <v>41</v>
      </c>
      <c r="D8592" s="13" t="s">
        <v>17</v>
      </c>
      <c r="E8592" s="13" t="s">
        <v>17065</v>
      </c>
      <c r="F8592" s="13" t="s">
        <v>17066</v>
      </c>
      <c r="G8592" s="13" t="s">
        <v>17067</v>
      </c>
      <c r="H8592" s="13" t="s">
        <v>17068</v>
      </c>
      <c r="I8592" s="13">
        <v>2025.02</v>
      </c>
      <c r="J8592" s="24" t="s">
        <v>72</v>
      </c>
      <c r="K8592" s="13"/>
      <c r="XER8592"/>
      <c r="XES8592"/>
      <c r="XET8592"/>
      <c r="XEU8592"/>
    </row>
    <row r="8593" s="2" customFormat="1" ht="15" customHeight="1" spans="1:16375">
      <c r="A8593" s="13">
        <v>8589</v>
      </c>
      <c r="B8593" s="13" t="s">
        <v>5300</v>
      </c>
      <c r="C8593" s="13" t="s">
        <v>16</v>
      </c>
      <c r="D8593" s="13" t="s">
        <v>17</v>
      </c>
      <c r="E8593" s="13" t="s">
        <v>17065</v>
      </c>
      <c r="F8593" s="13" t="s">
        <v>17066</v>
      </c>
      <c r="G8593" s="13" t="s">
        <v>17067</v>
      </c>
      <c r="H8593" s="13" t="s">
        <v>17068</v>
      </c>
      <c r="I8593" s="13">
        <v>2025.02</v>
      </c>
      <c r="J8593" s="24" t="s">
        <v>72</v>
      </c>
      <c r="K8593" s="13"/>
      <c r="XER8593"/>
      <c r="XES8593"/>
      <c r="XET8593"/>
      <c r="XEU8593"/>
    </row>
    <row r="8594" s="2" customFormat="1" ht="15" customHeight="1" spans="1:16375">
      <c r="A8594" s="13">
        <v>8590</v>
      </c>
      <c r="B8594" s="13" t="s">
        <v>17069</v>
      </c>
      <c r="C8594" s="13" t="s">
        <v>16</v>
      </c>
      <c r="D8594" s="13" t="s">
        <v>17</v>
      </c>
      <c r="E8594" s="13" t="s">
        <v>17065</v>
      </c>
      <c r="F8594" s="13" t="s">
        <v>17066</v>
      </c>
      <c r="G8594" s="13" t="s">
        <v>14319</v>
      </c>
      <c r="H8594" s="13" t="s">
        <v>17070</v>
      </c>
      <c r="I8594" s="13">
        <v>2025.02</v>
      </c>
      <c r="J8594" s="24" t="s">
        <v>25</v>
      </c>
      <c r="K8594" s="13"/>
      <c r="XER8594"/>
      <c r="XES8594"/>
      <c r="XET8594"/>
      <c r="XEU8594"/>
    </row>
    <row r="8595" s="2" customFormat="1" ht="15" customHeight="1" spans="1:16375">
      <c r="A8595" s="13">
        <v>8591</v>
      </c>
      <c r="B8595" s="13" t="s">
        <v>17071</v>
      </c>
      <c r="C8595" s="13" t="s">
        <v>16</v>
      </c>
      <c r="D8595" s="13" t="s">
        <v>17</v>
      </c>
      <c r="E8595" s="13" t="s">
        <v>17065</v>
      </c>
      <c r="F8595" s="13" t="s">
        <v>17066</v>
      </c>
      <c r="G8595" s="13" t="s">
        <v>17072</v>
      </c>
      <c r="H8595" s="13" t="s">
        <v>17073</v>
      </c>
      <c r="I8595" s="13">
        <v>2025.02</v>
      </c>
      <c r="J8595" s="24" t="s">
        <v>25</v>
      </c>
      <c r="K8595" s="13"/>
      <c r="XER8595"/>
      <c r="XES8595"/>
      <c r="XET8595"/>
      <c r="XEU8595"/>
    </row>
    <row r="8596" s="2" customFormat="1" ht="15" customHeight="1" spans="1:16375">
      <c r="A8596" s="13">
        <v>8592</v>
      </c>
      <c r="B8596" s="13" t="s">
        <v>17074</v>
      </c>
      <c r="C8596" s="13" t="s">
        <v>16</v>
      </c>
      <c r="D8596" s="13" t="s">
        <v>17</v>
      </c>
      <c r="E8596" s="13" t="s">
        <v>17065</v>
      </c>
      <c r="F8596" s="13" t="s">
        <v>17066</v>
      </c>
      <c r="G8596" s="13" t="s">
        <v>17075</v>
      </c>
      <c r="H8596" s="13" t="s">
        <v>17076</v>
      </c>
      <c r="I8596" s="13">
        <v>2025.02</v>
      </c>
      <c r="J8596" s="24" t="s">
        <v>25</v>
      </c>
      <c r="K8596" s="13"/>
      <c r="XER8596"/>
      <c r="XES8596"/>
      <c r="XET8596"/>
      <c r="XEU8596"/>
    </row>
    <row r="8597" s="2" customFormat="1" ht="15" customHeight="1" spans="1:16375">
      <c r="A8597" s="13">
        <v>8593</v>
      </c>
      <c r="B8597" s="17" t="s">
        <v>17077</v>
      </c>
      <c r="C8597" s="13" t="s">
        <v>16</v>
      </c>
      <c r="D8597" s="13" t="s">
        <v>17</v>
      </c>
      <c r="E8597" s="13" t="s">
        <v>17065</v>
      </c>
      <c r="F8597" s="13" t="s">
        <v>17078</v>
      </c>
      <c r="G8597" s="13" t="s">
        <v>17079</v>
      </c>
      <c r="H8597" s="13" t="s">
        <v>17080</v>
      </c>
      <c r="I8597" s="13">
        <v>2025.02</v>
      </c>
      <c r="J8597" s="24" t="s">
        <v>25</v>
      </c>
      <c r="K8597" s="13"/>
      <c r="XER8597"/>
      <c r="XES8597"/>
      <c r="XET8597"/>
      <c r="XEU8597"/>
    </row>
    <row r="8598" s="2" customFormat="1" ht="15" customHeight="1" spans="1:16375">
      <c r="A8598" s="13">
        <v>8594</v>
      </c>
      <c r="B8598" s="17" t="s">
        <v>17081</v>
      </c>
      <c r="C8598" s="13" t="s">
        <v>41</v>
      </c>
      <c r="D8598" s="13" t="s">
        <v>17</v>
      </c>
      <c r="E8598" s="13" t="s">
        <v>17065</v>
      </c>
      <c r="F8598" s="13" t="s">
        <v>17078</v>
      </c>
      <c r="G8598" s="13" t="s">
        <v>17079</v>
      </c>
      <c r="H8598" s="13" t="s">
        <v>17082</v>
      </c>
      <c r="I8598" s="13">
        <v>2025.02</v>
      </c>
      <c r="J8598" s="24" t="s">
        <v>25</v>
      </c>
      <c r="K8598" s="13"/>
      <c r="XER8598"/>
      <c r="XES8598"/>
      <c r="XET8598"/>
      <c r="XEU8598"/>
    </row>
    <row r="8599" s="2" customFormat="1" ht="15" customHeight="1" spans="1:16375">
      <c r="A8599" s="13">
        <v>8595</v>
      </c>
      <c r="B8599" s="17" t="s">
        <v>17083</v>
      </c>
      <c r="C8599" s="13" t="s">
        <v>16</v>
      </c>
      <c r="D8599" s="13" t="s">
        <v>17</v>
      </c>
      <c r="E8599" s="13" t="s">
        <v>17065</v>
      </c>
      <c r="F8599" s="13" t="s">
        <v>17078</v>
      </c>
      <c r="G8599" s="13" t="s">
        <v>17084</v>
      </c>
      <c r="H8599" s="13" t="s">
        <v>17085</v>
      </c>
      <c r="I8599" s="13">
        <v>2025.02</v>
      </c>
      <c r="J8599" s="24" t="s">
        <v>25</v>
      </c>
      <c r="K8599" s="13"/>
      <c r="XER8599"/>
      <c r="XES8599"/>
      <c r="XET8599"/>
      <c r="XEU8599"/>
    </row>
    <row r="8600" s="2" customFormat="1" ht="15" customHeight="1" spans="1:16375">
      <c r="A8600" s="13">
        <v>8596</v>
      </c>
      <c r="B8600" s="17" t="s">
        <v>12298</v>
      </c>
      <c r="C8600" s="13" t="s">
        <v>16</v>
      </c>
      <c r="D8600" s="13" t="s">
        <v>17</v>
      </c>
      <c r="E8600" s="13" t="s">
        <v>17065</v>
      </c>
      <c r="F8600" s="13" t="s">
        <v>17078</v>
      </c>
      <c r="G8600" s="13" t="s">
        <v>17086</v>
      </c>
      <c r="H8600" s="13" t="s">
        <v>17087</v>
      </c>
      <c r="I8600" s="13">
        <v>2025.02</v>
      </c>
      <c r="J8600" s="24" t="s">
        <v>25</v>
      </c>
      <c r="K8600" s="13"/>
      <c r="XER8600"/>
      <c r="XES8600"/>
      <c r="XET8600"/>
      <c r="XEU8600"/>
    </row>
    <row r="8601" s="2" customFormat="1" ht="15" customHeight="1" spans="1:16375">
      <c r="A8601" s="13">
        <v>8597</v>
      </c>
      <c r="B8601" s="17" t="s">
        <v>10007</v>
      </c>
      <c r="C8601" s="13" t="s">
        <v>41</v>
      </c>
      <c r="D8601" s="13" t="s">
        <v>17</v>
      </c>
      <c r="E8601" s="13" t="s">
        <v>17065</v>
      </c>
      <c r="F8601" s="13" t="s">
        <v>17078</v>
      </c>
      <c r="G8601" s="13" t="s">
        <v>17088</v>
      </c>
      <c r="H8601" s="13" t="s">
        <v>17089</v>
      </c>
      <c r="I8601" s="13">
        <v>2025.02</v>
      </c>
      <c r="J8601" s="24" t="s">
        <v>25</v>
      </c>
      <c r="K8601" s="13"/>
      <c r="XER8601"/>
      <c r="XES8601"/>
      <c r="XET8601"/>
      <c r="XEU8601"/>
    </row>
    <row r="8602" s="2" customFormat="1" ht="15" customHeight="1" spans="1:16375">
      <c r="A8602" s="13">
        <v>8598</v>
      </c>
      <c r="B8602" s="17" t="s">
        <v>665</v>
      </c>
      <c r="C8602" s="13" t="s">
        <v>16</v>
      </c>
      <c r="D8602" s="13" t="s">
        <v>17</v>
      </c>
      <c r="E8602" s="13" t="s">
        <v>17065</v>
      </c>
      <c r="F8602" s="13" t="s">
        <v>17078</v>
      </c>
      <c r="G8602" s="13" t="s">
        <v>9688</v>
      </c>
      <c r="H8602" s="13" t="s">
        <v>17090</v>
      </c>
      <c r="I8602" s="13">
        <v>2025.02</v>
      </c>
      <c r="J8602" s="24" t="s">
        <v>25</v>
      </c>
      <c r="K8602" s="13"/>
      <c r="XER8602"/>
      <c r="XES8602"/>
      <c r="XET8602"/>
      <c r="XEU8602"/>
    </row>
    <row r="8603" s="2" customFormat="1" ht="15" customHeight="1" spans="1:16375">
      <c r="A8603" s="13">
        <v>8599</v>
      </c>
      <c r="B8603" s="17" t="s">
        <v>17091</v>
      </c>
      <c r="C8603" s="13" t="s">
        <v>16</v>
      </c>
      <c r="D8603" s="13" t="s">
        <v>17</v>
      </c>
      <c r="E8603" s="13" t="s">
        <v>17065</v>
      </c>
      <c r="F8603" s="13" t="s">
        <v>17078</v>
      </c>
      <c r="G8603" s="13" t="s">
        <v>17092</v>
      </c>
      <c r="H8603" s="13" t="s">
        <v>17093</v>
      </c>
      <c r="I8603" s="13">
        <v>2025.02</v>
      </c>
      <c r="J8603" s="24" t="s">
        <v>25</v>
      </c>
      <c r="K8603" s="13"/>
      <c r="XER8603"/>
      <c r="XES8603"/>
      <c r="XET8603"/>
      <c r="XEU8603"/>
    </row>
    <row r="8604" s="2" customFormat="1" ht="15" customHeight="1" spans="1:16375">
      <c r="A8604" s="13">
        <v>8600</v>
      </c>
      <c r="B8604" s="17" t="s">
        <v>17094</v>
      </c>
      <c r="C8604" s="13" t="s">
        <v>16</v>
      </c>
      <c r="D8604" s="13" t="s">
        <v>17</v>
      </c>
      <c r="E8604" s="13" t="s">
        <v>17065</v>
      </c>
      <c r="F8604" s="13" t="s">
        <v>17078</v>
      </c>
      <c r="G8604" s="13" t="s">
        <v>17095</v>
      </c>
      <c r="H8604" s="13" t="s">
        <v>17096</v>
      </c>
      <c r="I8604" s="13">
        <v>2025.02</v>
      </c>
      <c r="J8604" s="24" t="s">
        <v>25</v>
      </c>
      <c r="K8604" s="13"/>
      <c r="XER8604"/>
      <c r="XES8604"/>
      <c r="XET8604"/>
      <c r="XEU8604"/>
    </row>
    <row r="8605" s="2" customFormat="1" ht="15" customHeight="1" spans="1:16375">
      <c r="A8605" s="13">
        <v>8601</v>
      </c>
      <c r="B8605" s="13" t="s">
        <v>17097</v>
      </c>
      <c r="C8605" s="13" t="s">
        <v>41</v>
      </c>
      <c r="D8605" s="13" t="s">
        <v>17</v>
      </c>
      <c r="E8605" s="13" t="s">
        <v>17065</v>
      </c>
      <c r="F8605" s="13" t="s">
        <v>17078</v>
      </c>
      <c r="G8605" s="13" t="s">
        <v>17095</v>
      </c>
      <c r="H8605" s="13" t="s">
        <v>17098</v>
      </c>
      <c r="I8605" s="13">
        <v>2025.02</v>
      </c>
      <c r="J8605" s="24" t="s">
        <v>25</v>
      </c>
      <c r="K8605" s="13"/>
      <c r="XER8605"/>
      <c r="XES8605"/>
      <c r="XET8605"/>
      <c r="XEU8605"/>
    </row>
    <row r="8606" s="2" customFormat="1" ht="15" customHeight="1" spans="1:16375">
      <c r="A8606" s="13">
        <v>8602</v>
      </c>
      <c r="B8606" s="17" t="s">
        <v>17099</v>
      </c>
      <c r="C8606" s="13" t="s">
        <v>16</v>
      </c>
      <c r="D8606" s="13" t="s">
        <v>17</v>
      </c>
      <c r="E8606" s="13" t="s">
        <v>17065</v>
      </c>
      <c r="F8606" s="13" t="s">
        <v>17078</v>
      </c>
      <c r="G8606" s="13" t="s">
        <v>9688</v>
      </c>
      <c r="H8606" s="13" t="s">
        <v>17100</v>
      </c>
      <c r="I8606" s="13">
        <v>2025.02</v>
      </c>
      <c r="J8606" s="24" t="s">
        <v>25</v>
      </c>
      <c r="K8606" s="13"/>
      <c r="XER8606"/>
      <c r="XES8606"/>
      <c r="XET8606"/>
      <c r="XEU8606"/>
    </row>
    <row r="8607" s="2" customFormat="1" ht="15" customHeight="1" spans="1:16375">
      <c r="A8607" s="13">
        <v>8603</v>
      </c>
      <c r="B8607" s="17" t="s">
        <v>17101</v>
      </c>
      <c r="C8607" s="13" t="s">
        <v>16</v>
      </c>
      <c r="D8607" s="13" t="s">
        <v>17</v>
      </c>
      <c r="E8607" s="13" t="s">
        <v>17065</v>
      </c>
      <c r="F8607" s="13" t="s">
        <v>17078</v>
      </c>
      <c r="G8607" s="13" t="s">
        <v>9688</v>
      </c>
      <c r="H8607" s="13" t="s">
        <v>17102</v>
      </c>
      <c r="I8607" s="13">
        <v>2025.02</v>
      </c>
      <c r="J8607" s="24" t="s">
        <v>25</v>
      </c>
      <c r="K8607" s="13"/>
      <c r="XER8607"/>
      <c r="XES8607"/>
      <c r="XET8607"/>
      <c r="XEU8607"/>
    </row>
    <row r="8608" s="2" customFormat="1" ht="15" customHeight="1" spans="1:16375">
      <c r="A8608" s="13">
        <v>8604</v>
      </c>
      <c r="B8608" s="13" t="s">
        <v>17103</v>
      </c>
      <c r="C8608" s="13" t="s">
        <v>41</v>
      </c>
      <c r="D8608" s="13" t="s">
        <v>17</v>
      </c>
      <c r="E8608" s="13" t="s">
        <v>17065</v>
      </c>
      <c r="F8608" s="13" t="s">
        <v>17078</v>
      </c>
      <c r="G8608" s="13" t="s">
        <v>17104</v>
      </c>
      <c r="H8608" s="13" t="s">
        <v>17105</v>
      </c>
      <c r="I8608" s="13">
        <v>2025.02</v>
      </c>
      <c r="J8608" s="24" t="s">
        <v>25</v>
      </c>
      <c r="K8608" s="13"/>
      <c r="XER8608"/>
      <c r="XES8608"/>
      <c r="XET8608"/>
      <c r="XEU8608"/>
    </row>
    <row r="8609" s="2" customFormat="1" ht="15" customHeight="1" spans="1:16375">
      <c r="A8609" s="13">
        <v>8605</v>
      </c>
      <c r="B8609" s="17" t="s">
        <v>17106</v>
      </c>
      <c r="C8609" s="13" t="s">
        <v>16</v>
      </c>
      <c r="D8609" s="13" t="s">
        <v>17</v>
      </c>
      <c r="E8609" s="13" t="s">
        <v>17065</v>
      </c>
      <c r="F8609" s="13" t="s">
        <v>17078</v>
      </c>
      <c r="G8609" s="13" t="s">
        <v>17107</v>
      </c>
      <c r="H8609" s="13" t="s">
        <v>17108</v>
      </c>
      <c r="I8609" s="13">
        <v>2025.02</v>
      </c>
      <c r="J8609" s="24" t="s">
        <v>72</v>
      </c>
      <c r="K8609" s="13"/>
      <c r="XER8609"/>
      <c r="XES8609"/>
      <c r="XET8609"/>
      <c r="XEU8609"/>
    </row>
    <row r="8610" s="2" customFormat="1" ht="15" customHeight="1" spans="1:16375">
      <c r="A8610" s="13">
        <v>8606</v>
      </c>
      <c r="B8610" s="17" t="s">
        <v>665</v>
      </c>
      <c r="C8610" s="13" t="s">
        <v>16</v>
      </c>
      <c r="D8610" s="13" t="s">
        <v>17</v>
      </c>
      <c r="E8610" s="13" t="s">
        <v>17065</v>
      </c>
      <c r="F8610" s="13" t="s">
        <v>17078</v>
      </c>
      <c r="G8610" s="13" t="s">
        <v>17092</v>
      </c>
      <c r="H8610" s="13" t="s">
        <v>17109</v>
      </c>
      <c r="I8610" s="13">
        <v>2025.02</v>
      </c>
      <c r="J8610" s="24" t="s">
        <v>72</v>
      </c>
      <c r="K8610" s="13"/>
      <c r="XER8610"/>
      <c r="XES8610"/>
      <c r="XET8610"/>
      <c r="XEU8610"/>
    </row>
    <row r="8611" s="2" customFormat="1" ht="15" customHeight="1" spans="1:16375">
      <c r="A8611" s="13">
        <v>8607</v>
      </c>
      <c r="B8611" s="17" t="s">
        <v>665</v>
      </c>
      <c r="C8611" s="13" t="s">
        <v>16</v>
      </c>
      <c r="D8611" s="13" t="s">
        <v>17</v>
      </c>
      <c r="E8611" s="13" t="s">
        <v>17065</v>
      </c>
      <c r="F8611" s="13" t="s">
        <v>17078</v>
      </c>
      <c r="G8611" s="13" t="s">
        <v>17110</v>
      </c>
      <c r="H8611" s="13" t="s">
        <v>17111</v>
      </c>
      <c r="I8611" s="13">
        <v>2025.02</v>
      </c>
      <c r="J8611" s="24" t="s">
        <v>22</v>
      </c>
      <c r="K8611" s="13"/>
      <c r="XER8611"/>
      <c r="XES8611"/>
      <c r="XET8611"/>
      <c r="XEU8611"/>
    </row>
    <row r="8612" s="2" customFormat="1" ht="15" customHeight="1" spans="1:16375">
      <c r="A8612" s="13">
        <v>8608</v>
      </c>
      <c r="B8612" s="13" t="s">
        <v>17112</v>
      </c>
      <c r="C8612" s="13" t="s">
        <v>41</v>
      </c>
      <c r="D8612" s="13" t="s">
        <v>17</v>
      </c>
      <c r="E8612" s="13" t="s">
        <v>17065</v>
      </c>
      <c r="F8612" s="13" t="s">
        <v>17113</v>
      </c>
      <c r="G8612" s="13" t="s">
        <v>10083</v>
      </c>
      <c r="H8612" s="13" t="s">
        <v>17114</v>
      </c>
      <c r="I8612" s="13">
        <v>2025.2</v>
      </c>
      <c r="J8612" s="24" t="s">
        <v>25</v>
      </c>
      <c r="K8612" s="13"/>
      <c r="XER8612"/>
      <c r="XES8612"/>
      <c r="XET8612"/>
      <c r="XEU8612"/>
    </row>
    <row r="8613" s="2" customFormat="1" ht="15" customHeight="1" spans="1:16375">
      <c r="A8613" s="13">
        <v>8609</v>
      </c>
      <c r="B8613" s="13" t="s">
        <v>17115</v>
      </c>
      <c r="C8613" s="13" t="s">
        <v>16</v>
      </c>
      <c r="D8613" s="13" t="s">
        <v>17</v>
      </c>
      <c r="E8613" s="13" t="s">
        <v>17065</v>
      </c>
      <c r="F8613" s="13" t="s">
        <v>17113</v>
      </c>
      <c r="G8613" s="13" t="s">
        <v>8976</v>
      </c>
      <c r="H8613" s="13" t="s">
        <v>17116</v>
      </c>
      <c r="I8613" s="13">
        <v>2025.2</v>
      </c>
      <c r="J8613" s="24" t="s">
        <v>25</v>
      </c>
      <c r="K8613" s="13"/>
      <c r="XER8613"/>
      <c r="XES8613"/>
      <c r="XET8613"/>
      <c r="XEU8613"/>
    </row>
    <row r="8614" s="2" customFormat="1" ht="15" customHeight="1" spans="1:16375">
      <c r="A8614" s="13">
        <v>8610</v>
      </c>
      <c r="B8614" s="13" t="s">
        <v>17117</v>
      </c>
      <c r="C8614" s="13" t="s">
        <v>16</v>
      </c>
      <c r="D8614" s="13" t="s">
        <v>17</v>
      </c>
      <c r="E8614" s="13" t="s">
        <v>17065</v>
      </c>
      <c r="F8614" s="13" t="s">
        <v>17113</v>
      </c>
      <c r="G8614" s="13" t="s">
        <v>8976</v>
      </c>
      <c r="H8614" s="13" t="s">
        <v>17118</v>
      </c>
      <c r="I8614" s="13">
        <v>2025.2</v>
      </c>
      <c r="J8614" s="24" t="s">
        <v>25</v>
      </c>
      <c r="K8614" s="13"/>
      <c r="XER8614"/>
      <c r="XES8614"/>
      <c r="XET8614"/>
      <c r="XEU8614"/>
    </row>
    <row r="8615" s="2" customFormat="1" ht="15" customHeight="1" spans="1:16375">
      <c r="A8615" s="13">
        <v>8611</v>
      </c>
      <c r="B8615" s="13" t="s">
        <v>17119</v>
      </c>
      <c r="C8615" s="13" t="s">
        <v>16</v>
      </c>
      <c r="D8615" s="13" t="s">
        <v>17</v>
      </c>
      <c r="E8615" s="13" t="s">
        <v>17065</v>
      </c>
      <c r="F8615" s="13" t="s">
        <v>17113</v>
      </c>
      <c r="G8615" s="13" t="s">
        <v>2475</v>
      </c>
      <c r="H8615" s="13" t="s">
        <v>17120</v>
      </c>
      <c r="I8615" s="13">
        <v>2025.2</v>
      </c>
      <c r="J8615" s="24" t="s">
        <v>25</v>
      </c>
      <c r="K8615" s="13"/>
      <c r="XER8615"/>
      <c r="XES8615"/>
      <c r="XET8615"/>
      <c r="XEU8615"/>
    </row>
    <row r="8616" s="2" customFormat="1" ht="15" customHeight="1" spans="1:16375">
      <c r="A8616" s="13">
        <v>8612</v>
      </c>
      <c r="B8616" s="13" t="s">
        <v>17121</v>
      </c>
      <c r="C8616" s="13" t="s">
        <v>16</v>
      </c>
      <c r="D8616" s="13" t="s">
        <v>17</v>
      </c>
      <c r="E8616" s="13" t="s">
        <v>17065</v>
      </c>
      <c r="F8616" s="13" t="s">
        <v>17113</v>
      </c>
      <c r="G8616" s="13" t="s">
        <v>1887</v>
      </c>
      <c r="H8616" s="13" t="s">
        <v>17122</v>
      </c>
      <c r="I8616" s="13">
        <v>2025.2</v>
      </c>
      <c r="J8616" s="24" t="s">
        <v>25</v>
      </c>
      <c r="K8616" s="13"/>
      <c r="XER8616"/>
      <c r="XES8616"/>
      <c r="XET8616"/>
      <c r="XEU8616"/>
    </row>
    <row r="8617" s="2" customFormat="1" ht="15" customHeight="1" spans="1:16375">
      <c r="A8617" s="13">
        <v>8613</v>
      </c>
      <c r="B8617" s="13" t="s">
        <v>17123</v>
      </c>
      <c r="C8617" s="13" t="s">
        <v>41</v>
      </c>
      <c r="D8617" s="13" t="s">
        <v>17</v>
      </c>
      <c r="E8617" s="13" t="s">
        <v>17065</v>
      </c>
      <c r="F8617" s="13" t="s">
        <v>17113</v>
      </c>
      <c r="G8617" s="13" t="s">
        <v>2475</v>
      </c>
      <c r="H8617" s="13" t="s">
        <v>17124</v>
      </c>
      <c r="I8617" s="13">
        <v>2025.2</v>
      </c>
      <c r="J8617" s="24" t="s">
        <v>25</v>
      </c>
      <c r="K8617" s="13"/>
      <c r="XER8617"/>
      <c r="XES8617"/>
      <c r="XET8617"/>
      <c r="XEU8617"/>
    </row>
    <row r="8618" s="2" customFormat="1" ht="15" customHeight="1" spans="1:16375">
      <c r="A8618" s="13">
        <v>8614</v>
      </c>
      <c r="B8618" s="13" t="s">
        <v>15180</v>
      </c>
      <c r="C8618" s="13" t="s">
        <v>16</v>
      </c>
      <c r="D8618" s="13" t="s">
        <v>17</v>
      </c>
      <c r="E8618" s="13" t="s">
        <v>17065</v>
      </c>
      <c r="F8618" s="13" t="s">
        <v>17113</v>
      </c>
      <c r="G8618" s="13" t="s">
        <v>17125</v>
      </c>
      <c r="H8618" s="13" t="s">
        <v>17126</v>
      </c>
      <c r="I8618" s="13">
        <v>2025.2</v>
      </c>
      <c r="J8618" s="24" t="s">
        <v>25</v>
      </c>
      <c r="K8618" s="13"/>
      <c r="XER8618"/>
      <c r="XES8618"/>
      <c r="XET8618"/>
      <c r="XEU8618"/>
    </row>
    <row r="8619" s="2" customFormat="1" ht="15" customHeight="1" spans="1:16375">
      <c r="A8619" s="13">
        <v>8615</v>
      </c>
      <c r="B8619" s="13" t="s">
        <v>17127</v>
      </c>
      <c r="C8619" s="13" t="s">
        <v>16</v>
      </c>
      <c r="D8619" s="13" t="s">
        <v>17</v>
      </c>
      <c r="E8619" s="13" t="s">
        <v>17065</v>
      </c>
      <c r="F8619" s="13" t="s">
        <v>17113</v>
      </c>
      <c r="G8619" s="13" t="s">
        <v>17125</v>
      </c>
      <c r="H8619" s="13" t="s">
        <v>17126</v>
      </c>
      <c r="I8619" s="13">
        <v>2025.2</v>
      </c>
      <c r="J8619" s="24" t="s">
        <v>25</v>
      </c>
      <c r="K8619" s="13"/>
      <c r="XER8619"/>
      <c r="XES8619"/>
      <c r="XET8619"/>
      <c r="XEU8619"/>
    </row>
    <row r="8620" s="2" customFormat="1" ht="15" customHeight="1" spans="1:16375">
      <c r="A8620" s="13">
        <v>8616</v>
      </c>
      <c r="B8620" s="13" t="s">
        <v>17128</v>
      </c>
      <c r="C8620" s="13" t="s">
        <v>16</v>
      </c>
      <c r="D8620" s="13" t="s">
        <v>17</v>
      </c>
      <c r="E8620" s="13" t="s">
        <v>17065</v>
      </c>
      <c r="F8620" s="13" t="s">
        <v>17113</v>
      </c>
      <c r="G8620" s="13" t="s">
        <v>17129</v>
      </c>
      <c r="H8620" s="13" t="s">
        <v>6165</v>
      </c>
      <c r="I8620" s="13">
        <v>2025.2</v>
      </c>
      <c r="J8620" s="24" t="s">
        <v>25</v>
      </c>
      <c r="K8620" s="13"/>
      <c r="XER8620"/>
      <c r="XES8620"/>
      <c r="XET8620"/>
      <c r="XEU8620"/>
    </row>
    <row r="8621" s="2" customFormat="1" ht="15" customHeight="1" spans="1:16375">
      <c r="A8621" s="13">
        <v>8617</v>
      </c>
      <c r="B8621" s="13" t="s">
        <v>17130</v>
      </c>
      <c r="C8621" s="13" t="s">
        <v>16</v>
      </c>
      <c r="D8621" s="13" t="s">
        <v>17</v>
      </c>
      <c r="E8621" s="13" t="s">
        <v>17065</v>
      </c>
      <c r="F8621" s="13" t="s">
        <v>17113</v>
      </c>
      <c r="G8621" s="13" t="s">
        <v>17131</v>
      </c>
      <c r="H8621" s="13" t="s">
        <v>17132</v>
      </c>
      <c r="I8621" s="13">
        <v>2025.2</v>
      </c>
      <c r="J8621" s="24" t="s">
        <v>25</v>
      </c>
      <c r="K8621" s="13"/>
      <c r="XER8621"/>
      <c r="XES8621"/>
      <c r="XET8621"/>
      <c r="XEU8621"/>
    </row>
    <row r="8622" s="2" customFormat="1" ht="15" customHeight="1" spans="1:16375">
      <c r="A8622" s="13">
        <v>8618</v>
      </c>
      <c r="B8622" s="13" t="s">
        <v>17133</v>
      </c>
      <c r="C8622" s="13" t="s">
        <v>41</v>
      </c>
      <c r="D8622" s="13" t="s">
        <v>17</v>
      </c>
      <c r="E8622" s="13" t="s">
        <v>17065</v>
      </c>
      <c r="F8622" s="13" t="s">
        <v>17113</v>
      </c>
      <c r="G8622" s="13" t="s">
        <v>17131</v>
      </c>
      <c r="H8622" s="13" t="s">
        <v>17134</v>
      </c>
      <c r="I8622" s="13">
        <v>2025.2</v>
      </c>
      <c r="J8622" s="24" t="s">
        <v>72</v>
      </c>
      <c r="K8622" s="13"/>
      <c r="XER8622"/>
      <c r="XES8622"/>
      <c r="XET8622"/>
      <c r="XEU8622"/>
    </row>
    <row r="8623" s="2" customFormat="1" ht="15" customHeight="1" spans="1:16375">
      <c r="A8623" s="13">
        <v>8619</v>
      </c>
      <c r="B8623" s="13" t="s">
        <v>17135</v>
      </c>
      <c r="C8623" s="13" t="s">
        <v>16</v>
      </c>
      <c r="D8623" s="13" t="s">
        <v>17</v>
      </c>
      <c r="E8623" s="13" t="s">
        <v>17065</v>
      </c>
      <c r="F8623" s="13" t="s">
        <v>17136</v>
      </c>
      <c r="G8623" s="13" t="s">
        <v>15593</v>
      </c>
      <c r="H8623" s="13" t="s">
        <v>17137</v>
      </c>
      <c r="I8623" s="13">
        <v>2025.2</v>
      </c>
      <c r="J8623" s="24" t="s">
        <v>22</v>
      </c>
      <c r="K8623" s="13"/>
      <c r="XER8623"/>
      <c r="XES8623"/>
      <c r="XET8623"/>
      <c r="XEU8623"/>
    </row>
    <row r="8624" s="2" customFormat="1" ht="15" customHeight="1" spans="1:16375">
      <c r="A8624" s="13">
        <v>8620</v>
      </c>
      <c r="B8624" s="13" t="s">
        <v>17138</v>
      </c>
      <c r="C8624" s="13" t="s">
        <v>16</v>
      </c>
      <c r="D8624" s="13" t="s">
        <v>17</v>
      </c>
      <c r="E8624" s="13" t="s">
        <v>17065</v>
      </c>
      <c r="F8624" s="13" t="s">
        <v>17136</v>
      </c>
      <c r="G8624" s="13" t="s">
        <v>17139</v>
      </c>
      <c r="H8624" s="13" t="s">
        <v>17140</v>
      </c>
      <c r="I8624" s="13">
        <v>2025.1</v>
      </c>
      <c r="J8624" s="24" t="s">
        <v>22</v>
      </c>
      <c r="K8624" s="13"/>
      <c r="XER8624"/>
      <c r="XES8624"/>
      <c r="XET8624"/>
      <c r="XEU8624"/>
    </row>
    <row r="8625" s="2" customFormat="1" ht="15" customHeight="1" spans="1:16375">
      <c r="A8625" s="13">
        <v>8621</v>
      </c>
      <c r="B8625" s="13" t="s">
        <v>17141</v>
      </c>
      <c r="C8625" s="13" t="s">
        <v>41</v>
      </c>
      <c r="D8625" s="13" t="s">
        <v>17</v>
      </c>
      <c r="E8625" s="13" t="s">
        <v>17065</v>
      </c>
      <c r="F8625" s="13" t="s">
        <v>17136</v>
      </c>
      <c r="G8625" s="13" t="s">
        <v>9776</v>
      </c>
      <c r="H8625" s="13" t="s">
        <v>17142</v>
      </c>
      <c r="I8625" s="13">
        <v>2025.1</v>
      </c>
      <c r="J8625" s="24" t="s">
        <v>72</v>
      </c>
      <c r="K8625" s="13"/>
      <c r="XER8625"/>
      <c r="XES8625"/>
      <c r="XET8625"/>
      <c r="XEU8625"/>
    </row>
    <row r="8626" s="2" customFormat="1" ht="15" customHeight="1" spans="1:16375">
      <c r="A8626" s="13">
        <v>8622</v>
      </c>
      <c r="B8626" s="13" t="s">
        <v>17143</v>
      </c>
      <c r="C8626" s="13" t="s">
        <v>16</v>
      </c>
      <c r="D8626" s="13" t="s">
        <v>17</v>
      </c>
      <c r="E8626" s="13" t="s">
        <v>17065</v>
      </c>
      <c r="F8626" s="13" t="s">
        <v>17136</v>
      </c>
      <c r="G8626" s="13" t="s">
        <v>17139</v>
      </c>
      <c r="H8626" s="30" t="s">
        <v>17144</v>
      </c>
      <c r="I8626" s="13">
        <v>2025.1</v>
      </c>
      <c r="J8626" s="24" t="s">
        <v>25</v>
      </c>
      <c r="K8626" s="13"/>
      <c r="XER8626"/>
      <c r="XES8626"/>
      <c r="XET8626"/>
      <c r="XEU8626"/>
    </row>
    <row r="8627" s="2" customFormat="1" ht="15" customHeight="1" spans="1:16375">
      <c r="A8627" s="13">
        <v>8623</v>
      </c>
      <c r="B8627" s="13" t="s">
        <v>17145</v>
      </c>
      <c r="C8627" s="13" t="s">
        <v>16</v>
      </c>
      <c r="D8627" s="13" t="s">
        <v>17</v>
      </c>
      <c r="E8627" s="13" t="s">
        <v>17065</v>
      </c>
      <c r="F8627" s="13" t="s">
        <v>17136</v>
      </c>
      <c r="G8627" s="13" t="s">
        <v>17146</v>
      </c>
      <c r="H8627" s="13" t="s">
        <v>17147</v>
      </c>
      <c r="I8627" s="13">
        <v>2025.1</v>
      </c>
      <c r="J8627" s="24" t="s">
        <v>25</v>
      </c>
      <c r="K8627" s="13"/>
      <c r="XER8627"/>
      <c r="XES8627"/>
      <c r="XET8627"/>
      <c r="XEU8627"/>
    </row>
    <row r="8628" s="2" customFormat="1" ht="15" customHeight="1" spans="1:16375">
      <c r="A8628" s="13">
        <v>8624</v>
      </c>
      <c r="B8628" s="13" t="s">
        <v>9095</v>
      </c>
      <c r="C8628" s="13" t="s">
        <v>41</v>
      </c>
      <c r="D8628" s="13" t="s">
        <v>17</v>
      </c>
      <c r="E8628" s="13" t="s">
        <v>17065</v>
      </c>
      <c r="F8628" s="13" t="s">
        <v>17136</v>
      </c>
      <c r="G8628" s="13" t="s">
        <v>17148</v>
      </c>
      <c r="H8628" s="13" t="s">
        <v>17149</v>
      </c>
      <c r="I8628" s="13">
        <v>2025.1</v>
      </c>
      <c r="J8628" s="24" t="s">
        <v>22</v>
      </c>
      <c r="K8628" s="13"/>
      <c r="XER8628"/>
      <c r="XES8628"/>
      <c r="XET8628"/>
      <c r="XEU8628"/>
    </row>
    <row r="8629" s="2" customFormat="1" ht="15" customHeight="1" spans="1:16375">
      <c r="A8629" s="13">
        <v>8625</v>
      </c>
      <c r="B8629" s="13" t="s">
        <v>17150</v>
      </c>
      <c r="C8629" s="13" t="s">
        <v>41</v>
      </c>
      <c r="D8629" s="13" t="s">
        <v>17</v>
      </c>
      <c r="E8629" s="13" t="s">
        <v>17065</v>
      </c>
      <c r="F8629" s="13" t="s">
        <v>17136</v>
      </c>
      <c r="G8629" s="13" t="s">
        <v>17151</v>
      </c>
      <c r="H8629" s="13" t="s">
        <v>17152</v>
      </c>
      <c r="I8629" s="13">
        <v>2025.1</v>
      </c>
      <c r="J8629" s="24" t="s">
        <v>25</v>
      </c>
      <c r="K8629" s="13"/>
      <c r="XER8629"/>
      <c r="XES8629"/>
      <c r="XET8629"/>
      <c r="XEU8629"/>
    </row>
    <row r="8630" s="2" customFormat="1" ht="15" customHeight="1" spans="1:16375">
      <c r="A8630" s="13">
        <v>8626</v>
      </c>
      <c r="B8630" s="13" t="s">
        <v>10641</v>
      </c>
      <c r="C8630" s="13" t="s">
        <v>41</v>
      </c>
      <c r="D8630" s="13" t="s">
        <v>17</v>
      </c>
      <c r="E8630" s="13" t="s">
        <v>17065</v>
      </c>
      <c r="F8630" s="13" t="s">
        <v>17136</v>
      </c>
      <c r="G8630" s="13" t="s">
        <v>2197</v>
      </c>
      <c r="H8630" s="13" t="s">
        <v>17153</v>
      </c>
      <c r="I8630" s="13">
        <v>2025.1</v>
      </c>
      <c r="J8630" s="24" t="s">
        <v>22</v>
      </c>
      <c r="K8630" s="13"/>
      <c r="XER8630"/>
      <c r="XES8630"/>
      <c r="XET8630"/>
      <c r="XEU8630"/>
    </row>
    <row r="8631" s="2" customFormat="1" ht="15" customHeight="1" spans="1:16375">
      <c r="A8631" s="13">
        <v>8627</v>
      </c>
      <c r="B8631" s="13" t="s">
        <v>126</v>
      </c>
      <c r="C8631" s="13" t="s">
        <v>41</v>
      </c>
      <c r="D8631" s="13" t="s">
        <v>17</v>
      </c>
      <c r="E8631" s="13" t="s">
        <v>17065</v>
      </c>
      <c r="F8631" s="13" t="s">
        <v>17154</v>
      </c>
      <c r="G8631" s="13" t="s">
        <v>17155</v>
      </c>
      <c r="H8631" s="13" t="s">
        <v>17156</v>
      </c>
      <c r="I8631" s="13">
        <v>2025.02</v>
      </c>
      <c r="J8631" s="24" t="s">
        <v>25</v>
      </c>
      <c r="K8631" s="13"/>
      <c r="XER8631"/>
      <c r="XES8631"/>
      <c r="XET8631"/>
      <c r="XEU8631"/>
    </row>
    <row r="8632" s="2" customFormat="1" ht="15" customHeight="1" spans="1:16375">
      <c r="A8632" s="13">
        <v>8628</v>
      </c>
      <c r="B8632" s="13" t="s">
        <v>17157</v>
      </c>
      <c r="C8632" s="13" t="s">
        <v>16</v>
      </c>
      <c r="D8632" s="13" t="s">
        <v>17</v>
      </c>
      <c r="E8632" s="13" t="s">
        <v>17065</v>
      </c>
      <c r="F8632" s="13" t="s">
        <v>17154</v>
      </c>
      <c r="G8632" s="13" t="s">
        <v>17158</v>
      </c>
      <c r="H8632" s="13" t="s">
        <v>17159</v>
      </c>
      <c r="I8632" s="13">
        <v>2025.02</v>
      </c>
      <c r="J8632" s="24" t="s">
        <v>25</v>
      </c>
      <c r="K8632" s="13"/>
      <c r="XER8632"/>
      <c r="XES8632"/>
      <c r="XET8632"/>
      <c r="XEU8632"/>
    </row>
    <row r="8633" s="2" customFormat="1" ht="15" customHeight="1" spans="1:16375">
      <c r="A8633" s="13">
        <v>8629</v>
      </c>
      <c r="B8633" s="13" t="s">
        <v>17160</v>
      </c>
      <c r="C8633" s="13" t="s">
        <v>16</v>
      </c>
      <c r="D8633" s="13" t="s">
        <v>17</v>
      </c>
      <c r="E8633" s="13" t="s">
        <v>17065</v>
      </c>
      <c r="F8633" s="13" t="s">
        <v>17154</v>
      </c>
      <c r="G8633" s="13" t="s">
        <v>17161</v>
      </c>
      <c r="H8633" s="13" t="s">
        <v>112</v>
      </c>
      <c r="I8633" s="13">
        <v>2025.02</v>
      </c>
      <c r="J8633" s="24" t="s">
        <v>25</v>
      </c>
      <c r="K8633" s="13"/>
      <c r="XER8633"/>
      <c r="XES8633"/>
      <c r="XET8633"/>
      <c r="XEU8633"/>
    </row>
    <row r="8634" s="2" customFormat="1" ht="15" customHeight="1" spans="1:16375">
      <c r="A8634" s="13">
        <v>8630</v>
      </c>
      <c r="B8634" s="13" t="s">
        <v>17162</v>
      </c>
      <c r="C8634" s="13" t="s">
        <v>16</v>
      </c>
      <c r="D8634" s="13" t="s">
        <v>17</v>
      </c>
      <c r="E8634" s="13" t="s">
        <v>17065</v>
      </c>
      <c r="F8634" s="13" t="s">
        <v>17154</v>
      </c>
      <c r="G8634" s="13" t="s">
        <v>17163</v>
      </c>
      <c r="H8634" s="13" t="s">
        <v>17164</v>
      </c>
      <c r="I8634" s="13">
        <v>2025.02</v>
      </c>
      <c r="J8634" s="24" t="s">
        <v>72</v>
      </c>
      <c r="K8634" s="13"/>
      <c r="XER8634"/>
      <c r="XES8634"/>
      <c r="XET8634"/>
      <c r="XEU8634"/>
    </row>
    <row r="8635" s="2" customFormat="1" ht="15" customHeight="1" spans="1:16375">
      <c r="A8635" s="13">
        <v>8631</v>
      </c>
      <c r="B8635" s="13" t="s">
        <v>17165</v>
      </c>
      <c r="C8635" s="13" t="s">
        <v>41</v>
      </c>
      <c r="D8635" s="13" t="s">
        <v>17</v>
      </c>
      <c r="E8635" s="13" t="s">
        <v>17065</v>
      </c>
      <c r="F8635" s="13" t="s">
        <v>17154</v>
      </c>
      <c r="G8635" s="13" t="s">
        <v>17158</v>
      </c>
      <c r="H8635" s="13" t="s">
        <v>17166</v>
      </c>
      <c r="I8635" s="13">
        <v>2025.02</v>
      </c>
      <c r="J8635" s="24" t="s">
        <v>25</v>
      </c>
      <c r="K8635" s="13"/>
      <c r="XER8635"/>
      <c r="XES8635"/>
      <c r="XET8635"/>
      <c r="XEU8635"/>
    </row>
    <row r="8636" s="2" customFormat="1" ht="15" customHeight="1" spans="1:16375">
      <c r="A8636" s="13">
        <v>8632</v>
      </c>
      <c r="B8636" s="13" t="s">
        <v>17167</v>
      </c>
      <c r="C8636" s="13" t="s">
        <v>41</v>
      </c>
      <c r="D8636" s="17" t="s">
        <v>17</v>
      </c>
      <c r="E8636" s="13" t="s">
        <v>17065</v>
      </c>
      <c r="F8636" s="17" t="s">
        <v>17168</v>
      </c>
      <c r="G8636" s="17" t="s">
        <v>6335</v>
      </c>
      <c r="H8636" s="13" t="s">
        <v>17169</v>
      </c>
      <c r="I8636" s="13">
        <v>2025.02</v>
      </c>
      <c r="J8636" s="24" t="s">
        <v>25</v>
      </c>
      <c r="K8636" s="13"/>
      <c r="XER8636"/>
      <c r="XES8636"/>
      <c r="XET8636"/>
      <c r="XEU8636"/>
    </row>
    <row r="8637" s="2" customFormat="1" ht="15" customHeight="1" spans="1:16375">
      <c r="A8637" s="13">
        <v>8633</v>
      </c>
      <c r="B8637" s="13" t="s">
        <v>17170</v>
      </c>
      <c r="C8637" s="13" t="s">
        <v>41</v>
      </c>
      <c r="D8637" s="17" t="s">
        <v>17</v>
      </c>
      <c r="E8637" s="13" t="s">
        <v>17065</v>
      </c>
      <c r="F8637" s="17" t="s">
        <v>17168</v>
      </c>
      <c r="G8637" s="17" t="s">
        <v>5341</v>
      </c>
      <c r="H8637" s="13" t="s">
        <v>17171</v>
      </c>
      <c r="I8637" s="13">
        <v>2025.02</v>
      </c>
      <c r="J8637" s="24" t="s">
        <v>72</v>
      </c>
      <c r="K8637" s="13"/>
      <c r="XER8637"/>
      <c r="XES8637"/>
      <c r="XET8637"/>
      <c r="XEU8637"/>
    </row>
    <row r="8638" s="2" customFormat="1" ht="15" customHeight="1" spans="1:16375">
      <c r="A8638" s="13">
        <v>8634</v>
      </c>
      <c r="B8638" s="13" t="s">
        <v>17172</v>
      </c>
      <c r="C8638" s="13" t="s">
        <v>41</v>
      </c>
      <c r="D8638" s="17" t="s">
        <v>17</v>
      </c>
      <c r="E8638" s="13" t="s">
        <v>17065</v>
      </c>
      <c r="F8638" s="17" t="s">
        <v>17168</v>
      </c>
      <c r="G8638" s="17" t="s">
        <v>17173</v>
      </c>
      <c r="H8638" s="13" t="s">
        <v>17174</v>
      </c>
      <c r="I8638" s="13">
        <v>2025.01</v>
      </c>
      <c r="J8638" s="24" t="s">
        <v>25</v>
      </c>
      <c r="K8638" s="13"/>
      <c r="XER8638"/>
      <c r="XES8638"/>
      <c r="XET8638"/>
      <c r="XEU8638"/>
    </row>
    <row r="8639" s="2" customFormat="1" ht="15" customHeight="1" spans="1:16375">
      <c r="A8639" s="13">
        <v>8635</v>
      </c>
      <c r="B8639" s="13" t="s">
        <v>17175</v>
      </c>
      <c r="C8639" s="13" t="s">
        <v>41</v>
      </c>
      <c r="D8639" s="17" t="s">
        <v>17</v>
      </c>
      <c r="E8639" s="13" t="s">
        <v>17065</v>
      </c>
      <c r="F8639" s="17" t="s">
        <v>17168</v>
      </c>
      <c r="G8639" s="17" t="s">
        <v>17173</v>
      </c>
      <c r="H8639" s="13" t="s">
        <v>17176</v>
      </c>
      <c r="I8639" s="13">
        <v>2025.02</v>
      </c>
      <c r="J8639" s="24" t="s">
        <v>25</v>
      </c>
      <c r="K8639" s="13"/>
      <c r="XER8639"/>
      <c r="XES8639"/>
      <c r="XET8639"/>
      <c r="XEU8639"/>
    </row>
    <row r="8640" s="2" customFormat="1" ht="15" customHeight="1" spans="1:16375">
      <c r="A8640" s="13">
        <v>8636</v>
      </c>
      <c r="B8640" s="13" t="s">
        <v>1813</v>
      </c>
      <c r="C8640" s="13" t="s">
        <v>16</v>
      </c>
      <c r="D8640" s="17" t="s">
        <v>17</v>
      </c>
      <c r="E8640" s="13" t="s">
        <v>17065</v>
      </c>
      <c r="F8640" s="17" t="s">
        <v>17168</v>
      </c>
      <c r="G8640" s="17" t="s">
        <v>17177</v>
      </c>
      <c r="H8640" s="13" t="s">
        <v>17178</v>
      </c>
      <c r="I8640" s="13">
        <v>2025.02</v>
      </c>
      <c r="J8640" s="24" t="s">
        <v>72</v>
      </c>
      <c r="K8640" s="13"/>
      <c r="XER8640"/>
      <c r="XES8640"/>
      <c r="XET8640"/>
      <c r="XEU8640"/>
    </row>
    <row r="8641" s="2" customFormat="1" ht="15" customHeight="1" spans="1:16375">
      <c r="A8641" s="13">
        <v>8637</v>
      </c>
      <c r="B8641" s="13" t="s">
        <v>17179</v>
      </c>
      <c r="C8641" s="13" t="s">
        <v>41</v>
      </c>
      <c r="D8641" s="17" t="s">
        <v>17</v>
      </c>
      <c r="E8641" s="13" t="s">
        <v>17065</v>
      </c>
      <c r="F8641" s="17" t="s">
        <v>17168</v>
      </c>
      <c r="G8641" s="17" t="s">
        <v>17180</v>
      </c>
      <c r="H8641" s="13" t="s">
        <v>17181</v>
      </c>
      <c r="I8641" s="13">
        <v>2025.01</v>
      </c>
      <c r="J8641" s="24" t="s">
        <v>25</v>
      </c>
      <c r="K8641" s="13"/>
      <c r="XER8641"/>
      <c r="XES8641"/>
      <c r="XET8641"/>
      <c r="XEU8641"/>
    </row>
    <row r="8642" s="2" customFormat="1" ht="15" customHeight="1" spans="1:16375">
      <c r="A8642" s="13">
        <v>8638</v>
      </c>
      <c r="B8642" s="13" t="s">
        <v>17182</v>
      </c>
      <c r="C8642" s="13" t="s">
        <v>41</v>
      </c>
      <c r="D8642" s="17" t="s">
        <v>17</v>
      </c>
      <c r="E8642" s="13" t="s">
        <v>17065</v>
      </c>
      <c r="F8642" s="17" t="s">
        <v>17168</v>
      </c>
      <c r="G8642" s="17" t="s">
        <v>17180</v>
      </c>
      <c r="H8642" s="13" t="s">
        <v>17183</v>
      </c>
      <c r="I8642" s="13">
        <v>2025.01</v>
      </c>
      <c r="J8642" s="24" t="s">
        <v>25</v>
      </c>
      <c r="K8642" s="13"/>
      <c r="XER8642"/>
      <c r="XES8642"/>
      <c r="XET8642"/>
      <c r="XEU8642"/>
    </row>
    <row r="8643" s="2" customFormat="1" ht="15" customHeight="1" spans="1:16375">
      <c r="A8643" s="13">
        <v>8639</v>
      </c>
      <c r="B8643" s="13" t="s">
        <v>17184</v>
      </c>
      <c r="C8643" s="13" t="s">
        <v>41</v>
      </c>
      <c r="D8643" s="17" t="s">
        <v>17</v>
      </c>
      <c r="E8643" s="13" t="s">
        <v>17065</v>
      </c>
      <c r="F8643" s="17" t="s">
        <v>17168</v>
      </c>
      <c r="G8643" s="17" t="s">
        <v>17185</v>
      </c>
      <c r="H8643" s="13" t="s">
        <v>17186</v>
      </c>
      <c r="I8643" s="13">
        <v>2025.01</v>
      </c>
      <c r="J8643" s="24" t="s">
        <v>25</v>
      </c>
      <c r="K8643" s="13"/>
      <c r="XER8643"/>
      <c r="XES8643"/>
      <c r="XET8643"/>
      <c r="XEU8643"/>
    </row>
    <row r="8644" s="2" customFormat="1" ht="15" customHeight="1" spans="1:16375">
      <c r="A8644" s="13">
        <v>8640</v>
      </c>
      <c r="B8644" s="13" t="s">
        <v>17187</v>
      </c>
      <c r="C8644" s="13" t="s">
        <v>41</v>
      </c>
      <c r="D8644" s="17" t="s">
        <v>17</v>
      </c>
      <c r="E8644" s="13" t="s">
        <v>17065</v>
      </c>
      <c r="F8644" s="17" t="s">
        <v>17168</v>
      </c>
      <c r="G8644" s="17" t="s">
        <v>17188</v>
      </c>
      <c r="H8644" s="13" t="s">
        <v>17189</v>
      </c>
      <c r="I8644" s="13">
        <v>2025.03</v>
      </c>
      <c r="J8644" s="24" t="s">
        <v>25</v>
      </c>
      <c r="K8644" s="13"/>
      <c r="XER8644"/>
      <c r="XES8644"/>
      <c r="XET8644"/>
      <c r="XEU8644"/>
    </row>
    <row r="8645" s="2" customFormat="1" ht="15" customHeight="1" spans="1:16375">
      <c r="A8645" s="13">
        <v>8641</v>
      </c>
      <c r="B8645" s="13" t="s">
        <v>8935</v>
      </c>
      <c r="C8645" s="13" t="s">
        <v>16</v>
      </c>
      <c r="D8645" s="17" t="s">
        <v>17</v>
      </c>
      <c r="E8645" s="13" t="s">
        <v>17065</v>
      </c>
      <c r="F8645" s="17" t="s">
        <v>17168</v>
      </c>
      <c r="G8645" s="17" t="s">
        <v>17190</v>
      </c>
      <c r="H8645" s="13" t="s">
        <v>2836</v>
      </c>
      <c r="I8645" s="13">
        <v>2025.01</v>
      </c>
      <c r="J8645" s="24" t="s">
        <v>22</v>
      </c>
      <c r="K8645" s="13"/>
      <c r="XER8645"/>
      <c r="XES8645"/>
      <c r="XET8645"/>
      <c r="XEU8645"/>
    </row>
    <row r="8646" s="2" customFormat="1" ht="15" customHeight="1" spans="1:16375">
      <c r="A8646" s="13">
        <v>8642</v>
      </c>
      <c r="B8646" s="13" t="s">
        <v>17191</v>
      </c>
      <c r="C8646" s="13" t="s">
        <v>41</v>
      </c>
      <c r="D8646" s="17" t="s">
        <v>17</v>
      </c>
      <c r="E8646" s="13" t="s">
        <v>17065</v>
      </c>
      <c r="F8646" s="17" t="s">
        <v>17168</v>
      </c>
      <c r="G8646" s="17" t="s">
        <v>17185</v>
      </c>
      <c r="H8646" s="13" t="s">
        <v>3379</v>
      </c>
      <c r="I8646" s="13">
        <v>2025.01</v>
      </c>
      <c r="J8646" s="24" t="s">
        <v>25</v>
      </c>
      <c r="K8646" s="13"/>
      <c r="XER8646"/>
      <c r="XES8646"/>
      <c r="XET8646"/>
      <c r="XEU8646"/>
    </row>
    <row r="8647" s="2" customFormat="1" ht="15" customHeight="1" spans="1:16375">
      <c r="A8647" s="13">
        <v>8643</v>
      </c>
      <c r="B8647" s="13" t="s">
        <v>17192</v>
      </c>
      <c r="C8647" s="13" t="s">
        <v>16</v>
      </c>
      <c r="D8647" s="17" t="s">
        <v>17</v>
      </c>
      <c r="E8647" s="13" t="s">
        <v>17065</v>
      </c>
      <c r="F8647" s="17" t="s">
        <v>17168</v>
      </c>
      <c r="G8647" s="17" t="s">
        <v>17185</v>
      </c>
      <c r="H8647" s="13" t="s">
        <v>17193</v>
      </c>
      <c r="I8647" s="13">
        <v>2025.01</v>
      </c>
      <c r="J8647" s="24" t="s">
        <v>25</v>
      </c>
      <c r="K8647" s="13"/>
      <c r="XER8647"/>
      <c r="XES8647"/>
      <c r="XET8647"/>
      <c r="XEU8647"/>
    </row>
    <row r="8648" s="2" customFormat="1" ht="15" customHeight="1" spans="1:16375">
      <c r="A8648" s="13">
        <v>8644</v>
      </c>
      <c r="B8648" s="13" t="s">
        <v>17194</v>
      </c>
      <c r="C8648" s="13" t="s">
        <v>16</v>
      </c>
      <c r="D8648" s="17" t="s">
        <v>17</v>
      </c>
      <c r="E8648" s="13" t="s">
        <v>17065</v>
      </c>
      <c r="F8648" s="17" t="s">
        <v>17168</v>
      </c>
      <c r="G8648" s="17" t="s">
        <v>17190</v>
      </c>
      <c r="H8648" s="13" t="s">
        <v>17195</v>
      </c>
      <c r="I8648" s="13">
        <v>2025.01</v>
      </c>
      <c r="J8648" s="24" t="s">
        <v>25</v>
      </c>
      <c r="K8648" s="13"/>
      <c r="XER8648"/>
      <c r="XES8648"/>
      <c r="XET8648"/>
      <c r="XEU8648"/>
    </row>
    <row r="8649" s="2" customFormat="1" ht="15" customHeight="1" spans="1:16375">
      <c r="A8649" s="13">
        <v>8645</v>
      </c>
      <c r="B8649" s="13" t="s">
        <v>17196</v>
      </c>
      <c r="C8649" s="13" t="s">
        <v>16</v>
      </c>
      <c r="D8649" s="17" t="s">
        <v>17</v>
      </c>
      <c r="E8649" s="13" t="s">
        <v>17065</v>
      </c>
      <c r="F8649" s="17" t="s">
        <v>17168</v>
      </c>
      <c r="G8649" s="17" t="s">
        <v>17188</v>
      </c>
      <c r="H8649" s="13" t="s">
        <v>17197</v>
      </c>
      <c r="I8649" s="13">
        <v>2025.01</v>
      </c>
      <c r="J8649" s="24" t="s">
        <v>25</v>
      </c>
      <c r="K8649" s="13"/>
      <c r="XER8649"/>
      <c r="XES8649"/>
      <c r="XET8649"/>
      <c r="XEU8649"/>
    </row>
    <row r="8650" s="2" customFormat="1" ht="15" customHeight="1" spans="1:16375">
      <c r="A8650" s="13">
        <v>8646</v>
      </c>
      <c r="B8650" s="13" t="s">
        <v>17198</v>
      </c>
      <c r="C8650" s="13" t="s">
        <v>16</v>
      </c>
      <c r="D8650" s="17" t="s">
        <v>17</v>
      </c>
      <c r="E8650" s="13" t="s">
        <v>17065</v>
      </c>
      <c r="F8650" s="17" t="s">
        <v>17168</v>
      </c>
      <c r="G8650" s="17" t="s">
        <v>17188</v>
      </c>
      <c r="H8650" s="13" t="s">
        <v>17199</v>
      </c>
      <c r="I8650" s="13">
        <v>2025.01</v>
      </c>
      <c r="J8650" s="24" t="s">
        <v>25</v>
      </c>
      <c r="K8650" s="13"/>
      <c r="XER8650"/>
      <c r="XES8650"/>
      <c r="XET8650"/>
      <c r="XEU8650"/>
    </row>
    <row r="8651" s="2" customFormat="1" ht="15" customHeight="1" spans="1:16375">
      <c r="A8651" s="13">
        <v>8647</v>
      </c>
      <c r="B8651" s="13" t="s">
        <v>17200</v>
      </c>
      <c r="C8651" s="13" t="s">
        <v>41</v>
      </c>
      <c r="D8651" s="13" t="s">
        <v>17</v>
      </c>
      <c r="E8651" s="13" t="s">
        <v>17065</v>
      </c>
      <c r="F8651" s="13" t="s">
        <v>17201</v>
      </c>
      <c r="G8651" s="13" t="s">
        <v>320</v>
      </c>
      <c r="H8651" s="13" t="s">
        <v>17202</v>
      </c>
      <c r="I8651" s="13">
        <v>2025.02</v>
      </c>
      <c r="J8651" s="24" t="s">
        <v>22</v>
      </c>
      <c r="K8651" s="13"/>
      <c r="XER8651"/>
      <c r="XES8651"/>
      <c r="XET8651"/>
      <c r="XEU8651"/>
    </row>
    <row r="8652" s="2" customFormat="1" ht="15" customHeight="1" spans="1:16375">
      <c r="A8652" s="13">
        <v>8648</v>
      </c>
      <c r="B8652" s="13" t="s">
        <v>9580</v>
      </c>
      <c r="C8652" s="13" t="s">
        <v>41</v>
      </c>
      <c r="D8652" s="13" t="s">
        <v>17</v>
      </c>
      <c r="E8652" s="13" t="s">
        <v>17065</v>
      </c>
      <c r="F8652" s="13" t="s">
        <v>17201</v>
      </c>
      <c r="G8652" s="13" t="s">
        <v>17203</v>
      </c>
      <c r="H8652" s="13" t="s">
        <v>17204</v>
      </c>
      <c r="I8652" s="13">
        <v>2025.02</v>
      </c>
      <c r="J8652" s="24" t="s">
        <v>25</v>
      </c>
      <c r="K8652" s="13"/>
      <c r="XER8652"/>
      <c r="XES8652"/>
      <c r="XET8652"/>
      <c r="XEU8652"/>
    </row>
    <row r="8653" s="2" customFormat="1" ht="15" customHeight="1" spans="1:16375">
      <c r="A8653" s="13">
        <v>8649</v>
      </c>
      <c r="B8653" s="13" t="s">
        <v>11345</v>
      </c>
      <c r="C8653" s="13" t="s">
        <v>16</v>
      </c>
      <c r="D8653" s="13" t="s">
        <v>17</v>
      </c>
      <c r="E8653" s="13" t="s">
        <v>17065</v>
      </c>
      <c r="F8653" s="13" t="s">
        <v>17201</v>
      </c>
      <c r="G8653" s="13" t="s">
        <v>14689</v>
      </c>
      <c r="H8653" s="59" t="s">
        <v>17205</v>
      </c>
      <c r="I8653" s="13">
        <v>2025.02</v>
      </c>
      <c r="J8653" s="24" t="s">
        <v>25</v>
      </c>
      <c r="K8653" s="13"/>
      <c r="XER8653"/>
      <c r="XES8653"/>
      <c r="XET8653"/>
      <c r="XEU8653"/>
    </row>
    <row r="8654" s="2" customFormat="1" ht="15" customHeight="1" spans="1:16375">
      <c r="A8654" s="13">
        <v>8650</v>
      </c>
      <c r="B8654" s="13" t="s">
        <v>17206</v>
      </c>
      <c r="C8654" s="13" t="s">
        <v>41</v>
      </c>
      <c r="D8654" s="13" t="s">
        <v>17</v>
      </c>
      <c r="E8654" s="13" t="s">
        <v>17065</v>
      </c>
      <c r="F8654" s="13" t="s">
        <v>17201</v>
      </c>
      <c r="G8654" s="13" t="s">
        <v>320</v>
      </c>
      <c r="H8654" s="13" t="s">
        <v>112</v>
      </c>
      <c r="I8654" s="13">
        <v>2025.02</v>
      </c>
      <c r="J8654" s="24" t="s">
        <v>25</v>
      </c>
      <c r="K8654" s="13"/>
      <c r="XER8654"/>
      <c r="XES8654"/>
      <c r="XET8654"/>
      <c r="XEU8654"/>
    </row>
    <row r="8655" s="2" customFormat="1" ht="15" customHeight="1" spans="1:16375">
      <c r="A8655" s="13">
        <v>8651</v>
      </c>
      <c r="B8655" s="13" t="s">
        <v>17207</v>
      </c>
      <c r="C8655" s="13" t="s">
        <v>16</v>
      </c>
      <c r="D8655" s="13" t="s">
        <v>17</v>
      </c>
      <c r="E8655" s="13" t="s">
        <v>17065</v>
      </c>
      <c r="F8655" s="13" t="s">
        <v>17201</v>
      </c>
      <c r="G8655" s="13" t="s">
        <v>320</v>
      </c>
      <c r="H8655" s="13" t="s">
        <v>17208</v>
      </c>
      <c r="I8655" s="13">
        <v>2025.02</v>
      </c>
      <c r="J8655" s="24" t="s">
        <v>25</v>
      </c>
      <c r="K8655" s="13"/>
      <c r="XER8655"/>
      <c r="XES8655"/>
      <c r="XET8655"/>
      <c r="XEU8655"/>
    </row>
    <row r="8656" s="2" customFormat="1" ht="15" customHeight="1" spans="1:16375">
      <c r="A8656" s="13">
        <v>8652</v>
      </c>
      <c r="B8656" s="13" t="s">
        <v>17209</v>
      </c>
      <c r="C8656" s="13" t="s">
        <v>41</v>
      </c>
      <c r="D8656" s="13" t="s">
        <v>17</v>
      </c>
      <c r="E8656" s="13" t="s">
        <v>17065</v>
      </c>
      <c r="F8656" s="13" t="s">
        <v>17201</v>
      </c>
      <c r="G8656" s="13" t="s">
        <v>320</v>
      </c>
      <c r="H8656" s="13" t="s">
        <v>17210</v>
      </c>
      <c r="I8656" s="13">
        <v>2025.02</v>
      </c>
      <c r="J8656" s="24" t="s">
        <v>25</v>
      </c>
      <c r="K8656" s="13"/>
      <c r="XER8656"/>
      <c r="XES8656"/>
      <c r="XET8656"/>
      <c r="XEU8656"/>
    </row>
    <row r="8657" s="2" customFormat="1" ht="15" customHeight="1" spans="1:16375">
      <c r="A8657" s="13">
        <v>8653</v>
      </c>
      <c r="B8657" s="13" t="s">
        <v>5441</v>
      </c>
      <c r="C8657" s="13" t="s">
        <v>16</v>
      </c>
      <c r="D8657" s="13" t="s">
        <v>17</v>
      </c>
      <c r="E8657" s="13" t="s">
        <v>17065</v>
      </c>
      <c r="F8657" s="13" t="s">
        <v>17201</v>
      </c>
      <c r="G8657" s="13" t="s">
        <v>17211</v>
      </c>
      <c r="H8657" s="13" t="s">
        <v>112</v>
      </c>
      <c r="I8657" s="13">
        <v>2025.02</v>
      </c>
      <c r="J8657" s="24" t="s">
        <v>25</v>
      </c>
      <c r="K8657" s="13"/>
      <c r="XER8657"/>
      <c r="XES8657"/>
      <c r="XET8657"/>
      <c r="XEU8657"/>
    </row>
    <row r="8658" s="2" customFormat="1" ht="15" customHeight="1" spans="1:16375">
      <c r="A8658" s="13">
        <v>8654</v>
      </c>
      <c r="B8658" s="13" t="s">
        <v>17212</v>
      </c>
      <c r="C8658" s="13" t="s">
        <v>41</v>
      </c>
      <c r="D8658" s="13" t="s">
        <v>17</v>
      </c>
      <c r="E8658" s="13" t="s">
        <v>17065</v>
      </c>
      <c r="F8658" s="13" t="s">
        <v>17201</v>
      </c>
      <c r="G8658" s="13" t="s">
        <v>14512</v>
      </c>
      <c r="H8658" s="13" t="s">
        <v>17213</v>
      </c>
      <c r="I8658" s="13">
        <v>2025.02</v>
      </c>
      <c r="J8658" s="24" t="s">
        <v>25</v>
      </c>
      <c r="K8658" s="13"/>
      <c r="XER8658"/>
      <c r="XES8658"/>
      <c r="XET8658"/>
      <c r="XEU8658"/>
    </row>
    <row r="8659" s="2" customFormat="1" ht="15" customHeight="1" spans="1:16375">
      <c r="A8659" s="13">
        <v>8655</v>
      </c>
      <c r="B8659" s="13" t="s">
        <v>17214</v>
      </c>
      <c r="C8659" s="13" t="s">
        <v>16</v>
      </c>
      <c r="D8659" s="13" t="s">
        <v>17</v>
      </c>
      <c r="E8659" s="13" t="s">
        <v>17065</v>
      </c>
      <c r="F8659" s="13" t="s">
        <v>17201</v>
      </c>
      <c r="G8659" s="13" t="s">
        <v>14512</v>
      </c>
      <c r="H8659" s="59" t="s">
        <v>17215</v>
      </c>
      <c r="I8659" s="13">
        <v>2025.02</v>
      </c>
      <c r="J8659" s="24" t="s">
        <v>25</v>
      </c>
      <c r="K8659" s="13"/>
      <c r="XER8659"/>
      <c r="XES8659"/>
      <c r="XET8659"/>
      <c r="XEU8659"/>
    </row>
    <row r="8660" s="2" customFormat="1" ht="15" customHeight="1" spans="1:16375">
      <c r="A8660" s="13">
        <v>8656</v>
      </c>
      <c r="B8660" s="13" t="s">
        <v>8544</v>
      </c>
      <c r="C8660" s="13" t="s">
        <v>16</v>
      </c>
      <c r="D8660" s="13" t="s">
        <v>17</v>
      </c>
      <c r="E8660" s="13" t="s">
        <v>17065</v>
      </c>
      <c r="F8660" s="13" t="s">
        <v>17201</v>
      </c>
      <c r="G8660" s="13" t="s">
        <v>14512</v>
      </c>
      <c r="H8660" s="13" t="s">
        <v>17216</v>
      </c>
      <c r="I8660" s="13">
        <v>2025.02</v>
      </c>
      <c r="J8660" s="24" t="s">
        <v>25</v>
      </c>
      <c r="K8660" s="13"/>
      <c r="XER8660"/>
      <c r="XES8660"/>
      <c r="XET8660"/>
      <c r="XEU8660"/>
    </row>
    <row r="8661" s="2" customFormat="1" ht="15" customHeight="1" spans="1:16375">
      <c r="A8661" s="13">
        <v>8657</v>
      </c>
      <c r="B8661" s="29" t="s">
        <v>7531</v>
      </c>
      <c r="C8661" s="13" t="s">
        <v>16</v>
      </c>
      <c r="D8661" s="13" t="s">
        <v>17</v>
      </c>
      <c r="E8661" s="13" t="s">
        <v>17065</v>
      </c>
      <c r="F8661" s="13" t="s">
        <v>17217</v>
      </c>
      <c r="G8661" s="13" t="s">
        <v>325</v>
      </c>
      <c r="H8661" s="30" t="s">
        <v>17218</v>
      </c>
      <c r="I8661" s="13">
        <v>2025.01</v>
      </c>
      <c r="J8661" s="24" t="s">
        <v>25</v>
      </c>
      <c r="K8661" s="13"/>
      <c r="XER8661"/>
      <c r="XES8661"/>
      <c r="XET8661"/>
      <c r="XEU8661"/>
    </row>
    <row r="8662" s="2" customFormat="1" ht="15" customHeight="1" spans="1:16375">
      <c r="A8662" s="13">
        <v>8658</v>
      </c>
      <c r="B8662" s="29" t="s">
        <v>17219</v>
      </c>
      <c r="C8662" s="13" t="s">
        <v>16</v>
      </c>
      <c r="D8662" s="13" t="s">
        <v>17</v>
      </c>
      <c r="E8662" s="13" t="s">
        <v>17065</v>
      </c>
      <c r="F8662" s="13" t="s">
        <v>17217</v>
      </c>
      <c r="G8662" s="13" t="s">
        <v>325</v>
      </c>
      <c r="H8662" s="13" t="s">
        <v>17220</v>
      </c>
      <c r="I8662" s="13">
        <v>2025.01</v>
      </c>
      <c r="J8662" s="24" t="s">
        <v>25</v>
      </c>
      <c r="K8662" s="13"/>
      <c r="XER8662"/>
      <c r="XES8662"/>
      <c r="XET8662"/>
      <c r="XEU8662"/>
    </row>
    <row r="8663" s="2" customFormat="1" ht="15" customHeight="1" spans="1:16375">
      <c r="A8663" s="13">
        <v>8659</v>
      </c>
      <c r="B8663" s="17" t="s">
        <v>17221</v>
      </c>
      <c r="C8663" s="13" t="s">
        <v>41</v>
      </c>
      <c r="D8663" s="13" t="s">
        <v>17</v>
      </c>
      <c r="E8663" s="13" t="s">
        <v>17065</v>
      </c>
      <c r="F8663" s="13" t="s">
        <v>17217</v>
      </c>
      <c r="G8663" s="13" t="s">
        <v>17222</v>
      </c>
      <c r="H8663" s="30" t="s">
        <v>17223</v>
      </c>
      <c r="I8663" s="13">
        <v>2025.01</v>
      </c>
      <c r="J8663" s="24" t="s">
        <v>22</v>
      </c>
      <c r="K8663" s="13"/>
      <c r="XER8663"/>
      <c r="XES8663"/>
      <c r="XET8663"/>
      <c r="XEU8663"/>
    </row>
    <row r="8664" s="2" customFormat="1" ht="15" customHeight="1" spans="1:16375">
      <c r="A8664" s="13">
        <v>8660</v>
      </c>
      <c r="B8664" s="17" t="s">
        <v>17224</v>
      </c>
      <c r="C8664" s="13" t="s">
        <v>16</v>
      </c>
      <c r="D8664" s="13" t="s">
        <v>17</v>
      </c>
      <c r="E8664" s="13" t="s">
        <v>17065</v>
      </c>
      <c r="F8664" s="13" t="s">
        <v>17217</v>
      </c>
      <c r="G8664" s="13" t="s">
        <v>17222</v>
      </c>
      <c r="H8664" s="13" t="s">
        <v>17225</v>
      </c>
      <c r="I8664" s="13">
        <v>2025.02</v>
      </c>
      <c r="J8664" s="24" t="s">
        <v>25</v>
      </c>
      <c r="K8664" s="13"/>
      <c r="XER8664"/>
      <c r="XES8664"/>
      <c r="XET8664"/>
      <c r="XEU8664"/>
    </row>
    <row r="8665" s="2" customFormat="1" ht="15" customHeight="1" spans="1:16375">
      <c r="A8665" s="13">
        <v>8661</v>
      </c>
      <c r="B8665" s="13" t="s">
        <v>3570</v>
      </c>
      <c r="C8665" s="13" t="s">
        <v>16</v>
      </c>
      <c r="D8665" s="13" t="s">
        <v>17</v>
      </c>
      <c r="E8665" s="13" t="s">
        <v>17065</v>
      </c>
      <c r="F8665" s="13" t="s">
        <v>17217</v>
      </c>
      <c r="G8665" s="13" t="s">
        <v>17226</v>
      </c>
      <c r="H8665" s="13" t="s">
        <v>17227</v>
      </c>
      <c r="I8665" s="13">
        <v>2025.03</v>
      </c>
      <c r="J8665" s="24" t="s">
        <v>25</v>
      </c>
      <c r="K8665" s="13"/>
      <c r="XER8665"/>
      <c r="XES8665"/>
      <c r="XET8665"/>
      <c r="XEU8665"/>
    </row>
    <row r="8666" s="2" customFormat="1" ht="15" customHeight="1" spans="1:16375">
      <c r="A8666" s="13">
        <v>8662</v>
      </c>
      <c r="B8666" s="13" t="s">
        <v>17228</v>
      </c>
      <c r="C8666" s="13" t="s">
        <v>16</v>
      </c>
      <c r="D8666" s="13" t="s">
        <v>17</v>
      </c>
      <c r="E8666" s="13" t="s">
        <v>17065</v>
      </c>
      <c r="F8666" s="13" t="s">
        <v>17217</v>
      </c>
      <c r="G8666" s="13" t="s">
        <v>17229</v>
      </c>
      <c r="H8666" s="13" t="s">
        <v>17230</v>
      </c>
      <c r="I8666" s="13">
        <v>2025.03</v>
      </c>
      <c r="J8666" s="24" t="s">
        <v>25</v>
      </c>
      <c r="K8666" s="13"/>
      <c r="XER8666"/>
      <c r="XES8666"/>
      <c r="XET8666"/>
      <c r="XEU8666"/>
    </row>
    <row r="8667" s="2" customFormat="1" ht="15" customHeight="1" spans="1:16375">
      <c r="A8667" s="13">
        <v>8663</v>
      </c>
      <c r="B8667" s="17" t="s">
        <v>17231</v>
      </c>
      <c r="C8667" s="13" t="s">
        <v>16</v>
      </c>
      <c r="D8667" s="13" t="s">
        <v>17</v>
      </c>
      <c r="E8667" s="13" t="s">
        <v>17065</v>
      </c>
      <c r="F8667" s="13" t="s">
        <v>17217</v>
      </c>
      <c r="G8667" s="13" t="s">
        <v>15313</v>
      </c>
      <c r="H8667" s="30" t="s">
        <v>472</v>
      </c>
      <c r="I8667" s="13">
        <v>2025.02</v>
      </c>
      <c r="J8667" s="24" t="s">
        <v>22</v>
      </c>
      <c r="K8667" s="13"/>
      <c r="XER8667"/>
      <c r="XES8667"/>
      <c r="XET8667"/>
      <c r="XEU8667"/>
    </row>
    <row r="8668" s="2" customFormat="1" ht="15" customHeight="1" spans="1:16375">
      <c r="A8668" s="13">
        <v>8664</v>
      </c>
      <c r="B8668" s="17" t="s">
        <v>17232</v>
      </c>
      <c r="C8668" s="13" t="s">
        <v>16</v>
      </c>
      <c r="D8668" s="13" t="s">
        <v>17</v>
      </c>
      <c r="E8668" s="13" t="s">
        <v>17065</v>
      </c>
      <c r="F8668" s="13" t="s">
        <v>17217</v>
      </c>
      <c r="G8668" s="13" t="s">
        <v>6097</v>
      </c>
      <c r="H8668" s="30" t="s">
        <v>8229</v>
      </c>
      <c r="I8668" s="13">
        <v>2025.01</v>
      </c>
      <c r="J8668" s="24" t="s">
        <v>25</v>
      </c>
      <c r="K8668" s="13"/>
      <c r="XER8668"/>
      <c r="XES8668"/>
      <c r="XET8668"/>
      <c r="XEU8668"/>
    </row>
    <row r="8669" s="2" customFormat="1" ht="15" customHeight="1" spans="1:16375">
      <c r="A8669" s="13">
        <v>8665</v>
      </c>
      <c r="B8669" s="17" t="s">
        <v>17233</v>
      </c>
      <c r="C8669" s="13" t="s">
        <v>16</v>
      </c>
      <c r="D8669" s="13" t="s">
        <v>17</v>
      </c>
      <c r="E8669" s="13" t="s">
        <v>17065</v>
      </c>
      <c r="F8669" s="13" t="s">
        <v>17217</v>
      </c>
      <c r="G8669" s="13" t="s">
        <v>6097</v>
      </c>
      <c r="H8669" s="30" t="s">
        <v>8229</v>
      </c>
      <c r="I8669" s="13">
        <v>2025.01</v>
      </c>
      <c r="J8669" s="24" t="s">
        <v>25</v>
      </c>
      <c r="K8669" s="13"/>
      <c r="XER8669"/>
      <c r="XES8669"/>
      <c r="XET8669"/>
      <c r="XEU8669"/>
    </row>
    <row r="8670" s="2" customFormat="1" ht="15" customHeight="1" spans="1:16375">
      <c r="A8670" s="13">
        <v>8666</v>
      </c>
      <c r="B8670" s="17" t="s">
        <v>17234</v>
      </c>
      <c r="C8670" s="13" t="s">
        <v>16</v>
      </c>
      <c r="D8670" s="13" t="s">
        <v>17</v>
      </c>
      <c r="E8670" s="13" t="s">
        <v>17065</v>
      </c>
      <c r="F8670" s="13" t="s">
        <v>17217</v>
      </c>
      <c r="G8670" s="13" t="s">
        <v>6097</v>
      </c>
      <c r="H8670" s="30" t="s">
        <v>17235</v>
      </c>
      <c r="I8670" s="13">
        <v>2025.02</v>
      </c>
      <c r="J8670" s="24" t="s">
        <v>72</v>
      </c>
      <c r="K8670" s="13"/>
      <c r="XER8670"/>
      <c r="XES8670"/>
      <c r="XET8670"/>
      <c r="XEU8670"/>
    </row>
    <row r="8671" s="2" customFormat="1" ht="15" customHeight="1" spans="1:16375">
      <c r="A8671" s="13">
        <v>8667</v>
      </c>
      <c r="B8671" s="17" t="s">
        <v>17236</v>
      </c>
      <c r="C8671" s="13" t="s">
        <v>16</v>
      </c>
      <c r="D8671" s="13" t="s">
        <v>17</v>
      </c>
      <c r="E8671" s="13" t="s">
        <v>17065</v>
      </c>
      <c r="F8671" s="13" t="s">
        <v>17217</v>
      </c>
      <c r="G8671" s="13" t="s">
        <v>320</v>
      </c>
      <c r="H8671" s="13" t="s">
        <v>17237</v>
      </c>
      <c r="I8671" s="13">
        <v>2025.02</v>
      </c>
      <c r="J8671" s="24" t="s">
        <v>25</v>
      </c>
      <c r="K8671" s="13"/>
      <c r="XER8671"/>
      <c r="XES8671"/>
      <c r="XET8671"/>
      <c r="XEU8671"/>
    </row>
    <row r="8672" s="2" customFormat="1" ht="15" customHeight="1" spans="1:16375">
      <c r="A8672" s="13">
        <v>8668</v>
      </c>
      <c r="B8672" s="17" t="s">
        <v>17238</v>
      </c>
      <c r="C8672" s="13" t="s">
        <v>16</v>
      </c>
      <c r="D8672" s="13" t="s">
        <v>17</v>
      </c>
      <c r="E8672" s="13" t="s">
        <v>17065</v>
      </c>
      <c r="F8672" s="13" t="s">
        <v>17217</v>
      </c>
      <c r="G8672" s="13" t="s">
        <v>17239</v>
      </c>
      <c r="H8672" s="30" t="s">
        <v>472</v>
      </c>
      <c r="I8672" s="13">
        <v>2025.02</v>
      </c>
      <c r="J8672" s="24" t="s">
        <v>22</v>
      </c>
      <c r="K8672" s="13"/>
      <c r="XER8672"/>
      <c r="XES8672"/>
      <c r="XET8672"/>
      <c r="XEU8672"/>
    </row>
    <row r="8673" s="2" customFormat="1" ht="15" customHeight="1" spans="1:16375">
      <c r="A8673" s="13">
        <v>8669</v>
      </c>
      <c r="B8673" s="17" t="s">
        <v>17240</v>
      </c>
      <c r="C8673" s="13" t="s">
        <v>16</v>
      </c>
      <c r="D8673" s="13" t="s">
        <v>17</v>
      </c>
      <c r="E8673" s="13" t="s">
        <v>17065</v>
      </c>
      <c r="F8673" s="13" t="s">
        <v>17217</v>
      </c>
      <c r="G8673" s="13" t="s">
        <v>17239</v>
      </c>
      <c r="H8673" s="30" t="s">
        <v>472</v>
      </c>
      <c r="I8673" s="13">
        <v>2025.03</v>
      </c>
      <c r="J8673" s="24" t="s">
        <v>22</v>
      </c>
      <c r="K8673" s="13"/>
      <c r="XER8673"/>
      <c r="XES8673"/>
      <c r="XET8673"/>
      <c r="XEU8673"/>
    </row>
    <row r="8674" s="2" customFormat="1" ht="15" customHeight="1" spans="1:16375">
      <c r="A8674" s="13">
        <v>8670</v>
      </c>
      <c r="B8674" s="17" t="s">
        <v>17241</v>
      </c>
      <c r="C8674" s="13" t="s">
        <v>16</v>
      </c>
      <c r="D8674" s="13" t="s">
        <v>17</v>
      </c>
      <c r="E8674" s="13" t="s">
        <v>17065</v>
      </c>
      <c r="F8674" s="13" t="s">
        <v>17217</v>
      </c>
      <c r="G8674" s="13" t="s">
        <v>17242</v>
      </c>
      <c r="H8674" s="30" t="s">
        <v>17243</v>
      </c>
      <c r="I8674" s="13">
        <v>2025.02</v>
      </c>
      <c r="J8674" s="24" t="s">
        <v>22</v>
      </c>
      <c r="K8674" s="13"/>
      <c r="XER8674"/>
      <c r="XES8674"/>
      <c r="XET8674"/>
      <c r="XEU8674"/>
    </row>
    <row r="8675" s="2" customFormat="1" ht="15" customHeight="1" spans="1:16375">
      <c r="A8675" s="13">
        <v>8671</v>
      </c>
      <c r="B8675" s="17" t="s">
        <v>17244</v>
      </c>
      <c r="C8675" s="13" t="s">
        <v>41</v>
      </c>
      <c r="D8675" s="13" t="s">
        <v>17</v>
      </c>
      <c r="E8675" s="13" t="s">
        <v>17065</v>
      </c>
      <c r="F8675" s="13" t="s">
        <v>17217</v>
      </c>
      <c r="G8675" s="13" t="s">
        <v>17242</v>
      </c>
      <c r="H8675" s="30" t="s">
        <v>17243</v>
      </c>
      <c r="I8675" s="13">
        <v>2025.02</v>
      </c>
      <c r="J8675" s="24" t="s">
        <v>22</v>
      </c>
      <c r="K8675" s="13"/>
      <c r="XER8675"/>
      <c r="XES8675"/>
      <c r="XET8675"/>
      <c r="XEU8675"/>
    </row>
    <row r="8676" s="2" customFormat="1" ht="15" customHeight="1" spans="1:16375">
      <c r="A8676" s="13">
        <v>8672</v>
      </c>
      <c r="B8676" s="17" t="s">
        <v>17245</v>
      </c>
      <c r="C8676" s="13" t="s">
        <v>41</v>
      </c>
      <c r="D8676" s="13" t="s">
        <v>17</v>
      </c>
      <c r="E8676" s="13" t="s">
        <v>17065</v>
      </c>
      <c r="F8676" s="13" t="s">
        <v>17217</v>
      </c>
      <c r="G8676" s="13" t="s">
        <v>17242</v>
      </c>
      <c r="H8676" s="13" t="s">
        <v>17246</v>
      </c>
      <c r="I8676" s="13">
        <v>2025.06</v>
      </c>
      <c r="J8676" s="24" t="s">
        <v>72</v>
      </c>
      <c r="K8676" s="13"/>
      <c r="XER8676"/>
      <c r="XES8676"/>
      <c r="XET8676"/>
      <c r="XEU8676"/>
    </row>
    <row r="8677" s="2" customFormat="1" ht="15" customHeight="1" spans="1:16375">
      <c r="A8677" s="13">
        <v>8673</v>
      </c>
      <c r="B8677" s="17" t="s">
        <v>17247</v>
      </c>
      <c r="C8677" s="13" t="s">
        <v>16</v>
      </c>
      <c r="D8677" s="13" t="s">
        <v>17</v>
      </c>
      <c r="E8677" s="13" t="s">
        <v>17065</v>
      </c>
      <c r="F8677" s="13" t="s">
        <v>17217</v>
      </c>
      <c r="G8677" s="13" t="s">
        <v>17248</v>
      </c>
      <c r="H8677" s="13" t="s">
        <v>17249</v>
      </c>
      <c r="I8677" s="13">
        <v>2025.01</v>
      </c>
      <c r="J8677" s="24" t="s">
        <v>22</v>
      </c>
      <c r="K8677" s="13"/>
      <c r="XER8677"/>
      <c r="XES8677"/>
      <c r="XET8677"/>
      <c r="XEU8677"/>
    </row>
    <row r="8678" s="2" customFormat="1" ht="15" customHeight="1" spans="1:16375">
      <c r="A8678" s="13">
        <v>8674</v>
      </c>
      <c r="B8678" s="13" t="s">
        <v>17250</v>
      </c>
      <c r="C8678" s="13" t="s">
        <v>41</v>
      </c>
      <c r="D8678" s="13" t="s">
        <v>17</v>
      </c>
      <c r="E8678" s="13" t="s">
        <v>17065</v>
      </c>
      <c r="F8678" s="13" t="s">
        <v>17217</v>
      </c>
      <c r="G8678" s="13" t="s">
        <v>17251</v>
      </c>
      <c r="H8678" s="13" t="s">
        <v>17252</v>
      </c>
      <c r="I8678" s="13">
        <v>2025.02</v>
      </c>
      <c r="J8678" s="24" t="s">
        <v>25</v>
      </c>
      <c r="K8678" s="13"/>
      <c r="XER8678"/>
      <c r="XES8678"/>
      <c r="XET8678"/>
      <c r="XEU8678"/>
    </row>
    <row r="8679" s="2" customFormat="1" ht="15" customHeight="1" spans="1:16375">
      <c r="A8679" s="13">
        <v>8675</v>
      </c>
      <c r="B8679" s="13" t="s">
        <v>17253</v>
      </c>
      <c r="C8679" s="13" t="s">
        <v>41</v>
      </c>
      <c r="D8679" s="13" t="s">
        <v>17</v>
      </c>
      <c r="E8679" s="13" t="s">
        <v>17065</v>
      </c>
      <c r="F8679" s="13" t="s">
        <v>17217</v>
      </c>
      <c r="G8679" s="13" t="s">
        <v>17251</v>
      </c>
      <c r="H8679" s="13" t="s">
        <v>17254</v>
      </c>
      <c r="I8679" s="13">
        <v>2025.02</v>
      </c>
      <c r="J8679" s="24" t="s">
        <v>25</v>
      </c>
      <c r="K8679" s="13"/>
      <c r="XER8679"/>
      <c r="XES8679"/>
      <c r="XET8679"/>
      <c r="XEU8679"/>
    </row>
    <row r="8680" s="2" customFormat="1" ht="15" customHeight="1" spans="1:16375">
      <c r="A8680" s="13">
        <v>8676</v>
      </c>
      <c r="B8680" s="13" t="s">
        <v>17255</v>
      </c>
      <c r="C8680" s="13" t="s">
        <v>16</v>
      </c>
      <c r="D8680" s="13" t="s">
        <v>17</v>
      </c>
      <c r="E8680" s="13" t="s">
        <v>17065</v>
      </c>
      <c r="F8680" s="13" t="s">
        <v>17256</v>
      </c>
      <c r="G8680" s="13" t="s">
        <v>17257</v>
      </c>
      <c r="H8680" s="13" t="s">
        <v>17258</v>
      </c>
      <c r="I8680" s="13">
        <v>2025.02</v>
      </c>
      <c r="J8680" s="24" t="s">
        <v>25</v>
      </c>
      <c r="K8680" s="13"/>
      <c r="XER8680"/>
      <c r="XES8680"/>
      <c r="XET8680"/>
      <c r="XEU8680"/>
    </row>
    <row r="8681" s="2" customFormat="1" ht="15" customHeight="1" spans="1:16375">
      <c r="A8681" s="13">
        <v>8677</v>
      </c>
      <c r="B8681" s="13" t="s">
        <v>17259</v>
      </c>
      <c r="C8681" s="13" t="s">
        <v>16</v>
      </c>
      <c r="D8681" s="13" t="s">
        <v>17</v>
      </c>
      <c r="E8681" s="13" t="s">
        <v>17065</v>
      </c>
      <c r="F8681" s="13" t="s">
        <v>17256</v>
      </c>
      <c r="G8681" s="13" t="s">
        <v>17257</v>
      </c>
      <c r="H8681" s="13" t="s">
        <v>17260</v>
      </c>
      <c r="I8681" s="13">
        <v>2025.02</v>
      </c>
      <c r="J8681" s="24" t="s">
        <v>25</v>
      </c>
      <c r="K8681" s="13"/>
      <c r="XER8681"/>
      <c r="XES8681"/>
      <c r="XET8681"/>
      <c r="XEU8681"/>
    </row>
    <row r="8682" s="2" customFormat="1" ht="15" customHeight="1" spans="1:16375">
      <c r="A8682" s="13">
        <v>8678</v>
      </c>
      <c r="B8682" s="13" t="s">
        <v>17261</v>
      </c>
      <c r="C8682" s="13" t="s">
        <v>16</v>
      </c>
      <c r="D8682" s="13" t="s">
        <v>17</v>
      </c>
      <c r="E8682" s="13" t="s">
        <v>17065</v>
      </c>
      <c r="F8682" s="13" t="s">
        <v>17256</v>
      </c>
      <c r="G8682" s="13" t="s">
        <v>17257</v>
      </c>
      <c r="H8682" s="13" t="s">
        <v>17262</v>
      </c>
      <c r="I8682" s="13">
        <v>2025.02</v>
      </c>
      <c r="J8682" s="24" t="s">
        <v>72</v>
      </c>
      <c r="K8682" s="13"/>
      <c r="XER8682"/>
      <c r="XES8682"/>
      <c r="XET8682"/>
      <c r="XEU8682"/>
    </row>
    <row r="8683" s="2" customFormat="1" ht="15" customHeight="1" spans="1:16375">
      <c r="A8683" s="13">
        <v>8679</v>
      </c>
      <c r="B8683" s="13" t="s">
        <v>17263</v>
      </c>
      <c r="C8683" s="13" t="s">
        <v>16</v>
      </c>
      <c r="D8683" s="13" t="s">
        <v>17</v>
      </c>
      <c r="E8683" s="13" t="s">
        <v>17065</v>
      </c>
      <c r="F8683" s="13" t="s">
        <v>17264</v>
      </c>
      <c r="G8683" s="13" t="s">
        <v>17265</v>
      </c>
      <c r="H8683" s="13" t="s">
        <v>17266</v>
      </c>
      <c r="I8683" s="13">
        <v>2025.02</v>
      </c>
      <c r="J8683" s="24" t="s">
        <v>25</v>
      </c>
      <c r="K8683" s="13"/>
      <c r="XER8683"/>
      <c r="XES8683"/>
      <c r="XET8683"/>
      <c r="XEU8683"/>
    </row>
    <row r="8684" s="2" customFormat="1" ht="15" customHeight="1" spans="1:16375">
      <c r="A8684" s="13">
        <v>8680</v>
      </c>
      <c r="B8684" s="13" t="s">
        <v>17267</v>
      </c>
      <c r="C8684" s="13" t="s">
        <v>16</v>
      </c>
      <c r="D8684" s="13" t="s">
        <v>17</v>
      </c>
      <c r="E8684" s="13" t="s">
        <v>17065</v>
      </c>
      <c r="F8684" s="13" t="s">
        <v>17264</v>
      </c>
      <c r="G8684" s="13" t="s">
        <v>17265</v>
      </c>
      <c r="H8684" s="13" t="s">
        <v>17268</v>
      </c>
      <c r="I8684" s="13">
        <v>2025.02</v>
      </c>
      <c r="J8684" s="24" t="s">
        <v>25</v>
      </c>
      <c r="K8684" s="13"/>
      <c r="XER8684"/>
      <c r="XES8684"/>
      <c r="XET8684"/>
      <c r="XEU8684"/>
    </row>
    <row r="8685" s="2" customFormat="1" ht="15" customHeight="1" spans="1:16375">
      <c r="A8685" s="13">
        <v>8681</v>
      </c>
      <c r="B8685" s="13" t="s">
        <v>1362</v>
      </c>
      <c r="C8685" s="13" t="s">
        <v>41</v>
      </c>
      <c r="D8685" s="13" t="s">
        <v>17</v>
      </c>
      <c r="E8685" s="13" t="s">
        <v>17065</v>
      </c>
      <c r="F8685" s="13" t="s">
        <v>17264</v>
      </c>
      <c r="G8685" s="13" t="s">
        <v>17222</v>
      </c>
      <c r="H8685" s="13" t="s">
        <v>17269</v>
      </c>
      <c r="I8685" s="13">
        <v>2025.02</v>
      </c>
      <c r="J8685" s="24" t="s">
        <v>25</v>
      </c>
      <c r="K8685" s="13"/>
      <c r="XER8685"/>
      <c r="XES8685"/>
      <c r="XET8685"/>
      <c r="XEU8685"/>
    </row>
    <row r="8686" s="2" customFormat="1" ht="15" customHeight="1" spans="1:16375">
      <c r="A8686" s="13">
        <v>8682</v>
      </c>
      <c r="B8686" s="13" t="s">
        <v>17247</v>
      </c>
      <c r="C8686" s="13" t="s">
        <v>41</v>
      </c>
      <c r="D8686" s="13" t="s">
        <v>17</v>
      </c>
      <c r="E8686" s="13" t="s">
        <v>17065</v>
      </c>
      <c r="F8686" s="13" t="s">
        <v>17264</v>
      </c>
      <c r="G8686" s="13" t="s">
        <v>17270</v>
      </c>
      <c r="H8686" s="13" t="s">
        <v>17271</v>
      </c>
      <c r="I8686" s="13">
        <v>2025.02</v>
      </c>
      <c r="J8686" s="24" t="s">
        <v>25</v>
      </c>
      <c r="K8686" s="13"/>
      <c r="XER8686"/>
      <c r="XES8686"/>
      <c r="XET8686"/>
      <c r="XEU8686"/>
    </row>
    <row r="8687" s="2" customFormat="1" ht="15" customHeight="1" spans="1:16375">
      <c r="A8687" s="13">
        <v>8683</v>
      </c>
      <c r="B8687" s="13" t="s">
        <v>17272</v>
      </c>
      <c r="C8687" s="13" t="s">
        <v>41</v>
      </c>
      <c r="D8687" s="13" t="s">
        <v>17</v>
      </c>
      <c r="E8687" s="13" t="s">
        <v>17065</v>
      </c>
      <c r="F8687" s="13" t="s">
        <v>17264</v>
      </c>
      <c r="G8687" s="13" t="s">
        <v>1904</v>
      </c>
      <c r="H8687" s="13" t="s">
        <v>17273</v>
      </c>
      <c r="I8687" s="13">
        <v>2025.02</v>
      </c>
      <c r="J8687" s="24" t="s">
        <v>22</v>
      </c>
      <c r="K8687" s="13"/>
      <c r="XER8687"/>
      <c r="XES8687"/>
      <c r="XET8687"/>
      <c r="XEU8687"/>
    </row>
    <row r="8688" s="2" customFormat="1" ht="15" customHeight="1" spans="1:16375">
      <c r="A8688" s="13">
        <v>8684</v>
      </c>
      <c r="B8688" s="13" t="s">
        <v>17274</v>
      </c>
      <c r="C8688" s="13" t="s">
        <v>41</v>
      </c>
      <c r="D8688" s="13" t="s">
        <v>17</v>
      </c>
      <c r="E8688" s="13" t="s">
        <v>17065</v>
      </c>
      <c r="F8688" s="13" t="s">
        <v>17264</v>
      </c>
      <c r="G8688" s="13" t="s">
        <v>17275</v>
      </c>
      <c r="H8688" s="13" t="s">
        <v>17276</v>
      </c>
      <c r="I8688" s="13">
        <v>2025.02</v>
      </c>
      <c r="J8688" s="24" t="s">
        <v>25</v>
      </c>
      <c r="K8688" s="13"/>
      <c r="XER8688"/>
      <c r="XES8688"/>
      <c r="XET8688"/>
      <c r="XEU8688"/>
    </row>
    <row r="8689" s="2" customFormat="1" ht="15" customHeight="1" spans="1:16375">
      <c r="A8689" s="13">
        <v>8685</v>
      </c>
      <c r="B8689" s="13" t="s">
        <v>17277</v>
      </c>
      <c r="C8689" s="13" t="s">
        <v>16</v>
      </c>
      <c r="D8689" s="13" t="s">
        <v>17</v>
      </c>
      <c r="E8689" s="13" t="s">
        <v>17065</v>
      </c>
      <c r="F8689" s="13" t="s">
        <v>17264</v>
      </c>
      <c r="G8689" s="13" t="s">
        <v>17275</v>
      </c>
      <c r="H8689" s="13" t="s">
        <v>17278</v>
      </c>
      <c r="I8689" s="13">
        <v>2025.02</v>
      </c>
      <c r="J8689" s="24" t="s">
        <v>25</v>
      </c>
      <c r="K8689" s="13"/>
      <c r="XER8689"/>
      <c r="XES8689"/>
      <c r="XET8689"/>
      <c r="XEU8689"/>
    </row>
    <row r="8690" s="2" customFormat="1" ht="15" customHeight="1" spans="1:16375">
      <c r="A8690" s="13">
        <v>8686</v>
      </c>
      <c r="B8690" s="13" t="s">
        <v>17279</v>
      </c>
      <c r="C8690" s="13" t="s">
        <v>41</v>
      </c>
      <c r="D8690" s="13" t="s">
        <v>17</v>
      </c>
      <c r="E8690" s="13" t="s">
        <v>17065</v>
      </c>
      <c r="F8690" s="13" t="s">
        <v>17264</v>
      </c>
      <c r="G8690" s="13" t="s">
        <v>17280</v>
      </c>
      <c r="H8690" s="13" t="s">
        <v>17281</v>
      </c>
      <c r="I8690" s="13">
        <v>2025.02</v>
      </c>
      <c r="J8690" s="24" t="s">
        <v>22</v>
      </c>
      <c r="K8690" s="13"/>
      <c r="XER8690"/>
      <c r="XES8690"/>
      <c r="XET8690"/>
      <c r="XEU8690"/>
    </row>
    <row r="8691" s="2" customFormat="1" ht="15" customHeight="1" spans="1:16375">
      <c r="A8691" s="13">
        <v>8687</v>
      </c>
      <c r="B8691" s="13" t="s">
        <v>17282</v>
      </c>
      <c r="C8691" s="13" t="s">
        <v>41</v>
      </c>
      <c r="D8691" s="13" t="s">
        <v>17</v>
      </c>
      <c r="E8691" s="13" t="s">
        <v>17065</v>
      </c>
      <c r="F8691" s="13" t="s">
        <v>17264</v>
      </c>
      <c r="G8691" s="13" t="s">
        <v>17222</v>
      </c>
      <c r="H8691" s="13" t="s">
        <v>17283</v>
      </c>
      <c r="I8691" s="13">
        <v>2025.02</v>
      </c>
      <c r="J8691" s="24" t="s">
        <v>25</v>
      </c>
      <c r="K8691" s="13"/>
      <c r="XER8691"/>
      <c r="XES8691"/>
      <c r="XET8691"/>
      <c r="XEU8691"/>
    </row>
    <row r="8692" s="2" customFormat="1" ht="15" customHeight="1" spans="1:16375">
      <c r="A8692" s="13">
        <v>8688</v>
      </c>
      <c r="B8692" s="13" t="s">
        <v>17284</v>
      </c>
      <c r="C8692" s="13" t="s">
        <v>16</v>
      </c>
      <c r="D8692" s="13" t="s">
        <v>17</v>
      </c>
      <c r="E8692" s="13" t="s">
        <v>17065</v>
      </c>
      <c r="F8692" s="13" t="s">
        <v>1187</v>
      </c>
      <c r="G8692" s="13" t="s">
        <v>17285</v>
      </c>
      <c r="H8692" s="13" t="s">
        <v>17286</v>
      </c>
      <c r="I8692" s="13">
        <v>2025.02</v>
      </c>
      <c r="J8692" s="24" t="s">
        <v>25</v>
      </c>
      <c r="K8692" s="13"/>
      <c r="XER8692"/>
      <c r="XES8692"/>
      <c r="XET8692"/>
      <c r="XEU8692"/>
    </row>
    <row r="8693" s="2" customFormat="1" ht="15" customHeight="1" spans="1:16375">
      <c r="A8693" s="13">
        <v>8689</v>
      </c>
      <c r="B8693" s="13" t="s">
        <v>17287</v>
      </c>
      <c r="C8693" s="13" t="s">
        <v>41</v>
      </c>
      <c r="D8693" s="13" t="s">
        <v>17</v>
      </c>
      <c r="E8693" s="13" t="s">
        <v>17065</v>
      </c>
      <c r="F8693" s="13" t="s">
        <v>1187</v>
      </c>
      <c r="G8693" s="13" t="s">
        <v>17288</v>
      </c>
      <c r="H8693" s="13" t="s">
        <v>17289</v>
      </c>
      <c r="I8693" s="13">
        <v>2025.02</v>
      </c>
      <c r="J8693" s="24" t="s">
        <v>25</v>
      </c>
      <c r="K8693" s="13"/>
      <c r="XER8693"/>
      <c r="XES8693"/>
      <c r="XET8693"/>
      <c r="XEU8693"/>
    </row>
    <row r="8694" s="2" customFormat="1" ht="15" customHeight="1" spans="1:16375">
      <c r="A8694" s="13">
        <v>8690</v>
      </c>
      <c r="B8694" s="13" t="s">
        <v>17290</v>
      </c>
      <c r="C8694" s="13" t="s">
        <v>41</v>
      </c>
      <c r="D8694" s="13" t="s">
        <v>17</v>
      </c>
      <c r="E8694" s="13" t="s">
        <v>17065</v>
      </c>
      <c r="F8694" s="13" t="s">
        <v>1187</v>
      </c>
      <c r="G8694" s="13" t="s">
        <v>17291</v>
      </c>
      <c r="H8694" s="13" t="s">
        <v>17292</v>
      </c>
      <c r="I8694" s="13">
        <v>2025.02</v>
      </c>
      <c r="J8694" s="24" t="s">
        <v>25</v>
      </c>
      <c r="K8694" s="13"/>
      <c r="XER8694"/>
      <c r="XES8694"/>
      <c r="XET8694"/>
      <c r="XEU8694"/>
    </row>
    <row r="8695" s="2" customFormat="1" ht="15" customHeight="1" spans="1:16375">
      <c r="A8695" s="13">
        <v>8691</v>
      </c>
      <c r="B8695" s="13" t="s">
        <v>17293</v>
      </c>
      <c r="C8695" s="13" t="s">
        <v>16</v>
      </c>
      <c r="D8695" s="13" t="s">
        <v>17</v>
      </c>
      <c r="E8695" s="13" t="s">
        <v>17065</v>
      </c>
      <c r="F8695" s="13" t="s">
        <v>1187</v>
      </c>
      <c r="G8695" s="13" t="s">
        <v>17294</v>
      </c>
      <c r="H8695" s="13" t="s">
        <v>17295</v>
      </c>
      <c r="I8695" s="13">
        <v>2025.02</v>
      </c>
      <c r="J8695" s="24" t="s">
        <v>25</v>
      </c>
      <c r="K8695" s="13"/>
      <c r="XER8695"/>
      <c r="XES8695"/>
      <c r="XET8695"/>
      <c r="XEU8695"/>
    </row>
    <row r="8696" s="2" customFormat="1" ht="15" customHeight="1" spans="1:16375">
      <c r="A8696" s="13">
        <v>8692</v>
      </c>
      <c r="B8696" s="13" t="s">
        <v>6066</v>
      </c>
      <c r="C8696" s="13" t="s">
        <v>16</v>
      </c>
      <c r="D8696" s="13" t="s">
        <v>17</v>
      </c>
      <c r="E8696" s="13" t="s">
        <v>17065</v>
      </c>
      <c r="F8696" s="13" t="s">
        <v>1187</v>
      </c>
      <c r="G8696" s="13" t="s">
        <v>833</v>
      </c>
      <c r="H8696" s="13" t="s">
        <v>17296</v>
      </c>
      <c r="I8696" s="13">
        <v>2025.02</v>
      </c>
      <c r="J8696" s="24" t="s">
        <v>25</v>
      </c>
      <c r="K8696" s="13"/>
      <c r="XER8696"/>
      <c r="XES8696"/>
      <c r="XET8696"/>
      <c r="XEU8696"/>
    </row>
    <row r="8697" s="2" customFormat="1" ht="15" customHeight="1" spans="1:16375">
      <c r="A8697" s="13">
        <v>8693</v>
      </c>
      <c r="B8697" s="13" t="s">
        <v>17297</v>
      </c>
      <c r="C8697" s="13" t="s">
        <v>41</v>
      </c>
      <c r="D8697" s="13" t="s">
        <v>17</v>
      </c>
      <c r="E8697" s="13" t="s">
        <v>17065</v>
      </c>
      <c r="F8697" s="13" t="s">
        <v>1187</v>
      </c>
      <c r="G8697" s="13" t="s">
        <v>833</v>
      </c>
      <c r="H8697" s="13" t="s">
        <v>17298</v>
      </c>
      <c r="I8697" s="13">
        <v>2025.02</v>
      </c>
      <c r="J8697" s="24" t="s">
        <v>25</v>
      </c>
      <c r="K8697" s="13"/>
      <c r="XER8697"/>
      <c r="XES8697"/>
      <c r="XET8697"/>
      <c r="XEU8697"/>
    </row>
    <row r="8698" s="2" customFormat="1" ht="15" customHeight="1" spans="1:16375">
      <c r="A8698" s="13">
        <v>8694</v>
      </c>
      <c r="B8698" s="13" t="s">
        <v>3324</v>
      </c>
      <c r="C8698" s="13" t="s">
        <v>16</v>
      </c>
      <c r="D8698" s="13" t="s">
        <v>17</v>
      </c>
      <c r="E8698" s="13" t="s">
        <v>17065</v>
      </c>
      <c r="F8698" s="13" t="s">
        <v>17299</v>
      </c>
      <c r="G8698" s="13" t="s">
        <v>797</v>
      </c>
      <c r="H8698" s="13" t="s">
        <v>17300</v>
      </c>
      <c r="I8698" s="13">
        <v>2025.01</v>
      </c>
      <c r="J8698" s="24" t="s">
        <v>25</v>
      </c>
      <c r="K8698" s="13"/>
      <c r="XER8698"/>
      <c r="XES8698"/>
      <c r="XET8698"/>
      <c r="XEU8698"/>
    </row>
    <row r="8699" s="2" customFormat="1" ht="15" customHeight="1" spans="1:16375">
      <c r="A8699" s="13">
        <v>8695</v>
      </c>
      <c r="B8699" s="13" t="s">
        <v>17301</v>
      </c>
      <c r="C8699" s="13" t="s">
        <v>16</v>
      </c>
      <c r="D8699" s="13" t="s">
        <v>17</v>
      </c>
      <c r="E8699" s="13" t="s">
        <v>17065</v>
      </c>
      <c r="F8699" s="13" t="s">
        <v>17299</v>
      </c>
      <c r="G8699" s="13" t="s">
        <v>14806</v>
      </c>
      <c r="H8699" s="13" t="s">
        <v>17302</v>
      </c>
      <c r="I8699" s="13">
        <v>2025.01</v>
      </c>
      <c r="J8699" s="24" t="s">
        <v>22</v>
      </c>
      <c r="K8699" s="13"/>
      <c r="XER8699"/>
      <c r="XES8699"/>
      <c r="XET8699"/>
      <c r="XEU8699"/>
    </row>
    <row r="8700" s="2" customFormat="1" ht="15" customHeight="1" spans="1:16375">
      <c r="A8700" s="13">
        <v>8696</v>
      </c>
      <c r="B8700" s="13" t="s">
        <v>17303</v>
      </c>
      <c r="C8700" s="13" t="s">
        <v>16</v>
      </c>
      <c r="D8700" s="13" t="s">
        <v>17</v>
      </c>
      <c r="E8700" s="13" t="s">
        <v>17065</v>
      </c>
      <c r="F8700" s="13" t="s">
        <v>17299</v>
      </c>
      <c r="G8700" s="13" t="s">
        <v>8976</v>
      </c>
      <c r="H8700" s="13" t="s">
        <v>472</v>
      </c>
      <c r="I8700" s="13">
        <v>2025.02</v>
      </c>
      <c r="J8700" s="24" t="s">
        <v>25</v>
      </c>
      <c r="K8700" s="13"/>
      <c r="XER8700"/>
      <c r="XES8700"/>
      <c r="XET8700"/>
      <c r="XEU8700"/>
    </row>
    <row r="8701" s="2" customFormat="1" ht="15" customHeight="1" spans="1:16375">
      <c r="A8701" s="13">
        <v>8697</v>
      </c>
      <c r="B8701" s="13" t="s">
        <v>17304</v>
      </c>
      <c r="C8701" s="13" t="s">
        <v>16</v>
      </c>
      <c r="D8701" s="13" t="s">
        <v>17</v>
      </c>
      <c r="E8701" s="13" t="s">
        <v>17065</v>
      </c>
      <c r="F8701" s="13" t="s">
        <v>17305</v>
      </c>
      <c r="G8701" s="13" t="s">
        <v>17306</v>
      </c>
      <c r="H8701" s="13" t="s">
        <v>17307</v>
      </c>
      <c r="I8701" s="13">
        <v>2025.02</v>
      </c>
      <c r="J8701" s="24" t="s">
        <v>25</v>
      </c>
      <c r="K8701" s="13"/>
      <c r="XER8701"/>
      <c r="XES8701"/>
      <c r="XET8701"/>
      <c r="XEU8701"/>
    </row>
    <row r="8702" s="2" customFormat="1" ht="15" customHeight="1" spans="1:16375">
      <c r="A8702" s="13">
        <v>8698</v>
      </c>
      <c r="B8702" s="13" t="s">
        <v>17308</v>
      </c>
      <c r="C8702" s="13" t="s">
        <v>41</v>
      </c>
      <c r="D8702" s="13" t="s">
        <v>17</v>
      </c>
      <c r="E8702" s="13" t="s">
        <v>17065</v>
      </c>
      <c r="F8702" s="13" t="s">
        <v>17305</v>
      </c>
      <c r="G8702" s="13" t="s">
        <v>17306</v>
      </c>
      <c r="H8702" s="13" t="s">
        <v>17309</v>
      </c>
      <c r="I8702" s="13">
        <v>2025.02</v>
      </c>
      <c r="J8702" s="24" t="s">
        <v>25</v>
      </c>
      <c r="K8702" s="13"/>
      <c r="XER8702"/>
      <c r="XES8702"/>
      <c r="XET8702"/>
      <c r="XEU8702"/>
    </row>
    <row r="8703" s="2" customFormat="1" ht="15" customHeight="1" spans="1:16375">
      <c r="A8703" s="13">
        <v>8699</v>
      </c>
      <c r="B8703" s="13" t="s">
        <v>17310</v>
      </c>
      <c r="C8703" s="13" t="s">
        <v>41</v>
      </c>
      <c r="D8703" s="13" t="s">
        <v>17</v>
      </c>
      <c r="E8703" s="13" t="s">
        <v>17065</v>
      </c>
      <c r="F8703" s="13" t="s">
        <v>17305</v>
      </c>
      <c r="G8703" s="13" t="s">
        <v>17306</v>
      </c>
      <c r="H8703" s="13" t="s">
        <v>17311</v>
      </c>
      <c r="I8703" s="13">
        <v>2025.02</v>
      </c>
      <c r="J8703" s="24" t="s">
        <v>25</v>
      </c>
      <c r="K8703" s="13"/>
      <c r="XER8703"/>
      <c r="XES8703"/>
      <c r="XET8703"/>
      <c r="XEU8703"/>
    </row>
    <row r="8704" s="2" customFormat="1" ht="15" customHeight="1" spans="1:16375">
      <c r="A8704" s="13">
        <v>8700</v>
      </c>
      <c r="B8704" s="13" t="s">
        <v>17312</v>
      </c>
      <c r="C8704" s="13" t="s">
        <v>16</v>
      </c>
      <c r="D8704" s="13" t="s">
        <v>17</v>
      </c>
      <c r="E8704" s="13" t="s">
        <v>17065</v>
      </c>
      <c r="F8704" s="13" t="s">
        <v>17305</v>
      </c>
      <c r="G8704" s="13" t="s">
        <v>17306</v>
      </c>
      <c r="H8704" s="13" t="s">
        <v>17313</v>
      </c>
      <c r="I8704" s="13">
        <v>2025.02</v>
      </c>
      <c r="J8704" s="24" t="s">
        <v>25</v>
      </c>
      <c r="K8704" s="13"/>
      <c r="XER8704"/>
      <c r="XES8704"/>
      <c r="XET8704"/>
      <c r="XEU8704"/>
    </row>
    <row r="8705" s="2" customFormat="1" ht="15" customHeight="1" spans="1:16375">
      <c r="A8705" s="13">
        <v>8701</v>
      </c>
      <c r="B8705" s="13" t="s">
        <v>17314</v>
      </c>
      <c r="C8705" s="13" t="s">
        <v>41</v>
      </c>
      <c r="D8705" s="13" t="s">
        <v>17</v>
      </c>
      <c r="E8705" s="13" t="s">
        <v>17065</v>
      </c>
      <c r="F8705" s="13" t="s">
        <v>17305</v>
      </c>
      <c r="G8705" s="13" t="s">
        <v>17315</v>
      </c>
      <c r="H8705" s="13" t="s">
        <v>17316</v>
      </c>
      <c r="I8705" s="13">
        <v>2025.02</v>
      </c>
      <c r="J8705" s="24" t="s">
        <v>25</v>
      </c>
      <c r="K8705" s="13"/>
      <c r="XER8705"/>
      <c r="XES8705"/>
      <c r="XET8705"/>
      <c r="XEU8705"/>
    </row>
    <row r="8706" s="2" customFormat="1" ht="15" customHeight="1" spans="1:16375">
      <c r="A8706" s="13">
        <v>8702</v>
      </c>
      <c r="B8706" s="13" t="s">
        <v>17317</v>
      </c>
      <c r="C8706" s="13" t="s">
        <v>16</v>
      </c>
      <c r="D8706" s="13" t="s">
        <v>17</v>
      </c>
      <c r="E8706" s="13" t="s">
        <v>17065</v>
      </c>
      <c r="F8706" s="13" t="s">
        <v>17305</v>
      </c>
      <c r="G8706" s="13" t="s">
        <v>11838</v>
      </c>
      <c r="H8706" s="13" t="s">
        <v>17318</v>
      </c>
      <c r="I8706" s="13">
        <v>2025.02</v>
      </c>
      <c r="J8706" s="24" t="s">
        <v>22</v>
      </c>
      <c r="K8706" s="13"/>
      <c r="XER8706"/>
      <c r="XES8706"/>
      <c r="XET8706"/>
      <c r="XEU8706"/>
    </row>
    <row r="8707" s="2" customFormat="1" ht="15" customHeight="1" spans="1:16375">
      <c r="A8707" s="13">
        <v>8703</v>
      </c>
      <c r="B8707" s="13" t="s">
        <v>1945</v>
      </c>
      <c r="C8707" s="13" t="s">
        <v>41</v>
      </c>
      <c r="D8707" s="13" t="s">
        <v>17</v>
      </c>
      <c r="E8707" s="13" t="s">
        <v>17065</v>
      </c>
      <c r="F8707" s="13" t="s">
        <v>17305</v>
      </c>
      <c r="G8707" s="13" t="s">
        <v>17319</v>
      </c>
      <c r="H8707" s="13" t="s">
        <v>17320</v>
      </c>
      <c r="I8707" s="13">
        <v>2025.02</v>
      </c>
      <c r="J8707" s="24" t="s">
        <v>25</v>
      </c>
      <c r="K8707" s="13"/>
      <c r="XER8707"/>
      <c r="XES8707"/>
      <c r="XET8707"/>
      <c r="XEU8707"/>
    </row>
    <row r="8708" s="2" customFormat="1" ht="15" customHeight="1" spans="1:16375">
      <c r="A8708" s="13">
        <v>8704</v>
      </c>
      <c r="B8708" s="13" t="s">
        <v>17321</v>
      </c>
      <c r="C8708" s="13" t="s">
        <v>41</v>
      </c>
      <c r="D8708" s="13" t="s">
        <v>17</v>
      </c>
      <c r="E8708" s="13" t="s">
        <v>17065</v>
      </c>
      <c r="F8708" s="13" t="s">
        <v>17305</v>
      </c>
      <c r="G8708" s="13" t="s">
        <v>17319</v>
      </c>
      <c r="H8708" s="13" t="s">
        <v>1974</v>
      </c>
      <c r="I8708" s="13">
        <v>2025.02</v>
      </c>
      <c r="J8708" s="24" t="s">
        <v>25</v>
      </c>
      <c r="K8708" s="13"/>
      <c r="XER8708"/>
      <c r="XES8708"/>
      <c r="XET8708"/>
      <c r="XEU8708"/>
    </row>
    <row r="8709" s="2" customFormat="1" ht="15" customHeight="1" spans="1:16375">
      <c r="A8709" s="13">
        <v>8705</v>
      </c>
      <c r="B8709" s="13" t="s">
        <v>17322</v>
      </c>
      <c r="C8709" s="13" t="s">
        <v>16</v>
      </c>
      <c r="D8709" s="13" t="s">
        <v>17</v>
      </c>
      <c r="E8709" s="13" t="s">
        <v>17065</v>
      </c>
      <c r="F8709" s="13" t="s">
        <v>17305</v>
      </c>
      <c r="G8709" s="13" t="s">
        <v>17323</v>
      </c>
      <c r="H8709" s="13" t="s">
        <v>17324</v>
      </c>
      <c r="I8709" s="13">
        <v>2025.02</v>
      </c>
      <c r="J8709" s="24" t="s">
        <v>25</v>
      </c>
      <c r="K8709" s="13"/>
      <c r="XER8709"/>
      <c r="XES8709"/>
      <c r="XET8709"/>
      <c r="XEU8709"/>
    </row>
    <row r="8710" s="2" customFormat="1" ht="15" customHeight="1" spans="1:16375">
      <c r="A8710" s="13">
        <v>8706</v>
      </c>
      <c r="B8710" s="13" t="s">
        <v>2978</v>
      </c>
      <c r="C8710" s="13" t="s">
        <v>41</v>
      </c>
      <c r="D8710" s="13" t="s">
        <v>17</v>
      </c>
      <c r="E8710" s="13" t="s">
        <v>17065</v>
      </c>
      <c r="F8710" s="13" t="s">
        <v>17305</v>
      </c>
      <c r="G8710" s="13" t="s">
        <v>17323</v>
      </c>
      <c r="H8710" s="13" t="s">
        <v>10537</v>
      </c>
      <c r="I8710" s="13">
        <v>2025.02</v>
      </c>
      <c r="J8710" s="24" t="s">
        <v>25</v>
      </c>
      <c r="K8710" s="13"/>
      <c r="XER8710"/>
      <c r="XES8710"/>
      <c r="XET8710"/>
      <c r="XEU8710"/>
    </row>
    <row r="8711" s="2" customFormat="1" ht="15" customHeight="1" spans="1:16375">
      <c r="A8711" s="13">
        <v>8707</v>
      </c>
      <c r="B8711" s="13" t="s">
        <v>17325</v>
      </c>
      <c r="C8711" s="13" t="s">
        <v>16</v>
      </c>
      <c r="D8711" s="13" t="s">
        <v>17</v>
      </c>
      <c r="E8711" s="13" t="s">
        <v>17065</v>
      </c>
      <c r="F8711" s="13" t="s">
        <v>17305</v>
      </c>
      <c r="G8711" s="13" t="s">
        <v>11838</v>
      </c>
      <c r="H8711" s="13" t="s">
        <v>17326</v>
      </c>
      <c r="I8711" s="13">
        <v>2025.02</v>
      </c>
      <c r="J8711" s="24" t="s">
        <v>25</v>
      </c>
      <c r="K8711" s="13"/>
      <c r="XER8711"/>
      <c r="XES8711"/>
      <c r="XET8711"/>
      <c r="XEU8711"/>
    </row>
    <row r="8712" s="2" customFormat="1" ht="15" customHeight="1" spans="1:16375">
      <c r="A8712" s="13">
        <v>8708</v>
      </c>
      <c r="B8712" s="13" t="s">
        <v>17327</v>
      </c>
      <c r="C8712" s="13" t="s">
        <v>16</v>
      </c>
      <c r="D8712" s="13" t="s">
        <v>2404</v>
      </c>
      <c r="E8712" s="13" t="s">
        <v>17065</v>
      </c>
      <c r="F8712" s="13" t="s">
        <v>17305</v>
      </c>
      <c r="G8712" s="13" t="s">
        <v>17319</v>
      </c>
      <c r="H8712" s="13" t="s">
        <v>17328</v>
      </c>
      <c r="I8712" s="13">
        <v>2025.02</v>
      </c>
      <c r="J8712" s="24" t="s">
        <v>72</v>
      </c>
      <c r="K8712" s="13"/>
      <c r="XER8712"/>
      <c r="XES8712"/>
      <c r="XET8712"/>
      <c r="XEU8712"/>
    </row>
    <row r="8713" s="2" customFormat="1" ht="15" customHeight="1" spans="1:16375">
      <c r="A8713" s="13">
        <v>8709</v>
      </c>
      <c r="B8713" s="13" t="s">
        <v>17329</v>
      </c>
      <c r="C8713" s="13" t="s">
        <v>41</v>
      </c>
      <c r="D8713" s="13" t="s">
        <v>2404</v>
      </c>
      <c r="E8713" s="13" t="s">
        <v>17065</v>
      </c>
      <c r="F8713" s="13" t="s">
        <v>17305</v>
      </c>
      <c r="G8713" s="13" t="s">
        <v>17319</v>
      </c>
      <c r="H8713" s="13" t="s">
        <v>17330</v>
      </c>
      <c r="I8713" s="13">
        <v>2025.02</v>
      </c>
      <c r="J8713" s="24" t="s">
        <v>25</v>
      </c>
      <c r="K8713" s="13"/>
      <c r="XER8713"/>
      <c r="XES8713"/>
      <c r="XET8713"/>
      <c r="XEU8713"/>
    </row>
    <row r="8714" s="2" customFormat="1" ht="15" customHeight="1" spans="1:16375">
      <c r="A8714" s="13">
        <v>8710</v>
      </c>
      <c r="B8714" s="13" t="s">
        <v>17331</v>
      </c>
      <c r="C8714" s="13" t="s">
        <v>16</v>
      </c>
      <c r="D8714" s="13" t="s">
        <v>17</v>
      </c>
      <c r="E8714" s="13" t="s">
        <v>17065</v>
      </c>
      <c r="F8714" s="13" t="s">
        <v>17305</v>
      </c>
      <c r="G8714" s="13" t="s">
        <v>11838</v>
      </c>
      <c r="H8714" s="13" t="s">
        <v>17332</v>
      </c>
      <c r="I8714" s="13">
        <v>2025.02</v>
      </c>
      <c r="J8714" s="24" t="s">
        <v>25</v>
      </c>
      <c r="K8714" s="13"/>
      <c r="XER8714"/>
      <c r="XES8714"/>
      <c r="XET8714"/>
      <c r="XEU8714"/>
    </row>
    <row r="8715" s="2" customFormat="1" ht="15" customHeight="1" spans="1:16375">
      <c r="A8715" s="13">
        <v>8711</v>
      </c>
      <c r="B8715" s="13" t="s">
        <v>17333</v>
      </c>
      <c r="C8715" s="13" t="s">
        <v>16</v>
      </c>
      <c r="D8715" s="13" t="s">
        <v>17</v>
      </c>
      <c r="E8715" s="13" t="s">
        <v>17065</v>
      </c>
      <c r="F8715" s="13" t="s">
        <v>17305</v>
      </c>
      <c r="G8715" s="13" t="s">
        <v>17306</v>
      </c>
      <c r="H8715" s="13" t="s">
        <v>112</v>
      </c>
      <c r="I8715" s="13">
        <v>2025.02</v>
      </c>
      <c r="J8715" s="24" t="s">
        <v>25</v>
      </c>
      <c r="K8715" s="13"/>
      <c r="XER8715"/>
      <c r="XES8715"/>
      <c r="XET8715"/>
      <c r="XEU8715"/>
    </row>
    <row r="8716" s="2" customFormat="1" ht="15" customHeight="1" spans="1:16375">
      <c r="A8716" s="13">
        <v>8712</v>
      </c>
      <c r="B8716" s="13" t="s">
        <v>17334</v>
      </c>
      <c r="C8716" s="13" t="s">
        <v>16</v>
      </c>
      <c r="D8716" s="13" t="s">
        <v>17</v>
      </c>
      <c r="E8716" s="13" t="s">
        <v>17065</v>
      </c>
      <c r="F8716" s="13" t="s">
        <v>17305</v>
      </c>
      <c r="G8716" s="13" t="s">
        <v>17306</v>
      </c>
      <c r="H8716" s="13" t="s">
        <v>17335</v>
      </c>
      <c r="I8716" s="13">
        <v>2025.02</v>
      </c>
      <c r="J8716" s="24" t="s">
        <v>25</v>
      </c>
      <c r="K8716" s="13"/>
      <c r="XER8716"/>
      <c r="XES8716"/>
      <c r="XET8716"/>
      <c r="XEU8716"/>
    </row>
    <row r="8717" s="2" customFormat="1" ht="15" customHeight="1" spans="1:16375">
      <c r="A8717" s="13">
        <v>8713</v>
      </c>
      <c r="B8717" s="13" t="s">
        <v>17336</v>
      </c>
      <c r="C8717" s="13" t="s">
        <v>16</v>
      </c>
      <c r="D8717" s="13" t="s">
        <v>17</v>
      </c>
      <c r="E8717" s="13" t="s">
        <v>17065</v>
      </c>
      <c r="F8717" s="13" t="s">
        <v>17305</v>
      </c>
      <c r="G8717" s="13" t="s">
        <v>17337</v>
      </c>
      <c r="H8717" s="13" t="s">
        <v>17338</v>
      </c>
      <c r="I8717" s="13">
        <v>2025.02</v>
      </c>
      <c r="J8717" s="24" t="s">
        <v>25</v>
      </c>
      <c r="K8717" s="13"/>
      <c r="XER8717"/>
      <c r="XES8717"/>
      <c r="XET8717"/>
      <c r="XEU8717"/>
    </row>
    <row r="8718" s="2" customFormat="1" ht="15" customHeight="1" spans="1:16375">
      <c r="A8718" s="13">
        <v>8714</v>
      </c>
      <c r="B8718" s="13" t="s">
        <v>17339</v>
      </c>
      <c r="C8718" s="13" t="s">
        <v>41</v>
      </c>
      <c r="D8718" s="13" t="s">
        <v>17</v>
      </c>
      <c r="E8718" s="13" t="s">
        <v>17065</v>
      </c>
      <c r="F8718" s="13" t="s">
        <v>17305</v>
      </c>
      <c r="G8718" s="13" t="s">
        <v>9701</v>
      </c>
      <c r="H8718" s="13" t="s">
        <v>17340</v>
      </c>
      <c r="I8718" s="13">
        <v>2025.02</v>
      </c>
      <c r="J8718" s="24" t="s">
        <v>25</v>
      </c>
      <c r="K8718" s="13"/>
      <c r="XER8718"/>
      <c r="XES8718"/>
      <c r="XET8718"/>
      <c r="XEU8718"/>
    </row>
    <row r="8719" s="2" customFormat="1" ht="15" customHeight="1" spans="1:16375">
      <c r="A8719" s="13">
        <v>8715</v>
      </c>
      <c r="B8719" s="13" t="s">
        <v>17341</v>
      </c>
      <c r="C8719" s="13" t="s">
        <v>41</v>
      </c>
      <c r="D8719" s="13" t="s">
        <v>17</v>
      </c>
      <c r="E8719" s="13" t="s">
        <v>17065</v>
      </c>
      <c r="F8719" s="13" t="s">
        <v>17305</v>
      </c>
      <c r="G8719" s="13" t="s">
        <v>17306</v>
      </c>
      <c r="H8719" s="13" t="s">
        <v>17342</v>
      </c>
      <c r="I8719" s="13">
        <v>2025.2</v>
      </c>
      <c r="J8719" s="24" t="s">
        <v>25</v>
      </c>
      <c r="K8719" s="13"/>
      <c r="XER8719"/>
      <c r="XES8719"/>
      <c r="XET8719"/>
      <c r="XEU8719"/>
    </row>
    <row r="8720" s="2" customFormat="1" ht="15" customHeight="1" spans="1:16375">
      <c r="A8720" s="13">
        <v>8716</v>
      </c>
      <c r="B8720" s="13" t="s">
        <v>17343</v>
      </c>
      <c r="C8720" s="13" t="s">
        <v>16</v>
      </c>
      <c r="D8720" s="13" t="s">
        <v>17</v>
      </c>
      <c r="E8720" s="13" t="s">
        <v>17065</v>
      </c>
      <c r="F8720" s="13" t="s">
        <v>17344</v>
      </c>
      <c r="G8720" s="13" t="s">
        <v>17345</v>
      </c>
      <c r="H8720" s="13" t="s">
        <v>17346</v>
      </c>
      <c r="I8720" s="18" t="s">
        <v>1296</v>
      </c>
      <c r="J8720" s="24" t="s">
        <v>22</v>
      </c>
      <c r="K8720" s="13"/>
      <c r="XER8720"/>
      <c r="XES8720"/>
      <c r="XET8720"/>
      <c r="XEU8720"/>
    </row>
    <row r="8721" s="2" customFormat="1" ht="15" customHeight="1" spans="1:16375">
      <c r="A8721" s="13">
        <v>8717</v>
      </c>
      <c r="B8721" s="17" t="s">
        <v>17347</v>
      </c>
      <c r="C8721" s="13" t="s">
        <v>41</v>
      </c>
      <c r="D8721" s="13" t="s">
        <v>17</v>
      </c>
      <c r="E8721" s="13" t="s">
        <v>17065</v>
      </c>
      <c r="F8721" s="13" t="s">
        <v>17344</v>
      </c>
      <c r="G8721" s="13" t="s">
        <v>17348</v>
      </c>
      <c r="H8721" s="13" t="s">
        <v>17349</v>
      </c>
      <c r="I8721" s="18" t="s">
        <v>1296</v>
      </c>
      <c r="J8721" s="24" t="s">
        <v>25</v>
      </c>
      <c r="K8721" s="13"/>
      <c r="XER8721"/>
      <c r="XES8721"/>
      <c r="XET8721"/>
      <c r="XEU8721"/>
    </row>
    <row r="8722" s="2" customFormat="1" ht="15" customHeight="1" spans="1:16375">
      <c r="A8722" s="13">
        <v>8718</v>
      </c>
      <c r="B8722" s="17" t="s">
        <v>17350</v>
      </c>
      <c r="C8722" s="13" t="s">
        <v>16</v>
      </c>
      <c r="D8722" s="13" t="s">
        <v>17</v>
      </c>
      <c r="E8722" s="13" t="s">
        <v>17065</v>
      </c>
      <c r="F8722" s="13" t="s">
        <v>17344</v>
      </c>
      <c r="G8722" s="13" t="s">
        <v>368</v>
      </c>
      <c r="H8722" s="13" t="s">
        <v>17351</v>
      </c>
      <c r="I8722" s="18" t="s">
        <v>1296</v>
      </c>
      <c r="J8722" s="24" t="s">
        <v>72</v>
      </c>
      <c r="K8722" s="13"/>
      <c r="XER8722"/>
      <c r="XES8722"/>
      <c r="XET8722"/>
      <c r="XEU8722"/>
    </row>
    <row r="8723" s="2" customFormat="1" ht="15" customHeight="1" spans="1:16375">
      <c r="A8723" s="13">
        <v>8719</v>
      </c>
      <c r="B8723" s="13" t="s">
        <v>17352</v>
      </c>
      <c r="C8723" s="13" t="s">
        <v>16</v>
      </c>
      <c r="D8723" s="13" t="s">
        <v>17</v>
      </c>
      <c r="E8723" s="13" t="s">
        <v>17065</v>
      </c>
      <c r="F8723" s="13" t="s">
        <v>17344</v>
      </c>
      <c r="G8723" s="13" t="s">
        <v>17353</v>
      </c>
      <c r="H8723" s="13" t="s">
        <v>17354</v>
      </c>
      <c r="I8723" s="18" t="s">
        <v>1296</v>
      </c>
      <c r="J8723" s="24" t="s">
        <v>72</v>
      </c>
      <c r="K8723" s="13"/>
      <c r="XER8723"/>
      <c r="XES8723"/>
      <c r="XET8723"/>
      <c r="XEU8723"/>
    </row>
    <row r="8724" s="2" customFormat="1" ht="15" customHeight="1" spans="1:16375">
      <c r="A8724" s="13">
        <v>8720</v>
      </c>
      <c r="B8724" s="17" t="s">
        <v>17355</v>
      </c>
      <c r="C8724" s="13" t="s">
        <v>41</v>
      </c>
      <c r="D8724" s="13" t="s">
        <v>17</v>
      </c>
      <c r="E8724" s="13" t="s">
        <v>17065</v>
      </c>
      <c r="F8724" s="17" t="s">
        <v>17356</v>
      </c>
      <c r="G8724" s="17" t="s">
        <v>17357</v>
      </c>
      <c r="H8724" s="13" t="s">
        <v>17358</v>
      </c>
      <c r="I8724" s="13">
        <v>2025.02</v>
      </c>
      <c r="J8724" s="24" t="s">
        <v>22</v>
      </c>
      <c r="K8724" s="13"/>
      <c r="XER8724"/>
      <c r="XES8724"/>
      <c r="XET8724"/>
      <c r="XEU8724"/>
    </row>
    <row r="8725" s="2" customFormat="1" ht="15" customHeight="1" spans="1:16375">
      <c r="A8725" s="13">
        <v>8721</v>
      </c>
      <c r="B8725" s="17" t="s">
        <v>17359</v>
      </c>
      <c r="C8725" s="13" t="s">
        <v>16</v>
      </c>
      <c r="D8725" s="13" t="s">
        <v>17</v>
      </c>
      <c r="E8725" s="13" t="s">
        <v>17065</v>
      </c>
      <c r="F8725" s="17" t="s">
        <v>17356</v>
      </c>
      <c r="G8725" s="17" t="s">
        <v>17357</v>
      </c>
      <c r="H8725" s="13" t="s">
        <v>112</v>
      </c>
      <c r="I8725" s="13">
        <v>2025.03</v>
      </c>
      <c r="J8725" s="24" t="s">
        <v>22</v>
      </c>
      <c r="K8725" s="13"/>
      <c r="XER8725"/>
      <c r="XES8725"/>
      <c r="XET8725"/>
      <c r="XEU8725"/>
    </row>
    <row r="8726" s="2" customFormat="1" ht="15" customHeight="1" spans="1:16375">
      <c r="A8726" s="13">
        <v>8722</v>
      </c>
      <c r="B8726" s="17" t="s">
        <v>17360</v>
      </c>
      <c r="C8726" s="13" t="s">
        <v>16</v>
      </c>
      <c r="D8726" s="13" t="s">
        <v>17</v>
      </c>
      <c r="E8726" s="13" t="s">
        <v>17065</v>
      </c>
      <c r="F8726" s="17" t="s">
        <v>17356</v>
      </c>
      <c r="G8726" s="17" t="s">
        <v>3647</v>
      </c>
      <c r="H8726" s="13" t="s">
        <v>17361</v>
      </c>
      <c r="I8726" s="13">
        <v>2025.02</v>
      </c>
      <c r="J8726" s="24" t="s">
        <v>25</v>
      </c>
      <c r="K8726" s="13"/>
      <c r="XER8726"/>
      <c r="XES8726"/>
      <c r="XET8726"/>
      <c r="XEU8726"/>
    </row>
    <row r="8727" s="2" customFormat="1" ht="15" customHeight="1" spans="1:16375">
      <c r="A8727" s="13">
        <v>8723</v>
      </c>
      <c r="B8727" s="17" t="s">
        <v>17362</v>
      </c>
      <c r="C8727" s="13" t="s">
        <v>16</v>
      </c>
      <c r="D8727" s="13" t="s">
        <v>17</v>
      </c>
      <c r="E8727" s="13" t="s">
        <v>17065</v>
      </c>
      <c r="F8727" s="17" t="s">
        <v>17356</v>
      </c>
      <c r="G8727" s="17" t="s">
        <v>3647</v>
      </c>
      <c r="H8727" s="13" t="s">
        <v>17363</v>
      </c>
      <c r="I8727" s="13">
        <v>2025.02</v>
      </c>
      <c r="J8727" s="24" t="s">
        <v>25</v>
      </c>
      <c r="K8727" s="13"/>
      <c r="XER8727"/>
      <c r="XES8727"/>
      <c r="XET8727"/>
      <c r="XEU8727"/>
    </row>
    <row r="8728" s="2" customFormat="1" ht="15" customHeight="1" spans="1:16375">
      <c r="A8728" s="13">
        <v>8724</v>
      </c>
      <c r="B8728" s="17" t="s">
        <v>17364</v>
      </c>
      <c r="C8728" s="13" t="s">
        <v>16</v>
      </c>
      <c r="D8728" s="13" t="s">
        <v>17</v>
      </c>
      <c r="E8728" s="13" t="s">
        <v>17065</v>
      </c>
      <c r="F8728" s="17" t="s">
        <v>17356</v>
      </c>
      <c r="G8728" s="17" t="s">
        <v>17357</v>
      </c>
      <c r="H8728" s="13" t="s">
        <v>17365</v>
      </c>
      <c r="I8728" s="13">
        <v>2025.02</v>
      </c>
      <c r="J8728" s="24" t="s">
        <v>25</v>
      </c>
      <c r="K8728" s="13"/>
      <c r="XER8728"/>
      <c r="XES8728"/>
      <c r="XET8728"/>
      <c r="XEU8728"/>
    </row>
    <row r="8729" s="2" customFormat="1" ht="15" customHeight="1" spans="1:16375">
      <c r="A8729" s="13">
        <v>8725</v>
      </c>
      <c r="B8729" s="17" t="s">
        <v>17366</v>
      </c>
      <c r="C8729" s="13" t="s">
        <v>16</v>
      </c>
      <c r="D8729" s="13" t="s">
        <v>17</v>
      </c>
      <c r="E8729" s="13" t="s">
        <v>17065</v>
      </c>
      <c r="F8729" s="17" t="s">
        <v>17356</v>
      </c>
      <c r="G8729" s="17" t="s">
        <v>17367</v>
      </c>
      <c r="H8729" s="13" t="s">
        <v>17368</v>
      </c>
      <c r="I8729" s="13">
        <v>2025.02</v>
      </c>
      <c r="J8729" s="24" t="s">
        <v>72</v>
      </c>
      <c r="K8729" s="13"/>
      <c r="XER8729"/>
      <c r="XES8729"/>
      <c r="XET8729"/>
      <c r="XEU8729"/>
    </row>
    <row r="8730" s="2" customFormat="1" ht="15" customHeight="1" spans="1:16375">
      <c r="A8730" s="13">
        <v>8726</v>
      </c>
      <c r="B8730" s="17" t="s">
        <v>17369</v>
      </c>
      <c r="C8730" s="13" t="s">
        <v>41</v>
      </c>
      <c r="D8730" s="13" t="s">
        <v>17</v>
      </c>
      <c r="E8730" s="13" t="s">
        <v>17065</v>
      </c>
      <c r="F8730" s="17" t="s">
        <v>17356</v>
      </c>
      <c r="G8730" s="17" t="s">
        <v>17367</v>
      </c>
      <c r="H8730" s="13" t="s">
        <v>17370</v>
      </c>
      <c r="I8730" s="13">
        <v>2025.02</v>
      </c>
      <c r="J8730" s="24" t="s">
        <v>22</v>
      </c>
      <c r="K8730" s="13"/>
      <c r="XER8730"/>
      <c r="XES8730"/>
      <c r="XET8730"/>
      <c r="XEU8730"/>
    </row>
    <row r="8731" s="2" customFormat="1" ht="15" customHeight="1" spans="1:16375">
      <c r="A8731" s="13">
        <v>8727</v>
      </c>
      <c r="B8731" s="17" t="s">
        <v>2877</v>
      </c>
      <c r="C8731" s="13" t="s">
        <v>16</v>
      </c>
      <c r="D8731" s="13" t="s">
        <v>17</v>
      </c>
      <c r="E8731" s="13" t="s">
        <v>17065</v>
      </c>
      <c r="F8731" s="17" t="s">
        <v>17356</v>
      </c>
      <c r="G8731" s="17" t="s">
        <v>17371</v>
      </c>
      <c r="H8731" s="13" t="s">
        <v>17372</v>
      </c>
      <c r="I8731" s="13">
        <v>2025.02</v>
      </c>
      <c r="J8731" s="24" t="s">
        <v>25</v>
      </c>
      <c r="K8731" s="13"/>
      <c r="XER8731"/>
      <c r="XES8731"/>
      <c r="XET8731"/>
      <c r="XEU8731"/>
    </row>
    <row r="8732" s="2" customFormat="1" ht="15" customHeight="1" spans="1:16375">
      <c r="A8732" s="13">
        <v>8728</v>
      </c>
      <c r="B8732" s="17" t="s">
        <v>17373</v>
      </c>
      <c r="C8732" s="13" t="s">
        <v>16</v>
      </c>
      <c r="D8732" s="13" t="s">
        <v>17</v>
      </c>
      <c r="E8732" s="13" t="s">
        <v>17065</v>
      </c>
      <c r="F8732" s="17" t="s">
        <v>17356</v>
      </c>
      <c r="G8732" s="17" t="s">
        <v>17371</v>
      </c>
      <c r="H8732" s="13" t="s">
        <v>17374</v>
      </c>
      <c r="I8732" s="13">
        <v>2025.02</v>
      </c>
      <c r="J8732" s="24" t="s">
        <v>25</v>
      </c>
      <c r="K8732" s="13"/>
      <c r="XER8732"/>
      <c r="XES8732"/>
      <c r="XET8732"/>
      <c r="XEU8732"/>
    </row>
    <row r="8733" s="2" customFormat="1" ht="15" customHeight="1" spans="1:16375">
      <c r="A8733" s="13">
        <v>8729</v>
      </c>
      <c r="B8733" s="17" t="s">
        <v>17375</v>
      </c>
      <c r="C8733" s="13" t="s">
        <v>41</v>
      </c>
      <c r="D8733" s="13" t="s">
        <v>17</v>
      </c>
      <c r="E8733" s="13" t="s">
        <v>17065</v>
      </c>
      <c r="F8733" s="17" t="s">
        <v>17356</v>
      </c>
      <c r="G8733" s="17" t="s">
        <v>17371</v>
      </c>
      <c r="H8733" s="13" t="s">
        <v>17376</v>
      </c>
      <c r="I8733" s="13">
        <v>2025.02</v>
      </c>
      <c r="J8733" s="24" t="s">
        <v>72</v>
      </c>
      <c r="K8733" s="13"/>
      <c r="XER8733"/>
      <c r="XES8733"/>
      <c r="XET8733"/>
      <c r="XEU8733"/>
    </row>
    <row r="8734" s="2" customFormat="1" ht="15" customHeight="1" spans="1:16375">
      <c r="A8734" s="13">
        <v>8730</v>
      </c>
      <c r="B8734" s="17" t="s">
        <v>17377</v>
      </c>
      <c r="C8734" s="13" t="s">
        <v>41</v>
      </c>
      <c r="D8734" s="13" t="s">
        <v>17</v>
      </c>
      <c r="E8734" s="13" t="s">
        <v>17065</v>
      </c>
      <c r="F8734" s="17" t="s">
        <v>17356</v>
      </c>
      <c r="G8734" s="17" t="s">
        <v>17357</v>
      </c>
      <c r="H8734" s="13" t="s">
        <v>17378</v>
      </c>
      <c r="I8734" s="13">
        <v>2025.02</v>
      </c>
      <c r="J8734" s="24" t="s">
        <v>25</v>
      </c>
      <c r="K8734" s="13"/>
      <c r="XER8734"/>
      <c r="XES8734"/>
      <c r="XET8734"/>
      <c r="XEU8734"/>
    </row>
    <row r="8735" s="2" customFormat="1" ht="15" customHeight="1" spans="1:16375">
      <c r="A8735" s="13">
        <v>8731</v>
      </c>
      <c r="B8735" s="17" t="s">
        <v>17379</v>
      </c>
      <c r="C8735" s="13" t="s">
        <v>41</v>
      </c>
      <c r="D8735" s="13" t="s">
        <v>17</v>
      </c>
      <c r="E8735" s="13" t="s">
        <v>17065</v>
      </c>
      <c r="F8735" s="17" t="s">
        <v>17356</v>
      </c>
      <c r="G8735" s="17" t="s">
        <v>17357</v>
      </c>
      <c r="H8735" s="13" t="s">
        <v>17380</v>
      </c>
      <c r="I8735" s="13">
        <v>2025.02</v>
      </c>
      <c r="J8735" s="24" t="s">
        <v>25</v>
      </c>
      <c r="K8735" s="13"/>
      <c r="XER8735"/>
      <c r="XES8735"/>
      <c r="XET8735"/>
      <c r="XEU8735"/>
    </row>
    <row r="8736" s="2" customFormat="1" ht="15" customHeight="1" spans="1:16375">
      <c r="A8736" s="13">
        <v>8732</v>
      </c>
      <c r="B8736" s="17" t="s">
        <v>17381</v>
      </c>
      <c r="C8736" s="13" t="s">
        <v>16</v>
      </c>
      <c r="D8736" s="13" t="s">
        <v>17</v>
      </c>
      <c r="E8736" s="13" t="s">
        <v>17065</v>
      </c>
      <c r="F8736" s="17" t="s">
        <v>17356</v>
      </c>
      <c r="G8736" s="17" t="s">
        <v>17382</v>
      </c>
      <c r="H8736" s="13" t="s">
        <v>17383</v>
      </c>
      <c r="I8736" s="13">
        <v>2025.02</v>
      </c>
      <c r="J8736" s="24" t="s">
        <v>25</v>
      </c>
      <c r="K8736" s="13"/>
      <c r="XER8736"/>
      <c r="XES8736"/>
      <c r="XET8736"/>
      <c r="XEU8736"/>
    </row>
    <row r="8737" s="2" customFormat="1" ht="15" customHeight="1" spans="1:16375">
      <c r="A8737" s="13">
        <v>8733</v>
      </c>
      <c r="B8737" s="17" t="s">
        <v>12886</v>
      </c>
      <c r="C8737" s="13" t="s">
        <v>16</v>
      </c>
      <c r="D8737" s="13" t="s">
        <v>17</v>
      </c>
      <c r="E8737" s="13" t="s">
        <v>17065</v>
      </c>
      <c r="F8737" s="17" t="s">
        <v>17356</v>
      </c>
      <c r="G8737" s="17" t="s">
        <v>17384</v>
      </c>
      <c r="H8737" s="13" t="s">
        <v>17385</v>
      </c>
      <c r="I8737" s="13">
        <v>2025.02</v>
      </c>
      <c r="J8737" s="24" t="s">
        <v>25</v>
      </c>
      <c r="K8737" s="13"/>
      <c r="XER8737"/>
      <c r="XES8737"/>
      <c r="XET8737"/>
      <c r="XEU8737"/>
    </row>
    <row r="8738" s="2" customFormat="1" ht="15" customHeight="1" spans="1:16375">
      <c r="A8738" s="13">
        <v>8734</v>
      </c>
      <c r="B8738" s="17" t="s">
        <v>17386</v>
      </c>
      <c r="C8738" s="13" t="s">
        <v>16</v>
      </c>
      <c r="D8738" s="13" t="s">
        <v>17</v>
      </c>
      <c r="E8738" s="13" t="s">
        <v>17065</v>
      </c>
      <c r="F8738" s="17" t="s">
        <v>17356</v>
      </c>
      <c r="G8738" s="17" t="s">
        <v>17384</v>
      </c>
      <c r="H8738" s="13" t="s">
        <v>17387</v>
      </c>
      <c r="I8738" s="13">
        <v>2025.02</v>
      </c>
      <c r="J8738" s="24" t="s">
        <v>25</v>
      </c>
      <c r="K8738" s="13"/>
      <c r="XER8738"/>
      <c r="XES8738"/>
      <c r="XET8738"/>
      <c r="XEU8738"/>
    </row>
    <row r="8739" s="2" customFormat="1" ht="15" customHeight="1" spans="1:16375">
      <c r="A8739" s="13">
        <v>8735</v>
      </c>
      <c r="B8739" s="17" t="s">
        <v>17388</v>
      </c>
      <c r="C8739" s="13" t="s">
        <v>16</v>
      </c>
      <c r="D8739" s="13" t="s">
        <v>17</v>
      </c>
      <c r="E8739" s="13" t="s">
        <v>17065</v>
      </c>
      <c r="F8739" s="17" t="s">
        <v>17356</v>
      </c>
      <c r="G8739" s="17" t="s">
        <v>17371</v>
      </c>
      <c r="H8739" s="13" t="s">
        <v>17389</v>
      </c>
      <c r="I8739" s="13">
        <v>2025.02</v>
      </c>
      <c r="J8739" s="24" t="s">
        <v>25</v>
      </c>
      <c r="K8739" s="13"/>
      <c r="XER8739"/>
      <c r="XES8739"/>
      <c r="XET8739"/>
      <c r="XEU8739"/>
    </row>
    <row r="8740" s="2" customFormat="1" ht="15" customHeight="1" spans="1:16375">
      <c r="A8740" s="13">
        <v>8736</v>
      </c>
      <c r="B8740" s="17" t="s">
        <v>17390</v>
      </c>
      <c r="C8740" s="13" t="s">
        <v>41</v>
      </c>
      <c r="D8740" s="13" t="s">
        <v>17</v>
      </c>
      <c r="E8740" s="13" t="s">
        <v>17065</v>
      </c>
      <c r="F8740" s="17" t="s">
        <v>17356</v>
      </c>
      <c r="G8740" s="17" t="s">
        <v>17391</v>
      </c>
      <c r="H8740" s="13" t="s">
        <v>17392</v>
      </c>
      <c r="I8740" s="13">
        <v>2025.02</v>
      </c>
      <c r="J8740" s="24" t="s">
        <v>25</v>
      </c>
      <c r="K8740" s="13"/>
      <c r="XER8740"/>
      <c r="XES8740"/>
      <c r="XET8740"/>
      <c r="XEU8740"/>
    </row>
    <row r="8741" s="2" customFormat="1" ht="15" customHeight="1" spans="1:16375">
      <c r="A8741" s="13">
        <v>8737</v>
      </c>
      <c r="B8741" s="17" t="s">
        <v>17393</v>
      </c>
      <c r="C8741" s="13" t="s">
        <v>41</v>
      </c>
      <c r="D8741" s="13" t="s">
        <v>17</v>
      </c>
      <c r="E8741" s="13" t="s">
        <v>17065</v>
      </c>
      <c r="F8741" s="17" t="s">
        <v>17356</v>
      </c>
      <c r="G8741" s="17" t="s">
        <v>17371</v>
      </c>
      <c r="H8741" s="13" t="s">
        <v>17394</v>
      </c>
      <c r="I8741" s="13">
        <v>2025.02</v>
      </c>
      <c r="J8741" s="24" t="s">
        <v>25</v>
      </c>
      <c r="K8741" s="13"/>
      <c r="XER8741"/>
      <c r="XES8741"/>
      <c r="XET8741"/>
      <c r="XEU8741"/>
    </row>
    <row r="8742" s="2" customFormat="1" ht="15" customHeight="1" spans="1:16375">
      <c r="A8742" s="13">
        <v>8738</v>
      </c>
      <c r="B8742" s="17" t="s">
        <v>17395</v>
      </c>
      <c r="C8742" s="13" t="s">
        <v>16</v>
      </c>
      <c r="D8742" s="13" t="s">
        <v>17</v>
      </c>
      <c r="E8742" s="13" t="s">
        <v>17065</v>
      </c>
      <c r="F8742" s="17" t="s">
        <v>17356</v>
      </c>
      <c r="G8742" s="17" t="s">
        <v>10682</v>
      </c>
      <c r="H8742" s="13" t="s">
        <v>17396</v>
      </c>
      <c r="I8742" s="13">
        <v>2025.02</v>
      </c>
      <c r="J8742" s="24" t="s">
        <v>25</v>
      </c>
      <c r="K8742" s="13"/>
      <c r="XER8742"/>
      <c r="XES8742"/>
      <c r="XET8742"/>
      <c r="XEU8742"/>
    </row>
    <row r="8743" s="2" customFormat="1" ht="15" customHeight="1" spans="1:16375">
      <c r="A8743" s="13">
        <v>8739</v>
      </c>
      <c r="B8743" s="13" t="s">
        <v>17397</v>
      </c>
      <c r="C8743" s="13" t="s">
        <v>41</v>
      </c>
      <c r="D8743" s="13" t="s">
        <v>17</v>
      </c>
      <c r="E8743" s="13" t="s">
        <v>17065</v>
      </c>
      <c r="F8743" s="17" t="s">
        <v>17356</v>
      </c>
      <c r="G8743" s="17" t="s">
        <v>17398</v>
      </c>
      <c r="H8743" s="13" t="s">
        <v>17399</v>
      </c>
      <c r="I8743" s="13">
        <v>2025.02</v>
      </c>
      <c r="J8743" s="24" t="s">
        <v>25</v>
      </c>
      <c r="K8743" s="13"/>
      <c r="XER8743"/>
      <c r="XES8743"/>
      <c r="XET8743"/>
      <c r="XEU8743"/>
    </row>
    <row r="8744" s="2" customFormat="1" ht="15" customHeight="1" spans="1:16375">
      <c r="A8744" s="13">
        <v>8740</v>
      </c>
      <c r="B8744" s="17" t="s">
        <v>17400</v>
      </c>
      <c r="C8744" s="13" t="s">
        <v>41</v>
      </c>
      <c r="D8744" s="13" t="s">
        <v>17</v>
      </c>
      <c r="E8744" s="13" t="s">
        <v>17065</v>
      </c>
      <c r="F8744" s="17" t="s">
        <v>17356</v>
      </c>
      <c r="G8744" s="17" t="s">
        <v>17398</v>
      </c>
      <c r="H8744" s="13" t="s">
        <v>17401</v>
      </c>
      <c r="I8744" s="13">
        <v>2025.02</v>
      </c>
      <c r="J8744" s="24" t="s">
        <v>25</v>
      </c>
      <c r="K8744" s="13"/>
      <c r="XER8744"/>
      <c r="XES8744"/>
      <c r="XET8744"/>
      <c r="XEU8744"/>
    </row>
    <row r="8745" s="2" customFormat="1" ht="15" customHeight="1" spans="1:16375">
      <c r="A8745" s="13">
        <v>8741</v>
      </c>
      <c r="B8745" s="17" t="s">
        <v>17402</v>
      </c>
      <c r="C8745" s="13" t="s">
        <v>41</v>
      </c>
      <c r="D8745" s="13" t="s">
        <v>17</v>
      </c>
      <c r="E8745" s="13" t="s">
        <v>17065</v>
      </c>
      <c r="F8745" s="17" t="s">
        <v>17356</v>
      </c>
      <c r="G8745" s="17" t="s">
        <v>17398</v>
      </c>
      <c r="H8745" s="13" t="s">
        <v>17403</v>
      </c>
      <c r="I8745" s="13">
        <v>2025.02</v>
      </c>
      <c r="J8745" s="24" t="s">
        <v>25</v>
      </c>
      <c r="K8745" s="13"/>
      <c r="XER8745"/>
      <c r="XES8745"/>
      <c r="XET8745"/>
      <c r="XEU8745"/>
    </row>
    <row r="8746" s="2" customFormat="1" ht="15" customHeight="1" spans="1:16375">
      <c r="A8746" s="13">
        <v>8742</v>
      </c>
      <c r="B8746" s="17" t="s">
        <v>17404</v>
      </c>
      <c r="C8746" s="13" t="s">
        <v>41</v>
      </c>
      <c r="D8746" s="13" t="s">
        <v>17</v>
      </c>
      <c r="E8746" s="13" t="s">
        <v>17065</v>
      </c>
      <c r="F8746" s="17" t="s">
        <v>17356</v>
      </c>
      <c r="G8746" s="17" t="s">
        <v>17405</v>
      </c>
      <c r="H8746" s="13" t="s">
        <v>17406</v>
      </c>
      <c r="I8746" s="13">
        <v>2025.2</v>
      </c>
      <c r="J8746" s="24" t="s">
        <v>22</v>
      </c>
      <c r="K8746" s="13"/>
      <c r="XER8746"/>
      <c r="XES8746"/>
      <c r="XET8746"/>
      <c r="XEU8746"/>
    </row>
    <row r="8747" s="2" customFormat="1" ht="15" customHeight="1" spans="1:16375">
      <c r="A8747" s="13">
        <v>8743</v>
      </c>
      <c r="B8747" s="17" t="s">
        <v>9529</v>
      </c>
      <c r="C8747" s="13" t="s">
        <v>41</v>
      </c>
      <c r="D8747" s="13" t="s">
        <v>17</v>
      </c>
      <c r="E8747" s="13" t="s">
        <v>17065</v>
      </c>
      <c r="F8747" s="17" t="s">
        <v>17356</v>
      </c>
      <c r="G8747" s="17" t="s">
        <v>17371</v>
      </c>
      <c r="H8747" s="13" t="s">
        <v>17407</v>
      </c>
      <c r="I8747" s="13">
        <v>2025.2</v>
      </c>
      <c r="J8747" s="24" t="s">
        <v>25</v>
      </c>
      <c r="K8747" s="13"/>
      <c r="XER8747"/>
      <c r="XES8747"/>
      <c r="XET8747"/>
      <c r="XEU8747"/>
    </row>
    <row r="8748" s="2" customFormat="1" ht="15" customHeight="1" spans="1:16375">
      <c r="A8748" s="13">
        <v>8744</v>
      </c>
      <c r="B8748" s="17" t="s">
        <v>17408</v>
      </c>
      <c r="C8748" s="13" t="s">
        <v>41</v>
      </c>
      <c r="D8748" s="13" t="s">
        <v>17</v>
      </c>
      <c r="E8748" s="13" t="s">
        <v>17065</v>
      </c>
      <c r="F8748" s="17" t="s">
        <v>17356</v>
      </c>
      <c r="G8748" s="17" t="s">
        <v>17409</v>
      </c>
      <c r="H8748" s="13" t="s">
        <v>17410</v>
      </c>
      <c r="I8748" s="13">
        <v>2025.2</v>
      </c>
      <c r="J8748" s="24" t="s">
        <v>72</v>
      </c>
      <c r="K8748" s="13"/>
      <c r="XER8748"/>
      <c r="XES8748"/>
      <c r="XET8748"/>
      <c r="XEU8748"/>
    </row>
    <row r="8749" s="2" customFormat="1" ht="15" customHeight="1" spans="1:16375">
      <c r="A8749" s="13">
        <v>8745</v>
      </c>
      <c r="B8749" s="17" t="s">
        <v>17411</v>
      </c>
      <c r="C8749" s="13" t="s">
        <v>41</v>
      </c>
      <c r="D8749" s="13" t="s">
        <v>17</v>
      </c>
      <c r="E8749" s="13" t="s">
        <v>17065</v>
      </c>
      <c r="F8749" s="17" t="s">
        <v>17356</v>
      </c>
      <c r="G8749" s="17" t="s">
        <v>17409</v>
      </c>
      <c r="H8749" s="13" t="s">
        <v>13790</v>
      </c>
      <c r="I8749" s="13">
        <v>2025.2</v>
      </c>
      <c r="J8749" s="24" t="s">
        <v>72</v>
      </c>
      <c r="K8749" s="13"/>
      <c r="XER8749"/>
      <c r="XES8749"/>
      <c r="XET8749"/>
      <c r="XEU8749"/>
    </row>
    <row r="8750" s="2" customFormat="1" ht="15" customHeight="1" spans="1:16375">
      <c r="A8750" s="13">
        <v>8746</v>
      </c>
      <c r="B8750" s="13" t="s">
        <v>17412</v>
      </c>
      <c r="C8750" s="13" t="s">
        <v>16</v>
      </c>
      <c r="D8750" s="13" t="s">
        <v>17</v>
      </c>
      <c r="E8750" s="13" t="s">
        <v>17065</v>
      </c>
      <c r="F8750" s="17" t="s">
        <v>17356</v>
      </c>
      <c r="G8750" s="13" t="s">
        <v>17384</v>
      </c>
      <c r="H8750" s="13" t="s">
        <v>17413</v>
      </c>
      <c r="I8750" s="13">
        <v>2025.2</v>
      </c>
      <c r="J8750" s="24" t="s">
        <v>25</v>
      </c>
      <c r="K8750" s="13"/>
      <c r="XER8750"/>
      <c r="XES8750"/>
      <c r="XET8750"/>
      <c r="XEU8750"/>
    </row>
    <row r="8751" s="2" customFormat="1" ht="15" customHeight="1" spans="1:16375">
      <c r="A8751" s="13">
        <v>8747</v>
      </c>
      <c r="B8751" s="13" t="s">
        <v>17414</v>
      </c>
      <c r="C8751" s="13" t="s">
        <v>41</v>
      </c>
      <c r="D8751" s="13" t="s">
        <v>17</v>
      </c>
      <c r="E8751" s="13" t="s">
        <v>17065</v>
      </c>
      <c r="F8751" s="17" t="s">
        <v>17356</v>
      </c>
      <c r="G8751" s="13" t="s">
        <v>17384</v>
      </c>
      <c r="H8751" s="13" t="s">
        <v>17415</v>
      </c>
      <c r="I8751" s="13">
        <v>2025.2</v>
      </c>
      <c r="J8751" s="24" t="s">
        <v>25</v>
      </c>
      <c r="K8751" s="13"/>
      <c r="XER8751"/>
      <c r="XES8751"/>
      <c r="XET8751"/>
      <c r="XEU8751"/>
    </row>
    <row r="8752" s="2" customFormat="1" ht="15" customHeight="1" spans="1:16375">
      <c r="A8752" s="13">
        <v>8748</v>
      </c>
      <c r="B8752" s="13" t="s">
        <v>17416</v>
      </c>
      <c r="C8752" s="13" t="s">
        <v>41</v>
      </c>
      <c r="D8752" s="13" t="s">
        <v>17</v>
      </c>
      <c r="E8752" s="13" t="s">
        <v>17065</v>
      </c>
      <c r="F8752" s="17" t="s">
        <v>17356</v>
      </c>
      <c r="G8752" s="13" t="s">
        <v>17384</v>
      </c>
      <c r="H8752" s="13" t="s">
        <v>17417</v>
      </c>
      <c r="I8752" s="13">
        <v>2025.2</v>
      </c>
      <c r="J8752" s="24" t="s">
        <v>25</v>
      </c>
      <c r="K8752" s="13"/>
      <c r="XER8752"/>
      <c r="XES8752"/>
      <c r="XET8752"/>
      <c r="XEU8752"/>
    </row>
    <row r="8753" s="2" customFormat="1" ht="15" customHeight="1" spans="1:16375">
      <c r="A8753" s="13">
        <v>8749</v>
      </c>
      <c r="B8753" s="13" t="s">
        <v>17418</v>
      </c>
      <c r="C8753" s="13" t="s">
        <v>41</v>
      </c>
      <c r="D8753" s="13" t="s">
        <v>17</v>
      </c>
      <c r="E8753" s="13" t="s">
        <v>17065</v>
      </c>
      <c r="F8753" s="17" t="s">
        <v>17356</v>
      </c>
      <c r="G8753" s="13" t="s">
        <v>17371</v>
      </c>
      <c r="H8753" s="13" t="s">
        <v>17419</v>
      </c>
      <c r="I8753" s="13">
        <v>2025.2</v>
      </c>
      <c r="J8753" s="24" t="s">
        <v>25</v>
      </c>
      <c r="K8753" s="13"/>
      <c r="XER8753"/>
      <c r="XES8753"/>
      <c r="XET8753"/>
      <c r="XEU8753"/>
    </row>
    <row r="8754" s="2" customFormat="1" ht="15" customHeight="1" spans="1:16375">
      <c r="A8754" s="13">
        <v>8750</v>
      </c>
      <c r="B8754" s="17" t="s">
        <v>17420</v>
      </c>
      <c r="C8754" s="13" t="s">
        <v>16</v>
      </c>
      <c r="D8754" s="13" t="s">
        <v>17</v>
      </c>
      <c r="E8754" s="13" t="s">
        <v>17065</v>
      </c>
      <c r="F8754" s="17" t="s">
        <v>17356</v>
      </c>
      <c r="G8754" s="13" t="s">
        <v>7496</v>
      </c>
      <c r="H8754" s="13" t="s">
        <v>112</v>
      </c>
      <c r="I8754" s="13">
        <v>2025.2</v>
      </c>
      <c r="J8754" s="24" t="s">
        <v>25</v>
      </c>
      <c r="K8754" s="13"/>
      <c r="XER8754"/>
      <c r="XES8754"/>
      <c r="XET8754"/>
      <c r="XEU8754"/>
    </row>
    <row r="8755" s="2" customFormat="1" ht="15" customHeight="1" spans="1:16375">
      <c r="A8755" s="13">
        <v>8751</v>
      </c>
      <c r="B8755" s="17" t="s">
        <v>17421</v>
      </c>
      <c r="C8755" s="13" t="s">
        <v>41</v>
      </c>
      <c r="D8755" s="13" t="s">
        <v>17</v>
      </c>
      <c r="E8755" s="13" t="s">
        <v>17065</v>
      </c>
      <c r="F8755" s="17" t="s">
        <v>17356</v>
      </c>
      <c r="G8755" s="17" t="s">
        <v>17391</v>
      </c>
      <c r="H8755" s="13" t="s">
        <v>17422</v>
      </c>
      <c r="I8755" s="13">
        <v>2025.2</v>
      </c>
      <c r="J8755" s="24" t="s">
        <v>25</v>
      </c>
      <c r="K8755" s="13"/>
      <c r="XER8755"/>
      <c r="XES8755"/>
      <c r="XET8755"/>
      <c r="XEU8755"/>
    </row>
    <row r="8756" s="2" customFormat="1" ht="15" customHeight="1" spans="1:16375">
      <c r="A8756" s="13">
        <v>8752</v>
      </c>
      <c r="B8756" s="17" t="s">
        <v>17423</v>
      </c>
      <c r="C8756" s="13" t="s">
        <v>16</v>
      </c>
      <c r="D8756" s="13" t="s">
        <v>17</v>
      </c>
      <c r="E8756" s="13" t="s">
        <v>17065</v>
      </c>
      <c r="F8756" s="17" t="s">
        <v>17356</v>
      </c>
      <c r="G8756" s="13" t="s">
        <v>17384</v>
      </c>
      <c r="H8756" s="13" t="s">
        <v>17424</v>
      </c>
      <c r="I8756" s="13">
        <v>2025.2</v>
      </c>
      <c r="J8756" s="24" t="s">
        <v>25</v>
      </c>
      <c r="K8756" s="13"/>
      <c r="XER8756"/>
      <c r="XES8756"/>
      <c r="XET8756"/>
      <c r="XEU8756"/>
    </row>
    <row r="8757" s="2" customFormat="1" ht="15" customHeight="1" spans="1:16375">
      <c r="A8757" s="13">
        <v>8753</v>
      </c>
      <c r="B8757" s="13" t="s">
        <v>17425</v>
      </c>
      <c r="C8757" s="13" t="s">
        <v>41</v>
      </c>
      <c r="D8757" s="13" t="s">
        <v>17</v>
      </c>
      <c r="E8757" s="13" t="s">
        <v>17065</v>
      </c>
      <c r="F8757" s="13" t="s">
        <v>17426</v>
      </c>
      <c r="G8757" s="13" t="s">
        <v>17427</v>
      </c>
      <c r="H8757" s="13" t="s">
        <v>17428</v>
      </c>
      <c r="I8757" s="13">
        <v>2025.02</v>
      </c>
      <c r="J8757" s="24" t="s">
        <v>22</v>
      </c>
      <c r="K8757" s="13"/>
      <c r="XER8757"/>
      <c r="XES8757"/>
      <c r="XET8757"/>
      <c r="XEU8757"/>
    </row>
    <row r="8758" s="2" customFormat="1" ht="15" customHeight="1" spans="1:16375">
      <c r="A8758" s="13">
        <v>8754</v>
      </c>
      <c r="B8758" s="13" t="s">
        <v>17429</v>
      </c>
      <c r="C8758" s="13" t="s">
        <v>41</v>
      </c>
      <c r="D8758" s="13" t="s">
        <v>17</v>
      </c>
      <c r="E8758" s="13" t="s">
        <v>17065</v>
      </c>
      <c r="F8758" s="13" t="s">
        <v>17426</v>
      </c>
      <c r="G8758" s="13" t="s">
        <v>17430</v>
      </c>
      <c r="H8758" s="13" t="s">
        <v>910</v>
      </c>
      <c r="I8758" s="13">
        <v>2025.02</v>
      </c>
      <c r="J8758" s="24" t="s">
        <v>25</v>
      </c>
      <c r="K8758" s="13"/>
      <c r="XER8758"/>
      <c r="XES8758"/>
      <c r="XET8758"/>
      <c r="XEU8758"/>
    </row>
    <row r="8759" s="2" customFormat="1" ht="15" customHeight="1" spans="1:16375">
      <c r="A8759" s="13">
        <v>8755</v>
      </c>
      <c r="B8759" s="13" t="s">
        <v>17431</v>
      </c>
      <c r="C8759" s="13" t="s">
        <v>16</v>
      </c>
      <c r="D8759" s="13" t="s">
        <v>17</v>
      </c>
      <c r="E8759" s="13" t="s">
        <v>17065</v>
      </c>
      <c r="F8759" s="13" t="s">
        <v>17426</v>
      </c>
      <c r="G8759" s="13" t="s">
        <v>17427</v>
      </c>
      <c r="H8759" s="13" t="s">
        <v>17432</v>
      </c>
      <c r="I8759" s="13">
        <v>2025.02</v>
      </c>
      <c r="J8759" s="24" t="s">
        <v>72</v>
      </c>
      <c r="K8759" s="13"/>
      <c r="XER8759"/>
      <c r="XES8759"/>
      <c r="XET8759"/>
      <c r="XEU8759"/>
    </row>
    <row r="8760" s="2" customFormat="1" ht="15" customHeight="1" spans="1:16375">
      <c r="A8760" s="13">
        <v>8756</v>
      </c>
      <c r="B8760" s="13" t="s">
        <v>17433</v>
      </c>
      <c r="C8760" s="13" t="s">
        <v>16</v>
      </c>
      <c r="D8760" s="13" t="s">
        <v>17</v>
      </c>
      <c r="E8760" s="13" t="s">
        <v>17065</v>
      </c>
      <c r="F8760" s="13" t="s">
        <v>17426</v>
      </c>
      <c r="G8760" s="13" t="s">
        <v>17430</v>
      </c>
      <c r="H8760" s="13" t="s">
        <v>17434</v>
      </c>
      <c r="I8760" s="13">
        <v>2025.02</v>
      </c>
      <c r="J8760" s="24" t="s">
        <v>25</v>
      </c>
      <c r="K8760" s="13"/>
      <c r="XER8760"/>
      <c r="XES8760"/>
      <c r="XET8760"/>
      <c r="XEU8760"/>
    </row>
    <row r="8761" s="2" customFormat="1" ht="15" customHeight="1" spans="1:16375">
      <c r="A8761" s="13">
        <v>8757</v>
      </c>
      <c r="B8761" s="13" t="s">
        <v>17435</v>
      </c>
      <c r="C8761" s="13" t="s">
        <v>16</v>
      </c>
      <c r="D8761" s="13" t="s">
        <v>17</v>
      </c>
      <c r="E8761" s="13" t="s">
        <v>17065</v>
      </c>
      <c r="F8761" s="13" t="s">
        <v>17426</v>
      </c>
      <c r="G8761" s="13" t="s">
        <v>17436</v>
      </c>
      <c r="H8761" s="13" t="s">
        <v>17437</v>
      </c>
      <c r="I8761" s="13">
        <v>2025.02</v>
      </c>
      <c r="J8761" s="24" t="s">
        <v>22</v>
      </c>
      <c r="K8761" s="13"/>
      <c r="XER8761"/>
      <c r="XES8761"/>
      <c r="XET8761"/>
      <c r="XEU8761"/>
    </row>
    <row r="8762" s="2" customFormat="1" ht="15" customHeight="1" spans="1:16375">
      <c r="A8762" s="13">
        <v>8758</v>
      </c>
      <c r="B8762" s="13" t="s">
        <v>17438</v>
      </c>
      <c r="C8762" s="13" t="s">
        <v>16</v>
      </c>
      <c r="D8762" s="13" t="s">
        <v>17</v>
      </c>
      <c r="E8762" s="13" t="s">
        <v>17065</v>
      </c>
      <c r="F8762" s="13" t="s">
        <v>17426</v>
      </c>
      <c r="G8762" s="13" t="s">
        <v>17439</v>
      </c>
      <c r="H8762" s="13" t="s">
        <v>17440</v>
      </c>
      <c r="I8762" s="13">
        <v>2025.02</v>
      </c>
      <c r="J8762" s="24" t="s">
        <v>25</v>
      </c>
      <c r="K8762" s="13"/>
      <c r="XER8762"/>
      <c r="XES8762"/>
      <c r="XET8762"/>
      <c r="XEU8762"/>
    </row>
    <row r="8763" s="2" customFormat="1" ht="15" customHeight="1" spans="1:16375">
      <c r="A8763" s="13">
        <v>8759</v>
      </c>
      <c r="B8763" s="13" t="s">
        <v>17441</v>
      </c>
      <c r="C8763" s="13" t="s">
        <v>16</v>
      </c>
      <c r="D8763" s="13" t="s">
        <v>17</v>
      </c>
      <c r="E8763" s="13" t="s">
        <v>17065</v>
      </c>
      <c r="F8763" s="13" t="s">
        <v>17426</v>
      </c>
      <c r="G8763" s="13" t="s">
        <v>9696</v>
      </c>
      <c r="H8763" s="13" t="s">
        <v>17442</v>
      </c>
      <c r="I8763" s="13">
        <v>2025.02</v>
      </c>
      <c r="J8763" s="24" t="s">
        <v>25</v>
      </c>
      <c r="K8763" s="13"/>
      <c r="XER8763"/>
      <c r="XES8763"/>
      <c r="XET8763"/>
      <c r="XEU8763"/>
    </row>
    <row r="8764" s="2" customFormat="1" ht="15" customHeight="1" spans="1:16375">
      <c r="A8764" s="13">
        <v>8760</v>
      </c>
      <c r="B8764" s="13" t="s">
        <v>17443</v>
      </c>
      <c r="C8764" s="13" t="s">
        <v>16</v>
      </c>
      <c r="D8764" s="13" t="s">
        <v>17</v>
      </c>
      <c r="E8764" s="13" t="s">
        <v>17065</v>
      </c>
      <c r="F8764" s="13" t="s">
        <v>17444</v>
      </c>
      <c r="G8764" s="13" t="s">
        <v>17445</v>
      </c>
      <c r="H8764" s="13" t="s">
        <v>17446</v>
      </c>
      <c r="I8764" s="13">
        <v>2025.2</v>
      </c>
      <c r="J8764" s="24" t="s">
        <v>25</v>
      </c>
      <c r="K8764" s="13"/>
      <c r="XER8764"/>
      <c r="XES8764"/>
      <c r="XET8764"/>
      <c r="XEU8764"/>
    </row>
    <row r="8765" s="2" customFormat="1" ht="15" customHeight="1" spans="1:16375">
      <c r="A8765" s="13">
        <v>8761</v>
      </c>
      <c r="B8765" s="24" t="s">
        <v>17447</v>
      </c>
      <c r="C8765" s="24" t="s">
        <v>16</v>
      </c>
      <c r="D8765" s="13" t="s">
        <v>17</v>
      </c>
      <c r="E8765" s="13" t="s">
        <v>17065</v>
      </c>
      <c r="F8765" s="13" t="s">
        <v>17444</v>
      </c>
      <c r="G8765" s="13" t="s">
        <v>17445</v>
      </c>
      <c r="H8765" s="13" t="s">
        <v>17448</v>
      </c>
      <c r="I8765" s="13">
        <v>2025.2</v>
      </c>
      <c r="J8765" s="24" t="s">
        <v>25</v>
      </c>
      <c r="K8765" s="13"/>
      <c r="XER8765"/>
      <c r="XES8765"/>
      <c r="XET8765"/>
      <c r="XEU8765"/>
    </row>
    <row r="8766" s="2" customFormat="1" ht="15" customHeight="1" spans="1:16375">
      <c r="A8766" s="13">
        <v>8762</v>
      </c>
      <c r="B8766" s="24" t="s">
        <v>17449</v>
      </c>
      <c r="C8766" s="24" t="s">
        <v>41</v>
      </c>
      <c r="D8766" s="13" t="s">
        <v>17</v>
      </c>
      <c r="E8766" s="13" t="s">
        <v>17065</v>
      </c>
      <c r="F8766" s="13" t="s">
        <v>17444</v>
      </c>
      <c r="G8766" s="13" t="s">
        <v>17450</v>
      </c>
      <c r="H8766" s="13" t="s">
        <v>17451</v>
      </c>
      <c r="I8766" s="13">
        <v>2025.2</v>
      </c>
      <c r="J8766" s="24" t="s">
        <v>25</v>
      </c>
      <c r="K8766" s="13"/>
      <c r="XER8766"/>
      <c r="XES8766"/>
      <c r="XET8766"/>
      <c r="XEU8766"/>
    </row>
    <row r="8767" s="2" customFormat="1" ht="15" customHeight="1" spans="1:16375">
      <c r="A8767" s="13">
        <v>8763</v>
      </c>
      <c r="B8767" s="24" t="s">
        <v>17452</v>
      </c>
      <c r="C8767" s="24" t="s">
        <v>16</v>
      </c>
      <c r="D8767" s="13" t="s">
        <v>17</v>
      </c>
      <c r="E8767" s="13" t="s">
        <v>17065</v>
      </c>
      <c r="F8767" s="13" t="s">
        <v>17444</v>
      </c>
      <c r="G8767" s="13" t="s">
        <v>17450</v>
      </c>
      <c r="H8767" s="13" t="s">
        <v>17453</v>
      </c>
      <c r="I8767" s="13">
        <v>2025.2</v>
      </c>
      <c r="J8767" s="24" t="s">
        <v>25</v>
      </c>
      <c r="K8767" s="13"/>
      <c r="XER8767"/>
      <c r="XES8767"/>
      <c r="XET8767"/>
      <c r="XEU8767"/>
    </row>
    <row r="8768" s="2" customFormat="1" ht="15" customHeight="1" spans="1:16375">
      <c r="A8768" s="13">
        <v>8764</v>
      </c>
      <c r="B8768" s="24" t="s">
        <v>7562</v>
      </c>
      <c r="C8768" s="24" t="s">
        <v>16</v>
      </c>
      <c r="D8768" s="13" t="s">
        <v>17</v>
      </c>
      <c r="E8768" s="13" t="s">
        <v>17065</v>
      </c>
      <c r="F8768" s="13" t="s">
        <v>17444</v>
      </c>
      <c r="G8768" s="13" t="s">
        <v>17454</v>
      </c>
      <c r="H8768" s="13" t="s">
        <v>1764</v>
      </c>
      <c r="I8768" s="13">
        <v>2025.2</v>
      </c>
      <c r="J8768" s="24" t="s">
        <v>25</v>
      </c>
      <c r="K8768" s="13"/>
      <c r="XER8768"/>
      <c r="XES8768"/>
      <c r="XET8768"/>
      <c r="XEU8768"/>
    </row>
    <row r="8769" s="2" customFormat="1" ht="15" customHeight="1" spans="1:16375">
      <c r="A8769" s="13">
        <v>8765</v>
      </c>
      <c r="B8769" s="24" t="s">
        <v>17455</v>
      </c>
      <c r="C8769" s="24" t="s">
        <v>16</v>
      </c>
      <c r="D8769" s="13" t="s">
        <v>17</v>
      </c>
      <c r="E8769" s="13" t="s">
        <v>17065</v>
      </c>
      <c r="F8769" s="13" t="s">
        <v>17444</v>
      </c>
      <c r="G8769" s="13" t="s">
        <v>17456</v>
      </c>
      <c r="H8769" s="13" t="s">
        <v>17457</v>
      </c>
      <c r="I8769" s="13">
        <v>2025.2</v>
      </c>
      <c r="J8769" s="24" t="s">
        <v>25</v>
      </c>
      <c r="K8769" s="13"/>
      <c r="XER8769"/>
      <c r="XES8769"/>
      <c r="XET8769"/>
      <c r="XEU8769"/>
    </row>
    <row r="8770" s="2" customFormat="1" ht="15" customHeight="1" spans="1:16375">
      <c r="A8770" s="13">
        <v>8766</v>
      </c>
      <c r="B8770" s="13" t="s">
        <v>17458</v>
      </c>
      <c r="C8770" s="13" t="s">
        <v>41</v>
      </c>
      <c r="D8770" s="13" t="s">
        <v>17</v>
      </c>
      <c r="E8770" s="13" t="s">
        <v>17065</v>
      </c>
      <c r="F8770" s="13" t="s">
        <v>17444</v>
      </c>
      <c r="G8770" s="13" t="s">
        <v>17456</v>
      </c>
      <c r="H8770" s="13" t="s">
        <v>17459</v>
      </c>
      <c r="I8770" s="13">
        <v>2025.2</v>
      </c>
      <c r="J8770" s="24" t="s">
        <v>25</v>
      </c>
      <c r="K8770" s="13"/>
      <c r="XER8770"/>
      <c r="XES8770"/>
      <c r="XET8770"/>
      <c r="XEU8770"/>
    </row>
    <row r="8771" s="2" customFormat="1" ht="15" customHeight="1" spans="1:16375">
      <c r="A8771" s="13">
        <v>8767</v>
      </c>
      <c r="B8771" s="24" t="s">
        <v>17460</v>
      </c>
      <c r="C8771" s="24" t="s">
        <v>16</v>
      </c>
      <c r="D8771" s="13" t="s">
        <v>17</v>
      </c>
      <c r="E8771" s="13" t="s">
        <v>17065</v>
      </c>
      <c r="F8771" s="13" t="s">
        <v>17444</v>
      </c>
      <c r="G8771" s="13" t="s">
        <v>12847</v>
      </c>
      <c r="H8771" s="13" t="s">
        <v>17461</v>
      </c>
      <c r="I8771" s="13">
        <v>2025.2</v>
      </c>
      <c r="J8771" s="24" t="s">
        <v>25</v>
      </c>
      <c r="K8771" s="13"/>
      <c r="XER8771"/>
      <c r="XES8771"/>
      <c r="XET8771"/>
      <c r="XEU8771"/>
    </row>
    <row r="8772" s="2" customFormat="1" ht="15" customHeight="1" spans="1:16375">
      <c r="A8772" s="13">
        <v>8768</v>
      </c>
      <c r="B8772" s="24" t="s">
        <v>17462</v>
      </c>
      <c r="C8772" s="24" t="s">
        <v>41</v>
      </c>
      <c r="D8772" s="13" t="s">
        <v>17</v>
      </c>
      <c r="E8772" s="13" t="s">
        <v>17065</v>
      </c>
      <c r="F8772" s="13" t="s">
        <v>17444</v>
      </c>
      <c r="G8772" s="13" t="s">
        <v>17463</v>
      </c>
      <c r="H8772" s="13" t="s">
        <v>17464</v>
      </c>
      <c r="I8772" s="13">
        <v>2025.2</v>
      </c>
      <c r="J8772" s="24" t="s">
        <v>72</v>
      </c>
      <c r="K8772" s="13"/>
      <c r="XER8772"/>
      <c r="XES8772"/>
      <c r="XET8772"/>
      <c r="XEU8772"/>
    </row>
    <row r="8773" s="2" customFormat="1" ht="15" customHeight="1" spans="1:16375">
      <c r="A8773" s="13">
        <v>8769</v>
      </c>
      <c r="B8773" s="24" t="s">
        <v>17465</v>
      </c>
      <c r="C8773" s="24" t="s">
        <v>41</v>
      </c>
      <c r="D8773" s="13" t="s">
        <v>17</v>
      </c>
      <c r="E8773" s="13" t="s">
        <v>17065</v>
      </c>
      <c r="F8773" s="13" t="s">
        <v>17444</v>
      </c>
      <c r="G8773" s="13" t="s">
        <v>17463</v>
      </c>
      <c r="H8773" s="13" t="s">
        <v>17466</v>
      </c>
      <c r="I8773" s="13">
        <v>2025.2</v>
      </c>
      <c r="J8773" s="24" t="s">
        <v>25</v>
      </c>
      <c r="K8773" s="13"/>
      <c r="XER8773"/>
      <c r="XES8773"/>
      <c r="XET8773"/>
      <c r="XEU8773"/>
    </row>
    <row r="8774" s="2" customFormat="1" ht="15" customHeight="1" spans="1:16375">
      <c r="A8774" s="13">
        <v>8770</v>
      </c>
      <c r="B8774" s="24" t="s">
        <v>17467</v>
      </c>
      <c r="C8774" s="24" t="s">
        <v>41</v>
      </c>
      <c r="D8774" s="13" t="s">
        <v>17</v>
      </c>
      <c r="E8774" s="13" t="s">
        <v>17065</v>
      </c>
      <c r="F8774" s="13" t="s">
        <v>17444</v>
      </c>
      <c r="G8774" s="13" t="s">
        <v>17450</v>
      </c>
      <c r="H8774" s="13" t="s">
        <v>17468</v>
      </c>
      <c r="I8774" s="13">
        <v>2025.2</v>
      </c>
      <c r="J8774" s="24" t="s">
        <v>22</v>
      </c>
      <c r="K8774" s="13"/>
      <c r="XER8774"/>
      <c r="XES8774"/>
      <c r="XET8774"/>
      <c r="XEU8774"/>
    </row>
    <row r="8775" s="2" customFormat="1" ht="15" customHeight="1" spans="1:16375">
      <c r="A8775" s="13">
        <v>8771</v>
      </c>
      <c r="B8775" s="24" t="s">
        <v>17469</v>
      </c>
      <c r="C8775" s="24" t="s">
        <v>41</v>
      </c>
      <c r="D8775" s="13" t="s">
        <v>17</v>
      </c>
      <c r="E8775" s="13" t="s">
        <v>17065</v>
      </c>
      <c r="F8775" s="13" t="s">
        <v>17444</v>
      </c>
      <c r="G8775" s="13" t="s">
        <v>3001</v>
      </c>
      <c r="H8775" s="13" t="s">
        <v>17470</v>
      </c>
      <c r="I8775" s="13">
        <v>2025.2</v>
      </c>
      <c r="J8775" s="24" t="s">
        <v>22</v>
      </c>
      <c r="K8775" s="13"/>
      <c r="XER8775"/>
      <c r="XES8775"/>
      <c r="XET8775"/>
      <c r="XEU8775"/>
    </row>
    <row r="8776" s="2" customFormat="1" ht="15" customHeight="1" spans="1:16375">
      <c r="A8776" s="13">
        <v>8772</v>
      </c>
      <c r="B8776" s="13" t="s">
        <v>17471</v>
      </c>
      <c r="C8776" s="13" t="s">
        <v>16</v>
      </c>
      <c r="D8776" s="13" t="s">
        <v>17</v>
      </c>
      <c r="E8776" s="13" t="s">
        <v>17065</v>
      </c>
      <c r="F8776" s="13" t="s">
        <v>17444</v>
      </c>
      <c r="G8776" s="13" t="s">
        <v>17456</v>
      </c>
      <c r="H8776" s="13" t="s">
        <v>17472</v>
      </c>
      <c r="I8776" s="13">
        <v>2025.2</v>
      </c>
      <c r="J8776" s="24" t="s">
        <v>22</v>
      </c>
      <c r="K8776" s="13"/>
      <c r="XER8776"/>
      <c r="XES8776"/>
      <c r="XET8776"/>
      <c r="XEU8776"/>
    </row>
    <row r="8777" s="2" customFormat="1" ht="15" customHeight="1" spans="1:16375">
      <c r="A8777" s="13">
        <v>8773</v>
      </c>
      <c r="B8777" s="13" t="s">
        <v>17473</v>
      </c>
      <c r="C8777" s="13" t="s">
        <v>41</v>
      </c>
      <c r="D8777" s="13" t="s">
        <v>17</v>
      </c>
      <c r="E8777" s="13" t="s">
        <v>17065</v>
      </c>
      <c r="F8777" s="13" t="s">
        <v>17444</v>
      </c>
      <c r="G8777" s="13" t="s">
        <v>16977</v>
      </c>
      <c r="H8777" s="13" t="s">
        <v>17474</v>
      </c>
      <c r="I8777" s="13">
        <v>2025.4</v>
      </c>
      <c r="J8777" s="24" t="s">
        <v>25</v>
      </c>
      <c r="K8777" s="13"/>
      <c r="XER8777"/>
      <c r="XES8777"/>
      <c r="XET8777"/>
      <c r="XEU8777"/>
    </row>
    <row r="8778" s="2" customFormat="1" ht="15" customHeight="1" spans="1:16375">
      <c r="A8778" s="13">
        <v>8774</v>
      </c>
      <c r="B8778" s="13" t="s">
        <v>17475</v>
      </c>
      <c r="C8778" s="13" t="s">
        <v>41</v>
      </c>
      <c r="D8778" s="13" t="s">
        <v>17</v>
      </c>
      <c r="E8778" s="13" t="s">
        <v>17065</v>
      </c>
      <c r="F8778" s="13" t="s">
        <v>17444</v>
      </c>
      <c r="G8778" s="13" t="s">
        <v>17476</v>
      </c>
      <c r="H8778" s="13" t="s">
        <v>17477</v>
      </c>
      <c r="I8778" s="13">
        <v>2025.2</v>
      </c>
      <c r="J8778" s="24" t="s">
        <v>25</v>
      </c>
      <c r="K8778" s="13"/>
      <c r="XER8778"/>
      <c r="XES8778"/>
      <c r="XET8778"/>
      <c r="XEU8778"/>
    </row>
    <row r="8779" s="2" customFormat="1" ht="15" customHeight="1" spans="1:16375">
      <c r="A8779" s="13">
        <v>8775</v>
      </c>
      <c r="B8779" s="13" t="s">
        <v>17478</v>
      </c>
      <c r="C8779" s="13" t="s">
        <v>16</v>
      </c>
      <c r="D8779" s="13" t="s">
        <v>17</v>
      </c>
      <c r="E8779" s="13" t="s">
        <v>17065</v>
      </c>
      <c r="F8779" s="13" t="s">
        <v>17479</v>
      </c>
      <c r="G8779" s="13" t="s">
        <v>17480</v>
      </c>
      <c r="H8779" s="13" t="s">
        <v>17481</v>
      </c>
      <c r="I8779" s="13">
        <v>2025.02</v>
      </c>
      <c r="J8779" s="24" t="s">
        <v>22</v>
      </c>
      <c r="K8779" s="13"/>
      <c r="XER8779"/>
      <c r="XES8779"/>
      <c r="XET8779"/>
      <c r="XEU8779"/>
    </row>
    <row r="8780" s="2" customFormat="1" ht="15" customHeight="1" spans="1:16375">
      <c r="A8780" s="13">
        <v>8776</v>
      </c>
      <c r="B8780" s="13" t="s">
        <v>17482</v>
      </c>
      <c r="C8780" s="13" t="s">
        <v>41</v>
      </c>
      <c r="D8780" s="13" t="s">
        <v>17</v>
      </c>
      <c r="E8780" s="13" t="s">
        <v>17065</v>
      </c>
      <c r="F8780" s="13" t="s">
        <v>17479</v>
      </c>
      <c r="G8780" s="13" t="s">
        <v>17480</v>
      </c>
      <c r="H8780" s="13" t="s">
        <v>17481</v>
      </c>
      <c r="I8780" s="13">
        <v>2025.02</v>
      </c>
      <c r="J8780" s="24" t="s">
        <v>22</v>
      </c>
      <c r="K8780" s="13"/>
      <c r="XER8780"/>
      <c r="XES8780"/>
      <c r="XET8780"/>
      <c r="XEU8780"/>
    </row>
    <row r="8781" s="2" customFormat="1" ht="15" customHeight="1" spans="1:16375">
      <c r="A8781" s="13">
        <v>8777</v>
      </c>
      <c r="B8781" s="13" t="s">
        <v>17121</v>
      </c>
      <c r="C8781" s="13" t="s">
        <v>16</v>
      </c>
      <c r="D8781" s="13" t="s">
        <v>17</v>
      </c>
      <c r="E8781" s="13" t="s">
        <v>17065</v>
      </c>
      <c r="F8781" s="13" t="s">
        <v>17479</v>
      </c>
      <c r="G8781" s="13" t="s">
        <v>9180</v>
      </c>
      <c r="H8781" s="13" t="s">
        <v>17483</v>
      </c>
      <c r="I8781" s="13">
        <v>2025.02</v>
      </c>
      <c r="J8781" s="24" t="s">
        <v>25</v>
      </c>
      <c r="K8781" s="13"/>
      <c r="XER8781"/>
      <c r="XES8781"/>
      <c r="XET8781"/>
      <c r="XEU8781"/>
    </row>
    <row r="8782" s="2" customFormat="1" ht="15" customHeight="1" spans="1:16375">
      <c r="A8782" s="13">
        <v>8778</v>
      </c>
      <c r="B8782" s="13" t="s">
        <v>17484</v>
      </c>
      <c r="C8782" s="13" t="s">
        <v>41</v>
      </c>
      <c r="D8782" s="13" t="s">
        <v>17</v>
      </c>
      <c r="E8782" s="13" t="s">
        <v>17065</v>
      </c>
      <c r="F8782" s="13" t="s">
        <v>17479</v>
      </c>
      <c r="G8782" s="13" t="s">
        <v>9180</v>
      </c>
      <c r="H8782" s="13" t="s">
        <v>472</v>
      </c>
      <c r="I8782" s="13">
        <v>2025.02</v>
      </c>
      <c r="J8782" s="24" t="s">
        <v>25</v>
      </c>
      <c r="K8782" s="13"/>
      <c r="XER8782"/>
      <c r="XES8782"/>
      <c r="XET8782"/>
      <c r="XEU8782"/>
    </row>
    <row r="8783" s="2" customFormat="1" ht="15" customHeight="1" spans="1:16375">
      <c r="A8783" s="13">
        <v>8779</v>
      </c>
      <c r="B8783" s="13" t="s">
        <v>17485</v>
      </c>
      <c r="C8783" s="13" t="s">
        <v>41</v>
      </c>
      <c r="D8783" s="13" t="s">
        <v>17</v>
      </c>
      <c r="E8783" s="13" t="s">
        <v>17065</v>
      </c>
      <c r="F8783" s="13" t="s">
        <v>17479</v>
      </c>
      <c r="G8783" s="13" t="s">
        <v>7033</v>
      </c>
      <c r="H8783" s="13" t="s">
        <v>17486</v>
      </c>
      <c r="I8783" s="13">
        <v>2025.02</v>
      </c>
      <c r="J8783" s="24" t="s">
        <v>25</v>
      </c>
      <c r="K8783" s="13"/>
      <c r="XER8783"/>
      <c r="XES8783"/>
      <c r="XET8783"/>
      <c r="XEU8783"/>
    </row>
    <row r="8784" s="2" customFormat="1" ht="15" customHeight="1" spans="1:16375">
      <c r="A8784" s="13">
        <v>8780</v>
      </c>
      <c r="B8784" s="13" t="s">
        <v>17487</v>
      </c>
      <c r="C8784" s="13" t="s">
        <v>41</v>
      </c>
      <c r="D8784" s="13" t="s">
        <v>17</v>
      </c>
      <c r="E8784" s="13" t="s">
        <v>17065</v>
      </c>
      <c r="F8784" s="13" t="s">
        <v>17479</v>
      </c>
      <c r="G8784" s="13" t="s">
        <v>17488</v>
      </c>
      <c r="H8784" s="13" t="s">
        <v>17489</v>
      </c>
      <c r="I8784" s="13">
        <v>2025.02</v>
      </c>
      <c r="J8784" s="24" t="s">
        <v>25</v>
      </c>
      <c r="K8784" s="13"/>
      <c r="XER8784"/>
      <c r="XES8784"/>
      <c r="XET8784"/>
      <c r="XEU8784"/>
    </row>
    <row r="8785" s="2" customFormat="1" ht="15" customHeight="1" spans="1:16375">
      <c r="A8785" s="13">
        <v>8781</v>
      </c>
      <c r="B8785" s="13" t="s">
        <v>17490</v>
      </c>
      <c r="C8785" s="13" t="s">
        <v>16</v>
      </c>
      <c r="D8785" s="13" t="s">
        <v>17</v>
      </c>
      <c r="E8785" s="13" t="s">
        <v>17065</v>
      </c>
      <c r="F8785" s="13" t="s">
        <v>17479</v>
      </c>
      <c r="G8785" s="13" t="s">
        <v>17491</v>
      </c>
      <c r="H8785" s="13" t="s">
        <v>15032</v>
      </c>
      <c r="I8785" s="13">
        <v>2025.02</v>
      </c>
      <c r="J8785" s="24" t="s">
        <v>72</v>
      </c>
      <c r="K8785" s="13"/>
      <c r="XER8785"/>
      <c r="XES8785"/>
      <c r="XET8785"/>
      <c r="XEU8785"/>
    </row>
    <row r="8786" s="2" customFormat="1" ht="15" customHeight="1" spans="1:16375">
      <c r="A8786" s="13">
        <v>8782</v>
      </c>
      <c r="B8786" s="13" t="s">
        <v>17492</v>
      </c>
      <c r="C8786" s="13" t="s">
        <v>41</v>
      </c>
      <c r="D8786" s="13" t="s">
        <v>17</v>
      </c>
      <c r="E8786" s="13" t="s">
        <v>17065</v>
      </c>
      <c r="F8786" s="13" t="s">
        <v>17479</v>
      </c>
      <c r="G8786" s="13" t="s">
        <v>17493</v>
      </c>
      <c r="H8786" s="13" t="s">
        <v>17494</v>
      </c>
      <c r="I8786" s="13">
        <v>2025.02</v>
      </c>
      <c r="J8786" s="24" t="s">
        <v>72</v>
      </c>
      <c r="K8786" s="13"/>
      <c r="XER8786"/>
      <c r="XES8786"/>
      <c r="XET8786"/>
      <c r="XEU8786"/>
    </row>
    <row r="8787" s="2" customFormat="1" ht="15" customHeight="1" spans="1:16375">
      <c r="A8787" s="13">
        <v>8783</v>
      </c>
      <c r="B8787" s="13" t="s">
        <v>17495</v>
      </c>
      <c r="C8787" s="13" t="s">
        <v>16</v>
      </c>
      <c r="D8787" s="13" t="s">
        <v>17</v>
      </c>
      <c r="E8787" s="13" t="s">
        <v>17065</v>
      </c>
      <c r="F8787" s="13" t="s">
        <v>17479</v>
      </c>
      <c r="G8787" s="13" t="s">
        <v>17496</v>
      </c>
      <c r="H8787" s="13" t="s">
        <v>17497</v>
      </c>
      <c r="I8787" s="13">
        <v>2025.02</v>
      </c>
      <c r="J8787" s="24" t="s">
        <v>25</v>
      </c>
      <c r="K8787" s="13"/>
      <c r="XER8787"/>
      <c r="XES8787"/>
      <c r="XET8787"/>
      <c r="XEU8787"/>
    </row>
    <row r="8788" s="2" customFormat="1" ht="15" customHeight="1" spans="1:16375">
      <c r="A8788" s="13">
        <v>8784</v>
      </c>
      <c r="B8788" s="13" t="s">
        <v>17498</v>
      </c>
      <c r="C8788" s="13" t="s">
        <v>41</v>
      </c>
      <c r="D8788" s="13" t="s">
        <v>17</v>
      </c>
      <c r="E8788" s="13" t="s">
        <v>17065</v>
      </c>
      <c r="F8788" s="13" t="s">
        <v>17479</v>
      </c>
      <c r="G8788" s="13" t="s">
        <v>17491</v>
      </c>
      <c r="H8788" s="13" t="s">
        <v>15032</v>
      </c>
      <c r="I8788" s="13">
        <v>2025.02</v>
      </c>
      <c r="J8788" s="24" t="s">
        <v>72</v>
      </c>
      <c r="K8788" s="13"/>
      <c r="XER8788"/>
      <c r="XES8788"/>
      <c r="XET8788"/>
      <c r="XEU8788"/>
    </row>
    <row r="8789" s="2" customFormat="1" ht="15" customHeight="1" spans="1:16375">
      <c r="A8789" s="13">
        <v>8785</v>
      </c>
      <c r="B8789" s="13" t="s">
        <v>17499</v>
      </c>
      <c r="C8789" s="13" t="s">
        <v>16</v>
      </c>
      <c r="D8789" s="13" t="s">
        <v>17</v>
      </c>
      <c r="E8789" s="13" t="s">
        <v>17065</v>
      </c>
      <c r="F8789" s="13" t="s">
        <v>17479</v>
      </c>
      <c r="G8789" s="13" t="s">
        <v>17488</v>
      </c>
      <c r="H8789" s="13" t="s">
        <v>17500</v>
      </c>
      <c r="I8789" s="13">
        <v>2025.06</v>
      </c>
      <c r="J8789" s="24" t="s">
        <v>72</v>
      </c>
      <c r="K8789" s="13"/>
      <c r="XER8789"/>
      <c r="XES8789"/>
      <c r="XET8789"/>
      <c r="XEU8789"/>
    </row>
    <row r="8790" s="2" customFormat="1" ht="15" customHeight="1" spans="1:16375">
      <c r="A8790" s="13">
        <v>8786</v>
      </c>
      <c r="B8790" s="13" t="s">
        <v>17501</v>
      </c>
      <c r="C8790" s="13" t="s">
        <v>16</v>
      </c>
      <c r="D8790" s="13" t="s">
        <v>17</v>
      </c>
      <c r="E8790" s="13" t="s">
        <v>17065</v>
      </c>
      <c r="F8790" s="13" t="s">
        <v>17479</v>
      </c>
      <c r="G8790" s="13" t="s">
        <v>17502</v>
      </c>
      <c r="H8790" s="13" t="s">
        <v>17503</v>
      </c>
      <c r="I8790" s="13">
        <v>2025.02</v>
      </c>
      <c r="J8790" s="24" t="s">
        <v>25</v>
      </c>
      <c r="K8790" s="13"/>
      <c r="XER8790"/>
      <c r="XES8790"/>
      <c r="XET8790"/>
      <c r="XEU8790"/>
    </row>
    <row r="8791" s="2" customFormat="1" ht="15" customHeight="1" spans="1:16375">
      <c r="A8791" s="13">
        <v>8787</v>
      </c>
      <c r="B8791" s="17" t="s">
        <v>17504</v>
      </c>
      <c r="C8791" s="13" t="s">
        <v>41</v>
      </c>
      <c r="D8791" s="13" t="s">
        <v>17</v>
      </c>
      <c r="E8791" s="13" t="s">
        <v>17065</v>
      </c>
      <c r="F8791" s="13" t="s">
        <v>17505</v>
      </c>
      <c r="G8791" s="13" t="s">
        <v>17506</v>
      </c>
      <c r="H8791" s="13" t="s">
        <v>17507</v>
      </c>
      <c r="I8791" s="13">
        <v>2025.02</v>
      </c>
      <c r="J8791" s="24" t="s">
        <v>25</v>
      </c>
      <c r="K8791" s="13"/>
      <c r="XER8791"/>
      <c r="XES8791"/>
      <c r="XET8791"/>
      <c r="XEU8791"/>
    </row>
    <row r="8792" s="2" customFormat="1" ht="15" customHeight="1" spans="1:16375">
      <c r="A8792" s="13">
        <v>8788</v>
      </c>
      <c r="B8792" s="17" t="s">
        <v>17508</v>
      </c>
      <c r="C8792" s="13" t="s">
        <v>16</v>
      </c>
      <c r="D8792" s="13" t="s">
        <v>17</v>
      </c>
      <c r="E8792" s="13" t="s">
        <v>17065</v>
      </c>
      <c r="F8792" s="13" t="s">
        <v>17505</v>
      </c>
      <c r="G8792" s="13" t="s">
        <v>17509</v>
      </c>
      <c r="H8792" s="13" t="s">
        <v>17510</v>
      </c>
      <c r="I8792" s="13">
        <v>2025.02</v>
      </c>
      <c r="J8792" s="24" t="s">
        <v>25</v>
      </c>
      <c r="K8792" s="13"/>
      <c r="XER8792"/>
      <c r="XES8792"/>
      <c r="XET8792"/>
      <c r="XEU8792"/>
    </row>
    <row r="8793" s="2" customFormat="1" ht="15" customHeight="1" spans="1:16375">
      <c r="A8793" s="13">
        <v>8789</v>
      </c>
      <c r="B8793" s="13" t="s">
        <v>17511</v>
      </c>
      <c r="C8793" s="13" t="s">
        <v>41</v>
      </c>
      <c r="D8793" s="13" t="s">
        <v>17</v>
      </c>
      <c r="E8793" s="13" t="s">
        <v>17065</v>
      </c>
      <c r="F8793" s="13" t="s">
        <v>17505</v>
      </c>
      <c r="G8793" s="13" t="s">
        <v>17509</v>
      </c>
      <c r="H8793" s="13" t="s">
        <v>17510</v>
      </c>
      <c r="I8793" s="13">
        <v>2025.02</v>
      </c>
      <c r="J8793" s="24" t="s">
        <v>25</v>
      </c>
      <c r="K8793" s="13"/>
      <c r="XER8793"/>
      <c r="XES8793"/>
      <c r="XET8793"/>
      <c r="XEU8793"/>
    </row>
    <row r="8794" s="2" customFormat="1" ht="15" customHeight="1" spans="1:16375">
      <c r="A8794" s="13">
        <v>8790</v>
      </c>
      <c r="B8794" s="13" t="s">
        <v>17512</v>
      </c>
      <c r="C8794" s="13" t="s">
        <v>41</v>
      </c>
      <c r="D8794" s="13" t="s">
        <v>17</v>
      </c>
      <c r="E8794" s="13" t="s">
        <v>17065</v>
      </c>
      <c r="F8794" s="13" t="s">
        <v>17505</v>
      </c>
      <c r="G8794" s="13" t="s">
        <v>17513</v>
      </c>
      <c r="H8794" s="13" t="s">
        <v>17514</v>
      </c>
      <c r="I8794" s="13">
        <v>2025.02</v>
      </c>
      <c r="J8794" s="24" t="s">
        <v>22</v>
      </c>
      <c r="K8794" s="13"/>
      <c r="XER8794"/>
      <c r="XES8794"/>
      <c r="XET8794"/>
      <c r="XEU8794"/>
    </row>
    <row r="8795" s="2" customFormat="1" ht="15" customHeight="1" spans="1:16375">
      <c r="A8795" s="13">
        <v>8791</v>
      </c>
      <c r="B8795" s="13" t="s">
        <v>17515</v>
      </c>
      <c r="C8795" s="13" t="s">
        <v>16</v>
      </c>
      <c r="D8795" s="13" t="s">
        <v>17</v>
      </c>
      <c r="E8795" s="13" t="s">
        <v>17065</v>
      </c>
      <c r="F8795" s="13" t="s">
        <v>17505</v>
      </c>
      <c r="G8795" s="13" t="s">
        <v>17516</v>
      </c>
      <c r="H8795" s="13" t="s">
        <v>17517</v>
      </c>
      <c r="I8795" s="13">
        <v>2025.02</v>
      </c>
      <c r="J8795" s="24" t="s">
        <v>22</v>
      </c>
      <c r="K8795" s="13"/>
      <c r="XER8795"/>
      <c r="XES8795"/>
      <c r="XET8795"/>
      <c r="XEU8795"/>
    </row>
    <row r="8796" s="2" customFormat="1" ht="15" customHeight="1" spans="1:16375">
      <c r="A8796" s="13">
        <v>8792</v>
      </c>
      <c r="B8796" s="13" t="s">
        <v>17518</v>
      </c>
      <c r="C8796" s="13" t="s">
        <v>16</v>
      </c>
      <c r="D8796" s="13" t="s">
        <v>17</v>
      </c>
      <c r="E8796" s="13" t="s">
        <v>17065</v>
      </c>
      <c r="F8796" s="13" t="s">
        <v>17505</v>
      </c>
      <c r="G8796" s="13" t="s">
        <v>17519</v>
      </c>
      <c r="H8796" s="13" t="s">
        <v>17520</v>
      </c>
      <c r="I8796" s="13">
        <v>2025.02</v>
      </c>
      <c r="J8796" s="24" t="s">
        <v>22</v>
      </c>
      <c r="K8796" s="13"/>
      <c r="XER8796"/>
      <c r="XES8796"/>
      <c r="XET8796"/>
      <c r="XEU8796"/>
    </row>
    <row r="8797" s="2" customFormat="1" ht="15" customHeight="1" spans="1:16375">
      <c r="A8797" s="13">
        <v>8793</v>
      </c>
      <c r="B8797" s="13" t="s">
        <v>17521</v>
      </c>
      <c r="C8797" s="13" t="s">
        <v>41</v>
      </c>
      <c r="D8797" s="13" t="s">
        <v>17</v>
      </c>
      <c r="E8797" s="13" t="s">
        <v>17065</v>
      </c>
      <c r="F8797" s="13" t="s">
        <v>17522</v>
      </c>
      <c r="G8797" s="13" t="s">
        <v>14955</v>
      </c>
      <c r="H8797" s="13" t="s">
        <v>17523</v>
      </c>
      <c r="I8797" s="13">
        <v>2025.02</v>
      </c>
      <c r="J8797" s="24" t="s">
        <v>25</v>
      </c>
      <c r="K8797" s="13"/>
      <c r="XER8797"/>
      <c r="XES8797"/>
      <c r="XET8797"/>
      <c r="XEU8797"/>
    </row>
    <row r="8798" s="2" customFormat="1" ht="15" customHeight="1" spans="1:16375">
      <c r="A8798" s="13">
        <v>8794</v>
      </c>
      <c r="B8798" s="13" t="s">
        <v>2102</v>
      </c>
      <c r="C8798" s="13" t="s">
        <v>16</v>
      </c>
      <c r="D8798" s="13" t="s">
        <v>17</v>
      </c>
      <c r="E8798" s="13" t="s">
        <v>17065</v>
      </c>
      <c r="F8798" s="13" t="s">
        <v>17522</v>
      </c>
      <c r="G8798" s="13" t="s">
        <v>6029</v>
      </c>
      <c r="H8798" s="13" t="s">
        <v>112</v>
      </c>
      <c r="I8798" s="13">
        <v>2025.02</v>
      </c>
      <c r="J8798" s="24" t="s">
        <v>25</v>
      </c>
      <c r="K8798" s="13"/>
      <c r="XER8798"/>
      <c r="XES8798"/>
      <c r="XET8798"/>
      <c r="XEU8798"/>
    </row>
    <row r="8799" s="2" customFormat="1" ht="15" customHeight="1" spans="1:16375">
      <c r="A8799" s="13">
        <v>8795</v>
      </c>
      <c r="B8799" s="13" t="s">
        <v>17524</v>
      </c>
      <c r="C8799" s="13" t="s">
        <v>16</v>
      </c>
      <c r="D8799" s="13" t="s">
        <v>17</v>
      </c>
      <c r="E8799" s="13" t="s">
        <v>17065</v>
      </c>
      <c r="F8799" s="13" t="s">
        <v>17522</v>
      </c>
      <c r="G8799" s="13" t="s">
        <v>9180</v>
      </c>
      <c r="H8799" s="13" t="s">
        <v>17525</v>
      </c>
      <c r="I8799" s="13">
        <v>2025.02</v>
      </c>
      <c r="J8799" s="24" t="s">
        <v>25</v>
      </c>
      <c r="K8799" s="13"/>
      <c r="XER8799"/>
      <c r="XES8799"/>
      <c r="XET8799"/>
      <c r="XEU8799"/>
    </row>
    <row r="8800" s="2" customFormat="1" ht="15" customHeight="1" spans="1:16375">
      <c r="A8800" s="13">
        <v>8796</v>
      </c>
      <c r="B8800" s="13" t="s">
        <v>17526</v>
      </c>
      <c r="C8800" s="13" t="s">
        <v>16</v>
      </c>
      <c r="D8800" s="13" t="s">
        <v>17</v>
      </c>
      <c r="E8800" s="13" t="s">
        <v>17065</v>
      </c>
      <c r="F8800" s="13" t="s">
        <v>17522</v>
      </c>
      <c r="G8800" s="13" t="s">
        <v>17527</v>
      </c>
      <c r="H8800" s="13" t="s">
        <v>17528</v>
      </c>
      <c r="I8800" s="13">
        <v>2025.02</v>
      </c>
      <c r="J8800" s="24" t="s">
        <v>25</v>
      </c>
      <c r="K8800" s="13"/>
      <c r="XER8800"/>
      <c r="XES8800"/>
      <c r="XET8800"/>
      <c r="XEU8800"/>
    </row>
    <row r="8801" s="2" customFormat="1" ht="15" customHeight="1" spans="1:16375">
      <c r="A8801" s="13">
        <v>8797</v>
      </c>
      <c r="B8801" s="13" t="s">
        <v>17529</v>
      </c>
      <c r="C8801" s="13" t="s">
        <v>16</v>
      </c>
      <c r="D8801" s="13" t="s">
        <v>17</v>
      </c>
      <c r="E8801" s="13" t="s">
        <v>17065</v>
      </c>
      <c r="F8801" s="13" t="s">
        <v>17522</v>
      </c>
      <c r="G8801" s="13" t="s">
        <v>17527</v>
      </c>
      <c r="H8801" s="13" t="s">
        <v>17530</v>
      </c>
      <c r="I8801" s="13">
        <v>2025.02</v>
      </c>
      <c r="J8801" s="24" t="s">
        <v>25</v>
      </c>
      <c r="K8801" s="13"/>
      <c r="XER8801"/>
      <c r="XES8801"/>
      <c r="XET8801"/>
      <c r="XEU8801"/>
    </row>
    <row r="8802" s="2" customFormat="1" ht="15" customHeight="1" spans="1:16375">
      <c r="A8802" s="13">
        <v>8798</v>
      </c>
      <c r="B8802" s="13" t="s">
        <v>17531</v>
      </c>
      <c r="C8802" s="13" t="s">
        <v>16</v>
      </c>
      <c r="D8802" s="13" t="s">
        <v>17</v>
      </c>
      <c r="E8802" s="13" t="s">
        <v>17065</v>
      </c>
      <c r="F8802" s="13" t="s">
        <v>17522</v>
      </c>
      <c r="G8802" s="13" t="s">
        <v>14593</v>
      </c>
      <c r="H8802" s="13" t="s">
        <v>112</v>
      </c>
      <c r="I8802" s="13">
        <v>2025.02</v>
      </c>
      <c r="J8802" s="24" t="s">
        <v>25</v>
      </c>
      <c r="K8802" s="13"/>
      <c r="XER8802"/>
      <c r="XES8802"/>
      <c r="XET8802"/>
      <c r="XEU8802"/>
    </row>
    <row r="8803" s="2" customFormat="1" ht="15" customHeight="1" spans="1:16375">
      <c r="A8803" s="13">
        <v>8799</v>
      </c>
      <c r="B8803" s="13" t="s">
        <v>17532</v>
      </c>
      <c r="C8803" s="13" t="s">
        <v>41</v>
      </c>
      <c r="D8803" s="13" t="s">
        <v>17</v>
      </c>
      <c r="E8803" s="13" t="s">
        <v>17065</v>
      </c>
      <c r="F8803" s="13" t="s">
        <v>17522</v>
      </c>
      <c r="G8803" s="13" t="s">
        <v>619</v>
      </c>
      <c r="H8803" s="13" t="s">
        <v>17533</v>
      </c>
      <c r="I8803" s="13">
        <v>2025.02</v>
      </c>
      <c r="J8803" s="24" t="s">
        <v>25</v>
      </c>
      <c r="K8803" s="13"/>
      <c r="XER8803"/>
      <c r="XES8803"/>
      <c r="XET8803"/>
      <c r="XEU8803"/>
    </row>
    <row r="8804" s="2" customFormat="1" ht="15" customHeight="1" spans="1:16375">
      <c r="A8804" s="13">
        <v>8800</v>
      </c>
      <c r="B8804" s="13" t="s">
        <v>17534</v>
      </c>
      <c r="C8804" s="13" t="s">
        <v>16</v>
      </c>
      <c r="D8804" s="13" t="s">
        <v>17</v>
      </c>
      <c r="E8804" s="13" t="s">
        <v>17065</v>
      </c>
      <c r="F8804" s="13" t="s">
        <v>17522</v>
      </c>
      <c r="G8804" s="13" t="s">
        <v>619</v>
      </c>
      <c r="H8804" s="13" t="s">
        <v>3165</v>
      </c>
      <c r="I8804" s="13">
        <v>2025.04</v>
      </c>
      <c r="J8804" s="24" t="s">
        <v>25</v>
      </c>
      <c r="K8804" s="13"/>
      <c r="XER8804"/>
      <c r="XES8804"/>
      <c r="XET8804"/>
      <c r="XEU8804"/>
    </row>
    <row r="8805" s="2" customFormat="1" ht="15" customHeight="1" spans="1:16375">
      <c r="A8805" s="13">
        <v>8801</v>
      </c>
      <c r="B8805" s="13" t="s">
        <v>17535</v>
      </c>
      <c r="C8805" s="13" t="s">
        <v>16</v>
      </c>
      <c r="D8805" s="13" t="s">
        <v>17</v>
      </c>
      <c r="E8805" s="13" t="s">
        <v>17065</v>
      </c>
      <c r="F8805" s="13" t="s">
        <v>17522</v>
      </c>
      <c r="G8805" s="13" t="s">
        <v>619</v>
      </c>
      <c r="H8805" s="13" t="s">
        <v>17533</v>
      </c>
      <c r="I8805" s="13">
        <v>2025.02</v>
      </c>
      <c r="J8805" s="24" t="s">
        <v>25</v>
      </c>
      <c r="K8805" s="13"/>
      <c r="XER8805"/>
      <c r="XES8805"/>
      <c r="XET8805"/>
      <c r="XEU8805"/>
    </row>
    <row r="8806" s="2" customFormat="1" ht="15" customHeight="1" spans="1:16375">
      <c r="A8806" s="13">
        <v>8802</v>
      </c>
      <c r="B8806" s="13" t="s">
        <v>17536</v>
      </c>
      <c r="C8806" s="13" t="s">
        <v>41</v>
      </c>
      <c r="D8806" s="13" t="s">
        <v>17</v>
      </c>
      <c r="E8806" s="13" t="s">
        <v>17065</v>
      </c>
      <c r="F8806" s="13" t="s">
        <v>17522</v>
      </c>
      <c r="G8806" s="13" t="s">
        <v>368</v>
      </c>
      <c r="H8806" s="13" t="s">
        <v>112</v>
      </c>
      <c r="I8806" s="13">
        <v>2025.02</v>
      </c>
      <c r="J8806" s="24" t="s">
        <v>25</v>
      </c>
      <c r="K8806" s="13"/>
      <c r="XER8806"/>
      <c r="XES8806"/>
      <c r="XET8806"/>
      <c r="XEU8806"/>
    </row>
    <row r="8807" s="2" customFormat="1" ht="15" customHeight="1" spans="1:16375">
      <c r="A8807" s="13">
        <v>8803</v>
      </c>
      <c r="B8807" s="13" t="s">
        <v>126</v>
      </c>
      <c r="C8807" s="13" t="s">
        <v>41</v>
      </c>
      <c r="D8807" s="13" t="s">
        <v>17</v>
      </c>
      <c r="E8807" s="13" t="s">
        <v>17065</v>
      </c>
      <c r="F8807" s="13" t="s">
        <v>17522</v>
      </c>
      <c r="G8807" s="13" t="s">
        <v>17527</v>
      </c>
      <c r="H8807" s="13" t="s">
        <v>17537</v>
      </c>
      <c r="I8807" s="13">
        <v>2025.02</v>
      </c>
      <c r="J8807" s="24" t="s">
        <v>25</v>
      </c>
      <c r="K8807" s="13"/>
      <c r="XER8807"/>
      <c r="XES8807"/>
      <c r="XET8807"/>
      <c r="XEU8807"/>
    </row>
    <row r="8808" s="2" customFormat="1" ht="15" customHeight="1" spans="1:16375">
      <c r="A8808" s="13">
        <v>8804</v>
      </c>
      <c r="B8808" s="13" t="s">
        <v>17538</v>
      </c>
      <c r="C8808" s="13" t="s">
        <v>16</v>
      </c>
      <c r="D8808" s="13" t="s">
        <v>17</v>
      </c>
      <c r="E8808" s="13" t="s">
        <v>17065</v>
      </c>
      <c r="F8808" s="13" t="s">
        <v>17522</v>
      </c>
      <c r="G8808" s="13" t="s">
        <v>17539</v>
      </c>
      <c r="H8808" s="13" t="s">
        <v>17540</v>
      </c>
      <c r="I8808" s="13">
        <v>2025.02</v>
      </c>
      <c r="J8808" s="24" t="s">
        <v>22</v>
      </c>
      <c r="K8808" s="13"/>
      <c r="XER8808"/>
      <c r="XES8808"/>
      <c r="XET8808"/>
      <c r="XEU8808"/>
    </row>
    <row r="8809" s="2" customFormat="1" ht="15" customHeight="1" spans="1:16375">
      <c r="A8809" s="13">
        <v>8805</v>
      </c>
      <c r="B8809" s="13" t="s">
        <v>17541</v>
      </c>
      <c r="C8809" s="13" t="s">
        <v>16</v>
      </c>
      <c r="D8809" s="13" t="s">
        <v>17</v>
      </c>
      <c r="E8809" s="13" t="s">
        <v>17065</v>
      </c>
      <c r="F8809" s="13" t="s">
        <v>17522</v>
      </c>
      <c r="G8809" s="13" t="s">
        <v>17539</v>
      </c>
      <c r="H8809" s="13" t="s">
        <v>17542</v>
      </c>
      <c r="I8809" s="13">
        <v>2025.02</v>
      </c>
      <c r="J8809" s="24" t="s">
        <v>25</v>
      </c>
      <c r="K8809" s="13"/>
      <c r="XER8809"/>
      <c r="XES8809"/>
      <c r="XET8809"/>
      <c r="XEU8809"/>
    </row>
    <row r="8810" s="2" customFormat="1" ht="15" customHeight="1" spans="1:16375">
      <c r="A8810" s="13">
        <v>8806</v>
      </c>
      <c r="B8810" s="13" t="s">
        <v>17543</v>
      </c>
      <c r="C8810" s="13" t="s">
        <v>41</v>
      </c>
      <c r="D8810" s="13" t="s">
        <v>17</v>
      </c>
      <c r="E8810" s="13" t="s">
        <v>17065</v>
      </c>
      <c r="F8810" s="13" t="s">
        <v>17522</v>
      </c>
      <c r="G8810" s="13" t="s">
        <v>17539</v>
      </c>
      <c r="H8810" s="13" t="s">
        <v>17544</v>
      </c>
      <c r="I8810" s="13">
        <v>2025.02</v>
      </c>
      <c r="J8810" s="24" t="s">
        <v>22</v>
      </c>
      <c r="K8810" s="13"/>
      <c r="XER8810"/>
      <c r="XES8810"/>
      <c r="XET8810"/>
      <c r="XEU8810"/>
    </row>
    <row r="8811" s="2" customFormat="1" ht="15" customHeight="1" spans="1:16375">
      <c r="A8811" s="13">
        <v>8807</v>
      </c>
      <c r="B8811" s="13" t="s">
        <v>17545</v>
      </c>
      <c r="C8811" s="13" t="s">
        <v>41</v>
      </c>
      <c r="D8811" s="13" t="s">
        <v>17</v>
      </c>
      <c r="E8811" s="13" t="s">
        <v>17065</v>
      </c>
      <c r="F8811" s="13" t="s">
        <v>17522</v>
      </c>
      <c r="G8811" s="13" t="s">
        <v>17539</v>
      </c>
      <c r="H8811" s="13" t="s">
        <v>17546</v>
      </c>
      <c r="I8811" s="13">
        <v>2025.02</v>
      </c>
      <c r="J8811" s="24" t="s">
        <v>25</v>
      </c>
      <c r="K8811" s="13"/>
      <c r="XER8811"/>
      <c r="XES8811"/>
      <c r="XET8811"/>
      <c r="XEU8811"/>
    </row>
    <row r="8812" s="2" customFormat="1" ht="15" customHeight="1" spans="1:16375">
      <c r="A8812" s="13">
        <v>8808</v>
      </c>
      <c r="B8812" s="13" t="s">
        <v>17547</v>
      </c>
      <c r="C8812" s="13" t="s">
        <v>16</v>
      </c>
      <c r="D8812" s="13" t="s">
        <v>17</v>
      </c>
      <c r="E8812" s="13" t="s">
        <v>17065</v>
      </c>
      <c r="F8812" s="13" t="s">
        <v>17522</v>
      </c>
      <c r="G8812" s="13" t="s">
        <v>1131</v>
      </c>
      <c r="H8812" s="13" t="s">
        <v>17548</v>
      </c>
      <c r="I8812" s="13">
        <v>2025.03</v>
      </c>
      <c r="J8812" s="24" t="s">
        <v>72</v>
      </c>
      <c r="K8812" s="13"/>
      <c r="XER8812"/>
      <c r="XES8812"/>
      <c r="XET8812"/>
      <c r="XEU8812"/>
    </row>
    <row r="8813" s="2" customFormat="1" ht="15" customHeight="1" spans="1:16375">
      <c r="A8813" s="13">
        <v>8809</v>
      </c>
      <c r="B8813" s="13" t="s">
        <v>17549</v>
      </c>
      <c r="C8813" s="13" t="s">
        <v>16</v>
      </c>
      <c r="D8813" s="13" t="s">
        <v>17</v>
      </c>
      <c r="E8813" s="13" t="s">
        <v>17065</v>
      </c>
      <c r="F8813" s="13" t="s">
        <v>17522</v>
      </c>
      <c r="G8813" s="13" t="s">
        <v>17550</v>
      </c>
      <c r="H8813" s="13" t="s">
        <v>17551</v>
      </c>
      <c r="I8813" s="13">
        <v>2025.02</v>
      </c>
      <c r="J8813" s="24" t="s">
        <v>25</v>
      </c>
      <c r="K8813" s="13"/>
      <c r="XER8813"/>
      <c r="XES8813"/>
      <c r="XET8813"/>
      <c r="XEU8813"/>
    </row>
    <row r="8814" s="2" customFormat="1" ht="15" customHeight="1" spans="1:16375">
      <c r="A8814" s="13">
        <v>8810</v>
      </c>
      <c r="B8814" s="13" t="s">
        <v>17552</v>
      </c>
      <c r="C8814" s="13" t="s">
        <v>41</v>
      </c>
      <c r="D8814" s="13" t="s">
        <v>17</v>
      </c>
      <c r="E8814" s="13" t="s">
        <v>17065</v>
      </c>
      <c r="F8814" s="13" t="s">
        <v>17522</v>
      </c>
      <c r="G8814" s="13" t="s">
        <v>9688</v>
      </c>
      <c r="H8814" s="13" t="s">
        <v>17553</v>
      </c>
      <c r="I8814" s="13">
        <v>2025.02</v>
      </c>
      <c r="J8814" s="24" t="s">
        <v>22</v>
      </c>
      <c r="K8814" s="13"/>
      <c r="XER8814"/>
      <c r="XES8814"/>
      <c r="XET8814"/>
      <c r="XEU8814"/>
    </row>
    <row r="8815" s="2" customFormat="1" ht="15" customHeight="1" spans="1:16375">
      <c r="A8815" s="13">
        <v>8811</v>
      </c>
      <c r="B8815" s="13" t="s">
        <v>17554</v>
      </c>
      <c r="C8815" s="13" t="s">
        <v>16</v>
      </c>
      <c r="D8815" s="13" t="s">
        <v>17</v>
      </c>
      <c r="E8815" s="13" t="s">
        <v>17065</v>
      </c>
      <c r="F8815" s="13" t="s">
        <v>17522</v>
      </c>
      <c r="G8815" s="13" t="s">
        <v>9688</v>
      </c>
      <c r="H8815" s="13" t="s">
        <v>17555</v>
      </c>
      <c r="I8815" s="13">
        <v>2025.02</v>
      </c>
      <c r="J8815" s="24" t="s">
        <v>25</v>
      </c>
      <c r="K8815" s="13"/>
      <c r="XER8815"/>
      <c r="XES8815"/>
      <c r="XET8815"/>
      <c r="XEU8815"/>
    </row>
    <row r="8816" s="2" customFormat="1" ht="15" customHeight="1" spans="1:16375">
      <c r="A8816" s="13">
        <v>8812</v>
      </c>
      <c r="B8816" s="13" t="s">
        <v>17556</v>
      </c>
      <c r="C8816" s="13" t="s">
        <v>16</v>
      </c>
      <c r="D8816" s="13" t="s">
        <v>17</v>
      </c>
      <c r="E8816" s="13" t="s">
        <v>17065</v>
      </c>
      <c r="F8816" s="13" t="s">
        <v>17522</v>
      </c>
      <c r="G8816" s="13" t="s">
        <v>6754</v>
      </c>
      <c r="H8816" s="13" t="s">
        <v>17557</v>
      </c>
      <c r="I8816" s="13">
        <v>2025.02</v>
      </c>
      <c r="J8816" s="24" t="s">
        <v>25</v>
      </c>
      <c r="K8816" s="13"/>
      <c r="XER8816"/>
      <c r="XES8816"/>
      <c r="XET8816"/>
      <c r="XEU8816"/>
    </row>
    <row r="8817" s="2" customFormat="1" ht="15" customHeight="1" spans="1:16375">
      <c r="A8817" s="13">
        <v>8813</v>
      </c>
      <c r="B8817" s="13" t="s">
        <v>17558</v>
      </c>
      <c r="C8817" s="13" t="s">
        <v>16</v>
      </c>
      <c r="D8817" s="13" t="s">
        <v>17</v>
      </c>
      <c r="E8817" s="13" t="s">
        <v>17065</v>
      </c>
      <c r="F8817" s="13" t="s">
        <v>17522</v>
      </c>
      <c r="G8817" s="13" t="s">
        <v>17559</v>
      </c>
      <c r="H8817" s="13" t="s">
        <v>17560</v>
      </c>
      <c r="I8817" s="13">
        <v>2025.02</v>
      </c>
      <c r="J8817" s="24" t="s">
        <v>25</v>
      </c>
      <c r="K8817" s="13"/>
      <c r="XER8817"/>
      <c r="XES8817"/>
      <c r="XET8817"/>
      <c r="XEU8817"/>
    </row>
    <row r="8818" s="2" customFormat="1" ht="15" customHeight="1" spans="1:16375">
      <c r="A8818" s="13">
        <v>8814</v>
      </c>
      <c r="B8818" s="13" t="s">
        <v>17561</v>
      </c>
      <c r="C8818" s="13" t="s">
        <v>41</v>
      </c>
      <c r="D8818" s="13" t="s">
        <v>17</v>
      </c>
      <c r="E8818" s="13" t="s">
        <v>17065</v>
      </c>
      <c r="F8818" s="13" t="s">
        <v>17522</v>
      </c>
      <c r="G8818" s="13" t="s">
        <v>1849</v>
      </c>
      <c r="H8818" s="13" t="s">
        <v>17562</v>
      </c>
      <c r="I8818" s="13">
        <v>2025.06</v>
      </c>
      <c r="J8818" s="24" t="s">
        <v>25</v>
      </c>
      <c r="K8818" s="13"/>
      <c r="XER8818"/>
      <c r="XES8818"/>
      <c r="XET8818"/>
      <c r="XEU8818"/>
    </row>
    <row r="8819" s="2" customFormat="1" ht="15" customHeight="1" spans="1:16375">
      <c r="A8819" s="13">
        <v>8815</v>
      </c>
      <c r="B8819" s="13" t="s">
        <v>17563</v>
      </c>
      <c r="C8819" s="13" t="s">
        <v>16</v>
      </c>
      <c r="D8819" s="13" t="s">
        <v>17</v>
      </c>
      <c r="E8819" s="13" t="s">
        <v>17065</v>
      </c>
      <c r="F8819" s="13" t="s">
        <v>17522</v>
      </c>
      <c r="G8819" s="13" t="s">
        <v>17564</v>
      </c>
      <c r="H8819" s="13" t="s">
        <v>17565</v>
      </c>
      <c r="I8819" s="13">
        <v>2024.03</v>
      </c>
      <c r="J8819" s="24" t="s">
        <v>25</v>
      </c>
      <c r="K8819" s="13"/>
      <c r="XER8819"/>
      <c r="XES8819"/>
      <c r="XET8819"/>
      <c r="XEU8819"/>
    </row>
    <row r="8820" s="2" customFormat="1" ht="15" customHeight="1" spans="1:16375">
      <c r="A8820" s="13">
        <v>8816</v>
      </c>
      <c r="B8820" s="13" t="s">
        <v>17566</v>
      </c>
      <c r="C8820" s="13" t="s">
        <v>16</v>
      </c>
      <c r="D8820" s="13" t="s">
        <v>17</v>
      </c>
      <c r="E8820" s="13" t="s">
        <v>17065</v>
      </c>
      <c r="F8820" s="13" t="s">
        <v>17522</v>
      </c>
      <c r="G8820" s="13" t="s">
        <v>17564</v>
      </c>
      <c r="H8820" s="13" t="s">
        <v>17567</v>
      </c>
      <c r="I8820" s="13">
        <v>2025.02</v>
      </c>
      <c r="J8820" s="24" t="s">
        <v>22</v>
      </c>
      <c r="K8820" s="13"/>
      <c r="XER8820"/>
      <c r="XES8820"/>
      <c r="XET8820"/>
      <c r="XEU8820"/>
    </row>
    <row r="8821" s="2" customFormat="1" ht="15" customHeight="1" spans="1:16375">
      <c r="A8821" s="13">
        <v>8817</v>
      </c>
      <c r="B8821" s="13" t="s">
        <v>17568</v>
      </c>
      <c r="C8821" s="13" t="s">
        <v>16</v>
      </c>
      <c r="D8821" s="13" t="s">
        <v>17</v>
      </c>
      <c r="E8821" s="13" t="s">
        <v>17065</v>
      </c>
      <c r="F8821" s="13" t="s">
        <v>17522</v>
      </c>
      <c r="G8821" s="13" t="s">
        <v>9180</v>
      </c>
      <c r="H8821" s="13" t="s">
        <v>17569</v>
      </c>
      <c r="I8821" s="13">
        <v>2025.05</v>
      </c>
      <c r="J8821" s="24" t="s">
        <v>25</v>
      </c>
      <c r="K8821" s="13"/>
      <c r="XER8821"/>
      <c r="XES8821"/>
      <c r="XET8821"/>
      <c r="XEU8821"/>
    </row>
    <row r="8822" s="2" customFormat="1" ht="15" customHeight="1" spans="1:16375">
      <c r="A8822" s="13">
        <v>8818</v>
      </c>
      <c r="B8822" s="13" t="s">
        <v>17570</v>
      </c>
      <c r="C8822" s="13" t="s">
        <v>41</v>
      </c>
      <c r="D8822" s="13" t="s">
        <v>17</v>
      </c>
      <c r="E8822" s="13" t="s">
        <v>17065</v>
      </c>
      <c r="F8822" s="13" t="s">
        <v>17522</v>
      </c>
      <c r="G8822" s="13" t="s">
        <v>9180</v>
      </c>
      <c r="H8822" s="13" t="s">
        <v>17571</v>
      </c>
      <c r="I8822" s="13">
        <v>2025.04</v>
      </c>
      <c r="J8822" s="24" t="s">
        <v>25</v>
      </c>
      <c r="K8822" s="13"/>
      <c r="XER8822"/>
      <c r="XES8822"/>
      <c r="XET8822"/>
      <c r="XEU8822"/>
    </row>
    <row r="8823" s="2" customFormat="1" ht="15" customHeight="1" spans="1:16375">
      <c r="A8823" s="13">
        <v>8819</v>
      </c>
      <c r="B8823" s="13" t="s">
        <v>17572</v>
      </c>
      <c r="C8823" s="13" t="s">
        <v>41</v>
      </c>
      <c r="D8823" s="13" t="s">
        <v>17</v>
      </c>
      <c r="E8823" s="13" t="s">
        <v>17065</v>
      </c>
      <c r="F8823" s="13" t="s">
        <v>17522</v>
      </c>
      <c r="G8823" s="13" t="s">
        <v>17564</v>
      </c>
      <c r="H8823" s="13" t="s">
        <v>17573</v>
      </c>
      <c r="I8823" s="13">
        <v>2025.02</v>
      </c>
      <c r="J8823" s="24" t="s">
        <v>25</v>
      </c>
      <c r="K8823" s="13"/>
      <c r="XER8823"/>
      <c r="XES8823"/>
      <c r="XET8823"/>
      <c r="XEU8823"/>
    </row>
    <row r="8824" s="2" customFormat="1" ht="15" customHeight="1" spans="1:16375">
      <c r="A8824" s="13">
        <v>8820</v>
      </c>
      <c r="B8824" s="13" t="s">
        <v>17574</v>
      </c>
      <c r="C8824" s="13" t="s">
        <v>41</v>
      </c>
      <c r="D8824" s="13" t="s">
        <v>17</v>
      </c>
      <c r="E8824" s="13" t="s">
        <v>17065</v>
      </c>
      <c r="F8824" s="13" t="s">
        <v>17522</v>
      </c>
      <c r="G8824" s="13" t="s">
        <v>17575</v>
      </c>
      <c r="H8824" s="13" t="s">
        <v>17576</v>
      </c>
      <c r="I8824" s="13">
        <v>2025.02</v>
      </c>
      <c r="J8824" s="24" t="s">
        <v>22</v>
      </c>
      <c r="K8824" s="13"/>
      <c r="XER8824"/>
      <c r="XES8824"/>
      <c r="XET8824"/>
      <c r="XEU8824"/>
    </row>
    <row r="8825" s="2" customFormat="1" ht="15" customHeight="1" spans="1:16375">
      <c r="A8825" s="13">
        <v>8821</v>
      </c>
      <c r="B8825" s="13" t="s">
        <v>17577</v>
      </c>
      <c r="C8825" s="13" t="s">
        <v>16</v>
      </c>
      <c r="D8825" s="13" t="s">
        <v>17</v>
      </c>
      <c r="E8825" s="13" t="s">
        <v>17065</v>
      </c>
      <c r="F8825" s="13" t="s">
        <v>17522</v>
      </c>
      <c r="G8825" s="13" t="s">
        <v>17575</v>
      </c>
      <c r="H8825" s="13" t="s">
        <v>17578</v>
      </c>
      <c r="I8825" s="13">
        <v>2025.02</v>
      </c>
      <c r="J8825" s="24" t="s">
        <v>25</v>
      </c>
      <c r="K8825" s="13"/>
      <c r="XER8825"/>
      <c r="XES8825"/>
      <c r="XET8825"/>
      <c r="XEU8825"/>
    </row>
    <row r="8826" s="2" customFormat="1" ht="15" customHeight="1" spans="1:16375">
      <c r="A8826" s="13">
        <v>8822</v>
      </c>
      <c r="B8826" s="13" t="s">
        <v>17579</v>
      </c>
      <c r="C8826" s="13" t="s">
        <v>16</v>
      </c>
      <c r="D8826" s="13" t="s">
        <v>17</v>
      </c>
      <c r="E8826" s="13" t="s">
        <v>17065</v>
      </c>
      <c r="F8826" s="13" t="s">
        <v>17522</v>
      </c>
      <c r="G8826" s="13" t="s">
        <v>17527</v>
      </c>
      <c r="H8826" s="13" t="s">
        <v>17537</v>
      </c>
      <c r="I8826" s="13">
        <v>2025.02</v>
      </c>
      <c r="J8826" s="24" t="s">
        <v>25</v>
      </c>
      <c r="K8826" s="13"/>
      <c r="XER8826"/>
      <c r="XES8826"/>
      <c r="XET8826"/>
      <c r="XEU8826"/>
    </row>
    <row r="8827" s="2" customFormat="1" ht="15" customHeight="1" spans="1:16375">
      <c r="A8827" s="13">
        <v>8823</v>
      </c>
      <c r="B8827" s="17" t="s">
        <v>17580</v>
      </c>
      <c r="C8827" s="17" t="s">
        <v>16</v>
      </c>
      <c r="D8827" s="13" t="s">
        <v>17</v>
      </c>
      <c r="E8827" s="13" t="s">
        <v>17065</v>
      </c>
      <c r="F8827" s="13" t="s">
        <v>17581</v>
      </c>
      <c r="G8827" s="13" t="s">
        <v>1887</v>
      </c>
      <c r="H8827" s="13" t="s">
        <v>17582</v>
      </c>
      <c r="I8827" s="13">
        <v>2025.02</v>
      </c>
      <c r="J8827" s="24" t="s">
        <v>72</v>
      </c>
      <c r="K8827" s="13"/>
      <c r="XER8827"/>
      <c r="XES8827"/>
      <c r="XET8827"/>
      <c r="XEU8827"/>
    </row>
    <row r="8828" s="2" customFormat="1" ht="15" customHeight="1" spans="1:16375">
      <c r="A8828" s="13">
        <v>8824</v>
      </c>
      <c r="B8828" s="13" t="s">
        <v>17583</v>
      </c>
      <c r="C8828" s="13" t="s">
        <v>41</v>
      </c>
      <c r="D8828" s="13" t="s">
        <v>17</v>
      </c>
      <c r="E8828" s="13" t="s">
        <v>17065</v>
      </c>
      <c r="F8828" s="13" t="s">
        <v>17581</v>
      </c>
      <c r="G8828" s="13" t="s">
        <v>1887</v>
      </c>
      <c r="H8828" s="13" t="s">
        <v>17584</v>
      </c>
      <c r="I8828" s="13">
        <v>2025.02</v>
      </c>
      <c r="J8828" s="24" t="s">
        <v>25</v>
      </c>
      <c r="K8828" s="13"/>
      <c r="XER8828"/>
      <c r="XES8828"/>
      <c r="XET8828"/>
      <c r="XEU8828"/>
    </row>
    <row r="8829" s="2" customFormat="1" ht="15" customHeight="1" spans="1:16375">
      <c r="A8829" s="13">
        <v>8825</v>
      </c>
      <c r="B8829" s="13" t="s">
        <v>17585</v>
      </c>
      <c r="C8829" s="13" t="s">
        <v>16</v>
      </c>
      <c r="D8829" s="13" t="s">
        <v>17</v>
      </c>
      <c r="E8829" s="13" t="s">
        <v>17065</v>
      </c>
      <c r="F8829" s="13" t="s">
        <v>17581</v>
      </c>
      <c r="G8829" s="13" t="s">
        <v>726</v>
      </c>
      <c r="H8829" s="13" t="s">
        <v>17586</v>
      </c>
      <c r="I8829" s="13">
        <v>2025.02</v>
      </c>
      <c r="J8829" s="24" t="s">
        <v>25</v>
      </c>
      <c r="K8829" s="13"/>
      <c r="XER8829"/>
      <c r="XES8829"/>
      <c r="XET8829"/>
      <c r="XEU8829"/>
    </row>
    <row r="8830" s="2" customFormat="1" ht="15" customHeight="1" spans="1:16375">
      <c r="A8830" s="13">
        <v>8826</v>
      </c>
      <c r="B8830" s="13" t="s">
        <v>17587</v>
      </c>
      <c r="C8830" s="13" t="s">
        <v>16</v>
      </c>
      <c r="D8830" s="13" t="s">
        <v>17</v>
      </c>
      <c r="E8830" s="13" t="s">
        <v>17065</v>
      </c>
      <c r="F8830" s="13" t="s">
        <v>17581</v>
      </c>
      <c r="G8830" s="13" t="s">
        <v>726</v>
      </c>
      <c r="H8830" s="13" t="s">
        <v>17588</v>
      </c>
      <c r="I8830" s="13">
        <v>2025.02</v>
      </c>
      <c r="J8830" s="24" t="s">
        <v>72</v>
      </c>
      <c r="K8830" s="13"/>
      <c r="XER8830"/>
      <c r="XES8830"/>
      <c r="XET8830"/>
      <c r="XEU8830"/>
    </row>
    <row r="8831" s="2" customFormat="1" ht="15" customHeight="1" spans="1:16375">
      <c r="A8831" s="13">
        <v>8827</v>
      </c>
      <c r="B8831" s="13" t="s">
        <v>17589</v>
      </c>
      <c r="C8831" s="13" t="s">
        <v>16</v>
      </c>
      <c r="D8831" s="13" t="s">
        <v>17</v>
      </c>
      <c r="E8831" s="13" t="s">
        <v>17065</v>
      </c>
      <c r="F8831" s="13" t="s">
        <v>17581</v>
      </c>
      <c r="G8831" s="13" t="s">
        <v>726</v>
      </c>
      <c r="H8831" s="13" t="s">
        <v>17235</v>
      </c>
      <c r="I8831" s="13">
        <v>2025.02</v>
      </c>
      <c r="J8831" s="24" t="s">
        <v>72</v>
      </c>
      <c r="K8831" s="13"/>
      <c r="XER8831"/>
      <c r="XES8831"/>
      <c r="XET8831"/>
      <c r="XEU8831"/>
    </row>
    <row r="8832" s="2" customFormat="1" ht="15" customHeight="1" spans="1:16375">
      <c r="A8832" s="13">
        <v>8828</v>
      </c>
      <c r="B8832" s="13" t="s">
        <v>17590</v>
      </c>
      <c r="C8832" s="13" t="s">
        <v>16</v>
      </c>
      <c r="D8832" s="13" t="s">
        <v>17</v>
      </c>
      <c r="E8832" s="13" t="s">
        <v>17065</v>
      </c>
      <c r="F8832" s="13" t="s">
        <v>17581</v>
      </c>
      <c r="G8832" s="13" t="s">
        <v>17591</v>
      </c>
      <c r="H8832" s="13" t="s">
        <v>17592</v>
      </c>
      <c r="I8832" s="13">
        <v>2025.02</v>
      </c>
      <c r="J8832" s="24" t="s">
        <v>25</v>
      </c>
      <c r="K8832" s="13"/>
      <c r="XER8832"/>
      <c r="XES8832"/>
      <c r="XET8832"/>
      <c r="XEU8832"/>
    </row>
    <row r="8833" s="2" customFormat="1" ht="15" customHeight="1" spans="1:16375">
      <c r="A8833" s="13">
        <v>8829</v>
      </c>
      <c r="B8833" s="13" t="s">
        <v>17593</v>
      </c>
      <c r="C8833" s="13" t="s">
        <v>16</v>
      </c>
      <c r="D8833" s="13" t="s">
        <v>17</v>
      </c>
      <c r="E8833" s="13" t="s">
        <v>17065</v>
      </c>
      <c r="F8833" s="13" t="s">
        <v>17581</v>
      </c>
      <c r="G8833" s="13" t="s">
        <v>1410</v>
      </c>
      <c r="H8833" s="13" t="s">
        <v>17594</v>
      </c>
      <c r="I8833" s="13">
        <v>2025.02</v>
      </c>
      <c r="J8833" s="24" t="s">
        <v>22</v>
      </c>
      <c r="K8833" s="13"/>
      <c r="XER8833"/>
      <c r="XES8833"/>
      <c r="XET8833"/>
      <c r="XEU8833"/>
    </row>
    <row r="8834" s="2" customFormat="1" ht="15" customHeight="1" spans="1:16375">
      <c r="A8834" s="13">
        <v>8830</v>
      </c>
      <c r="B8834" s="13" t="s">
        <v>17595</v>
      </c>
      <c r="C8834" s="13" t="s">
        <v>16</v>
      </c>
      <c r="D8834" s="13" t="s">
        <v>17</v>
      </c>
      <c r="E8834" s="13" t="s">
        <v>17065</v>
      </c>
      <c r="F8834" s="13" t="s">
        <v>17581</v>
      </c>
      <c r="G8834" s="13" t="s">
        <v>17596</v>
      </c>
      <c r="H8834" s="13" t="s">
        <v>17597</v>
      </c>
      <c r="I8834" s="13">
        <v>2025.02</v>
      </c>
      <c r="J8834" s="24" t="s">
        <v>22</v>
      </c>
      <c r="K8834" s="13"/>
      <c r="XER8834"/>
      <c r="XES8834"/>
      <c r="XET8834"/>
      <c r="XEU8834"/>
    </row>
    <row r="8835" s="2" customFormat="1" ht="15" customHeight="1" spans="1:16375">
      <c r="A8835" s="13">
        <v>8831</v>
      </c>
      <c r="B8835" s="13" t="s">
        <v>17598</v>
      </c>
      <c r="C8835" s="13" t="s">
        <v>16</v>
      </c>
      <c r="D8835" s="13" t="s">
        <v>17</v>
      </c>
      <c r="E8835" s="13" t="s">
        <v>17065</v>
      </c>
      <c r="F8835" s="13" t="s">
        <v>17581</v>
      </c>
      <c r="G8835" s="13" t="s">
        <v>10209</v>
      </c>
      <c r="H8835" s="13" t="s">
        <v>17599</v>
      </c>
      <c r="I8835" s="13">
        <v>2025.02</v>
      </c>
      <c r="J8835" s="24" t="s">
        <v>22</v>
      </c>
      <c r="K8835" s="13"/>
      <c r="XER8835"/>
      <c r="XES8835"/>
      <c r="XET8835"/>
      <c r="XEU8835"/>
    </row>
    <row r="8836" s="2" customFormat="1" ht="15" customHeight="1" spans="1:16375">
      <c r="A8836" s="13">
        <v>8832</v>
      </c>
      <c r="B8836" s="13" t="s">
        <v>17600</v>
      </c>
      <c r="C8836" s="13" t="s">
        <v>16</v>
      </c>
      <c r="D8836" s="13" t="s">
        <v>17</v>
      </c>
      <c r="E8836" s="13" t="s">
        <v>17065</v>
      </c>
      <c r="F8836" s="13" t="s">
        <v>17601</v>
      </c>
      <c r="G8836" s="13" t="s">
        <v>17602</v>
      </c>
      <c r="H8836" s="18" t="s">
        <v>17603</v>
      </c>
      <c r="I8836" s="13">
        <v>2025.01</v>
      </c>
      <c r="J8836" s="24" t="s">
        <v>22</v>
      </c>
      <c r="K8836" s="13"/>
      <c r="XER8836"/>
      <c r="XES8836"/>
      <c r="XET8836"/>
      <c r="XEU8836"/>
    </row>
    <row r="8837" s="2" customFormat="1" ht="15" customHeight="1" spans="1:16375">
      <c r="A8837" s="13">
        <v>8833</v>
      </c>
      <c r="B8837" s="13" t="s">
        <v>17604</v>
      </c>
      <c r="C8837" s="13" t="s">
        <v>16</v>
      </c>
      <c r="D8837" s="13" t="s">
        <v>17</v>
      </c>
      <c r="E8837" s="13" t="s">
        <v>17065</v>
      </c>
      <c r="F8837" s="13" t="s">
        <v>17601</v>
      </c>
      <c r="G8837" s="13" t="s">
        <v>975</v>
      </c>
      <c r="H8837" s="18" t="s">
        <v>17605</v>
      </c>
      <c r="I8837" s="13">
        <v>2025.01</v>
      </c>
      <c r="J8837" s="24" t="s">
        <v>25</v>
      </c>
      <c r="K8837" s="13"/>
      <c r="XER8837"/>
      <c r="XES8837"/>
      <c r="XET8837"/>
      <c r="XEU8837"/>
    </row>
    <row r="8838" s="2" customFormat="1" ht="15" customHeight="1" spans="1:16375">
      <c r="A8838" s="13">
        <v>8834</v>
      </c>
      <c r="B8838" s="13" t="s">
        <v>17606</v>
      </c>
      <c r="C8838" s="13" t="s">
        <v>16</v>
      </c>
      <c r="D8838" s="13" t="s">
        <v>17</v>
      </c>
      <c r="E8838" s="13" t="s">
        <v>17065</v>
      </c>
      <c r="F8838" s="13" t="s">
        <v>17601</v>
      </c>
      <c r="G8838" s="13" t="s">
        <v>320</v>
      </c>
      <c r="H8838" s="13" t="s">
        <v>17607</v>
      </c>
      <c r="I8838" s="13">
        <v>2025.01</v>
      </c>
      <c r="J8838" s="24" t="s">
        <v>25</v>
      </c>
      <c r="K8838" s="13"/>
      <c r="XER8838"/>
      <c r="XES8838"/>
      <c r="XET8838"/>
      <c r="XEU8838"/>
    </row>
    <row r="8839" s="2" customFormat="1" ht="15" customHeight="1" spans="1:16375">
      <c r="A8839" s="13">
        <v>8835</v>
      </c>
      <c r="B8839" s="13" t="s">
        <v>17608</v>
      </c>
      <c r="C8839" s="13" t="s">
        <v>41</v>
      </c>
      <c r="D8839" s="13" t="s">
        <v>17</v>
      </c>
      <c r="E8839" s="13" t="s">
        <v>17065</v>
      </c>
      <c r="F8839" s="13" t="s">
        <v>17601</v>
      </c>
      <c r="G8839" s="13" t="s">
        <v>17609</v>
      </c>
      <c r="H8839" s="30" t="s">
        <v>17610</v>
      </c>
      <c r="I8839" s="13">
        <v>2025.01</v>
      </c>
      <c r="J8839" s="24" t="s">
        <v>72</v>
      </c>
      <c r="K8839" s="13"/>
      <c r="XER8839"/>
      <c r="XES8839"/>
      <c r="XET8839"/>
      <c r="XEU8839"/>
    </row>
    <row r="8840" s="2" customFormat="1" ht="15" customHeight="1" spans="1:16375">
      <c r="A8840" s="13">
        <v>8836</v>
      </c>
      <c r="B8840" s="13" t="s">
        <v>17611</v>
      </c>
      <c r="C8840" s="13" t="s">
        <v>41</v>
      </c>
      <c r="D8840" s="13" t="s">
        <v>17</v>
      </c>
      <c r="E8840" s="13" t="s">
        <v>17065</v>
      </c>
      <c r="F8840" s="13" t="s">
        <v>17601</v>
      </c>
      <c r="G8840" s="13" t="s">
        <v>17609</v>
      </c>
      <c r="H8840" s="30" t="s">
        <v>17610</v>
      </c>
      <c r="I8840" s="13">
        <v>2025.01</v>
      </c>
      <c r="J8840" s="24" t="s">
        <v>72</v>
      </c>
      <c r="K8840" s="13"/>
      <c r="XER8840"/>
      <c r="XES8840"/>
      <c r="XET8840"/>
      <c r="XEU8840"/>
    </row>
    <row r="8841" s="2" customFormat="1" ht="15" customHeight="1" spans="1:16375">
      <c r="A8841" s="13">
        <v>8837</v>
      </c>
      <c r="B8841" s="13" t="s">
        <v>17612</v>
      </c>
      <c r="C8841" s="13" t="s">
        <v>16</v>
      </c>
      <c r="D8841" s="13" t="s">
        <v>17</v>
      </c>
      <c r="E8841" s="13" t="s">
        <v>17065</v>
      </c>
      <c r="F8841" s="13" t="s">
        <v>17601</v>
      </c>
      <c r="G8841" s="13" t="s">
        <v>17613</v>
      </c>
      <c r="H8841" s="30" t="s">
        <v>17614</v>
      </c>
      <c r="I8841" s="13">
        <v>2025.01</v>
      </c>
      <c r="J8841" s="24" t="s">
        <v>25</v>
      </c>
      <c r="K8841" s="13"/>
      <c r="XER8841"/>
      <c r="XES8841"/>
      <c r="XET8841"/>
      <c r="XEU8841"/>
    </row>
    <row r="8842" s="2" customFormat="1" ht="15" customHeight="1" spans="1:16375">
      <c r="A8842" s="13">
        <v>8838</v>
      </c>
      <c r="B8842" s="17" t="s">
        <v>17615</v>
      </c>
      <c r="C8842" s="13" t="s">
        <v>41</v>
      </c>
      <c r="D8842" s="13" t="s">
        <v>17</v>
      </c>
      <c r="E8842" s="13" t="s">
        <v>17065</v>
      </c>
      <c r="F8842" s="13" t="s">
        <v>17601</v>
      </c>
      <c r="G8842" s="13" t="s">
        <v>17616</v>
      </c>
      <c r="H8842" s="30" t="s">
        <v>17617</v>
      </c>
      <c r="I8842" s="13">
        <v>2025.01</v>
      </c>
      <c r="J8842" s="24" t="s">
        <v>25</v>
      </c>
      <c r="K8842" s="13"/>
      <c r="XER8842"/>
      <c r="XES8842"/>
      <c r="XET8842"/>
      <c r="XEU8842"/>
    </row>
    <row r="8843" s="2" customFormat="1" ht="15" customHeight="1" spans="1:16375">
      <c r="A8843" s="13">
        <v>8839</v>
      </c>
      <c r="B8843" s="17" t="s">
        <v>17618</v>
      </c>
      <c r="C8843" s="13" t="s">
        <v>16</v>
      </c>
      <c r="D8843" s="13" t="s">
        <v>17</v>
      </c>
      <c r="E8843" s="13" t="s">
        <v>17065</v>
      </c>
      <c r="F8843" s="13" t="s">
        <v>17601</v>
      </c>
      <c r="G8843" s="13" t="s">
        <v>2475</v>
      </c>
      <c r="H8843" s="30" t="s">
        <v>17619</v>
      </c>
      <c r="I8843" s="13">
        <v>2025.03</v>
      </c>
      <c r="J8843" s="24" t="s">
        <v>25</v>
      </c>
      <c r="K8843" s="13"/>
      <c r="XER8843"/>
      <c r="XES8843"/>
      <c r="XET8843"/>
      <c r="XEU8843"/>
    </row>
    <row r="8844" s="2" customFormat="1" ht="15" customHeight="1" spans="1:16375">
      <c r="A8844" s="13">
        <v>8840</v>
      </c>
      <c r="B8844" s="17" t="s">
        <v>17620</v>
      </c>
      <c r="C8844" s="13" t="s">
        <v>41</v>
      </c>
      <c r="D8844" s="13" t="s">
        <v>17</v>
      </c>
      <c r="E8844" s="13" t="s">
        <v>17065</v>
      </c>
      <c r="F8844" s="13" t="s">
        <v>17601</v>
      </c>
      <c r="G8844" s="13" t="s">
        <v>2475</v>
      </c>
      <c r="H8844" s="30" t="s">
        <v>17621</v>
      </c>
      <c r="I8844" s="13">
        <v>2025.02</v>
      </c>
      <c r="J8844" s="24" t="s">
        <v>72</v>
      </c>
      <c r="K8844" s="13"/>
      <c r="XER8844"/>
      <c r="XES8844"/>
      <c r="XET8844"/>
      <c r="XEU8844"/>
    </row>
    <row r="8845" s="2" customFormat="1" ht="15" customHeight="1" spans="1:16375">
      <c r="A8845" s="13">
        <v>8841</v>
      </c>
      <c r="B8845" s="13" t="s">
        <v>17622</v>
      </c>
      <c r="C8845" s="13" t="s">
        <v>41</v>
      </c>
      <c r="D8845" s="13" t="s">
        <v>17</v>
      </c>
      <c r="E8845" s="13" t="s">
        <v>17065</v>
      </c>
      <c r="F8845" s="13" t="s">
        <v>17623</v>
      </c>
      <c r="G8845" s="13" t="s">
        <v>17624</v>
      </c>
      <c r="H8845" s="13" t="s">
        <v>472</v>
      </c>
      <c r="I8845" s="13">
        <v>2025.02</v>
      </c>
      <c r="J8845" s="24" t="s">
        <v>25</v>
      </c>
      <c r="K8845" s="13"/>
      <c r="XER8845"/>
      <c r="XES8845"/>
      <c r="XET8845"/>
      <c r="XEU8845"/>
    </row>
    <row r="8846" s="2" customFormat="1" ht="15" customHeight="1" spans="1:16375">
      <c r="A8846" s="13">
        <v>8842</v>
      </c>
      <c r="B8846" s="13" t="s">
        <v>17625</v>
      </c>
      <c r="C8846" s="13" t="s">
        <v>41</v>
      </c>
      <c r="D8846" s="13" t="s">
        <v>17</v>
      </c>
      <c r="E8846" s="13" t="s">
        <v>17065</v>
      </c>
      <c r="F8846" s="13" t="s">
        <v>17623</v>
      </c>
      <c r="G8846" s="13" t="s">
        <v>17626</v>
      </c>
      <c r="H8846" s="13" t="s">
        <v>17627</v>
      </c>
      <c r="I8846" s="13">
        <v>2025.02</v>
      </c>
      <c r="J8846" s="24" t="s">
        <v>22</v>
      </c>
      <c r="K8846" s="13"/>
      <c r="XER8846"/>
      <c r="XES8846"/>
      <c r="XET8846"/>
      <c r="XEU8846"/>
    </row>
    <row r="8847" s="2" customFormat="1" ht="15" customHeight="1" spans="1:16375">
      <c r="A8847" s="13">
        <v>8843</v>
      </c>
      <c r="B8847" s="13" t="s">
        <v>17628</v>
      </c>
      <c r="C8847" s="13" t="s">
        <v>41</v>
      </c>
      <c r="D8847" s="13" t="s">
        <v>17</v>
      </c>
      <c r="E8847" s="13" t="s">
        <v>17065</v>
      </c>
      <c r="F8847" s="13" t="s">
        <v>17623</v>
      </c>
      <c r="G8847" s="13" t="s">
        <v>17626</v>
      </c>
      <c r="H8847" s="13" t="s">
        <v>17629</v>
      </c>
      <c r="I8847" s="13">
        <v>2025.02</v>
      </c>
      <c r="J8847" s="24" t="s">
        <v>22</v>
      </c>
      <c r="K8847" s="13"/>
      <c r="XER8847"/>
      <c r="XES8847"/>
      <c r="XET8847"/>
      <c r="XEU8847"/>
    </row>
    <row r="8848" s="2" customFormat="1" ht="15" customHeight="1" spans="1:16375">
      <c r="A8848" s="13">
        <v>8844</v>
      </c>
      <c r="B8848" s="13" t="s">
        <v>17630</v>
      </c>
      <c r="C8848" s="13" t="s">
        <v>16</v>
      </c>
      <c r="D8848" s="13" t="s">
        <v>17</v>
      </c>
      <c r="E8848" s="13" t="s">
        <v>17065</v>
      </c>
      <c r="F8848" s="13" t="s">
        <v>17623</v>
      </c>
      <c r="G8848" s="13" t="s">
        <v>187</v>
      </c>
      <c r="H8848" s="13" t="s">
        <v>472</v>
      </c>
      <c r="I8848" s="13">
        <v>2025.02</v>
      </c>
      <c r="J8848" s="24" t="s">
        <v>25</v>
      </c>
      <c r="K8848" s="13"/>
      <c r="XER8848"/>
      <c r="XES8848"/>
      <c r="XET8848"/>
      <c r="XEU8848"/>
    </row>
    <row r="8849" s="2" customFormat="1" ht="15" customHeight="1" spans="1:16375">
      <c r="A8849" s="13">
        <v>8845</v>
      </c>
      <c r="B8849" s="17" t="s">
        <v>17631</v>
      </c>
      <c r="C8849" s="13" t="s">
        <v>41</v>
      </c>
      <c r="D8849" s="13" t="s">
        <v>17</v>
      </c>
      <c r="E8849" s="13" t="s">
        <v>17065</v>
      </c>
      <c r="F8849" s="13" t="s">
        <v>17623</v>
      </c>
      <c r="G8849" s="13" t="s">
        <v>17632</v>
      </c>
      <c r="H8849" s="13" t="s">
        <v>112</v>
      </c>
      <c r="I8849" s="13">
        <v>2025.02</v>
      </c>
      <c r="J8849" s="24" t="s">
        <v>72</v>
      </c>
      <c r="K8849" s="13"/>
      <c r="XER8849"/>
      <c r="XES8849"/>
      <c r="XET8849"/>
      <c r="XEU8849"/>
    </row>
    <row r="8850" s="2" customFormat="1" ht="15" customHeight="1" spans="1:16375">
      <c r="A8850" s="13">
        <v>8846</v>
      </c>
      <c r="B8850" s="13" t="s">
        <v>17633</v>
      </c>
      <c r="C8850" s="13" t="s">
        <v>41</v>
      </c>
      <c r="D8850" s="13" t="s">
        <v>17</v>
      </c>
      <c r="E8850" s="13" t="s">
        <v>17065</v>
      </c>
      <c r="F8850" s="13" t="s">
        <v>17634</v>
      </c>
      <c r="G8850" s="17" t="s">
        <v>17635</v>
      </c>
      <c r="H8850" s="13" t="s">
        <v>17636</v>
      </c>
      <c r="I8850" s="13">
        <v>202502</v>
      </c>
      <c r="J8850" s="24" t="s">
        <v>25</v>
      </c>
      <c r="K8850" s="13"/>
      <c r="XER8850"/>
      <c r="XES8850"/>
      <c r="XET8850"/>
      <c r="XEU8850"/>
    </row>
    <row r="8851" s="2" customFormat="1" ht="15" customHeight="1" spans="1:16375">
      <c r="A8851" s="13">
        <v>8847</v>
      </c>
      <c r="B8851" s="13" t="s">
        <v>6903</v>
      </c>
      <c r="C8851" s="13" t="s">
        <v>16</v>
      </c>
      <c r="D8851" s="13" t="s">
        <v>17</v>
      </c>
      <c r="E8851" s="13" t="s">
        <v>17065</v>
      </c>
      <c r="F8851" s="13" t="s">
        <v>17634</v>
      </c>
      <c r="G8851" s="17" t="s">
        <v>17635</v>
      </c>
      <c r="H8851" s="13" t="s">
        <v>17637</v>
      </c>
      <c r="I8851" s="13">
        <v>202502</v>
      </c>
      <c r="J8851" s="24" t="s">
        <v>25</v>
      </c>
      <c r="K8851" s="13"/>
      <c r="XER8851"/>
      <c r="XES8851"/>
      <c r="XET8851"/>
      <c r="XEU8851"/>
    </row>
    <row r="8852" s="2" customFormat="1" ht="15" customHeight="1" spans="1:16375">
      <c r="A8852" s="13">
        <v>8848</v>
      </c>
      <c r="B8852" s="13" t="s">
        <v>17638</v>
      </c>
      <c r="C8852" s="13" t="s">
        <v>16</v>
      </c>
      <c r="D8852" s="13" t="s">
        <v>17</v>
      </c>
      <c r="E8852" s="13" t="s">
        <v>17065</v>
      </c>
      <c r="F8852" s="13" t="s">
        <v>17634</v>
      </c>
      <c r="G8852" s="17" t="s">
        <v>17635</v>
      </c>
      <c r="H8852" s="13" t="s">
        <v>17639</v>
      </c>
      <c r="I8852" s="13">
        <v>202503</v>
      </c>
      <c r="J8852" s="24" t="s">
        <v>72</v>
      </c>
      <c r="K8852" s="13"/>
      <c r="XER8852"/>
      <c r="XES8852"/>
      <c r="XET8852"/>
      <c r="XEU8852"/>
    </row>
    <row r="8853" s="2" customFormat="1" ht="15" customHeight="1" spans="1:16375">
      <c r="A8853" s="13">
        <v>8849</v>
      </c>
      <c r="B8853" s="13" t="s">
        <v>17640</v>
      </c>
      <c r="C8853" s="13" t="s">
        <v>16</v>
      </c>
      <c r="D8853" s="13" t="s">
        <v>17</v>
      </c>
      <c r="E8853" s="13" t="s">
        <v>17065</v>
      </c>
      <c r="F8853" s="13" t="s">
        <v>17634</v>
      </c>
      <c r="G8853" s="17" t="s">
        <v>17641</v>
      </c>
      <c r="H8853" s="13" t="s">
        <v>17642</v>
      </c>
      <c r="I8853" s="13">
        <v>202502</v>
      </c>
      <c r="J8853" s="24" t="s">
        <v>25</v>
      </c>
      <c r="K8853" s="13"/>
      <c r="XER8853"/>
      <c r="XES8853"/>
      <c r="XET8853"/>
      <c r="XEU8853"/>
    </row>
    <row r="8854" s="2" customFormat="1" ht="15" customHeight="1" spans="1:16375">
      <c r="A8854" s="13">
        <v>8850</v>
      </c>
      <c r="B8854" s="17" t="s">
        <v>17643</v>
      </c>
      <c r="C8854" s="13" t="s">
        <v>16</v>
      </c>
      <c r="D8854" s="13" t="s">
        <v>17</v>
      </c>
      <c r="E8854" s="13" t="s">
        <v>17065</v>
      </c>
      <c r="F8854" s="13" t="s">
        <v>17634</v>
      </c>
      <c r="G8854" s="17" t="s">
        <v>17644</v>
      </c>
      <c r="H8854" s="13" t="s">
        <v>17645</v>
      </c>
      <c r="I8854" s="13">
        <v>202502</v>
      </c>
      <c r="J8854" s="24" t="s">
        <v>25</v>
      </c>
      <c r="K8854" s="13"/>
      <c r="XER8854"/>
      <c r="XES8854"/>
      <c r="XET8854"/>
      <c r="XEU8854"/>
    </row>
    <row r="8855" s="2" customFormat="1" ht="15" customHeight="1" spans="1:16375">
      <c r="A8855" s="13">
        <v>8851</v>
      </c>
      <c r="B8855" s="13" t="s">
        <v>17646</v>
      </c>
      <c r="C8855" s="13" t="s">
        <v>16</v>
      </c>
      <c r="D8855" s="13" t="s">
        <v>17</v>
      </c>
      <c r="E8855" s="13" t="s">
        <v>17065</v>
      </c>
      <c r="F8855" s="13" t="s">
        <v>17634</v>
      </c>
      <c r="G8855" s="17" t="s">
        <v>560</v>
      </c>
      <c r="H8855" s="13" t="s">
        <v>17647</v>
      </c>
      <c r="I8855" s="13">
        <v>202502</v>
      </c>
      <c r="J8855" s="24" t="s">
        <v>25</v>
      </c>
      <c r="K8855" s="13"/>
      <c r="XER8855"/>
      <c r="XES8855"/>
      <c r="XET8855"/>
      <c r="XEU8855"/>
    </row>
    <row r="8856" s="2" customFormat="1" ht="15" customHeight="1" spans="1:16375">
      <c r="A8856" s="13">
        <v>8852</v>
      </c>
      <c r="B8856" s="13" t="s">
        <v>17648</v>
      </c>
      <c r="C8856" s="13" t="s">
        <v>16</v>
      </c>
      <c r="D8856" s="13" t="s">
        <v>17</v>
      </c>
      <c r="E8856" s="13" t="s">
        <v>17065</v>
      </c>
      <c r="F8856" s="13" t="s">
        <v>17634</v>
      </c>
      <c r="G8856" s="17" t="s">
        <v>15529</v>
      </c>
      <c r="H8856" s="13" t="s">
        <v>17649</v>
      </c>
      <c r="I8856" s="13">
        <v>202502</v>
      </c>
      <c r="J8856" s="24" t="s">
        <v>25</v>
      </c>
      <c r="K8856" s="13"/>
      <c r="XER8856"/>
      <c r="XES8856"/>
      <c r="XET8856"/>
      <c r="XEU8856"/>
    </row>
    <row r="8857" s="2" customFormat="1" ht="15" customHeight="1" spans="1:16375">
      <c r="A8857" s="13">
        <v>8853</v>
      </c>
      <c r="B8857" s="13" t="s">
        <v>17650</v>
      </c>
      <c r="C8857" s="13" t="s">
        <v>41</v>
      </c>
      <c r="D8857" s="13" t="s">
        <v>17</v>
      </c>
      <c r="E8857" s="13" t="s">
        <v>17065</v>
      </c>
      <c r="F8857" s="13" t="s">
        <v>17634</v>
      </c>
      <c r="G8857" s="17" t="s">
        <v>373</v>
      </c>
      <c r="H8857" s="13" t="s">
        <v>17651</v>
      </c>
      <c r="I8857" s="13">
        <v>202502</v>
      </c>
      <c r="J8857" s="24" t="s">
        <v>22</v>
      </c>
      <c r="K8857" s="13"/>
      <c r="XER8857"/>
      <c r="XES8857"/>
      <c r="XET8857"/>
      <c r="XEU8857"/>
    </row>
    <row r="8858" s="2" customFormat="1" ht="15" customHeight="1" spans="1:16375">
      <c r="A8858" s="13">
        <v>8854</v>
      </c>
      <c r="B8858" s="13" t="s">
        <v>17652</v>
      </c>
      <c r="C8858" s="13" t="s">
        <v>16</v>
      </c>
      <c r="D8858" s="13" t="s">
        <v>17</v>
      </c>
      <c r="E8858" s="13" t="s">
        <v>17065</v>
      </c>
      <c r="F8858" s="13" t="s">
        <v>17634</v>
      </c>
      <c r="G8858" s="17" t="s">
        <v>373</v>
      </c>
      <c r="H8858" s="13" t="s">
        <v>17653</v>
      </c>
      <c r="I8858" s="13">
        <v>202502</v>
      </c>
      <c r="J8858" s="24" t="s">
        <v>22</v>
      </c>
      <c r="K8858" s="13"/>
      <c r="XER8858"/>
      <c r="XES8858"/>
      <c r="XET8858"/>
      <c r="XEU8858"/>
    </row>
    <row r="8859" s="2" customFormat="1" ht="15" customHeight="1" spans="1:16375">
      <c r="A8859" s="13">
        <v>8855</v>
      </c>
      <c r="B8859" s="13" t="s">
        <v>17654</v>
      </c>
      <c r="C8859" s="13" t="s">
        <v>16</v>
      </c>
      <c r="D8859" s="13" t="s">
        <v>17</v>
      </c>
      <c r="E8859" s="13" t="s">
        <v>17065</v>
      </c>
      <c r="F8859" s="13" t="s">
        <v>17634</v>
      </c>
      <c r="G8859" s="17" t="s">
        <v>17655</v>
      </c>
      <c r="H8859" s="13" t="s">
        <v>17656</v>
      </c>
      <c r="I8859" s="13">
        <v>202502</v>
      </c>
      <c r="J8859" s="24" t="s">
        <v>25</v>
      </c>
      <c r="K8859" s="13"/>
      <c r="XER8859"/>
      <c r="XES8859"/>
      <c r="XET8859"/>
      <c r="XEU8859"/>
    </row>
    <row r="8860" s="2" customFormat="1" ht="15" customHeight="1" spans="1:16375">
      <c r="A8860" s="13">
        <v>8856</v>
      </c>
      <c r="B8860" s="13" t="s">
        <v>17657</v>
      </c>
      <c r="C8860" s="13" t="s">
        <v>41</v>
      </c>
      <c r="D8860" s="13" t="s">
        <v>17</v>
      </c>
      <c r="E8860" s="13" t="s">
        <v>17065</v>
      </c>
      <c r="F8860" s="13" t="s">
        <v>17634</v>
      </c>
      <c r="G8860" s="17" t="s">
        <v>526</v>
      </c>
      <c r="H8860" s="13" t="s">
        <v>472</v>
      </c>
      <c r="I8860" s="13">
        <v>202502</v>
      </c>
      <c r="J8860" s="24" t="s">
        <v>25</v>
      </c>
      <c r="K8860" s="13"/>
      <c r="XER8860"/>
      <c r="XES8860"/>
      <c r="XET8860"/>
      <c r="XEU8860"/>
    </row>
    <row r="8861" s="2" customFormat="1" ht="15" customHeight="1" spans="1:16375">
      <c r="A8861" s="13">
        <v>8857</v>
      </c>
      <c r="B8861" s="13" t="s">
        <v>17658</v>
      </c>
      <c r="C8861" s="13" t="s">
        <v>41</v>
      </c>
      <c r="D8861" s="13" t="s">
        <v>17</v>
      </c>
      <c r="E8861" s="13" t="s">
        <v>17065</v>
      </c>
      <c r="F8861" s="13" t="s">
        <v>17634</v>
      </c>
      <c r="G8861" s="17" t="s">
        <v>526</v>
      </c>
      <c r="H8861" s="13" t="s">
        <v>17659</v>
      </c>
      <c r="I8861" s="13">
        <v>202502</v>
      </c>
      <c r="J8861" s="24" t="s">
        <v>25</v>
      </c>
      <c r="K8861" s="13"/>
      <c r="XER8861"/>
      <c r="XES8861"/>
      <c r="XET8861"/>
      <c r="XEU8861"/>
    </row>
    <row r="8862" s="2" customFormat="1" ht="15" customHeight="1" spans="1:16375">
      <c r="A8862" s="13">
        <v>8858</v>
      </c>
      <c r="B8862" s="13" t="s">
        <v>17660</v>
      </c>
      <c r="C8862" s="13" t="s">
        <v>41</v>
      </c>
      <c r="D8862" s="13" t="s">
        <v>17</v>
      </c>
      <c r="E8862" s="13" t="s">
        <v>17065</v>
      </c>
      <c r="F8862" s="13" t="s">
        <v>17634</v>
      </c>
      <c r="G8862" s="17" t="s">
        <v>17661</v>
      </c>
      <c r="H8862" s="13" t="s">
        <v>17662</v>
      </c>
      <c r="I8862" s="13">
        <v>202502</v>
      </c>
      <c r="J8862" s="24" t="s">
        <v>25</v>
      </c>
      <c r="K8862" s="13"/>
      <c r="XER8862"/>
      <c r="XES8862"/>
      <c r="XET8862"/>
      <c r="XEU8862"/>
    </row>
    <row r="8863" s="2" customFormat="1" ht="15" customHeight="1" spans="1:16375">
      <c r="A8863" s="13">
        <v>8859</v>
      </c>
      <c r="B8863" s="13" t="s">
        <v>17663</v>
      </c>
      <c r="C8863" s="13" t="s">
        <v>16</v>
      </c>
      <c r="D8863" s="13" t="s">
        <v>17</v>
      </c>
      <c r="E8863" s="13" t="s">
        <v>17065</v>
      </c>
      <c r="F8863" s="13" t="s">
        <v>17664</v>
      </c>
      <c r="G8863" s="13" t="s">
        <v>17665</v>
      </c>
      <c r="H8863" s="13" t="s">
        <v>17666</v>
      </c>
      <c r="I8863" s="13">
        <v>2019.03</v>
      </c>
      <c r="J8863" s="24" t="s">
        <v>25</v>
      </c>
      <c r="K8863" s="13"/>
      <c r="XER8863"/>
      <c r="XES8863"/>
      <c r="XET8863"/>
      <c r="XEU8863"/>
    </row>
    <row r="8864" s="2" customFormat="1" ht="15" customHeight="1" spans="1:16375">
      <c r="A8864" s="13">
        <v>8860</v>
      </c>
      <c r="B8864" s="13" t="s">
        <v>17667</v>
      </c>
      <c r="C8864" s="13" t="s">
        <v>16</v>
      </c>
      <c r="D8864" s="13" t="s">
        <v>17</v>
      </c>
      <c r="E8864" s="13" t="s">
        <v>17065</v>
      </c>
      <c r="F8864" s="13" t="s">
        <v>17664</v>
      </c>
      <c r="G8864" s="13" t="s">
        <v>17665</v>
      </c>
      <c r="H8864" s="13" t="s">
        <v>17668</v>
      </c>
      <c r="I8864" s="13">
        <v>202504</v>
      </c>
      <c r="J8864" s="24" t="s">
        <v>25</v>
      </c>
      <c r="K8864" s="13"/>
      <c r="XER8864"/>
      <c r="XES8864"/>
      <c r="XET8864"/>
      <c r="XEU8864"/>
    </row>
    <row r="8865" s="2" customFormat="1" ht="15" customHeight="1" spans="1:16375">
      <c r="A8865" s="13">
        <v>8861</v>
      </c>
      <c r="B8865" s="13" t="s">
        <v>10365</v>
      </c>
      <c r="C8865" s="13" t="s">
        <v>16</v>
      </c>
      <c r="D8865" s="13" t="s">
        <v>17</v>
      </c>
      <c r="E8865" s="13" t="s">
        <v>17065</v>
      </c>
      <c r="F8865" s="13" t="s">
        <v>17664</v>
      </c>
      <c r="G8865" s="13" t="s">
        <v>17669</v>
      </c>
      <c r="H8865" s="13" t="s">
        <v>3216</v>
      </c>
      <c r="I8865" s="13">
        <v>2024.09</v>
      </c>
      <c r="J8865" s="24" t="s">
        <v>25</v>
      </c>
      <c r="K8865" s="13"/>
      <c r="XER8865"/>
      <c r="XES8865"/>
      <c r="XET8865"/>
      <c r="XEU8865"/>
    </row>
    <row r="8866" s="2" customFormat="1" ht="15" customHeight="1" spans="1:16375">
      <c r="A8866" s="13">
        <v>8862</v>
      </c>
      <c r="B8866" s="13" t="s">
        <v>17670</v>
      </c>
      <c r="C8866" s="13" t="s">
        <v>16</v>
      </c>
      <c r="D8866" s="13" t="s">
        <v>17</v>
      </c>
      <c r="E8866" s="13" t="s">
        <v>17065</v>
      </c>
      <c r="F8866" s="13" t="s">
        <v>17664</v>
      </c>
      <c r="G8866" s="13" t="s">
        <v>7155</v>
      </c>
      <c r="H8866" s="13" t="s">
        <v>17671</v>
      </c>
      <c r="I8866" s="13">
        <v>2024.04</v>
      </c>
      <c r="J8866" s="24" t="s">
        <v>25</v>
      </c>
      <c r="K8866" s="13"/>
      <c r="XER8866"/>
      <c r="XES8866"/>
      <c r="XET8866"/>
      <c r="XEU8866"/>
    </row>
    <row r="8867" s="2" customFormat="1" ht="15" customHeight="1" spans="1:16375">
      <c r="A8867" s="13">
        <v>8863</v>
      </c>
      <c r="B8867" s="13" t="s">
        <v>17672</v>
      </c>
      <c r="C8867" s="13" t="s">
        <v>16</v>
      </c>
      <c r="D8867" s="13" t="s">
        <v>17</v>
      </c>
      <c r="E8867" s="13" t="s">
        <v>17065</v>
      </c>
      <c r="F8867" s="13" t="s">
        <v>17664</v>
      </c>
      <c r="G8867" s="13" t="s">
        <v>17673</v>
      </c>
      <c r="H8867" s="13" t="s">
        <v>17674</v>
      </c>
      <c r="I8867" s="13">
        <v>2020.03</v>
      </c>
      <c r="J8867" s="24" t="s">
        <v>25</v>
      </c>
      <c r="K8867" s="13"/>
      <c r="XER8867"/>
      <c r="XES8867"/>
      <c r="XET8867"/>
      <c r="XEU8867"/>
    </row>
    <row r="8868" s="2" customFormat="1" ht="15" customHeight="1" spans="1:16375">
      <c r="A8868" s="13">
        <v>8864</v>
      </c>
      <c r="B8868" s="13" t="s">
        <v>2651</v>
      </c>
      <c r="C8868" s="13" t="s">
        <v>16</v>
      </c>
      <c r="D8868" s="13" t="s">
        <v>17</v>
      </c>
      <c r="E8868" s="13" t="s">
        <v>17065</v>
      </c>
      <c r="F8868" s="13" t="s">
        <v>17664</v>
      </c>
      <c r="G8868" s="13" t="s">
        <v>17673</v>
      </c>
      <c r="H8868" s="13" t="s">
        <v>17675</v>
      </c>
      <c r="I8868" s="13">
        <v>2020.03</v>
      </c>
      <c r="J8868" s="24" t="s">
        <v>25</v>
      </c>
      <c r="K8868" s="13"/>
      <c r="XER8868"/>
      <c r="XES8868"/>
      <c r="XET8868"/>
      <c r="XEU8868"/>
    </row>
    <row r="8869" s="2" customFormat="1" ht="15" customHeight="1" spans="1:16375">
      <c r="A8869" s="13">
        <v>8865</v>
      </c>
      <c r="B8869" s="17" t="s">
        <v>17676</v>
      </c>
      <c r="C8869" s="13" t="s">
        <v>16</v>
      </c>
      <c r="D8869" s="13" t="s">
        <v>17</v>
      </c>
      <c r="E8869" s="13" t="s">
        <v>17065</v>
      </c>
      <c r="F8869" s="13" t="s">
        <v>17664</v>
      </c>
      <c r="G8869" s="13" t="s">
        <v>17677</v>
      </c>
      <c r="H8869" s="13" t="s">
        <v>17678</v>
      </c>
      <c r="I8869" s="13">
        <v>2022.03</v>
      </c>
      <c r="J8869" s="24" t="s">
        <v>25</v>
      </c>
      <c r="K8869" s="13"/>
      <c r="XER8869"/>
      <c r="XES8869"/>
      <c r="XET8869"/>
      <c r="XEU8869"/>
    </row>
    <row r="8870" s="2" customFormat="1" ht="15" customHeight="1" spans="1:16375">
      <c r="A8870" s="13">
        <v>8866</v>
      </c>
      <c r="B8870" s="17" t="s">
        <v>568</v>
      </c>
      <c r="C8870" s="13" t="s">
        <v>41</v>
      </c>
      <c r="D8870" s="13" t="s">
        <v>17</v>
      </c>
      <c r="E8870" s="13" t="s">
        <v>17065</v>
      </c>
      <c r="F8870" s="13" t="s">
        <v>17664</v>
      </c>
      <c r="G8870" s="13" t="s">
        <v>17677</v>
      </c>
      <c r="H8870" s="13" t="s">
        <v>17678</v>
      </c>
      <c r="I8870" s="13">
        <v>2022.03</v>
      </c>
      <c r="J8870" s="24" t="s">
        <v>25</v>
      </c>
      <c r="K8870" s="13"/>
      <c r="XER8870"/>
      <c r="XES8870"/>
      <c r="XET8870"/>
      <c r="XEU8870"/>
    </row>
    <row r="8871" s="2" customFormat="1" ht="15" customHeight="1" spans="1:16375">
      <c r="A8871" s="13">
        <v>8867</v>
      </c>
      <c r="B8871" s="13" t="s">
        <v>17679</v>
      </c>
      <c r="C8871" s="13" t="s">
        <v>16</v>
      </c>
      <c r="D8871" s="13" t="s">
        <v>17</v>
      </c>
      <c r="E8871" s="13" t="s">
        <v>17065</v>
      </c>
      <c r="F8871" s="13" t="s">
        <v>17634</v>
      </c>
      <c r="G8871" s="13" t="s">
        <v>936</v>
      </c>
      <c r="H8871" s="13" t="s">
        <v>17680</v>
      </c>
      <c r="I8871" s="13">
        <v>2025.06</v>
      </c>
      <c r="J8871" s="13" t="s">
        <v>25</v>
      </c>
      <c r="K8871" s="13"/>
      <c r="XER8871"/>
      <c r="XES8871"/>
      <c r="XET8871"/>
      <c r="XEU8871"/>
    </row>
    <row r="8872" s="2" customFormat="1" ht="15" customHeight="1" spans="1:16375">
      <c r="A8872" s="13">
        <v>8868</v>
      </c>
      <c r="B8872" s="13" t="s">
        <v>17681</v>
      </c>
      <c r="C8872" s="13" t="s">
        <v>41</v>
      </c>
      <c r="D8872" s="13" t="s">
        <v>17</v>
      </c>
      <c r="E8872" s="13" t="s">
        <v>17065</v>
      </c>
      <c r="F8872" s="13" t="s">
        <v>17634</v>
      </c>
      <c r="G8872" s="13" t="s">
        <v>15529</v>
      </c>
      <c r="H8872" s="13" t="s">
        <v>17682</v>
      </c>
      <c r="I8872" s="13">
        <v>2025.02</v>
      </c>
      <c r="J8872" s="13" t="s">
        <v>25</v>
      </c>
      <c r="K8872" s="13"/>
      <c r="XER8872"/>
      <c r="XES8872"/>
      <c r="XET8872"/>
      <c r="XEU8872"/>
    </row>
    <row r="8873" s="2" customFormat="1" ht="15" customHeight="1" spans="1:16375">
      <c r="A8873" s="13">
        <v>8869</v>
      </c>
      <c r="B8873" s="13" t="s">
        <v>17683</v>
      </c>
      <c r="C8873" s="13" t="s">
        <v>41</v>
      </c>
      <c r="D8873" s="13" t="s">
        <v>17</v>
      </c>
      <c r="E8873" s="13" t="s">
        <v>17065</v>
      </c>
      <c r="F8873" s="13" t="s">
        <v>17305</v>
      </c>
      <c r="G8873" s="13" t="s">
        <v>11838</v>
      </c>
      <c r="H8873" s="13" t="s">
        <v>17684</v>
      </c>
      <c r="I8873" s="13">
        <v>2025.02</v>
      </c>
      <c r="J8873" s="13" t="s">
        <v>25</v>
      </c>
      <c r="K8873" s="13"/>
      <c r="XER8873"/>
      <c r="XES8873"/>
      <c r="XET8873"/>
      <c r="XEU8873"/>
    </row>
    <row r="8874" s="2" customFormat="1" ht="15" customHeight="1" spans="1:16375">
      <c r="A8874" s="13">
        <v>8870</v>
      </c>
      <c r="B8874" s="13" t="s">
        <v>17685</v>
      </c>
      <c r="C8874" s="13" t="s">
        <v>16</v>
      </c>
      <c r="D8874" s="13" t="s">
        <v>17</v>
      </c>
      <c r="E8874" s="13" t="s">
        <v>17065</v>
      </c>
      <c r="F8874" s="13" t="s">
        <v>17356</v>
      </c>
      <c r="G8874" s="13" t="s">
        <v>17686</v>
      </c>
      <c r="H8874" s="13" t="s">
        <v>17687</v>
      </c>
      <c r="I8874" s="13">
        <v>2025.02</v>
      </c>
      <c r="J8874" s="13" t="s">
        <v>22</v>
      </c>
      <c r="K8874" s="13"/>
      <c r="XER8874"/>
      <c r="XES8874"/>
      <c r="XET8874"/>
      <c r="XEU8874"/>
    </row>
    <row r="8875" s="2" customFormat="1" ht="15" customHeight="1" spans="1:16375">
      <c r="A8875" s="13">
        <v>8871</v>
      </c>
      <c r="B8875" s="13" t="s">
        <v>17688</v>
      </c>
      <c r="C8875" s="13" t="s">
        <v>16</v>
      </c>
      <c r="D8875" s="13" t="s">
        <v>17</v>
      </c>
      <c r="E8875" s="13" t="s">
        <v>17065</v>
      </c>
      <c r="F8875" s="13" t="s">
        <v>17356</v>
      </c>
      <c r="G8875" s="13" t="s">
        <v>17686</v>
      </c>
      <c r="H8875" s="13" t="s">
        <v>17689</v>
      </c>
      <c r="I8875" s="13">
        <v>2025.02</v>
      </c>
      <c r="J8875" s="13" t="s">
        <v>72</v>
      </c>
      <c r="K8875" s="13"/>
      <c r="XER8875"/>
      <c r="XES8875"/>
      <c r="XET8875"/>
      <c r="XEU8875"/>
    </row>
    <row r="8876" s="2" customFormat="1" ht="15" customHeight="1" spans="1:16375">
      <c r="A8876" s="13">
        <v>8872</v>
      </c>
      <c r="B8876" s="13" t="s">
        <v>17690</v>
      </c>
      <c r="C8876" s="13" t="s">
        <v>16</v>
      </c>
      <c r="D8876" s="13" t="s">
        <v>17</v>
      </c>
      <c r="E8876" s="13" t="s">
        <v>17065</v>
      </c>
      <c r="F8876" s="13" t="s">
        <v>1187</v>
      </c>
      <c r="G8876" s="13" t="s">
        <v>833</v>
      </c>
      <c r="H8876" s="13" t="s">
        <v>17691</v>
      </c>
      <c r="I8876" s="13">
        <v>2025.02</v>
      </c>
      <c r="J8876" s="13" t="s">
        <v>25</v>
      </c>
      <c r="K8876" s="13"/>
      <c r="XER8876"/>
      <c r="XES8876"/>
      <c r="XET8876"/>
      <c r="XEU8876"/>
    </row>
    <row r="8877" s="2" customFormat="1" ht="15" customHeight="1" spans="1:16375">
      <c r="A8877" s="13">
        <v>8873</v>
      </c>
      <c r="B8877" s="13" t="s">
        <v>17692</v>
      </c>
      <c r="C8877" s="13" t="s">
        <v>16</v>
      </c>
      <c r="D8877" s="13" t="s">
        <v>17</v>
      </c>
      <c r="E8877" s="13" t="s">
        <v>17065</v>
      </c>
      <c r="F8877" s="13" t="s">
        <v>1187</v>
      </c>
      <c r="G8877" s="13" t="s">
        <v>11846</v>
      </c>
      <c r="H8877" s="13" t="s">
        <v>472</v>
      </c>
      <c r="I8877" s="13">
        <v>2025.02</v>
      </c>
      <c r="J8877" s="13" t="s">
        <v>25</v>
      </c>
      <c r="K8877" s="13"/>
      <c r="XER8877"/>
      <c r="XES8877"/>
      <c r="XET8877"/>
      <c r="XEU8877"/>
    </row>
    <row r="8878" s="2" customFormat="1" ht="15" customHeight="1" spans="1:16375">
      <c r="A8878" s="13">
        <v>8874</v>
      </c>
      <c r="B8878" s="13" t="s">
        <v>17693</v>
      </c>
      <c r="C8878" s="13" t="s">
        <v>16</v>
      </c>
      <c r="D8878" s="13" t="s">
        <v>17</v>
      </c>
      <c r="E8878" s="13" t="s">
        <v>17065</v>
      </c>
      <c r="F8878" s="13" t="s">
        <v>1187</v>
      </c>
      <c r="G8878" s="13" t="s">
        <v>17694</v>
      </c>
      <c r="H8878" s="13" t="s">
        <v>17695</v>
      </c>
      <c r="I8878" s="13">
        <v>2025.02</v>
      </c>
      <c r="J8878" s="13" t="s">
        <v>25</v>
      </c>
      <c r="K8878" s="13"/>
      <c r="XER8878"/>
      <c r="XES8878"/>
      <c r="XET8878"/>
      <c r="XEU8878"/>
    </row>
    <row r="8879" s="2" customFormat="1" ht="15" customHeight="1" spans="1:16375">
      <c r="A8879" s="13">
        <v>8875</v>
      </c>
      <c r="B8879" s="13" t="s">
        <v>17696</v>
      </c>
      <c r="C8879" s="13" t="s">
        <v>16</v>
      </c>
      <c r="D8879" s="13" t="s">
        <v>17</v>
      </c>
      <c r="E8879" s="13" t="s">
        <v>17065</v>
      </c>
      <c r="F8879" s="13" t="s">
        <v>1187</v>
      </c>
      <c r="G8879" s="13" t="s">
        <v>17294</v>
      </c>
      <c r="H8879" s="13" t="s">
        <v>17697</v>
      </c>
      <c r="I8879" s="13">
        <v>2025.02</v>
      </c>
      <c r="J8879" s="13" t="s">
        <v>25</v>
      </c>
      <c r="K8879" s="13"/>
      <c r="XER8879"/>
      <c r="XES8879"/>
      <c r="XET8879"/>
      <c r="XEU8879"/>
    </row>
    <row r="8880" s="2" customFormat="1" ht="15" customHeight="1" spans="1:16375">
      <c r="A8880" s="13">
        <v>8876</v>
      </c>
      <c r="B8880" s="13" t="s">
        <v>17698</v>
      </c>
      <c r="C8880" s="13" t="s">
        <v>16</v>
      </c>
      <c r="D8880" s="13" t="s">
        <v>17</v>
      </c>
      <c r="E8880" s="13" t="s">
        <v>17065</v>
      </c>
      <c r="F8880" s="13" t="s">
        <v>1187</v>
      </c>
      <c r="G8880" s="13" t="s">
        <v>17699</v>
      </c>
      <c r="H8880" s="13" t="s">
        <v>17700</v>
      </c>
      <c r="I8880" s="13">
        <v>2025.02</v>
      </c>
      <c r="J8880" s="13" t="s">
        <v>22</v>
      </c>
      <c r="K8880" s="13"/>
      <c r="XER8880"/>
      <c r="XES8880"/>
      <c r="XET8880"/>
      <c r="XEU8880"/>
    </row>
    <row r="8881" s="2" customFormat="1" ht="15" customHeight="1" spans="1:16375">
      <c r="A8881" s="13">
        <v>8877</v>
      </c>
      <c r="B8881" s="13" t="s">
        <v>17701</v>
      </c>
      <c r="C8881" s="13" t="s">
        <v>41</v>
      </c>
      <c r="D8881" s="13" t="s">
        <v>17</v>
      </c>
      <c r="E8881" s="13" t="s">
        <v>17065</v>
      </c>
      <c r="F8881" s="13" t="s">
        <v>1187</v>
      </c>
      <c r="G8881" s="13" t="s">
        <v>833</v>
      </c>
      <c r="H8881" s="13" t="s">
        <v>17702</v>
      </c>
      <c r="I8881" s="13">
        <v>2025.01</v>
      </c>
      <c r="J8881" s="13" t="s">
        <v>25</v>
      </c>
      <c r="K8881" s="13"/>
      <c r="XER8881"/>
      <c r="XES8881"/>
      <c r="XET8881"/>
      <c r="XEU8881"/>
    </row>
    <row r="8882" s="2" customFormat="1" ht="15" customHeight="1" spans="1:16375">
      <c r="A8882" s="13">
        <v>8878</v>
      </c>
      <c r="B8882" s="13" t="s">
        <v>7627</v>
      </c>
      <c r="C8882" s="13" t="s">
        <v>16</v>
      </c>
      <c r="D8882" s="13" t="s">
        <v>17</v>
      </c>
      <c r="E8882" s="13" t="s">
        <v>17065</v>
      </c>
      <c r="F8882" s="13" t="s">
        <v>1187</v>
      </c>
      <c r="G8882" s="13" t="s">
        <v>17703</v>
      </c>
      <c r="H8882" s="13" t="s">
        <v>17704</v>
      </c>
      <c r="I8882" s="13">
        <v>2025.02</v>
      </c>
      <c r="J8882" s="13" t="s">
        <v>25</v>
      </c>
      <c r="K8882" s="13"/>
      <c r="XER8882"/>
      <c r="XES8882"/>
      <c r="XET8882"/>
      <c r="XEU8882"/>
    </row>
    <row r="8883" s="2" customFormat="1" ht="15" customHeight="1" spans="1:16375">
      <c r="A8883" s="13">
        <v>8879</v>
      </c>
      <c r="B8883" s="13" t="s">
        <v>17705</v>
      </c>
      <c r="C8883" s="13" t="s">
        <v>16</v>
      </c>
      <c r="D8883" s="13" t="s">
        <v>17</v>
      </c>
      <c r="E8883" s="13" t="s">
        <v>17065</v>
      </c>
      <c r="F8883" s="13" t="s">
        <v>17444</v>
      </c>
      <c r="G8883" s="13" t="s">
        <v>8885</v>
      </c>
      <c r="H8883" s="13" t="s">
        <v>17706</v>
      </c>
      <c r="I8883" s="13">
        <v>2025.2</v>
      </c>
      <c r="J8883" s="13" t="s">
        <v>25</v>
      </c>
      <c r="K8883" s="13"/>
      <c r="XER8883"/>
      <c r="XES8883"/>
      <c r="XET8883"/>
      <c r="XEU8883"/>
    </row>
    <row r="8884" s="2" customFormat="1" ht="15" customHeight="1" spans="1:16375">
      <c r="A8884" s="13">
        <v>8880</v>
      </c>
      <c r="B8884" s="13" t="s">
        <v>17707</v>
      </c>
      <c r="C8884" s="13" t="s">
        <v>41</v>
      </c>
      <c r="D8884" s="13" t="s">
        <v>17</v>
      </c>
      <c r="E8884" s="13" t="s">
        <v>17065</v>
      </c>
      <c r="F8884" s="13" t="s">
        <v>17136</v>
      </c>
      <c r="G8884" s="13" t="s">
        <v>388</v>
      </c>
      <c r="H8884" s="13" t="s">
        <v>17708</v>
      </c>
      <c r="I8884" s="13">
        <v>2025.02</v>
      </c>
      <c r="J8884" s="13" t="s">
        <v>25</v>
      </c>
      <c r="K8884" s="13"/>
      <c r="XER8884"/>
      <c r="XES8884"/>
      <c r="XET8884"/>
      <c r="XEU8884"/>
    </row>
    <row r="8885" s="2" customFormat="1" ht="15" customHeight="1" spans="1:16375">
      <c r="A8885" s="13">
        <v>8881</v>
      </c>
      <c r="B8885" s="13" t="s">
        <v>3226</v>
      </c>
      <c r="C8885" s="13" t="s">
        <v>16</v>
      </c>
      <c r="D8885" s="13" t="s">
        <v>17</v>
      </c>
      <c r="E8885" s="13" t="s">
        <v>17065</v>
      </c>
      <c r="F8885" s="13" t="s">
        <v>17168</v>
      </c>
      <c r="G8885" s="13" t="s">
        <v>17709</v>
      </c>
      <c r="H8885" s="13" t="s">
        <v>112</v>
      </c>
      <c r="I8885" s="13">
        <v>2025.02</v>
      </c>
      <c r="J8885" s="13" t="s">
        <v>25</v>
      </c>
      <c r="K8885" s="13"/>
      <c r="XER8885"/>
      <c r="XES8885"/>
      <c r="XET8885"/>
      <c r="XEU8885"/>
    </row>
    <row r="8886" s="2" customFormat="1" ht="15" customHeight="1" spans="1:16375">
      <c r="A8886" s="13">
        <v>8882</v>
      </c>
      <c r="B8886" s="13" t="s">
        <v>17710</v>
      </c>
      <c r="C8886" s="13" t="s">
        <v>41</v>
      </c>
      <c r="D8886" s="13" t="s">
        <v>17</v>
      </c>
      <c r="E8886" s="13" t="s">
        <v>17065</v>
      </c>
      <c r="F8886" s="13" t="s">
        <v>17444</v>
      </c>
      <c r="G8886" s="13" t="s">
        <v>17711</v>
      </c>
      <c r="H8886" s="13" t="s">
        <v>17712</v>
      </c>
      <c r="I8886" s="13">
        <v>2025.2</v>
      </c>
      <c r="J8886" s="13" t="s">
        <v>72</v>
      </c>
      <c r="K8886" s="13"/>
      <c r="XER8886"/>
      <c r="XES8886"/>
      <c r="XET8886"/>
      <c r="XEU8886"/>
    </row>
    <row r="8887" s="2" customFormat="1" ht="15" customHeight="1" spans="1:16375">
      <c r="A8887" s="13">
        <v>8883</v>
      </c>
      <c r="B8887" s="13" t="s">
        <v>17713</v>
      </c>
      <c r="C8887" s="13" t="s">
        <v>16</v>
      </c>
      <c r="D8887" s="13" t="s">
        <v>17</v>
      </c>
      <c r="E8887" s="13" t="s">
        <v>17065</v>
      </c>
      <c r="F8887" s="13" t="s">
        <v>17168</v>
      </c>
      <c r="G8887" s="13" t="s">
        <v>17173</v>
      </c>
      <c r="H8887" s="13" t="s">
        <v>17714</v>
      </c>
      <c r="I8887" s="13">
        <v>2025.02</v>
      </c>
      <c r="J8887" s="13" t="s">
        <v>25</v>
      </c>
      <c r="K8887" s="13"/>
      <c r="XER8887"/>
      <c r="XES8887"/>
      <c r="XET8887"/>
      <c r="XEU8887"/>
    </row>
    <row r="8888" s="2" customFormat="1" ht="15" customHeight="1" spans="1:16375">
      <c r="A8888" s="13">
        <v>8884</v>
      </c>
      <c r="B8888" s="13" t="s">
        <v>17715</v>
      </c>
      <c r="C8888" s="13" t="s">
        <v>16</v>
      </c>
      <c r="D8888" s="13" t="s">
        <v>17</v>
      </c>
      <c r="E8888" s="13" t="s">
        <v>17716</v>
      </c>
      <c r="F8888" s="13" t="s">
        <v>17717</v>
      </c>
      <c r="G8888" s="13" t="s">
        <v>17718</v>
      </c>
      <c r="H8888" s="13" t="s">
        <v>17719</v>
      </c>
      <c r="I8888" s="13">
        <v>2025.02</v>
      </c>
      <c r="J8888" s="13" t="s">
        <v>25</v>
      </c>
      <c r="K8888" s="13"/>
      <c r="XER8888"/>
      <c r="XES8888"/>
      <c r="XET8888"/>
      <c r="XEU8888"/>
    </row>
    <row r="8889" s="2" customFormat="1" ht="15" customHeight="1" spans="1:16375">
      <c r="A8889" s="13">
        <v>8885</v>
      </c>
      <c r="B8889" s="13" t="s">
        <v>17720</v>
      </c>
      <c r="C8889" s="13" t="s">
        <v>16</v>
      </c>
      <c r="D8889" s="13" t="s">
        <v>17</v>
      </c>
      <c r="E8889" s="13" t="s">
        <v>17716</v>
      </c>
      <c r="F8889" s="13" t="s">
        <v>17717</v>
      </c>
      <c r="G8889" s="13" t="s">
        <v>17721</v>
      </c>
      <c r="H8889" s="13" t="s">
        <v>17722</v>
      </c>
      <c r="I8889" s="13">
        <v>2025.03</v>
      </c>
      <c r="J8889" s="13" t="s">
        <v>22</v>
      </c>
      <c r="K8889" s="13"/>
      <c r="XER8889"/>
      <c r="XES8889"/>
      <c r="XET8889"/>
      <c r="XEU8889"/>
    </row>
    <row r="8890" s="2" customFormat="1" ht="15" customHeight="1" spans="1:16375">
      <c r="A8890" s="13">
        <v>8886</v>
      </c>
      <c r="B8890" s="13" t="s">
        <v>17723</v>
      </c>
      <c r="C8890" s="13" t="s">
        <v>16</v>
      </c>
      <c r="D8890" s="13" t="s">
        <v>17</v>
      </c>
      <c r="E8890" s="13" t="s">
        <v>17716</v>
      </c>
      <c r="F8890" s="13" t="s">
        <v>17717</v>
      </c>
      <c r="G8890" s="13" t="s">
        <v>13151</v>
      </c>
      <c r="H8890" s="13" t="s">
        <v>17724</v>
      </c>
      <c r="I8890" s="13">
        <v>2025.03</v>
      </c>
      <c r="J8890" s="13" t="s">
        <v>25</v>
      </c>
      <c r="K8890" s="13"/>
      <c r="XER8890"/>
      <c r="XES8890"/>
      <c r="XET8890"/>
      <c r="XEU8890"/>
    </row>
    <row r="8891" s="2" customFormat="1" ht="15" customHeight="1" spans="1:16375">
      <c r="A8891" s="13">
        <v>8887</v>
      </c>
      <c r="B8891" s="13" t="s">
        <v>17725</v>
      </c>
      <c r="C8891" s="13" t="s">
        <v>16</v>
      </c>
      <c r="D8891" s="13" t="s">
        <v>17</v>
      </c>
      <c r="E8891" s="13" t="s">
        <v>17716</v>
      </c>
      <c r="F8891" s="13" t="s">
        <v>17717</v>
      </c>
      <c r="G8891" s="13" t="s">
        <v>13151</v>
      </c>
      <c r="H8891" s="13" t="s">
        <v>17726</v>
      </c>
      <c r="I8891" s="13">
        <v>2025.03</v>
      </c>
      <c r="J8891" s="13" t="s">
        <v>25</v>
      </c>
      <c r="K8891" s="13"/>
      <c r="XER8891"/>
      <c r="XES8891"/>
      <c r="XET8891"/>
      <c r="XEU8891"/>
    </row>
    <row r="8892" s="2" customFormat="1" ht="15" customHeight="1" spans="1:16375">
      <c r="A8892" s="13">
        <v>8888</v>
      </c>
      <c r="B8892" s="13" t="s">
        <v>17727</v>
      </c>
      <c r="C8892" s="13" t="s">
        <v>16</v>
      </c>
      <c r="D8892" s="13" t="s">
        <v>17</v>
      </c>
      <c r="E8892" s="13" t="s">
        <v>17716</v>
      </c>
      <c r="F8892" s="13" t="s">
        <v>17717</v>
      </c>
      <c r="G8892" s="13" t="s">
        <v>17728</v>
      </c>
      <c r="H8892" s="13" t="s">
        <v>17729</v>
      </c>
      <c r="I8892" s="13">
        <v>2025.02</v>
      </c>
      <c r="J8892" s="13" t="s">
        <v>25</v>
      </c>
      <c r="K8892" s="13"/>
      <c r="XER8892"/>
      <c r="XES8892"/>
      <c r="XET8892"/>
      <c r="XEU8892"/>
    </row>
    <row r="8893" s="2" customFormat="1" ht="15" customHeight="1" spans="1:16375">
      <c r="A8893" s="13">
        <v>8889</v>
      </c>
      <c r="B8893" s="13" t="s">
        <v>17730</v>
      </c>
      <c r="C8893" s="13" t="s">
        <v>16</v>
      </c>
      <c r="D8893" s="13" t="s">
        <v>17</v>
      </c>
      <c r="E8893" s="13" t="s">
        <v>17716</v>
      </c>
      <c r="F8893" s="13" t="s">
        <v>17717</v>
      </c>
      <c r="G8893" s="13" t="s">
        <v>17718</v>
      </c>
      <c r="H8893" s="13" t="s">
        <v>17731</v>
      </c>
      <c r="I8893" s="13">
        <v>2025.02</v>
      </c>
      <c r="J8893" s="13" t="s">
        <v>22</v>
      </c>
      <c r="K8893" s="13"/>
      <c r="XER8893"/>
      <c r="XES8893"/>
      <c r="XET8893"/>
      <c r="XEU8893"/>
    </row>
    <row r="8894" s="2" customFormat="1" ht="15" customHeight="1" spans="1:16375">
      <c r="A8894" s="13">
        <v>8890</v>
      </c>
      <c r="B8894" s="13" t="s">
        <v>17732</v>
      </c>
      <c r="C8894" s="13" t="s">
        <v>16</v>
      </c>
      <c r="D8894" s="13" t="s">
        <v>17</v>
      </c>
      <c r="E8894" s="13" t="s">
        <v>17716</v>
      </c>
      <c r="F8894" s="13" t="s">
        <v>17717</v>
      </c>
      <c r="G8894" s="13" t="s">
        <v>10136</v>
      </c>
      <c r="H8894" s="13" t="s">
        <v>17733</v>
      </c>
      <c r="I8894" s="13">
        <v>2025.03</v>
      </c>
      <c r="J8894" s="13" t="s">
        <v>25</v>
      </c>
      <c r="K8894" s="13"/>
      <c r="XER8894"/>
      <c r="XES8894"/>
      <c r="XET8894"/>
      <c r="XEU8894"/>
    </row>
    <row r="8895" s="2" customFormat="1" ht="15" customHeight="1" spans="1:16375">
      <c r="A8895" s="13">
        <v>8891</v>
      </c>
      <c r="B8895" s="13" t="s">
        <v>17734</v>
      </c>
      <c r="C8895" s="13" t="s">
        <v>41</v>
      </c>
      <c r="D8895" s="13" t="s">
        <v>17</v>
      </c>
      <c r="E8895" s="13" t="s">
        <v>17716</v>
      </c>
      <c r="F8895" s="13" t="s">
        <v>17717</v>
      </c>
      <c r="G8895" s="13" t="s">
        <v>10136</v>
      </c>
      <c r="H8895" s="13" t="s">
        <v>17733</v>
      </c>
      <c r="I8895" s="13">
        <v>2025.03</v>
      </c>
      <c r="J8895" s="13" t="s">
        <v>25</v>
      </c>
      <c r="K8895" s="13"/>
      <c r="XER8895"/>
      <c r="XES8895"/>
      <c r="XET8895"/>
      <c r="XEU8895"/>
    </row>
    <row r="8896" s="2" customFormat="1" ht="15" customHeight="1" spans="1:16375">
      <c r="A8896" s="13">
        <v>8892</v>
      </c>
      <c r="B8896" s="13" t="s">
        <v>17735</v>
      </c>
      <c r="C8896" s="13" t="s">
        <v>41</v>
      </c>
      <c r="D8896" s="13" t="s">
        <v>17</v>
      </c>
      <c r="E8896" s="13" t="s">
        <v>17716</v>
      </c>
      <c r="F8896" s="13" t="s">
        <v>17717</v>
      </c>
      <c r="G8896" s="13" t="s">
        <v>17736</v>
      </c>
      <c r="H8896" s="13" t="s">
        <v>17737</v>
      </c>
      <c r="I8896" s="13">
        <v>2025.02</v>
      </c>
      <c r="J8896" s="13" t="s">
        <v>22</v>
      </c>
      <c r="K8896" s="13"/>
      <c r="XER8896"/>
      <c r="XES8896"/>
      <c r="XET8896"/>
      <c r="XEU8896"/>
    </row>
    <row r="8897" s="2" customFormat="1" ht="15" customHeight="1" spans="1:16375">
      <c r="A8897" s="13">
        <v>8893</v>
      </c>
      <c r="B8897" s="13" t="s">
        <v>17738</v>
      </c>
      <c r="C8897" s="13" t="s">
        <v>16</v>
      </c>
      <c r="D8897" s="13" t="s">
        <v>17</v>
      </c>
      <c r="E8897" s="13" t="s">
        <v>17716</v>
      </c>
      <c r="F8897" s="13" t="s">
        <v>17717</v>
      </c>
      <c r="G8897" s="13" t="s">
        <v>17736</v>
      </c>
      <c r="H8897" s="13" t="s">
        <v>17739</v>
      </c>
      <c r="I8897" s="13">
        <v>2025.03</v>
      </c>
      <c r="J8897" s="13" t="s">
        <v>72</v>
      </c>
      <c r="K8897" s="13"/>
      <c r="XER8897"/>
      <c r="XES8897"/>
      <c r="XET8897"/>
      <c r="XEU8897"/>
    </row>
    <row r="8898" s="2" customFormat="1" ht="15" customHeight="1" spans="1:16375">
      <c r="A8898" s="13">
        <v>8894</v>
      </c>
      <c r="B8898" s="13" t="s">
        <v>17740</v>
      </c>
      <c r="C8898" s="13" t="s">
        <v>41</v>
      </c>
      <c r="D8898" s="13" t="s">
        <v>17</v>
      </c>
      <c r="E8898" s="13" t="s">
        <v>17716</v>
      </c>
      <c r="F8898" s="13" t="s">
        <v>17717</v>
      </c>
      <c r="G8898" s="13" t="s">
        <v>17721</v>
      </c>
      <c r="H8898" s="13" t="s">
        <v>17741</v>
      </c>
      <c r="I8898" s="13">
        <v>2025.02</v>
      </c>
      <c r="J8898" s="13" t="s">
        <v>25</v>
      </c>
      <c r="K8898" s="13"/>
      <c r="XER8898"/>
      <c r="XES8898"/>
      <c r="XET8898"/>
      <c r="XEU8898"/>
    </row>
    <row r="8899" s="2" customFormat="1" ht="15" customHeight="1" spans="1:16375">
      <c r="A8899" s="13">
        <v>8895</v>
      </c>
      <c r="B8899" s="13" t="s">
        <v>17742</v>
      </c>
      <c r="C8899" s="13" t="s">
        <v>41</v>
      </c>
      <c r="D8899" s="13" t="s">
        <v>17</v>
      </c>
      <c r="E8899" s="13" t="s">
        <v>17716</v>
      </c>
      <c r="F8899" s="13" t="s">
        <v>17717</v>
      </c>
      <c r="G8899" s="13" t="s">
        <v>17728</v>
      </c>
      <c r="H8899" s="13" t="s">
        <v>17743</v>
      </c>
      <c r="I8899" s="13">
        <v>2025.02</v>
      </c>
      <c r="J8899" s="13" t="s">
        <v>25</v>
      </c>
      <c r="K8899" s="13"/>
      <c r="XER8899"/>
      <c r="XES8899"/>
      <c r="XET8899"/>
      <c r="XEU8899"/>
    </row>
    <row r="8900" s="2" customFormat="1" ht="15" customHeight="1" spans="1:16375">
      <c r="A8900" s="13">
        <v>8896</v>
      </c>
      <c r="B8900" s="13" t="s">
        <v>17744</v>
      </c>
      <c r="C8900" s="13" t="s">
        <v>16</v>
      </c>
      <c r="D8900" s="13" t="s">
        <v>17</v>
      </c>
      <c r="E8900" s="13" t="s">
        <v>17716</v>
      </c>
      <c r="F8900" s="13" t="s">
        <v>17717</v>
      </c>
      <c r="G8900" s="13" t="s">
        <v>17721</v>
      </c>
      <c r="H8900" s="13" t="s">
        <v>17745</v>
      </c>
      <c r="I8900" s="13">
        <v>2025.02</v>
      </c>
      <c r="J8900" s="13" t="s">
        <v>25</v>
      </c>
      <c r="K8900" s="13"/>
      <c r="XER8900"/>
      <c r="XES8900"/>
      <c r="XET8900"/>
      <c r="XEU8900"/>
    </row>
    <row r="8901" s="2" customFormat="1" ht="15" customHeight="1" spans="1:16375">
      <c r="A8901" s="13">
        <v>8897</v>
      </c>
      <c r="B8901" s="13" t="s">
        <v>17746</v>
      </c>
      <c r="C8901" s="13" t="s">
        <v>16</v>
      </c>
      <c r="D8901" s="13" t="s">
        <v>17</v>
      </c>
      <c r="E8901" s="13" t="s">
        <v>17716</v>
      </c>
      <c r="F8901" s="13" t="s">
        <v>17717</v>
      </c>
      <c r="G8901" s="13" t="s">
        <v>17721</v>
      </c>
      <c r="H8901" s="13" t="s">
        <v>17747</v>
      </c>
      <c r="I8901" s="13">
        <v>2025.02</v>
      </c>
      <c r="J8901" s="13" t="s">
        <v>25</v>
      </c>
      <c r="K8901" s="13"/>
      <c r="XER8901"/>
      <c r="XES8901"/>
      <c r="XET8901"/>
      <c r="XEU8901"/>
    </row>
    <row r="8902" s="2" customFormat="1" ht="15" customHeight="1" spans="1:16375">
      <c r="A8902" s="13">
        <v>8898</v>
      </c>
      <c r="B8902" s="13" t="s">
        <v>17748</v>
      </c>
      <c r="C8902" s="13" t="s">
        <v>41</v>
      </c>
      <c r="D8902" s="13" t="s">
        <v>17</v>
      </c>
      <c r="E8902" s="13" t="s">
        <v>17716</v>
      </c>
      <c r="F8902" s="13" t="s">
        <v>17717</v>
      </c>
      <c r="G8902" s="13" t="s">
        <v>17721</v>
      </c>
      <c r="H8902" s="13" t="s">
        <v>17749</v>
      </c>
      <c r="I8902" s="13">
        <v>2025.02</v>
      </c>
      <c r="J8902" s="13" t="s">
        <v>72</v>
      </c>
      <c r="K8902" s="13"/>
      <c r="XER8902"/>
      <c r="XES8902"/>
      <c r="XET8902"/>
      <c r="XEU8902"/>
    </row>
    <row r="8903" s="2" customFormat="1" ht="15" customHeight="1" spans="1:16375">
      <c r="A8903" s="13">
        <v>8899</v>
      </c>
      <c r="B8903" s="13" t="s">
        <v>17750</v>
      </c>
      <c r="C8903" s="13" t="s">
        <v>16</v>
      </c>
      <c r="D8903" s="13" t="s">
        <v>17</v>
      </c>
      <c r="E8903" s="13" t="s">
        <v>17716</v>
      </c>
      <c r="F8903" s="13" t="s">
        <v>17717</v>
      </c>
      <c r="G8903" s="13" t="s">
        <v>10136</v>
      </c>
      <c r="H8903" s="13" t="s">
        <v>17751</v>
      </c>
      <c r="I8903" s="13">
        <v>2025.03</v>
      </c>
      <c r="J8903" s="13" t="s">
        <v>25</v>
      </c>
      <c r="K8903" s="13"/>
      <c r="XER8903"/>
      <c r="XES8903"/>
      <c r="XET8903"/>
      <c r="XEU8903"/>
    </row>
    <row r="8904" s="2" customFormat="1" ht="15" customHeight="1" spans="1:16375">
      <c r="A8904" s="13">
        <v>8900</v>
      </c>
      <c r="B8904" s="13" t="s">
        <v>17752</v>
      </c>
      <c r="C8904" s="13" t="s">
        <v>41</v>
      </c>
      <c r="D8904" s="13" t="s">
        <v>17</v>
      </c>
      <c r="E8904" s="13" t="s">
        <v>17716</v>
      </c>
      <c r="F8904" s="13" t="s">
        <v>17717</v>
      </c>
      <c r="G8904" s="13" t="s">
        <v>17753</v>
      </c>
      <c r="H8904" s="13" t="s">
        <v>17754</v>
      </c>
      <c r="I8904" s="13">
        <v>2025.03</v>
      </c>
      <c r="J8904" s="13" t="s">
        <v>22</v>
      </c>
      <c r="K8904" s="13"/>
      <c r="XER8904"/>
      <c r="XES8904"/>
      <c r="XET8904"/>
      <c r="XEU8904"/>
    </row>
    <row r="8905" s="2" customFormat="1" ht="15" customHeight="1" spans="1:16375">
      <c r="A8905" s="13">
        <v>8901</v>
      </c>
      <c r="B8905" s="13" t="s">
        <v>17755</v>
      </c>
      <c r="C8905" s="13" t="s">
        <v>16</v>
      </c>
      <c r="D8905" s="13" t="s">
        <v>17</v>
      </c>
      <c r="E8905" s="13" t="s">
        <v>17716</v>
      </c>
      <c r="F8905" s="13" t="s">
        <v>17717</v>
      </c>
      <c r="G8905" s="13" t="s">
        <v>17756</v>
      </c>
      <c r="H8905" s="13" t="s">
        <v>17757</v>
      </c>
      <c r="I8905" s="13">
        <v>2025.01</v>
      </c>
      <c r="J8905" s="13" t="s">
        <v>25</v>
      </c>
      <c r="K8905" s="13"/>
      <c r="XER8905"/>
      <c r="XES8905"/>
      <c r="XET8905"/>
      <c r="XEU8905"/>
    </row>
    <row r="8906" s="2" customFormat="1" ht="15" customHeight="1" spans="1:16375">
      <c r="A8906" s="13">
        <v>8902</v>
      </c>
      <c r="B8906" s="13" t="s">
        <v>17758</v>
      </c>
      <c r="C8906" s="13" t="s">
        <v>16</v>
      </c>
      <c r="D8906" s="13" t="s">
        <v>17</v>
      </c>
      <c r="E8906" s="13" t="s">
        <v>17716</v>
      </c>
      <c r="F8906" s="13" t="s">
        <v>17759</v>
      </c>
      <c r="G8906" s="13" t="s">
        <v>17760</v>
      </c>
      <c r="H8906" s="13" t="s">
        <v>17761</v>
      </c>
      <c r="I8906" s="13">
        <v>2025.02</v>
      </c>
      <c r="J8906" s="13" t="s">
        <v>72</v>
      </c>
      <c r="K8906" s="13"/>
      <c r="XER8906"/>
      <c r="XES8906"/>
      <c r="XET8906"/>
      <c r="XEU8906"/>
    </row>
    <row r="8907" s="2" customFormat="1" ht="15" customHeight="1" spans="1:16375">
      <c r="A8907" s="13">
        <v>8903</v>
      </c>
      <c r="B8907" s="13" t="s">
        <v>17762</v>
      </c>
      <c r="C8907" s="13" t="s">
        <v>41</v>
      </c>
      <c r="D8907" s="13" t="s">
        <v>17</v>
      </c>
      <c r="E8907" s="13" t="s">
        <v>17716</v>
      </c>
      <c r="F8907" s="13" t="s">
        <v>17759</v>
      </c>
      <c r="G8907" s="13" t="s">
        <v>17760</v>
      </c>
      <c r="H8907" s="13" t="s">
        <v>17761</v>
      </c>
      <c r="I8907" s="13">
        <v>2025.02</v>
      </c>
      <c r="J8907" s="13" t="s">
        <v>72</v>
      </c>
      <c r="K8907" s="13"/>
      <c r="XER8907"/>
      <c r="XES8907"/>
      <c r="XET8907"/>
      <c r="XEU8907"/>
    </row>
    <row r="8908" s="2" customFormat="1" ht="15" customHeight="1" spans="1:16375">
      <c r="A8908" s="13">
        <v>8904</v>
      </c>
      <c r="B8908" s="13" t="s">
        <v>17763</v>
      </c>
      <c r="C8908" s="13" t="s">
        <v>16</v>
      </c>
      <c r="D8908" s="13" t="s">
        <v>2404</v>
      </c>
      <c r="E8908" s="13" t="s">
        <v>17716</v>
      </c>
      <c r="F8908" s="13" t="s">
        <v>17759</v>
      </c>
      <c r="G8908" s="13" t="s">
        <v>12847</v>
      </c>
      <c r="H8908" s="13" t="s">
        <v>17764</v>
      </c>
      <c r="I8908" s="13">
        <v>2025.02</v>
      </c>
      <c r="J8908" s="13" t="s">
        <v>25</v>
      </c>
      <c r="K8908" s="13"/>
      <c r="XER8908"/>
      <c r="XES8908"/>
      <c r="XET8908"/>
      <c r="XEU8908"/>
    </row>
    <row r="8909" s="2" customFormat="1" ht="15" customHeight="1" spans="1:16375">
      <c r="A8909" s="13">
        <v>8905</v>
      </c>
      <c r="B8909" s="13" t="s">
        <v>17765</v>
      </c>
      <c r="C8909" s="13" t="s">
        <v>16</v>
      </c>
      <c r="D8909" s="13" t="s">
        <v>2404</v>
      </c>
      <c r="E8909" s="13" t="s">
        <v>17716</v>
      </c>
      <c r="F8909" s="13" t="s">
        <v>17759</v>
      </c>
      <c r="G8909" s="13" t="s">
        <v>12847</v>
      </c>
      <c r="H8909" s="13" t="s">
        <v>17766</v>
      </c>
      <c r="I8909" s="13">
        <v>2025.02</v>
      </c>
      <c r="J8909" s="13" t="s">
        <v>25</v>
      </c>
      <c r="K8909" s="13"/>
      <c r="XER8909"/>
      <c r="XES8909"/>
      <c r="XET8909"/>
      <c r="XEU8909"/>
    </row>
    <row r="8910" s="2" customFormat="1" ht="15" customHeight="1" spans="1:16375">
      <c r="A8910" s="13">
        <v>8906</v>
      </c>
      <c r="B8910" s="13" t="s">
        <v>17767</v>
      </c>
      <c r="C8910" s="13" t="s">
        <v>41</v>
      </c>
      <c r="D8910" s="13" t="s">
        <v>17</v>
      </c>
      <c r="E8910" s="13" t="s">
        <v>17716</v>
      </c>
      <c r="F8910" s="13" t="s">
        <v>17759</v>
      </c>
      <c r="G8910" s="13" t="s">
        <v>17768</v>
      </c>
      <c r="H8910" s="13" t="s">
        <v>17769</v>
      </c>
      <c r="I8910" s="13">
        <v>2025.01</v>
      </c>
      <c r="J8910" s="13" t="s">
        <v>22</v>
      </c>
      <c r="K8910" s="13"/>
      <c r="XER8910"/>
      <c r="XES8910"/>
      <c r="XET8910"/>
      <c r="XEU8910"/>
    </row>
    <row r="8911" s="2" customFormat="1" ht="15" customHeight="1" spans="1:16375">
      <c r="A8911" s="13">
        <v>8907</v>
      </c>
      <c r="B8911" s="13" t="s">
        <v>14756</v>
      </c>
      <c r="C8911" s="13" t="s">
        <v>16</v>
      </c>
      <c r="D8911" s="13" t="s">
        <v>17</v>
      </c>
      <c r="E8911" s="13" t="s">
        <v>17716</v>
      </c>
      <c r="F8911" s="13" t="s">
        <v>17759</v>
      </c>
      <c r="G8911" s="13" t="s">
        <v>6490</v>
      </c>
      <c r="H8911" s="13" t="s">
        <v>17770</v>
      </c>
      <c r="I8911" s="13">
        <v>2025.02</v>
      </c>
      <c r="J8911" s="13" t="s">
        <v>25</v>
      </c>
      <c r="K8911" s="13"/>
      <c r="XER8911"/>
      <c r="XES8911"/>
      <c r="XET8911"/>
      <c r="XEU8911"/>
    </row>
    <row r="8912" s="2" customFormat="1" ht="15" customHeight="1" spans="1:16375">
      <c r="A8912" s="13">
        <v>8908</v>
      </c>
      <c r="B8912" s="13" t="s">
        <v>17771</v>
      </c>
      <c r="C8912" s="13" t="s">
        <v>41</v>
      </c>
      <c r="D8912" s="13" t="s">
        <v>17</v>
      </c>
      <c r="E8912" s="13" t="s">
        <v>17716</v>
      </c>
      <c r="F8912" s="13" t="s">
        <v>17759</v>
      </c>
      <c r="G8912" s="13" t="s">
        <v>6490</v>
      </c>
      <c r="H8912" s="13" t="s">
        <v>17770</v>
      </c>
      <c r="I8912" s="13">
        <v>2025.02</v>
      </c>
      <c r="J8912" s="13" t="s">
        <v>25</v>
      </c>
      <c r="K8912" s="13"/>
      <c r="XER8912"/>
      <c r="XES8912"/>
      <c r="XET8912"/>
      <c r="XEU8912"/>
    </row>
    <row r="8913" s="2" customFormat="1" ht="15" customHeight="1" spans="1:16375">
      <c r="A8913" s="13">
        <v>8909</v>
      </c>
      <c r="B8913" s="13" t="s">
        <v>4758</v>
      </c>
      <c r="C8913" s="13" t="s">
        <v>16</v>
      </c>
      <c r="D8913" s="13" t="s">
        <v>17</v>
      </c>
      <c r="E8913" s="13" t="s">
        <v>17716</v>
      </c>
      <c r="F8913" s="13" t="s">
        <v>17759</v>
      </c>
      <c r="G8913" s="13" t="s">
        <v>6490</v>
      </c>
      <c r="H8913" s="13" t="s">
        <v>17770</v>
      </c>
      <c r="I8913" s="13">
        <v>2025.02</v>
      </c>
      <c r="J8913" s="13" t="s">
        <v>25</v>
      </c>
      <c r="K8913" s="13"/>
      <c r="XER8913"/>
      <c r="XES8913"/>
      <c r="XET8913"/>
      <c r="XEU8913"/>
    </row>
    <row r="8914" s="2" customFormat="1" ht="15" customHeight="1" spans="1:16375">
      <c r="A8914" s="13">
        <v>8910</v>
      </c>
      <c r="B8914" s="13" t="s">
        <v>17772</v>
      </c>
      <c r="C8914" s="13" t="s">
        <v>16</v>
      </c>
      <c r="D8914" s="17" t="s">
        <v>17</v>
      </c>
      <c r="E8914" s="13" t="s">
        <v>17716</v>
      </c>
      <c r="F8914" s="13" t="s">
        <v>17773</v>
      </c>
      <c r="G8914" s="13" t="s">
        <v>17774</v>
      </c>
      <c r="H8914" s="13" t="s">
        <v>17775</v>
      </c>
      <c r="I8914" s="13">
        <v>2025.02</v>
      </c>
      <c r="J8914" s="13" t="s">
        <v>22</v>
      </c>
      <c r="K8914" s="13"/>
      <c r="XER8914"/>
      <c r="XES8914"/>
      <c r="XET8914"/>
      <c r="XEU8914"/>
    </row>
    <row r="8915" s="2" customFormat="1" ht="15" customHeight="1" spans="1:16375">
      <c r="A8915" s="13">
        <v>8911</v>
      </c>
      <c r="B8915" s="13" t="s">
        <v>3994</v>
      </c>
      <c r="C8915" s="13" t="s">
        <v>16</v>
      </c>
      <c r="D8915" s="17" t="s">
        <v>17</v>
      </c>
      <c r="E8915" s="13" t="s">
        <v>17716</v>
      </c>
      <c r="F8915" s="13" t="s">
        <v>17773</v>
      </c>
      <c r="G8915" s="13" t="s">
        <v>17776</v>
      </c>
      <c r="H8915" s="13" t="s">
        <v>17777</v>
      </c>
      <c r="I8915" s="13">
        <v>2025.02</v>
      </c>
      <c r="J8915" s="13" t="s">
        <v>25</v>
      </c>
      <c r="K8915" s="13"/>
      <c r="XER8915"/>
      <c r="XES8915"/>
      <c r="XET8915"/>
      <c r="XEU8915"/>
    </row>
    <row r="8916" s="2" customFormat="1" ht="15" customHeight="1" spans="1:16375">
      <c r="A8916" s="13">
        <v>8912</v>
      </c>
      <c r="B8916" s="13" t="s">
        <v>17778</v>
      </c>
      <c r="C8916" s="13" t="s">
        <v>16</v>
      </c>
      <c r="D8916" s="17" t="s">
        <v>17</v>
      </c>
      <c r="E8916" s="13" t="s">
        <v>17716</v>
      </c>
      <c r="F8916" s="13" t="s">
        <v>17773</v>
      </c>
      <c r="G8916" s="13" t="s">
        <v>17774</v>
      </c>
      <c r="H8916" s="13" t="s">
        <v>17779</v>
      </c>
      <c r="I8916" s="13">
        <v>2025.02</v>
      </c>
      <c r="J8916" s="13" t="s">
        <v>25</v>
      </c>
      <c r="K8916" s="13"/>
      <c r="XER8916"/>
      <c r="XES8916"/>
      <c r="XET8916"/>
      <c r="XEU8916"/>
    </row>
    <row r="8917" s="2" customFormat="1" ht="15" customHeight="1" spans="1:16375">
      <c r="A8917" s="13">
        <v>8913</v>
      </c>
      <c r="B8917" s="13" t="s">
        <v>17780</v>
      </c>
      <c r="C8917" s="13" t="s">
        <v>16</v>
      </c>
      <c r="D8917" s="17" t="s">
        <v>17</v>
      </c>
      <c r="E8917" s="13" t="s">
        <v>17716</v>
      </c>
      <c r="F8917" s="13" t="s">
        <v>17773</v>
      </c>
      <c r="G8917" s="13" t="s">
        <v>17776</v>
      </c>
      <c r="H8917" s="13" t="s">
        <v>17781</v>
      </c>
      <c r="I8917" s="13">
        <v>2025.02</v>
      </c>
      <c r="J8917" s="13" t="s">
        <v>25</v>
      </c>
      <c r="K8917" s="13"/>
      <c r="XER8917"/>
      <c r="XES8917"/>
      <c r="XET8917"/>
      <c r="XEU8917"/>
    </row>
    <row r="8918" s="2" customFormat="1" ht="15" customHeight="1" spans="1:16375">
      <c r="A8918" s="13">
        <v>8914</v>
      </c>
      <c r="B8918" s="13" t="s">
        <v>17782</v>
      </c>
      <c r="C8918" s="13" t="s">
        <v>16</v>
      </c>
      <c r="D8918" s="17" t="s">
        <v>17</v>
      </c>
      <c r="E8918" s="13" t="s">
        <v>17716</v>
      </c>
      <c r="F8918" s="13" t="s">
        <v>17773</v>
      </c>
      <c r="G8918" s="13" t="s">
        <v>17776</v>
      </c>
      <c r="H8918" s="13" t="s">
        <v>17781</v>
      </c>
      <c r="I8918" s="13">
        <v>2025.02</v>
      </c>
      <c r="J8918" s="13" t="s">
        <v>25</v>
      </c>
      <c r="K8918" s="13"/>
      <c r="XER8918"/>
      <c r="XES8918"/>
      <c r="XET8918"/>
      <c r="XEU8918"/>
    </row>
    <row r="8919" s="2" customFormat="1" ht="15" customHeight="1" spans="1:16375">
      <c r="A8919" s="13">
        <v>8915</v>
      </c>
      <c r="B8919" s="13" t="s">
        <v>4252</v>
      </c>
      <c r="C8919" s="13" t="s">
        <v>16</v>
      </c>
      <c r="D8919" s="17" t="s">
        <v>17</v>
      </c>
      <c r="E8919" s="13" t="s">
        <v>17716</v>
      </c>
      <c r="F8919" s="13" t="s">
        <v>17773</v>
      </c>
      <c r="G8919" s="13" t="s">
        <v>9848</v>
      </c>
      <c r="H8919" s="13" t="s">
        <v>17783</v>
      </c>
      <c r="I8919" s="13">
        <v>2025.02</v>
      </c>
      <c r="J8919" s="13" t="s">
        <v>25</v>
      </c>
      <c r="K8919" s="13"/>
      <c r="XER8919"/>
      <c r="XES8919"/>
      <c r="XET8919"/>
      <c r="XEU8919"/>
    </row>
    <row r="8920" s="2" customFormat="1" ht="15" customHeight="1" spans="1:16375">
      <c r="A8920" s="13">
        <v>8916</v>
      </c>
      <c r="B8920" s="13" t="s">
        <v>17784</v>
      </c>
      <c r="C8920" s="13" t="s">
        <v>41</v>
      </c>
      <c r="D8920" s="17" t="s">
        <v>17</v>
      </c>
      <c r="E8920" s="13" t="s">
        <v>17716</v>
      </c>
      <c r="F8920" s="13" t="s">
        <v>17773</v>
      </c>
      <c r="G8920" s="13" t="s">
        <v>9848</v>
      </c>
      <c r="H8920" s="13" t="s">
        <v>17785</v>
      </c>
      <c r="I8920" s="13">
        <v>2025.02</v>
      </c>
      <c r="J8920" s="13" t="s">
        <v>25</v>
      </c>
      <c r="K8920" s="13"/>
      <c r="XER8920"/>
      <c r="XES8920"/>
      <c r="XET8920"/>
      <c r="XEU8920"/>
    </row>
    <row r="8921" s="2" customFormat="1" ht="15" customHeight="1" spans="1:16375">
      <c r="A8921" s="13">
        <v>8917</v>
      </c>
      <c r="B8921" s="13" t="s">
        <v>17786</v>
      </c>
      <c r="C8921" s="13" t="s">
        <v>16</v>
      </c>
      <c r="D8921" s="17" t="s">
        <v>17</v>
      </c>
      <c r="E8921" s="13" t="s">
        <v>17716</v>
      </c>
      <c r="F8921" s="13" t="s">
        <v>17773</v>
      </c>
      <c r="G8921" s="13" t="s">
        <v>17787</v>
      </c>
      <c r="H8921" s="13" t="s">
        <v>17788</v>
      </c>
      <c r="I8921" s="13">
        <v>2025.02</v>
      </c>
      <c r="J8921" s="13" t="s">
        <v>25</v>
      </c>
      <c r="K8921" s="13"/>
      <c r="XER8921"/>
      <c r="XES8921"/>
      <c r="XET8921"/>
      <c r="XEU8921"/>
    </row>
    <row r="8922" s="2" customFormat="1" ht="15" customHeight="1" spans="1:16375">
      <c r="A8922" s="13">
        <v>8918</v>
      </c>
      <c r="B8922" s="13" t="s">
        <v>17789</v>
      </c>
      <c r="C8922" s="13" t="s">
        <v>16</v>
      </c>
      <c r="D8922" s="17" t="s">
        <v>17</v>
      </c>
      <c r="E8922" s="13" t="s">
        <v>17716</v>
      </c>
      <c r="F8922" s="13" t="s">
        <v>17773</v>
      </c>
      <c r="G8922" s="13" t="s">
        <v>17790</v>
      </c>
      <c r="H8922" s="13" t="s">
        <v>17791</v>
      </c>
      <c r="I8922" s="13">
        <v>2025.02</v>
      </c>
      <c r="J8922" s="13" t="s">
        <v>72</v>
      </c>
      <c r="K8922" s="13"/>
      <c r="XER8922"/>
      <c r="XES8922"/>
      <c r="XET8922"/>
      <c r="XEU8922"/>
    </row>
    <row r="8923" s="2" customFormat="1" ht="15" customHeight="1" spans="1:16375">
      <c r="A8923" s="13">
        <v>8919</v>
      </c>
      <c r="B8923" s="13" t="s">
        <v>4376</v>
      </c>
      <c r="C8923" s="13" t="s">
        <v>16</v>
      </c>
      <c r="D8923" s="17" t="s">
        <v>17</v>
      </c>
      <c r="E8923" s="13" t="s">
        <v>17716</v>
      </c>
      <c r="F8923" s="13" t="s">
        <v>17773</v>
      </c>
      <c r="G8923" s="13" t="s">
        <v>8323</v>
      </c>
      <c r="H8923" s="13" t="s">
        <v>17792</v>
      </c>
      <c r="I8923" s="13">
        <v>2025.02</v>
      </c>
      <c r="J8923" s="13" t="s">
        <v>22</v>
      </c>
      <c r="K8923" s="13"/>
      <c r="XER8923"/>
      <c r="XES8923"/>
      <c r="XET8923"/>
      <c r="XEU8923"/>
    </row>
    <row r="8924" s="2" customFormat="1" ht="15" customHeight="1" spans="1:16375">
      <c r="A8924" s="13">
        <v>8920</v>
      </c>
      <c r="B8924" s="13" t="s">
        <v>17793</v>
      </c>
      <c r="C8924" s="13" t="s">
        <v>16551</v>
      </c>
      <c r="D8924" s="17" t="s">
        <v>17</v>
      </c>
      <c r="E8924" s="13" t="s">
        <v>17716</v>
      </c>
      <c r="F8924" s="13" t="s">
        <v>17773</v>
      </c>
      <c r="G8924" s="13" t="s">
        <v>17794</v>
      </c>
      <c r="H8924" s="13" t="s">
        <v>17795</v>
      </c>
      <c r="I8924" s="13">
        <v>2025.02</v>
      </c>
      <c r="J8924" s="13" t="s">
        <v>25</v>
      </c>
      <c r="K8924" s="13"/>
      <c r="XER8924"/>
      <c r="XES8924"/>
      <c r="XET8924"/>
      <c r="XEU8924"/>
    </row>
    <row r="8925" s="2" customFormat="1" ht="15" customHeight="1" spans="1:16375">
      <c r="A8925" s="13">
        <v>8921</v>
      </c>
      <c r="B8925" s="13" t="s">
        <v>17796</v>
      </c>
      <c r="C8925" s="13" t="s">
        <v>16</v>
      </c>
      <c r="D8925" s="17" t="s">
        <v>17</v>
      </c>
      <c r="E8925" s="13" t="s">
        <v>17716</v>
      </c>
      <c r="F8925" s="13" t="s">
        <v>17773</v>
      </c>
      <c r="G8925" s="13" t="s">
        <v>17794</v>
      </c>
      <c r="H8925" s="13" t="s">
        <v>17795</v>
      </c>
      <c r="I8925" s="13">
        <v>2025.02</v>
      </c>
      <c r="J8925" s="13" t="s">
        <v>25</v>
      </c>
      <c r="K8925" s="13"/>
      <c r="XER8925"/>
      <c r="XES8925"/>
      <c r="XET8925"/>
      <c r="XEU8925"/>
    </row>
    <row r="8926" s="2" customFormat="1" ht="15" customHeight="1" spans="1:16375">
      <c r="A8926" s="13">
        <v>8922</v>
      </c>
      <c r="B8926" s="13" t="s">
        <v>17797</v>
      </c>
      <c r="C8926" s="13" t="s">
        <v>16</v>
      </c>
      <c r="D8926" s="17" t="s">
        <v>17</v>
      </c>
      <c r="E8926" s="13" t="s">
        <v>17716</v>
      </c>
      <c r="F8926" s="13" t="s">
        <v>17773</v>
      </c>
      <c r="G8926" s="13" t="s">
        <v>17798</v>
      </c>
      <c r="H8926" s="13" t="s">
        <v>17799</v>
      </c>
      <c r="I8926" s="13">
        <v>2025.02</v>
      </c>
      <c r="J8926" s="13" t="s">
        <v>25</v>
      </c>
      <c r="K8926" s="13"/>
      <c r="XER8926"/>
      <c r="XES8926"/>
      <c r="XET8926"/>
      <c r="XEU8926"/>
    </row>
    <row r="8927" s="2" customFormat="1" ht="15" customHeight="1" spans="1:16375">
      <c r="A8927" s="13">
        <v>8923</v>
      </c>
      <c r="B8927" s="13" t="s">
        <v>17800</v>
      </c>
      <c r="C8927" s="13" t="s">
        <v>16</v>
      </c>
      <c r="D8927" s="17" t="s">
        <v>17</v>
      </c>
      <c r="E8927" s="13" t="s">
        <v>17716</v>
      </c>
      <c r="F8927" s="13" t="s">
        <v>17773</v>
      </c>
      <c r="G8927" s="13" t="s">
        <v>17798</v>
      </c>
      <c r="H8927" s="13" t="s">
        <v>17801</v>
      </c>
      <c r="I8927" s="13">
        <v>2025.02</v>
      </c>
      <c r="J8927" s="13" t="s">
        <v>22</v>
      </c>
      <c r="K8927" s="13"/>
      <c r="XER8927"/>
      <c r="XES8927"/>
      <c r="XET8927"/>
      <c r="XEU8927"/>
    </row>
    <row r="8928" s="2" customFormat="1" ht="15" customHeight="1" spans="1:16375">
      <c r="A8928" s="13">
        <v>8924</v>
      </c>
      <c r="B8928" s="13" t="s">
        <v>9017</v>
      </c>
      <c r="C8928" s="13" t="s">
        <v>16</v>
      </c>
      <c r="D8928" s="17" t="s">
        <v>17</v>
      </c>
      <c r="E8928" s="13" t="s">
        <v>17716</v>
      </c>
      <c r="F8928" s="13" t="s">
        <v>17773</v>
      </c>
      <c r="G8928" s="13" t="s">
        <v>8323</v>
      </c>
      <c r="H8928" s="13" t="s">
        <v>17802</v>
      </c>
      <c r="I8928" s="13">
        <v>2025.02</v>
      </c>
      <c r="J8928" s="13" t="s">
        <v>25</v>
      </c>
      <c r="K8928" s="13"/>
      <c r="XER8928"/>
      <c r="XES8928"/>
      <c r="XET8928"/>
      <c r="XEU8928"/>
    </row>
    <row r="8929" s="2" customFormat="1" ht="15" customHeight="1" spans="1:16375">
      <c r="A8929" s="13">
        <v>8925</v>
      </c>
      <c r="B8929" s="13" t="s">
        <v>5497</v>
      </c>
      <c r="C8929" s="13" t="s">
        <v>41</v>
      </c>
      <c r="D8929" s="17" t="s">
        <v>17</v>
      </c>
      <c r="E8929" s="13" t="s">
        <v>17716</v>
      </c>
      <c r="F8929" s="13" t="s">
        <v>17773</v>
      </c>
      <c r="G8929" s="13" t="s">
        <v>9839</v>
      </c>
      <c r="H8929" s="13" t="s">
        <v>17803</v>
      </c>
      <c r="I8929" s="13">
        <v>2025.02</v>
      </c>
      <c r="J8929" s="13" t="s">
        <v>25</v>
      </c>
      <c r="K8929" s="13"/>
      <c r="XER8929"/>
      <c r="XES8929"/>
      <c r="XET8929"/>
      <c r="XEU8929"/>
    </row>
    <row r="8930" s="2" customFormat="1" ht="15" customHeight="1" spans="1:16375">
      <c r="A8930" s="13">
        <v>8926</v>
      </c>
      <c r="B8930" s="13" t="s">
        <v>17804</v>
      </c>
      <c r="C8930" s="13" t="s">
        <v>41</v>
      </c>
      <c r="D8930" s="17" t="s">
        <v>17</v>
      </c>
      <c r="E8930" s="13" t="s">
        <v>17716</v>
      </c>
      <c r="F8930" s="13" t="s">
        <v>17773</v>
      </c>
      <c r="G8930" s="13" t="s">
        <v>17790</v>
      </c>
      <c r="H8930" s="13" t="s">
        <v>17805</v>
      </c>
      <c r="I8930" s="13">
        <v>2025.02</v>
      </c>
      <c r="J8930" s="13" t="s">
        <v>25</v>
      </c>
      <c r="K8930" s="13"/>
      <c r="XER8930"/>
      <c r="XES8930"/>
      <c r="XET8930"/>
      <c r="XEU8930"/>
    </row>
    <row r="8931" s="2" customFormat="1" ht="15" customHeight="1" spans="1:16375">
      <c r="A8931" s="13">
        <v>8927</v>
      </c>
      <c r="B8931" s="13" t="s">
        <v>17806</v>
      </c>
      <c r="C8931" s="13" t="s">
        <v>16</v>
      </c>
      <c r="D8931" s="13" t="s">
        <v>17</v>
      </c>
      <c r="E8931" s="13" t="s">
        <v>17716</v>
      </c>
      <c r="F8931" s="13" t="s">
        <v>17807</v>
      </c>
      <c r="G8931" s="13" t="s">
        <v>7701</v>
      </c>
      <c r="H8931" s="30" t="s">
        <v>17808</v>
      </c>
      <c r="I8931" s="13">
        <v>2025.02</v>
      </c>
      <c r="J8931" s="13" t="s">
        <v>72</v>
      </c>
      <c r="K8931" s="13"/>
      <c r="XER8931"/>
      <c r="XES8931"/>
      <c r="XET8931"/>
      <c r="XEU8931"/>
    </row>
    <row r="8932" s="2" customFormat="1" ht="15" customHeight="1" spans="1:16375">
      <c r="A8932" s="13">
        <v>8928</v>
      </c>
      <c r="B8932" s="29" t="s">
        <v>17809</v>
      </c>
      <c r="C8932" s="13" t="s">
        <v>16</v>
      </c>
      <c r="D8932" s="13" t="s">
        <v>17</v>
      </c>
      <c r="E8932" s="13" t="s">
        <v>17716</v>
      </c>
      <c r="F8932" s="13" t="s">
        <v>17807</v>
      </c>
      <c r="G8932" s="13" t="s">
        <v>7701</v>
      </c>
      <c r="H8932" s="30" t="s">
        <v>17810</v>
      </c>
      <c r="I8932" s="13">
        <v>2025.02</v>
      </c>
      <c r="J8932" s="13" t="s">
        <v>22</v>
      </c>
      <c r="K8932" s="13"/>
      <c r="XER8932"/>
      <c r="XES8932"/>
      <c r="XET8932"/>
      <c r="XEU8932"/>
    </row>
    <row r="8933" s="2" customFormat="1" ht="15" customHeight="1" spans="1:16375">
      <c r="A8933" s="13">
        <v>8929</v>
      </c>
      <c r="B8933" s="29" t="s">
        <v>17811</v>
      </c>
      <c r="C8933" s="13" t="s">
        <v>12824</v>
      </c>
      <c r="D8933" s="13" t="s">
        <v>17</v>
      </c>
      <c r="E8933" s="13" t="s">
        <v>17716</v>
      </c>
      <c r="F8933" s="13" t="s">
        <v>17807</v>
      </c>
      <c r="G8933" s="13" t="s">
        <v>17812</v>
      </c>
      <c r="H8933" s="30" t="s">
        <v>17813</v>
      </c>
      <c r="I8933" s="13">
        <v>2025.02</v>
      </c>
      <c r="J8933" s="13" t="s">
        <v>25</v>
      </c>
      <c r="K8933" s="13"/>
      <c r="XER8933"/>
      <c r="XES8933"/>
      <c r="XET8933"/>
      <c r="XEU8933"/>
    </row>
    <row r="8934" s="2" customFormat="1" ht="15" customHeight="1" spans="1:16375">
      <c r="A8934" s="13">
        <v>8930</v>
      </c>
      <c r="B8934" s="29" t="s">
        <v>17814</v>
      </c>
      <c r="C8934" s="13" t="s">
        <v>12824</v>
      </c>
      <c r="D8934" s="13" t="s">
        <v>17</v>
      </c>
      <c r="E8934" s="13" t="s">
        <v>17716</v>
      </c>
      <c r="F8934" s="13" t="s">
        <v>17807</v>
      </c>
      <c r="G8934" s="13" t="s">
        <v>11121</v>
      </c>
      <c r="H8934" s="13" t="s">
        <v>17815</v>
      </c>
      <c r="I8934" s="13">
        <v>2025.02</v>
      </c>
      <c r="J8934" s="13" t="s">
        <v>25</v>
      </c>
      <c r="K8934" s="13"/>
      <c r="XER8934"/>
      <c r="XES8934"/>
      <c r="XET8934"/>
      <c r="XEU8934"/>
    </row>
    <row r="8935" s="2" customFormat="1" ht="15" customHeight="1" spans="1:16375">
      <c r="A8935" s="13">
        <v>8931</v>
      </c>
      <c r="B8935" s="29" t="s">
        <v>17816</v>
      </c>
      <c r="C8935" s="13" t="s">
        <v>12824</v>
      </c>
      <c r="D8935" s="13" t="s">
        <v>17</v>
      </c>
      <c r="E8935" s="13" t="s">
        <v>17716</v>
      </c>
      <c r="F8935" s="13" t="s">
        <v>17807</v>
      </c>
      <c r="G8935" s="13" t="s">
        <v>17817</v>
      </c>
      <c r="H8935" s="30" t="s">
        <v>17818</v>
      </c>
      <c r="I8935" s="13">
        <v>2025.02</v>
      </c>
      <c r="J8935" s="13" t="s">
        <v>25</v>
      </c>
      <c r="K8935" s="13"/>
      <c r="XER8935"/>
      <c r="XES8935"/>
      <c r="XET8935"/>
      <c r="XEU8935"/>
    </row>
    <row r="8936" s="2" customFormat="1" ht="15" customHeight="1" spans="1:16375">
      <c r="A8936" s="13">
        <v>8932</v>
      </c>
      <c r="B8936" s="29" t="s">
        <v>17819</v>
      </c>
      <c r="C8936" s="13" t="s">
        <v>12824</v>
      </c>
      <c r="D8936" s="13" t="s">
        <v>17</v>
      </c>
      <c r="E8936" s="13" t="s">
        <v>17716</v>
      </c>
      <c r="F8936" s="13" t="s">
        <v>17807</v>
      </c>
      <c r="G8936" s="13" t="s">
        <v>17820</v>
      </c>
      <c r="H8936" s="30" t="s">
        <v>17821</v>
      </c>
      <c r="I8936" s="13">
        <v>2025.02</v>
      </c>
      <c r="J8936" s="13" t="s">
        <v>25</v>
      </c>
      <c r="K8936" s="13"/>
      <c r="XER8936"/>
      <c r="XES8936"/>
      <c r="XET8936"/>
      <c r="XEU8936"/>
    </row>
    <row r="8937" s="2" customFormat="1" ht="15" customHeight="1" spans="1:16375">
      <c r="A8937" s="13">
        <v>8933</v>
      </c>
      <c r="B8937" s="29" t="s">
        <v>17822</v>
      </c>
      <c r="C8937" s="13" t="s">
        <v>12824</v>
      </c>
      <c r="D8937" s="13" t="s">
        <v>17</v>
      </c>
      <c r="E8937" s="13" t="s">
        <v>17716</v>
      </c>
      <c r="F8937" s="13" t="s">
        <v>17807</v>
      </c>
      <c r="G8937" s="13" t="s">
        <v>17823</v>
      </c>
      <c r="H8937" s="30" t="s">
        <v>17824</v>
      </c>
      <c r="I8937" s="13">
        <v>2025.02</v>
      </c>
      <c r="J8937" s="13" t="s">
        <v>25</v>
      </c>
      <c r="K8937" s="13"/>
      <c r="XER8937"/>
      <c r="XES8937"/>
      <c r="XET8937"/>
      <c r="XEU8937"/>
    </row>
    <row r="8938" s="2" customFormat="1" ht="15" customHeight="1" spans="1:16375">
      <c r="A8938" s="13">
        <v>8934</v>
      </c>
      <c r="B8938" s="13" t="s">
        <v>4635</v>
      </c>
      <c r="C8938" s="13" t="s">
        <v>16</v>
      </c>
      <c r="D8938" s="13" t="s">
        <v>17</v>
      </c>
      <c r="E8938" s="13" t="s">
        <v>17716</v>
      </c>
      <c r="F8938" s="13" t="s">
        <v>17807</v>
      </c>
      <c r="G8938" s="13" t="s">
        <v>17812</v>
      </c>
      <c r="H8938" s="30" t="s">
        <v>17825</v>
      </c>
      <c r="I8938" s="13">
        <v>2025.02</v>
      </c>
      <c r="J8938" s="13" t="s">
        <v>25</v>
      </c>
      <c r="K8938" s="13"/>
      <c r="XER8938"/>
      <c r="XES8938"/>
      <c r="XET8938"/>
      <c r="XEU8938"/>
    </row>
    <row r="8939" s="2" customFormat="1" ht="15" customHeight="1" spans="1:16375">
      <c r="A8939" s="13">
        <v>8935</v>
      </c>
      <c r="B8939" s="13" t="s">
        <v>17826</v>
      </c>
      <c r="C8939" s="13" t="s">
        <v>16</v>
      </c>
      <c r="D8939" s="13" t="s">
        <v>17</v>
      </c>
      <c r="E8939" s="13" t="s">
        <v>17716</v>
      </c>
      <c r="F8939" s="13" t="s">
        <v>17827</v>
      </c>
      <c r="G8939" s="13" t="s">
        <v>11125</v>
      </c>
      <c r="H8939" s="13" t="s">
        <v>17828</v>
      </c>
      <c r="I8939" s="13">
        <v>2025.3</v>
      </c>
      <c r="J8939" s="13" t="s">
        <v>72</v>
      </c>
      <c r="K8939" s="13"/>
      <c r="XER8939"/>
      <c r="XES8939"/>
      <c r="XET8939"/>
      <c r="XEU8939"/>
    </row>
    <row r="8940" s="2" customFormat="1" ht="15" customHeight="1" spans="1:16375">
      <c r="A8940" s="13">
        <v>8936</v>
      </c>
      <c r="B8940" s="13" t="s">
        <v>17829</v>
      </c>
      <c r="C8940" s="13" t="s">
        <v>16</v>
      </c>
      <c r="D8940" s="13" t="s">
        <v>17</v>
      </c>
      <c r="E8940" s="13" t="s">
        <v>17716</v>
      </c>
      <c r="F8940" s="13" t="s">
        <v>17827</v>
      </c>
      <c r="G8940" s="13" t="s">
        <v>11125</v>
      </c>
      <c r="H8940" s="13" t="s">
        <v>17830</v>
      </c>
      <c r="I8940" s="13">
        <v>2025.2</v>
      </c>
      <c r="J8940" s="13" t="s">
        <v>25</v>
      </c>
      <c r="K8940" s="13"/>
      <c r="XER8940"/>
      <c r="XES8940"/>
      <c r="XET8940"/>
      <c r="XEU8940"/>
    </row>
    <row r="8941" s="2" customFormat="1" ht="15" customHeight="1" spans="1:16375">
      <c r="A8941" s="13">
        <v>8937</v>
      </c>
      <c r="B8941" s="13" t="s">
        <v>17831</v>
      </c>
      <c r="C8941" s="13" t="s">
        <v>16</v>
      </c>
      <c r="D8941" s="13" t="s">
        <v>17</v>
      </c>
      <c r="E8941" s="13" t="s">
        <v>17716</v>
      </c>
      <c r="F8941" s="13" t="s">
        <v>17827</v>
      </c>
      <c r="G8941" s="13" t="s">
        <v>3363</v>
      </c>
      <c r="H8941" s="13" t="s">
        <v>17832</v>
      </c>
      <c r="I8941" s="13">
        <v>2025.2</v>
      </c>
      <c r="J8941" s="13" t="s">
        <v>25</v>
      </c>
      <c r="K8941" s="13"/>
      <c r="XER8941"/>
      <c r="XES8941"/>
      <c r="XET8941"/>
      <c r="XEU8941"/>
    </row>
    <row r="8942" s="2" customFormat="1" ht="15" customHeight="1" spans="1:16375">
      <c r="A8942" s="13">
        <v>8938</v>
      </c>
      <c r="B8942" s="13" t="s">
        <v>17833</v>
      </c>
      <c r="C8942" s="13" t="s">
        <v>16</v>
      </c>
      <c r="D8942" s="13" t="s">
        <v>17</v>
      </c>
      <c r="E8942" s="13" t="s">
        <v>17716</v>
      </c>
      <c r="F8942" s="13" t="s">
        <v>17827</v>
      </c>
      <c r="G8942" s="13" t="s">
        <v>3363</v>
      </c>
      <c r="H8942" s="13" t="s">
        <v>17832</v>
      </c>
      <c r="I8942" s="13">
        <v>2025.5</v>
      </c>
      <c r="J8942" s="13" t="s">
        <v>25</v>
      </c>
      <c r="K8942" s="13"/>
      <c r="XER8942"/>
      <c r="XES8942"/>
      <c r="XET8942"/>
      <c r="XEU8942"/>
    </row>
    <row r="8943" s="2" customFormat="1" ht="15" customHeight="1" spans="1:16375">
      <c r="A8943" s="13">
        <v>8939</v>
      </c>
      <c r="B8943" s="13" t="s">
        <v>17834</v>
      </c>
      <c r="C8943" s="13" t="s">
        <v>16</v>
      </c>
      <c r="D8943" s="13" t="s">
        <v>17</v>
      </c>
      <c r="E8943" s="13" t="s">
        <v>17716</v>
      </c>
      <c r="F8943" s="13" t="s">
        <v>17827</v>
      </c>
      <c r="G8943" s="13" t="s">
        <v>17835</v>
      </c>
      <c r="H8943" s="13" t="s">
        <v>17836</v>
      </c>
      <c r="I8943" s="13">
        <v>2025.5</v>
      </c>
      <c r="J8943" s="13" t="s">
        <v>22</v>
      </c>
      <c r="K8943" s="13"/>
      <c r="XER8943"/>
      <c r="XES8943"/>
      <c r="XET8943"/>
      <c r="XEU8943"/>
    </row>
    <row r="8944" s="2" customFormat="1" ht="15" customHeight="1" spans="1:16375">
      <c r="A8944" s="13">
        <v>8940</v>
      </c>
      <c r="B8944" s="13" t="s">
        <v>17837</v>
      </c>
      <c r="C8944" s="13" t="s">
        <v>16</v>
      </c>
      <c r="D8944" s="13" t="s">
        <v>17</v>
      </c>
      <c r="E8944" s="13" t="s">
        <v>17716</v>
      </c>
      <c r="F8944" s="13" t="s">
        <v>17827</v>
      </c>
      <c r="G8944" s="13" t="s">
        <v>17835</v>
      </c>
      <c r="H8944" s="13" t="s">
        <v>17838</v>
      </c>
      <c r="I8944" s="13">
        <v>2025.2</v>
      </c>
      <c r="J8944" s="13" t="s">
        <v>25</v>
      </c>
      <c r="K8944" s="13"/>
      <c r="XER8944"/>
      <c r="XES8944"/>
      <c r="XET8944"/>
      <c r="XEU8944"/>
    </row>
    <row r="8945" s="2" customFormat="1" ht="15" customHeight="1" spans="1:16375">
      <c r="A8945" s="13">
        <v>8941</v>
      </c>
      <c r="B8945" s="13" t="s">
        <v>17839</v>
      </c>
      <c r="C8945" s="13" t="s">
        <v>41</v>
      </c>
      <c r="D8945" s="13" t="s">
        <v>17</v>
      </c>
      <c r="E8945" s="13" t="s">
        <v>17716</v>
      </c>
      <c r="F8945" s="13" t="s">
        <v>17827</v>
      </c>
      <c r="G8945" s="13" t="s">
        <v>17840</v>
      </c>
      <c r="H8945" s="13" t="s">
        <v>17841</v>
      </c>
      <c r="I8945" s="13">
        <v>2025.2</v>
      </c>
      <c r="J8945" s="13" t="s">
        <v>25</v>
      </c>
      <c r="K8945" s="13"/>
      <c r="XER8945"/>
      <c r="XES8945"/>
      <c r="XET8945"/>
      <c r="XEU8945"/>
    </row>
    <row r="8946" s="2" customFormat="1" ht="15" customHeight="1" spans="1:16375">
      <c r="A8946" s="13">
        <v>8942</v>
      </c>
      <c r="B8946" s="13" t="s">
        <v>17842</v>
      </c>
      <c r="C8946" s="13" t="s">
        <v>16</v>
      </c>
      <c r="D8946" s="13" t="s">
        <v>17</v>
      </c>
      <c r="E8946" s="13" t="s">
        <v>17716</v>
      </c>
      <c r="F8946" s="13" t="s">
        <v>17827</v>
      </c>
      <c r="G8946" s="13" t="s">
        <v>17843</v>
      </c>
      <c r="H8946" s="13" t="s">
        <v>17844</v>
      </c>
      <c r="I8946" s="13">
        <v>2025.2</v>
      </c>
      <c r="J8946" s="13" t="s">
        <v>25</v>
      </c>
      <c r="K8946" s="13"/>
      <c r="XER8946"/>
      <c r="XES8946"/>
      <c r="XET8946"/>
      <c r="XEU8946"/>
    </row>
    <row r="8947" s="2" customFormat="1" ht="15" customHeight="1" spans="1:16375">
      <c r="A8947" s="13">
        <v>8943</v>
      </c>
      <c r="B8947" s="13" t="s">
        <v>17845</v>
      </c>
      <c r="C8947" s="13" t="s">
        <v>16</v>
      </c>
      <c r="D8947" s="13" t="s">
        <v>17</v>
      </c>
      <c r="E8947" s="13" t="s">
        <v>17716</v>
      </c>
      <c r="F8947" s="13" t="s">
        <v>17827</v>
      </c>
      <c r="G8947" s="13" t="s">
        <v>11125</v>
      </c>
      <c r="H8947" s="13" t="s">
        <v>17846</v>
      </c>
      <c r="I8947" s="13">
        <v>2025.6</v>
      </c>
      <c r="J8947" s="13" t="s">
        <v>25</v>
      </c>
      <c r="K8947" s="13"/>
      <c r="XER8947"/>
      <c r="XES8947"/>
      <c r="XET8947"/>
      <c r="XEU8947"/>
    </row>
    <row r="8948" s="2" customFormat="1" ht="15" customHeight="1" spans="1:16375">
      <c r="A8948" s="13">
        <v>8944</v>
      </c>
      <c r="B8948" s="13" t="s">
        <v>17847</v>
      </c>
      <c r="C8948" s="17" t="s">
        <v>16</v>
      </c>
      <c r="D8948" s="13" t="s">
        <v>17</v>
      </c>
      <c r="E8948" s="13" t="s">
        <v>17716</v>
      </c>
      <c r="F8948" s="13" t="s">
        <v>17848</v>
      </c>
      <c r="G8948" s="17" t="s">
        <v>17849</v>
      </c>
      <c r="H8948" s="13" t="s">
        <v>17850</v>
      </c>
      <c r="I8948" s="13">
        <v>2025.2</v>
      </c>
      <c r="J8948" s="17" t="s">
        <v>25</v>
      </c>
      <c r="K8948" s="13"/>
      <c r="XER8948"/>
      <c r="XES8948"/>
      <c r="XET8948"/>
      <c r="XEU8948"/>
    </row>
    <row r="8949" s="2" customFormat="1" ht="15" customHeight="1" spans="1:16375">
      <c r="A8949" s="13">
        <v>8945</v>
      </c>
      <c r="B8949" s="13" t="s">
        <v>17851</v>
      </c>
      <c r="C8949" s="17" t="s">
        <v>41</v>
      </c>
      <c r="D8949" s="13" t="s">
        <v>17</v>
      </c>
      <c r="E8949" s="13" t="s">
        <v>17716</v>
      </c>
      <c r="F8949" s="13" t="s">
        <v>17848</v>
      </c>
      <c r="G8949" s="17" t="s">
        <v>17849</v>
      </c>
      <c r="H8949" s="13" t="s">
        <v>17852</v>
      </c>
      <c r="I8949" s="13">
        <v>2025.2</v>
      </c>
      <c r="J8949" s="17" t="s">
        <v>22</v>
      </c>
      <c r="K8949" s="13"/>
      <c r="XER8949"/>
      <c r="XES8949"/>
      <c r="XET8949"/>
      <c r="XEU8949"/>
    </row>
    <row r="8950" s="2" customFormat="1" ht="15" customHeight="1" spans="1:16375">
      <c r="A8950" s="13">
        <v>8946</v>
      </c>
      <c r="B8950" s="13" t="s">
        <v>17853</v>
      </c>
      <c r="C8950" s="17" t="s">
        <v>41</v>
      </c>
      <c r="D8950" s="13" t="s">
        <v>17</v>
      </c>
      <c r="E8950" s="13" t="s">
        <v>17716</v>
      </c>
      <c r="F8950" s="13" t="s">
        <v>17848</v>
      </c>
      <c r="G8950" s="17" t="s">
        <v>17854</v>
      </c>
      <c r="H8950" s="13" t="s">
        <v>17855</v>
      </c>
      <c r="I8950" s="13">
        <v>2025.2</v>
      </c>
      <c r="J8950" s="17" t="s">
        <v>25</v>
      </c>
      <c r="K8950" s="13"/>
      <c r="XER8950"/>
      <c r="XES8950"/>
      <c r="XET8950"/>
      <c r="XEU8950"/>
    </row>
    <row r="8951" s="2" customFormat="1" ht="15" customHeight="1" spans="1:16375">
      <c r="A8951" s="13">
        <v>8947</v>
      </c>
      <c r="B8951" s="13" t="s">
        <v>17856</v>
      </c>
      <c r="C8951" s="17" t="s">
        <v>16</v>
      </c>
      <c r="D8951" s="13" t="s">
        <v>17</v>
      </c>
      <c r="E8951" s="13" t="s">
        <v>17716</v>
      </c>
      <c r="F8951" s="13" t="s">
        <v>17848</v>
      </c>
      <c r="G8951" s="17" t="s">
        <v>17857</v>
      </c>
      <c r="H8951" s="13" t="s">
        <v>17858</v>
      </c>
      <c r="I8951" s="13">
        <v>2025.2</v>
      </c>
      <c r="J8951" s="17" t="s">
        <v>25</v>
      </c>
      <c r="K8951" s="13"/>
      <c r="XER8951"/>
      <c r="XES8951"/>
      <c r="XET8951"/>
      <c r="XEU8951"/>
    </row>
    <row r="8952" s="2" customFormat="1" ht="15" customHeight="1" spans="1:16375">
      <c r="A8952" s="13">
        <v>8948</v>
      </c>
      <c r="B8952" s="13" t="s">
        <v>17859</v>
      </c>
      <c r="C8952" s="17" t="s">
        <v>41</v>
      </c>
      <c r="D8952" s="13" t="s">
        <v>17</v>
      </c>
      <c r="E8952" s="13" t="s">
        <v>17716</v>
      </c>
      <c r="F8952" s="13" t="s">
        <v>17848</v>
      </c>
      <c r="G8952" s="17" t="s">
        <v>17860</v>
      </c>
      <c r="H8952" s="13" t="s">
        <v>17861</v>
      </c>
      <c r="I8952" s="13">
        <v>2025.2</v>
      </c>
      <c r="J8952" s="17" t="s">
        <v>25</v>
      </c>
      <c r="K8952" s="13"/>
      <c r="XER8952"/>
      <c r="XES8952"/>
      <c r="XET8952"/>
      <c r="XEU8952"/>
    </row>
    <row r="8953" s="2" customFormat="1" ht="15" customHeight="1" spans="1:16375">
      <c r="A8953" s="13">
        <v>8949</v>
      </c>
      <c r="B8953" s="13" t="s">
        <v>17862</v>
      </c>
      <c r="C8953" s="17" t="s">
        <v>41</v>
      </c>
      <c r="D8953" s="13" t="s">
        <v>17</v>
      </c>
      <c r="E8953" s="13" t="s">
        <v>17716</v>
      </c>
      <c r="F8953" s="13" t="s">
        <v>17848</v>
      </c>
      <c r="G8953" s="17" t="s">
        <v>17857</v>
      </c>
      <c r="H8953" s="13" t="s">
        <v>6637</v>
      </c>
      <c r="I8953" s="13">
        <v>2025.2</v>
      </c>
      <c r="J8953" s="17" t="s">
        <v>25</v>
      </c>
      <c r="K8953" s="13"/>
      <c r="XER8953"/>
      <c r="XES8953"/>
      <c r="XET8953"/>
      <c r="XEU8953"/>
    </row>
    <row r="8954" s="2" customFormat="1" ht="15" customHeight="1" spans="1:16375">
      <c r="A8954" s="13">
        <v>8950</v>
      </c>
      <c r="B8954" s="13" t="s">
        <v>17863</v>
      </c>
      <c r="C8954" s="17" t="s">
        <v>16</v>
      </c>
      <c r="D8954" s="13" t="s">
        <v>17</v>
      </c>
      <c r="E8954" s="13" t="s">
        <v>17716</v>
      </c>
      <c r="F8954" s="13" t="s">
        <v>17848</v>
      </c>
      <c r="G8954" s="17" t="s">
        <v>13998</v>
      </c>
      <c r="H8954" s="13" t="s">
        <v>17864</v>
      </c>
      <c r="I8954" s="13">
        <v>2025.2</v>
      </c>
      <c r="J8954" s="17" t="s">
        <v>25</v>
      </c>
      <c r="K8954" s="13"/>
      <c r="XER8954"/>
      <c r="XES8954"/>
      <c r="XET8954"/>
      <c r="XEU8954"/>
    </row>
    <row r="8955" s="2" customFormat="1" ht="15" customHeight="1" spans="1:16375">
      <c r="A8955" s="13">
        <v>8951</v>
      </c>
      <c r="B8955" s="13" t="s">
        <v>17865</v>
      </c>
      <c r="C8955" s="17" t="s">
        <v>41</v>
      </c>
      <c r="D8955" s="13" t="s">
        <v>17</v>
      </c>
      <c r="E8955" s="13" t="s">
        <v>17716</v>
      </c>
      <c r="F8955" s="13" t="s">
        <v>17848</v>
      </c>
      <c r="G8955" s="17" t="s">
        <v>17854</v>
      </c>
      <c r="H8955" s="13" t="s">
        <v>17866</v>
      </c>
      <c r="I8955" s="13">
        <v>2025.2</v>
      </c>
      <c r="J8955" s="17" t="s">
        <v>25</v>
      </c>
      <c r="K8955" s="13"/>
      <c r="XER8955"/>
      <c r="XES8955"/>
      <c r="XET8955"/>
      <c r="XEU8955"/>
    </row>
    <row r="8956" s="2" customFormat="1" ht="15" customHeight="1" spans="1:16375">
      <c r="A8956" s="13">
        <v>8952</v>
      </c>
      <c r="B8956" s="13" t="s">
        <v>17867</v>
      </c>
      <c r="C8956" s="17" t="s">
        <v>16</v>
      </c>
      <c r="D8956" s="13" t="s">
        <v>17</v>
      </c>
      <c r="E8956" s="13" t="s">
        <v>17716</v>
      </c>
      <c r="F8956" s="13" t="s">
        <v>17848</v>
      </c>
      <c r="G8956" s="17" t="s">
        <v>17868</v>
      </c>
      <c r="H8956" s="13" t="s">
        <v>17869</v>
      </c>
      <c r="I8956" s="13">
        <v>2025.2</v>
      </c>
      <c r="J8956" s="17" t="s">
        <v>25</v>
      </c>
      <c r="K8956" s="13"/>
      <c r="XER8956"/>
      <c r="XES8956"/>
      <c r="XET8956"/>
      <c r="XEU8956"/>
    </row>
    <row r="8957" s="2" customFormat="1" ht="15" customHeight="1" spans="1:16375">
      <c r="A8957" s="13">
        <v>8953</v>
      </c>
      <c r="B8957" s="13" t="s">
        <v>17870</v>
      </c>
      <c r="C8957" s="17" t="s">
        <v>41</v>
      </c>
      <c r="D8957" s="13" t="s">
        <v>17</v>
      </c>
      <c r="E8957" s="13" t="s">
        <v>17716</v>
      </c>
      <c r="F8957" s="13" t="s">
        <v>17848</v>
      </c>
      <c r="G8957" s="17" t="s">
        <v>17868</v>
      </c>
      <c r="H8957" s="13" t="s">
        <v>17869</v>
      </c>
      <c r="I8957" s="13">
        <v>2025.2</v>
      </c>
      <c r="J8957" s="17" t="s">
        <v>25</v>
      </c>
      <c r="K8957" s="13"/>
      <c r="XER8957"/>
      <c r="XES8957"/>
      <c r="XET8957"/>
      <c r="XEU8957"/>
    </row>
    <row r="8958" s="2" customFormat="1" ht="15" customHeight="1" spans="1:16375">
      <c r="A8958" s="13">
        <v>8954</v>
      </c>
      <c r="B8958" s="13" t="s">
        <v>17871</v>
      </c>
      <c r="C8958" s="17" t="s">
        <v>16</v>
      </c>
      <c r="D8958" s="13" t="s">
        <v>17</v>
      </c>
      <c r="E8958" s="13" t="s">
        <v>17716</v>
      </c>
      <c r="F8958" s="13" t="s">
        <v>17848</v>
      </c>
      <c r="G8958" s="17" t="s">
        <v>17872</v>
      </c>
      <c r="H8958" s="13" t="s">
        <v>17873</v>
      </c>
      <c r="I8958" s="13">
        <v>2025.2</v>
      </c>
      <c r="J8958" s="17" t="s">
        <v>25</v>
      </c>
      <c r="K8958" s="13"/>
      <c r="XER8958"/>
      <c r="XES8958"/>
      <c r="XET8958"/>
      <c r="XEU8958"/>
    </row>
    <row r="8959" s="2" customFormat="1" ht="15" customHeight="1" spans="1:16375">
      <c r="A8959" s="13">
        <v>8955</v>
      </c>
      <c r="B8959" s="13" t="s">
        <v>17874</v>
      </c>
      <c r="C8959" s="17" t="s">
        <v>16</v>
      </c>
      <c r="D8959" s="13" t="s">
        <v>17</v>
      </c>
      <c r="E8959" s="13" t="s">
        <v>17716</v>
      </c>
      <c r="F8959" s="13" t="s">
        <v>17848</v>
      </c>
      <c r="G8959" s="17" t="s">
        <v>7712</v>
      </c>
      <c r="H8959" s="13" t="s">
        <v>17875</v>
      </c>
      <c r="I8959" s="13">
        <v>2025.2</v>
      </c>
      <c r="J8959" s="17" t="s">
        <v>25</v>
      </c>
      <c r="K8959" s="13"/>
      <c r="XER8959"/>
      <c r="XES8959"/>
      <c r="XET8959"/>
      <c r="XEU8959"/>
    </row>
    <row r="8960" s="2" customFormat="1" ht="15" customHeight="1" spans="1:16375">
      <c r="A8960" s="13">
        <v>8956</v>
      </c>
      <c r="B8960" s="13" t="s">
        <v>17876</v>
      </c>
      <c r="C8960" s="17" t="s">
        <v>41</v>
      </c>
      <c r="D8960" s="13" t="s">
        <v>17</v>
      </c>
      <c r="E8960" s="13" t="s">
        <v>17716</v>
      </c>
      <c r="F8960" s="13" t="s">
        <v>17848</v>
      </c>
      <c r="G8960" s="17" t="s">
        <v>7712</v>
      </c>
      <c r="H8960" s="13" t="s">
        <v>17877</v>
      </c>
      <c r="I8960" s="13">
        <v>2025.2</v>
      </c>
      <c r="J8960" s="17" t="s">
        <v>25</v>
      </c>
      <c r="K8960" s="13"/>
      <c r="XER8960"/>
      <c r="XES8960"/>
      <c r="XET8960"/>
      <c r="XEU8960"/>
    </row>
    <row r="8961" s="2" customFormat="1" ht="15" customHeight="1" spans="1:16375">
      <c r="A8961" s="13">
        <v>8957</v>
      </c>
      <c r="B8961" s="13" t="s">
        <v>17878</v>
      </c>
      <c r="C8961" s="17" t="s">
        <v>41</v>
      </c>
      <c r="D8961" s="13" t="s">
        <v>17</v>
      </c>
      <c r="E8961" s="13" t="s">
        <v>17716</v>
      </c>
      <c r="F8961" s="13" t="s">
        <v>17848</v>
      </c>
      <c r="G8961" s="17" t="s">
        <v>17872</v>
      </c>
      <c r="H8961" s="13" t="s">
        <v>17879</v>
      </c>
      <c r="I8961" s="13">
        <v>2025.2</v>
      </c>
      <c r="J8961" s="17" t="s">
        <v>22</v>
      </c>
      <c r="K8961" s="13"/>
      <c r="XER8961"/>
      <c r="XES8961"/>
      <c r="XET8961"/>
      <c r="XEU8961"/>
    </row>
    <row r="8962" s="2" customFormat="1" ht="15" customHeight="1" spans="1:16375">
      <c r="A8962" s="13">
        <v>8958</v>
      </c>
      <c r="B8962" s="13" t="s">
        <v>1548</v>
      </c>
      <c r="C8962" s="17" t="s">
        <v>41</v>
      </c>
      <c r="D8962" s="13" t="s">
        <v>17</v>
      </c>
      <c r="E8962" s="13" t="s">
        <v>17716</v>
      </c>
      <c r="F8962" s="13" t="s">
        <v>17848</v>
      </c>
      <c r="G8962" s="17" t="s">
        <v>17860</v>
      </c>
      <c r="H8962" s="13" t="s">
        <v>17880</v>
      </c>
      <c r="I8962" s="13">
        <v>2025.2</v>
      </c>
      <c r="J8962" s="17" t="s">
        <v>25</v>
      </c>
      <c r="K8962" s="13"/>
      <c r="XER8962"/>
      <c r="XES8962"/>
      <c r="XET8962"/>
      <c r="XEU8962"/>
    </row>
    <row r="8963" s="2" customFormat="1" ht="15" customHeight="1" spans="1:16375">
      <c r="A8963" s="13">
        <v>8959</v>
      </c>
      <c r="B8963" s="13" t="s">
        <v>17881</v>
      </c>
      <c r="C8963" s="17" t="s">
        <v>16</v>
      </c>
      <c r="D8963" s="13" t="s">
        <v>17</v>
      </c>
      <c r="E8963" s="13" t="s">
        <v>17716</v>
      </c>
      <c r="F8963" s="13" t="s">
        <v>17848</v>
      </c>
      <c r="G8963" s="17" t="s">
        <v>17857</v>
      </c>
      <c r="H8963" s="13" t="s">
        <v>17882</v>
      </c>
      <c r="I8963" s="13">
        <v>2025.2</v>
      </c>
      <c r="J8963" s="17" t="s">
        <v>25</v>
      </c>
      <c r="K8963" s="13"/>
      <c r="XER8963"/>
      <c r="XES8963"/>
      <c r="XET8963"/>
      <c r="XEU8963"/>
    </row>
    <row r="8964" s="2" customFormat="1" ht="15" customHeight="1" spans="1:16375">
      <c r="A8964" s="13">
        <v>8960</v>
      </c>
      <c r="B8964" s="13" t="s">
        <v>17883</v>
      </c>
      <c r="C8964" s="17" t="s">
        <v>16</v>
      </c>
      <c r="D8964" s="13" t="s">
        <v>17</v>
      </c>
      <c r="E8964" s="13" t="s">
        <v>17716</v>
      </c>
      <c r="F8964" s="13" t="s">
        <v>17848</v>
      </c>
      <c r="G8964" s="17" t="s">
        <v>17884</v>
      </c>
      <c r="H8964" s="13" t="s">
        <v>17885</v>
      </c>
      <c r="I8964" s="13">
        <v>2025.2</v>
      </c>
      <c r="J8964" s="17" t="s">
        <v>22</v>
      </c>
      <c r="K8964" s="13"/>
      <c r="XER8964"/>
      <c r="XES8964"/>
      <c r="XET8964"/>
      <c r="XEU8964"/>
    </row>
    <row r="8965" s="2" customFormat="1" ht="15" customHeight="1" spans="1:16375">
      <c r="A8965" s="13">
        <v>8961</v>
      </c>
      <c r="B8965" s="13" t="s">
        <v>17886</v>
      </c>
      <c r="C8965" s="17" t="s">
        <v>16</v>
      </c>
      <c r="D8965" s="13" t="s">
        <v>17</v>
      </c>
      <c r="E8965" s="13" t="s">
        <v>17716</v>
      </c>
      <c r="F8965" s="13" t="s">
        <v>17848</v>
      </c>
      <c r="G8965" s="17" t="s">
        <v>17887</v>
      </c>
      <c r="H8965" s="13" t="s">
        <v>17888</v>
      </c>
      <c r="I8965" s="13">
        <v>2025.2</v>
      </c>
      <c r="J8965" s="17" t="s">
        <v>25</v>
      </c>
      <c r="K8965" s="13"/>
      <c r="XER8965"/>
      <c r="XES8965"/>
      <c r="XET8965"/>
      <c r="XEU8965"/>
    </row>
    <row r="8966" s="2" customFormat="1" ht="15" customHeight="1" spans="1:16375">
      <c r="A8966" s="13">
        <v>8962</v>
      </c>
      <c r="B8966" s="13" t="s">
        <v>17889</v>
      </c>
      <c r="C8966" s="17" t="s">
        <v>41</v>
      </c>
      <c r="D8966" s="13" t="s">
        <v>17</v>
      </c>
      <c r="E8966" s="13" t="s">
        <v>17716</v>
      </c>
      <c r="F8966" s="13" t="s">
        <v>17848</v>
      </c>
      <c r="G8966" s="17" t="s">
        <v>17887</v>
      </c>
      <c r="H8966" s="13" t="s">
        <v>17890</v>
      </c>
      <c r="I8966" s="13">
        <v>2025.2</v>
      </c>
      <c r="J8966" s="17" t="s">
        <v>25</v>
      </c>
      <c r="K8966" s="13"/>
      <c r="XER8966"/>
      <c r="XES8966"/>
      <c r="XET8966"/>
      <c r="XEU8966"/>
    </row>
    <row r="8967" s="2" customFormat="1" ht="15" customHeight="1" spans="1:16375">
      <c r="A8967" s="13">
        <v>8963</v>
      </c>
      <c r="B8967" s="13" t="s">
        <v>17891</v>
      </c>
      <c r="C8967" s="17" t="s">
        <v>41</v>
      </c>
      <c r="D8967" s="13" t="s">
        <v>17</v>
      </c>
      <c r="E8967" s="13" t="s">
        <v>17716</v>
      </c>
      <c r="F8967" s="13" t="s">
        <v>17848</v>
      </c>
      <c r="G8967" s="17" t="s">
        <v>12230</v>
      </c>
      <c r="H8967" s="13" t="s">
        <v>17892</v>
      </c>
      <c r="I8967" s="13">
        <v>2025.2</v>
      </c>
      <c r="J8967" s="17" t="s">
        <v>25</v>
      </c>
      <c r="K8967" s="13"/>
      <c r="XER8967"/>
      <c r="XES8967"/>
      <c r="XET8967"/>
      <c r="XEU8967"/>
    </row>
    <row r="8968" s="2" customFormat="1" ht="15" customHeight="1" spans="1:16375">
      <c r="A8968" s="13">
        <v>8964</v>
      </c>
      <c r="B8968" s="13" t="s">
        <v>17893</v>
      </c>
      <c r="C8968" s="17" t="s">
        <v>16</v>
      </c>
      <c r="D8968" s="13" t="s">
        <v>17</v>
      </c>
      <c r="E8968" s="13" t="s">
        <v>17716</v>
      </c>
      <c r="F8968" s="13" t="s">
        <v>17848</v>
      </c>
      <c r="G8968" s="17" t="s">
        <v>17857</v>
      </c>
      <c r="H8968" s="13" t="s">
        <v>17894</v>
      </c>
      <c r="I8968" s="13">
        <v>2025.2</v>
      </c>
      <c r="J8968" s="17" t="s">
        <v>25</v>
      </c>
      <c r="K8968" s="13"/>
      <c r="XER8968"/>
      <c r="XES8968"/>
      <c r="XET8968"/>
      <c r="XEU8968"/>
    </row>
    <row r="8969" s="2" customFormat="1" ht="15" customHeight="1" spans="1:16375">
      <c r="A8969" s="13">
        <v>8965</v>
      </c>
      <c r="B8969" s="13" t="s">
        <v>17895</v>
      </c>
      <c r="C8969" s="17" t="s">
        <v>41</v>
      </c>
      <c r="D8969" s="13" t="s">
        <v>17</v>
      </c>
      <c r="E8969" s="13" t="s">
        <v>17716</v>
      </c>
      <c r="F8969" s="13" t="s">
        <v>17848</v>
      </c>
      <c r="G8969" s="17" t="s">
        <v>17857</v>
      </c>
      <c r="H8969" s="13" t="s">
        <v>17894</v>
      </c>
      <c r="I8969" s="13">
        <v>2025.2</v>
      </c>
      <c r="J8969" s="17" t="s">
        <v>25</v>
      </c>
      <c r="K8969" s="13"/>
      <c r="XER8969"/>
      <c r="XES8969"/>
      <c r="XET8969"/>
      <c r="XEU8969"/>
    </row>
    <row r="8970" s="2" customFormat="1" ht="15" customHeight="1" spans="1:16375">
      <c r="A8970" s="13">
        <v>8966</v>
      </c>
      <c r="B8970" s="13" t="s">
        <v>17896</v>
      </c>
      <c r="C8970" s="17" t="s">
        <v>16</v>
      </c>
      <c r="D8970" s="13" t="s">
        <v>17</v>
      </c>
      <c r="E8970" s="13" t="s">
        <v>17716</v>
      </c>
      <c r="F8970" s="13" t="s">
        <v>17848</v>
      </c>
      <c r="G8970" s="17" t="s">
        <v>17897</v>
      </c>
      <c r="H8970" s="13" t="s">
        <v>17898</v>
      </c>
      <c r="I8970" s="13">
        <v>2025.2</v>
      </c>
      <c r="J8970" s="17" t="s">
        <v>25</v>
      </c>
      <c r="K8970" s="13"/>
      <c r="XER8970"/>
      <c r="XES8970"/>
      <c r="XET8970"/>
      <c r="XEU8970"/>
    </row>
    <row r="8971" s="2" customFormat="1" ht="15" customHeight="1" spans="1:16375">
      <c r="A8971" s="13">
        <v>8967</v>
      </c>
      <c r="B8971" s="13" t="s">
        <v>17899</v>
      </c>
      <c r="C8971" s="17" t="s">
        <v>41</v>
      </c>
      <c r="D8971" s="13" t="s">
        <v>17</v>
      </c>
      <c r="E8971" s="13" t="s">
        <v>17716</v>
      </c>
      <c r="F8971" s="13" t="s">
        <v>17848</v>
      </c>
      <c r="G8971" s="17" t="s">
        <v>17897</v>
      </c>
      <c r="H8971" s="13" t="s">
        <v>17898</v>
      </c>
      <c r="I8971" s="13">
        <v>2025.2</v>
      </c>
      <c r="J8971" s="17" t="s">
        <v>25</v>
      </c>
      <c r="K8971" s="13"/>
      <c r="XER8971"/>
      <c r="XES8971"/>
      <c r="XET8971"/>
      <c r="XEU8971"/>
    </row>
    <row r="8972" s="2" customFormat="1" ht="15" customHeight="1" spans="1:16375">
      <c r="A8972" s="13">
        <v>8968</v>
      </c>
      <c r="B8972" s="13" t="s">
        <v>17900</v>
      </c>
      <c r="C8972" s="17" t="s">
        <v>16</v>
      </c>
      <c r="D8972" s="13" t="s">
        <v>17</v>
      </c>
      <c r="E8972" s="13" t="s">
        <v>17716</v>
      </c>
      <c r="F8972" s="13" t="s">
        <v>17848</v>
      </c>
      <c r="G8972" s="17" t="s">
        <v>17901</v>
      </c>
      <c r="H8972" s="13" t="s">
        <v>17902</v>
      </c>
      <c r="I8972" s="13">
        <v>2025.2</v>
      </c>
      <c r="J8972" s="17" t="s">
        <v>25</v>
      </c>
      <c r="K8972" s="13"/>
      <c r="XER8972"/>
      <c r="XES8972"/>
      <c r="XET8972"/>
      <c r="XEU8972"/>
    </row>
    <row r="8973" s="2" customFormat="1" ht="15" customHeight="1" spans="1:16375">
      <c r="A8973" s="13">
        <v>8969</v>
      </c>
      <c r="B8973" s="17" t="s">
        <v>17903</v>
      </c>
      <c r="C8973" s="17" t="s">
        <v>16</v>
      </c>
      <c r="D8973" s="13" t="s">
        <v>17</v>
      </c>
      <c r="E8973" s="13" t="s">
        <v>17716</v>
      </c>
      <c r="F8973" s="13" t="s">
        <v>17848</v>
      </c>
      <c r="G8973" s="17" t="s">
        <v>13998</v>
      </c>
      <c r="H8973" s="13" t="s">
        <v>17904</v>
      </c>
      <c r="I8973" s="13">
        <v>2025.2</v>
      </c>
      <c r="J8973" s="17" t="s">
        <v>25</v>
      </c>
      <c r="K8973" s="13"/>
      <c r="XER8973"/>
      <c r="XES8973"/>
      <c r="XET8973"/>
      <c r="XEU8973"/>
    </row>
    <row r="8974" s="2" customFormat="1" ht="15" customHeight="1" spans="1:16375">
      <c r="A8974" s="13">
        <v>8970</v>
      </c>
      <c r="B8974" s="35" t="s">
        <v>3164</v>
      </c>
      <c r="C8974" s="17" t="s">
        <v>41</v>
      </c>
      <c r="D8974" s="13" t="s">
        <v>17</v>
      </c>
      <c r="E8974" s="13" t="s">
        <v>17716</v>
      </c>
      <c r="F8974" s="13" t="s">
        <v>17848</v>
      </c>
      <c r="G8974" s="17" t="s">
        <v>17887</v>
      </c>
      <c r="H8974" s="36" t="s">
        <v>17905</v>
      </c>
      <c r="I8974" s="13">
        <v>2025.2</v>
      </c>
      <c r="J8974" s="17" t="s">
        <v>25</v>
      </c>
      <c r="K8974" s="13"/>
      <c r="XER8974"/>
      <c r="XES8974"/>
      <c r="XET8974"/>
      <c r="XEU8974"/>
    </row>
    <row r="8975" s="2" customFormat="1" ht="15" customHeight="1" spans="1:16375">
      <c r="A8975" s="13">
        <v>8971</v>
      </c>
      <c r="B8975" s="35" t="s">
        <v>17906</v>
      </c>
      <c r="C8975" s="17" t="s">
        <v>16</v>
      </c>
      <c r="D8975" s="13" t="s">
        <v>17</v>
      </c>
      <c r="E8975" s="13" t="s">
        <v>17716</v>
      </c>
      <c r="F8975" s="13" t="s">
        <v>17848</v>
      </c>
      <c r="G8975" s="17" t="s">
        <v>17887</v>
      </c>
      <c r="H8975" s="36" t="s">
        <v>17907</v>
      </c>
      <c r="I8975" s="13">
        <v>2025.2</v>
      </c>
      <c r="J8975" s="17" t="s">
        <v>25</v>
      </c>
      <c r="K8975" s="13"/>
      <c r="XER8975"/>
      <c r="XES8975"/>
      <c r="XET8975"/>
      <c r="XEU8975"/>
    </row>
    <row r="8976" s="2" customFormat="1" ht="15" customHeight="1" spans="1:16375">
      <c r="A8976" s="13">
        <v>8972</v>
      </c>
      <c r="B8976" s="35" t="s">
        <v>17908</v>
      </c>
      <c r="C8976" s="17" t="s">
        <v>41</v>
      </c>
      <c r="D8976" s="13" t="s">
        <v>17</v>
      </c>
      <c r="E8976" s="13" t="s">
        <v>17716</v>
      </c>
      <c r="F8976" s="13" t="s">
        <v>17848</v>
      </c>
      <c r="G8976" s="17" t="s">
        <v>17887</v>
      </c>
      <c r="H8976" s="36" t="s">
        <v>17907</v>
      </c>
      <c r="I8976" s="13">
        <v>2025.2</v>
      </c>
      <c r="J8976" s="17" t="s">
        <v>25</v>
      </c>
      <c r="K8976" s="13"/>
      <c r="XER8976"/>
      <c r="XES8976"/>
      <c r="XET8976"/>
      <c r="XEU8976"/>
    </row>
    <row r="8977" s="2" customFormat="1" ht="15" customHeight="1" spans="1:16375">
      <c r="A8977" s="13">
        <v>8973</v>
      </c>
      <c r="B8977" s="19" t="s">
        <v>17909</v>
      </c>
      <c r="C8977" s="17" t="s">
        <v>41</v>
      </c>
      <c r="D8977" s="13" t="s">
        <v>17</v>
      </c>
      <c r="E8977" s="13" t="s">
        <v>17716</v>
      </c>
      <c r="F8977" s="13" t="s">
        <v>17848</v>
      </c>
      <c r="G8977" s="17" t="s">
        <v>17872</v>
      </c>
      <c r="H8977" s="36" t="s">
        <v>17910</v>
      </c>
      <c r="I8977" s="13">
        <v>2025.2</v>
      </c>
      <c r="J8977" s="17" t="s">
        <v>25</v>
      </c>
      <c r="K8977" s="13"/>
      <c r="XER8977"/>
      <c r="XES8977"/>
      <c r="XET8977"/>
      <c r="XEU8977"/>
    </row>
    <row r="8978" s="2" customFormat="1" ht="15" customHeight="1" spans="1:16375">
      <c r="A8978" s="13">
        <v>8974</v>
      </c>
      <c r="B8978" s="13" t="s">
        <v>17911</v>
      </c>
      <c r="C8978" s="17" t="s">
        <v>16</v>
      </c>
      <c r="D8978" s="13" t="s">
        <v>17</v>
      </c>
      <c r="E8978" s="13" t="s">
        <v>17716</v>
      </c>
      <c r="F8978" s="13" t="s">
        <v>17848</v>
      </c>
      <c r="G8978" s="17" t="s">
        <v>17912</v>
      </c>
      <c r="H8978" s="13" t="s">
        <v>17913</v>
      </c>
      <c r="I8978" s="13">
        <v>2025.2</v>
      </c>
      <c r="J8978" s="17" t="s">
        <v>25</v>
      </c>
      <c r="K8978" s="13"/>
      <c r="XER8978"/>
      <c r="XES8978"/>
      <c r="XET8978"/>
      <c r="XEU8978"/>
    </row>
    <row r="8979" s="2" customFormat="1" ht="15" customHeight="1" spans="1:16375">
      <c r="A8979" s="13">
        <v>8975</v>
      </c>
      <c r="B8979" s="13" t="s">
        <v>17914</v>
      </c>
      <c r="C8979" s="17" t="s">
        <v>16</v>
      </c>
      <c r="D8979" s="13" t="s">
        <v>17</v>
      </c>
      <c r="E8979" s="13" t="s">
        <v>17716</v>
      </c>
      <c r="F8979" s="13" t="s">
        <v>17848</v>
      </c>
      <c r="G8979" s="17" t="s">
        <v>17912</v>
      </c>
      <c r="H8979" s="13" t="s">
        <v>17913</v>
      </c>
      <c r="I8979" s="13">
        <v>2025.2</v>
      </c>
      <c r="J8979" s="17" t="s">
        <v>25</v>
      </c>
      <c r="K8979" s="13"/>
      <c r="XER8979"/>
      <c r="XES8979"/>
      <c r="XET8979"/>
      <c r="XEU8979"/>
    </row>
    <row r="8980" s="2" customFormat="1" ht="15" customHeight="1" spans="1:16375">
      <c r="A8980" s="13">
        <v>8976</v>
      </c>
      <c r="B8980" s="13" t="s">
        <v>17915</v>
      </c>
      <c r="C8980" s="17" t="s">
        <v>16</v>
      </c>
      <c r="D8980" s="13" t="s">
        <v>17</v>
      </c>
      <c r="E8980" s="13" t="s">
        <v>17716</v>
      </c>
      <c r="F8980" s="13" t="s">
        <v>17848</v>
      </c>
      <c r="G8980" s="17" t="s">
        <v>17912</v>
      </c>
      <c r="H8980" s="13" t="s">
        <v>17913</v>
      </c>
      <c r="I8980" s="13">
        <v>2025.2</v>
      </c>
      <c r="J8980" s="17" t="s">
        <v>25</v>
      </c>
      <c r="K8980" s="13"/>
      <c r="XER8980"/>
      <c r="XES8980"/>
      <c r="XET8980"/>
      <c r="XEU8980"/>
    </row>
    <row r="8981" s="2" customFormat="1" ht="15" customHeight="1" spans="1:16375">
      <c r="A8981" s="13">
        <v>8977</v>
      </c>
      <c r="B8981" s="13" t="s">
        <v>4277</v>
      </c>
      <c r="C8981" s="13" t="s">
        <v>41</v>
      </c>
      <c r="D8981" s="13" t="s">
        <v>17</v>
      </c>
      <c r="E8981" s="13" t="s">
        <v>17716</v>
      </c>
      <c r="F8981" s="13" t="s">
        <v>17916</v>
      </c>
      <c r="G8981" s="13" t="s">
        <v>9688</v>
      </c>
      <c r="H8981" s="13" t="s">
        <v>17917</v>
      </c>
      <c r="I8981" s="13">
        <v>2025.3</v>
      </c>
      <c r="J8981" s="13" t="s">
        <v>25</v>
      </c>
      <c r="K8981" s="13"/>
      <c r="XER8981"/>
      <c r="XES8981"/>
      <c r="XET8981"/>
      <c r="XEU8981"/>
    </row>
    <row r="8982" s="2" customFormat="1" ht="15" customHeight="1" spans="1:16375">
      <c r="A8982" s="13">
        <v>8978</v>
      </c>
      <c r="B8982" s="13" t="s">
        <v>17918</v>
      </c>
      <c r="C8982" s="13" t="s">
        <v>16</v>
      </c>
      <c r="D8982" s="13" t="s">
        <v>17</v>
      </c>
      <c r="E8982" s="13" t="s">
        <v>17716</v>
      </c>
      <c r="F8982" s="13" t="s">
        <v>17916</v>
      </c>
      <c r="G8982" s="13" t="s">
        <v>17919</v>
      </c>
      <c r="H8982" s="13" t="s">
        <v>17920</v>
      </c>
      <c r="I8982" s="13">
        <v>2025.2</v>
      </c>
      <c r="J8982" s="13" t="s">
        <v>22</v>
      </c>
      <c r="K8982" s="13"/>
      <c r="XER8982"/>
      <c r="XES8982"/>
      <c r="XET8982"/>
      <c r="XEU8982"/>
    </row>
    <row r="8983" s="2" customFormat="1" ht="15" customHeight="1" spans="1:16375">
      <c r="A8983" s="13">
        <v>8979</v>
      </c>
      <c r="B8983" s="13" t="s">
        <v>17921</v>
      </c>
      <c r="C8983" s="13" t="s">
        <v>16</v>
      </c>
      <c r="D8983" s="13" t="s">
        <v>17</v>
      </c>
      <c r="E8983" s="13" t="s">
        <v>17716</v>
      </c>
      <c r="F8983" s="13" t="s">
        <v>17916</v>
      </c>
      <c r="G8983" s="13" t="s">
        <v>9688</v>
      </c>
      <c r="H8983" s="13" t="s">
        <v>17922</v>
      </c>
      <c r="I8983" s="13">
        <v>2025.2</v>
      </c>
      <c r="J8983" s="13" t="s">
        <v>25</v>
      </c>
      <c r="K8983" s="13"/>
      <c r="XER8983"/>
      <c r="XES8983"/>
      <c r="XET8983"/>
      <c r="XEU8983"/>
    </row>
    <row r="8984" s="2" customFormat="1" ht="15" customHeight="1" spans="1:16375">
      <c r="A8984" s="13">
        <v>8980</v>
      </c>
      <c r="B8984" s="13" t="s">
        <v>17923</v>
      </c>
      <c r="C8984" s="13" t="s">
        <v>41</v>
      </c>
      <c r="D8984" s="13" t="s">
        <v>17</v>
      </c>
      <c r="E8984" s="13" t="s">
        <v>17716</v>
      </c>
      <c r="F8984" s="13" t="s">
        <v>17916</v>
      </c>
      <c r="G8984" s="13" t="s">
        <v>2040</v>
      </c>
      <c r="H8984" s="13" t="s">
        <v>17924</v>
      </c>
      <c r="I8984" s="13">
        <v>2025.2</v>
      </c>
      <c r="J8984" s="13" t="s">
        <v>25</v>
      </c>
      <c r="K8984" s="13"/>
      <c r="XER8984"/>
      <c r="XES8984"/>
      <c r="XET8984"/>
      <c r="XEU8984"/>
    </row>
    <row r="8985" s="2" customFormat="1" ht="15" customHeight="1" spans="1:16375">
      <c r="A8985" s="13">
        <v>8981</v>
      </c>
      <c r="B8985" s="13" t="s">
        <v>17925</v>
      </c>
      <c r="C8985" s="13" t="s">
        <v>41</v>
      </c>
      <c r="D8985" s="13" t="s">
        <v>17</v>
      </c>
      <c r="E8985" s="13" t="s">
        <v>17716</v>
      </c>
      <c r="F8985" s="13" t="s">
        <v>17916</v>
      </c>
      <c r="G8985" s="13" t="s">
        <v>17926</v>
      </c>
      <c r="H8985" s="13" t="s">
        <v>17927</v>
      </c>
      <c r="I8985" s="13">
        <v>2025.3</v>
      </c>
      <c r="J8985" s="13" t="s">
        <v>22</v>
      </c>
      <c r="K8985" s="13"/>
      <c r="XER8985"/>
      <c r="XES8985"/>
      <c r="XET8985"/>
      <c r="XEU8985"/>
    </row>
    <row r="8986" s="2" customFormat="1" ht="15" customHeight="1" spans="1:16375">
      <c r="A8986" s="13">
        <v>8982</v>
      </c>
      <c r="B8986" s="13" t="s">
        <v>17928</v>
      </c>
      <c r="C8986" s="13" t="s">
        <v>16</v>
      </c>
      <c r="D8986" s="13" t="s">
        <v>17</v>
      </c>
      <c r="E8986" s="13" t="s">
        <v>17716</v>
      </c>
      <c r="F8986" s="13" t="s">
        <v>17916</v>
      </c>
      <c r="G8986" s="13" t="s">
        <v>2040</v>
      </c>
      <c r="H8986" s="13" t="s">
        <v>17929</v>
      </c>
      <c r="I8986" s="13">
        <v>2025.2</v>
      </c>
      <c r="J8986" s="13" t="s">
        <v>25</v>
      </c>
      <c r="K8986" s="13"/>
      <c r="XER8986"/>
      <c r="XES8986"/>
      <c r="XET8986"/>
      <c r="XEU8986"/>
    </row>
    <row r="8987" s="2" customFormat="1" ht="15" customHeight="1" spans="1:16375">
      <c r="A8987" s="13">
        <v>8983</v>
      </c>
      <c r="B8987" s="13" t="s">
        <v>17930</v>
      </c>
      <c r="C8987" s="13" t="s">
        <v>41</v>
      </c>
      <c r="D8987" s="13" t="s">
        <v>17</v>
      </c>
      <c r="E8987" s="13" t="s">
        <v>17716</v>
      </c>
      <c r="F8987" s="13" t="s">
        <v>17916</v>
      </c>
      <c r="G8987" s="13" t="s">
        <v>9688</v>
      </c>
      <c r="H8987" s="13" t="s">
        <v>17931</v>
      </c>
      <c r="I8987" s="13">
        <v>2025.4</v>
      </c>
      <c r="J8987" s="13" t="s">
        <v>72</v>
      </c>
      <c r="K8987" s="13"/>
      <c r="XER8987"/>
      <c r="XES8987"/>
      <c r="XET8987"/>
      <c r="XEU8987"/>
    </row>
    <row r="8988" s="2" customFormat="1" ht="15" customHeight="1" spans="1:16375">
      <c r="A8988" s="13">
        <v>8984</v>
      </c>
      <c r="B8988" s="13" t="s">
        <v>17932</v>
      </c>
      <c r="C8988" s="13" t="s">
        <v>16</v>
      </c>
      <c r="D8988" s="13" t="s">
        <v>17</v>
      </c>
      <c r="E8988" s="13" t="s">
        <v>17716</v>
      </c>
      <c r="F8988" s="13" t="s">
        <v>17916</v>
      </c>
      <c r="G8988" s="13" t="s">
        <v>17926</v>
      </c>
      <c r="H8988" s="13" t="s">
        <v>17933</v>
      </c>
      <c r="I8988" s="13">
        <v>2025.2</v>
      </c>
      <c r="J8988" s="13" t="s">
        <v>22</v>
      </c>
      <c r="K8988" s="13"/>
      <c r="XER8988"/>
      <c r="XES8988"/>
      <c r="XET8988"/>
      <c r="XEU8988"/>
    </row>
    <row r="8989" s="2" customFormat="1" ht="15" customHeight="1" spans="1:16375">
      <c r="A8989" s="13">
        <v>8985</v>
      </c>
      <c r="B8989" s="13" t="s">
        <v>17934</v>
      </c>
      <c r="C8989" s="13" t="s">
        <v>16</v>
      </c>
      <c r="D8989" s="13" t="s">
        <v>17</v>
      </c>
      <c r="E8989" s="13" t="s">
        <v>17716</v>
      </c>
      <c r="F8989" s="13" t="s">
        <v>17916</v>
      </c>
      <c r="G8989" s="13" t="s">
        <v>9688</v>
      </c>
      <c r="H8989" s="13" t="s">
        <v>17935</v>
      </c>
      <c r="I8989" s="13">
        <v>2025.2</v>
      </c>
      <c r="J8989" s="13" t="s">
        <v>72</v>
      </c>
      <c r="K8989" s="13"/>
      <c r="XER8989"/>
      <c r="XES8989"/>
      <c r="XET8989"/>
      <c r="XEU8989"/>
    </row>
    <row r="8990" s="2" customFormat="1" ht="15" customHeight="1" spans="1:16375">
      <c r="A8990" s="13">
        <v>8986</v>
      </c>
      <c r="B8990" s="13" t="s">
        <v>17936</v>
      </c>
      <c r="C8990" s="13" t="s">
        <v>16</v>
      </c>
      <c r="D8990" s="13" t="s">
        <v>17</v>
      </c>
      <c r="E8990" s="13" t="s">
        <v>17716</v>
      </c>
      <c r="F8990" s="13" t="s">
        <v>17916</v>
      </c>
      <c r="G8990" s="13" t="s">
        <v>17937</v>
      </c>
      <c r="H8990" s="13" t="s">
        <v>17938</v>
      </c>
      <c r="I8990" s="13">
        <v>2025.3</v>
      </c>
      <c r="J8990" s="13" t="s">
        <v>25</v>
      </c>
      <c r="K8990" s="13"/>
      <c r="XER8990"/>
      <c r="XES8990"/>
      <c r="XET8990"/>
      <c r="XEU8990"/>
    </row>
    <row r="8991" s="2" customFormat="1" ht="15" customHeight="1" spans="1:16375">
      <c r="A8991" s="13">
        <v>8987</v>
      </c>
      <c r="B8991" s="13" t="s">
        <v>17939</v>
      </c>
      <c r="C8991" s="13" t="s">
        <v>16</v>
      </c>
      <c r="D8991" s="13" t="s">
        <v>17</v>
      </c>
      <c r="E8991" s="13" t="s">
        <v>17716</v>
      </c>
      <c r="F8991" s="13" t="s">
        <v>17916</v>
      </c>
      <c r="G8991" s="13" t="s">
        <v>17919</v>
      </c>
      <c r="H8991" s="13" t="s">
        <v>17940</v>
      </c>
      <c r="I8991" s="13">
        <v>2025.2</v>
      </c>
      <c r="J8991" s="13" t="s">
        <v>25</v>
      </c>
      <c r="K8991" s="13"/>
      <c r="XER8991"/>
      <c r="XES8991"/>
      <c r="XET8991"/>
      <c r="XEU8991"/>
    </row>
    <row r="8992" s="2" customFormat="1" ht="15" customHeight="1" spans="1:16375">
      <c r="A8992" s="13">
        <v>8988</v>
      </c>
      <c r="B8992" s="13" t="s">
        <v>17941</v>
      </c>
      <c r="C8992" s="13" t="s">
        <v>16</v>
      </c>
      <c r="D8992" s="13" t="s">
        <v>17</v>
      </c>
      <c r="E8992" s="13" t="s">
        <v>17716</v>
      </c>
      <c r="F8992" s="13" t="s">
        <v>17916</v>
      </c>
      <c r="G8992" s="13" t="s">
        <v>17488</v>
      </c>
      <c r="H8992" s="13" t="s">
        <v>17942</v>
      </c>
      <c r="I8992" s="13">
        <v>2025.2</v>
      </c>
      <c r="J8992" s="13" t="s">
        <v>25</v>
      </c>
      <c r="K8992" s="13"/>
      <c r="XER8992"/>
      <c r="XES8992"/>
      <c r="XET8992"/>
      <c r="XEU8992"/>
    </row>
    <row r="8993" s="2" customFormat="1" ht="15" customHeight="1" spans="1:16375">
      <c r="A8993" s="13">
        <v>8989</v>
      </c>
      <c r="B8993" s="13" t="s">
        <v>17943</v>
      </c>
      <c r="C8993" s="13" t="s">
        <v>16</v>
      </c>
      <c r="D8993" s="13" t="s">
        <v>17</v>
      </c>
      <c r="E8993" s="13" t="s">
        <v>17716</v>
      </c>
      <c r="F8993" s="13" t="s">
        <v>17916</v>
      </c>
      <c r="G8993" s="13" t="s">
        <v>17919</v>
      </c>
      <c r="H8993" s="13" t="s">
        <v>17944</v>
      </c>
      <c r="I8993" s="13">
        <v>2025.4</v>
      </c>
      <c r="J8993" s="13" t="s">
        <v>25</v>
      </c>
      <c r="K8993" s="13"/>
      <c r="XER8993"/>
      <c r="XES8993"/>
      <c r="XET8993"/>
      <c r="XEU8993"/>
    </row>
    <row r="8994" s="2" customFormat="1" ht="15" customHeight="1" spans="1:16375">
      <c r="A8994" s="13">
        <v>8990</v>
      </c>
      <c r="B8994" s="17" t="s">
        <v>17945</v>
      </c>
      <c r="C8994" s="17" t="s">
        <v>16</v>
      </c>
      <c r="D8994" s="17" t="s">
        <v>17</v>
      </c>
      <c r="E8994" s="17" t="s">
        <v>17716</v>
      </c>
      <c r="F8994" s="17" t="s">
        <v>17916</v>
      </c>
      <c r="G8994" s="17" t="s">
        <v>2040</v>
      </c>
      <c r="H8994" s="13" t="s">
        <v>17929</v>
      </c>
      <c r="I8994" s="13">
        <v>2025.3</v>
      </c>
      <c r="J8994" s="17" t="s">
        <v>25</v>
      </c>
      <c r="K8994" s="13"/>
      <c r="XER8994"/>
      <c r="XES8994"/>
      <c r="XET8994"/>
      <c r="XEU8994"/>
    </row>
    <row r="8995" s="2" customFormat="1" ht="15" customHeight="1" spans="1:16375">
      <c r="A8995" s="13">
        <v>8991</v>
      </c>
      <c r="B8995" s="17" t="s">
        <v>17946</v>
      </c>
      <c r="C8995" s="17" t="s">
        <v>16</v>
      </c>
      <c r="D8995" s="17" t="s">
        <v>17</v>
      </c>
      <c r="E8995" s="17" t="s">
        <v>17716</v>
      </c>
      <c r="F8995" s="17" t="s">
        <v>17916</v>
      </c>
      <c r="G8995" s="17" t="s">
        <v>17947</v>
      </c>
      <c r="H8995" s="13" t="s">
        <v>112</v>
      </c>
      <c r="I8995" s="13">
        <v>2025.2</v>
      </c>
      <c r="J8995" s="17" t="s">
        <v>25</v>
      </c>
      <c r="K8995" s="13"/>
      <c r="XER8995"/>
      <c r="XES8995"/>
      <c r="XET8995"/>
      <c r="XEU8995"/>
    </row>
    <row r="8996" s="2" customFormat="1" ht="15" customHeight="1" spans="1:16375">
      <c r="A8996" s="13">
        <v>8992</v>
      </c>
      <c r="B8996" s="17" t="s">
        <v>17948</v>
      </c>
      <c r="C8996" s="17" t="s">
        <v>41</v>
      </c>
      <c r="D8996" s="17" t="s">
        <v>17</v>
      </c>
      <c r="E8996" s="17" t="s">
        <v>17716</v>
      </c>
      <c r="F8996" s="17" t="s">
        <v>17916</v>
      </c>
      <c r="G8996" s="17" t="s">
        <v>9688</v>
      </c>
      <c r="H8996" s="13" t="s">
        <v>17949</v>
      </c>
      <c r="I8996" s="13">
        <v>2025.5</v>
      </c>
      <c r="J8996" s="17" t="s">
        <v>72</v>
      </c>
      <c r="K8996" s="13"/>
      <c r="XER8996"/>
      <c r="XES8996"/>
      <c r="XET8996"/>
      <c r="XEU8996"/>
    </row>
    <row r="8997" s="2" customFormat="1" ht="15" customHeight="1" spans="1:16375">
      <c r="A8997" s="13">
        <v>8993</v>
      </c>
      <c r="B8997" s="17" t="s">
        <v>17950</v>
      </c>
      <c r="C8997" s="17" t="s">
        <v>16</v>
      </c>
      <c r="D8997" s="17" t="s">
        <v>17</v>
      </c>
      <c r="E8997" s="17" t="s">
        <v>17716</v>
      </c>
      <c r="F8997" s="17" t="s">
        <v>17916</v>
      </c>
      <c r="G8997" s="17" t="s">
        <v>17951</v>
      </c>
      <c r="H8997" s="13" t="s">
        <v>17952</v>
      </c>
      <c r="I8997" s="13">
        <v>2025.5</v>
      </c>
      <c r="J8997" s="17" t="s">
        <v>25</v>
      </c>
      <c r="K8997" s="13"/>
      <c r="XER8997"/>
      <c r="XES8997"/>
      <c r="XET8997"/>
      <c r="XEU8997"/>
    </row>
    <row r="8998" s="2" customFormat="1" ht="15" customHeight="1" spans="1:16375">
      <c r="A8998" s="13">
        <v>8994</v>
      </c>
      <c r="B8998" s="13" t="s">
        <v>17953</v>
      </c>
      <c r="C8998" s="13" t="s">
        <v>41</v>
      </c>
      <c r="D8998" s="13" t="s">
        <v>17</v>
      </c>
      <c r="E8998" s="13" t="s">
        <v>17716</v>
      </c>
      <c r="F8998" s="13" t="s">
        <v>17954</v>
      </c>
      <c r="G8998" s="13" t="s">
        <v>17843</v>
      </c>
      <c r="H8998" s="13" t="s">
        <v>17955</v>
      </c>
      <c r="I8998" s="13">
        <v>2025.2</v>
      </c>
      <c r="J8998" s="13" t="s">
        <v>25</v>
      </c>
      <c r="K8998" s="13"/>
      <c r="XER8998"/>
      <c r="XES8998"/>
      <c r="XET8998"/>
      <c r="XEU8998"/>
    </row>
    <row r="8999" s="2" customFormat="1" ht="15" customHeight="1" spans="1:16375">
      <c r="A8999" s="13">
        <v>8995</v>
      </c>
      <c r="B8999" s="13" t="s">
        <v>17956</v>
      </c>
      <c r="C8999" s="13" t="s">
        <v>41</v>
      </c>
      <c r="D8999" s="13" t="s">
        <v>17</v>
      </c>
      <c r="E8999" s="13" t="s">
        <v>17716</v>
      </c>
      <c r="F8999" s="13" t="s">
        <v>17954</v>
      </c>
      <c r="G8999" s="13" t="s">
        <v>17957</v>
      </c>
      <c r="H8999" s="13" t="s">
        <v>17958</v>
      </c>
      <c r="I8999" s="13">
        <v>2025.2</v>
      </c>
      <c r="J8999" s="13" t="s">
        <v>25</v>
      </c>
      <c r="K8999" s="13"/>
      <c r="XER8999"/>
      <c r="XES8999"/>
      <c r="XET8999"/>
      <c r="XEU8999"/>
    </row>
    <row r="9000" s="2" customFormat="1" ht="15" customHeight="1" spans="1:16375">
      <c r="A9000" s="13">
        <v>8996</v>
      </c>
      <c r="B9000" s="13" t="s">
        <v>17959</v>
      </c>
      <c r="C9000" s="13" t="s">
        <v>16</v>
      </c>
      <c r="D9000" s="13" t="s">
        <v>17</v>
      </c>
      <c r="E9000" s="13" t="s">
        <v>17716</v>
      </c>
      <c r="F9000" s="13" t="s">
        <v>17954</v>
      </c>
      <c r="G9000" s="13" t="s">
        <v>17960</v>
      </c>
      <c r="H9000" s="13" t="s">
        <v>17961</v>
      </c>
      <c r="I9000" s="13">
        <v>2025.2</v>
      </c>
      <c r="J9000" s="13" t="s">
        <v>72</v>
      </c>
      <c r="K9000" s="13"/>
      <c r="XER9000"/>
      <c r="XES9000"/>
      <c r="XET9000"/>
      <c r="XEU9000"/>
    </row>
    <row r="9001" s="2" customFormat="1" ht="15" customHeight="1" spans="1:16375">
      <c r="A9001" s="13">
        <v>8997</v>
      </c>
      <c r="B9001" s="13" t="s">
        <v>9095</v>
      </c>
      <c r="C9001" s="13" t="s">
        <v>41</v>
      </c>
      <c r="D9001" s="13" t="s">
        <v>17</v>
      </c>
      <c r="E9001" s="13" t="s">
        <v>17716</v>
      </c>
      <c r="F9001" s="13" t="s">
        <v>17954</v>
      </c>
      <c r="G9001" s="13" t="s">
        <v>17962</v>
      </c>
      <c r="H9001" s="13" t="s">
        <v>17963</v>
      </c>
      <c r="I9001" s="13">
        <v>2025.2</v>
      </c>
      <c r="J9001" s="13" t="s">
        <v>25</v>
      </c>
      <c r="K9001" s="13"/>
      <c r="XER9001"/>
      <c r="XES9001"/>
      <c r="XET9001"/>
      <c r="XEU9001"/>
    </row>
    <row r="9002" s="2" customFormat="1" ht="15" customHeight="1" spans="1:16375">
      <c r="A9002" s="13">
        <v>8998</v>
      </c>
      <c r="B9002" s="13" t="s">
        <v>14521</v>
      </c>
      <c r="C9002" s="13" t="s">
        <v>41</v>
      </c>
      <c r="D9002" s="13" t="s">
        <v>17</v>
      </c>
      <c r="E9002" s="13" t="s">
        <v>17716</v>
      </c>
      <c r="F9002" s="13" t="s">
        <v>17954</v>
      </c>
      <c r="G9002" s="13" t="s">
        <v>17962</v>
      </c>
      <c r="H9002" s="13" t="s">
        <v>17963</v>
      </c>
      <c r="I9002" s="13">
        <v>2025.2</v>
      </c>
      <c r="J9002" s="13" t="s">
        <v>25</v>
      </c>
      <c r="K9002" s="13"/>
      <c r="XER9002"/>
      <c r="XES9002"/>
      <c r="XET9002"/>
      <c r="XEU9002"/>
    </row>
    <row r="9003" s="2" customFormat="1" ht="15" customHeight="1" spans="1:16375">
      <c r="A9003" s="13">
        <v>8999</v>
      </c>
      <c r="B9003" s="13" t="s">
        <v>17964</v>
      </c>
      <c r="C9003" s="13" t="s">
        <v>16</v>
      </c>
      <c r="D9003" s="13" t="s">
        <v>17</v>
      </c>
      <c r="E9003" s="13" t="s">
        <v>17716</v>
      </c>
      <c r="F9003" s="13" t="s">
        <v>17965</v>
      </c>
      <c r="G9003" s="13" t="s">
        <v>17966</v>
      </c>
      <c r="H9003" s="13" t="s">
        <v>17967</v>
      </c>
      <c r="I9003" s="13">
        <v>2025.02</v>
      </c>
      <c r="J9003" s="13" t="s">
        <v>25</v>
      </c>
      <c r="K9003" s="13"/>
      <c r="XER9003"/>
      <c r="XES9003"/>
      <c r="XET9003"/>
      <c r="XEU9003"/>
    </row>
    <row r="9004" s="2" customFormat="1" ht="15" customHeight="1" spans="1:16375">
      <c r="A9004" s="13">
        <v>9000</v>
      </c>
      <c r="B9004" s="13" t="s">
        <v>17968</v>
      </c>
      <c r="C9004" s="13" t="s">
        <v>16</v>
      </c>
      <c r="D9004" s="13" t="s">
        <v>17</v>
      </c>
      <c r="E9004" s="13" t="s">
        <v>17716</v>
      </c>
      <c r="F9004" s="13" t="s">
        <v>17965</v>
      </c>
      <c r="G9004" s="13" t="s">
        <v>17966</v>
      </c>
      <c r="H9004" s="13" t="s">
        <v>17969</v>
      </c>
      <c r="I9004" s="13">
        <v>2025.02</v>
      </c>
      <c r="J9004" s="13" t="s">
        <v>25</v>
      </c>
      <c r="K9004" s="13"/>
      <c r="XER9004"/>
      <c r="XES9004"/>
      <c r="XET9004"/>
      <c r="XEU9004"/>
    </row>
    <row r="9005" s="2" customFormat="1" ht="15" customHeight="1" spans="1:16375">
      <c r="A9005" s="13">
        <v>9001</v>
      </c>
      <c r="B9005" s="13" t="s">
        <v>17970</v>
      </c>
      <c r="C9005" s="13" t="s">
        <v>41</v>
      </c>
      <c r="D9005" s="13" t="s">
        <v>17</v>
      </c>
      <c r="E9005" s="13" t="s">
        <v>17716</v>
      </c>
      <c r="F9005" s="13" t="s">
        <v>17965</v>
      </c>
      <c r="G9005" s="13" t="s">
        <v>17966</v>
      </c>
      <c r="H9005" s="13" t="s">
        <v>17969</v>
      </c>
      <c r="I9005" s="13">
        <v>2025.02</v>
      </c>
      <c r="J9005" s="13" t="s">
        <v>25</v>
      </c>
      <c r="K9005" s="13"/>
      <c r="XER9005"/>
      <c r="XES9005"/>
      <c r="XET9005"/>
      <c r="XEU9005"/>
    </row>
    <row r="9006" s="2" customFormat="1" ht="15" customHeight="1" spans="1:16375">
      <c r="A9006" s="13">
        <v>9002</v>
      </c>
      <c r="B9006" s="13" t="s">
        <v>17971</v>
      </c>
      <c r="C9006" s="13" t="s">
        <v>41</v>
      </c>
      <c r="D9006" s="13" t="s">
        <v>17</v>
      </c>
      <c r="E9006" s="13" t="s">
        <v>17716</v>
      </c>
      <c r="F9006" s="13" t="s">
        <v>17965</v>
      </c>
      <c r="G9006" s="13" t="s">
        <v>17966</v>
      </c>
      <c r="H9006" s="13" t="s">
        <v>17969</v>
      </c>
      <c r="I9006" s="13">
        <v>2025.02</v>
      </c>
      <c r="J9006" s="13" t="s">
        <v>25</v>
      </c>
      <c r="K9006" s="13"/>
      <c r="XER9006"/>
      <c r="XES9006"/>
      <c r="XET9006"/>
      <c r="XEU9006"/>
    </row>
    <row r="9007" s="2" customFormat="1" ht="15" customHeight="1" spans="1:16375">
      <c r="A9007" s="13">
        <v>9003</v>
      </c>
      <c r="B9007" s="13" t="s">
        <v>17972</v>
      </c>
      <c r="C9007" s="13" t="s">
        <v>16</v>
      </c>
      <c r="D9007" s="13" t="s">
        <v>17</v>
      </c>
      <c r="E9007" s="13" t="s">
        <v>17716</v>
      </c>
      <c r="F9007" s="13" t="s">
        <v>17965</v>
      </c>
      <c r="G9007" s="13" t="s">
        <v>17966</v>
      </c>
      <c r="H9007" s="13" t="s">
        <v>17969</v>
      </c>
      <c r="I9007" s="13">
        <v>2025.02</v>
      </c>
      <c r="J9007" s="13" t="s">
        <v>25</v>
      </c>
      <c r="K9007" s="13"/>
      <c r="XER9007"/>
      <c r="XES9007"/>
      <c r="XET9007"/>
      <c r="XEU9007"/>
    </row>
    <row r="9008" s="2" customFormat="1" ht="15" customHeight="1" spans="1:16375">
      <c r="A9008" s="13">
        <v>9004</v>
      </c>
      <c r="B9008" s="13" t="s">
        <v>17973</v>
      </c>
      <c r="C9008" s="13" t="s">
        <v>16</v>
      </c>
      <c r="D9008" s="13" t="s">
        <v>17</v>
      </c>
      <c r="E9008" s="13" t="s">
        <v>17716</v>
      </c>
      <c r="F9008" s="13" t="s">
        <v>17965</v>
      </c>
      <c r="G9008" s="13" t="s">
        <v>17974</v>
      </c>
      <c r="H9008" s="13" t="s">
        <v>17975</v>
      </c>
      <c r="I9008" s="13">
        <v>2025.02</v>
      </c>
      <c r="J9008" s="13" t="s">
        <v>25</v>
      </c>
      <c r="K9008" s="13"/>
      <c r="XER9008"/>
      <c r="XES9008"/>
      <c r="XET9008"/>
      <c r="XEU9008"/>
    </row>
    <row r="9009" s="2" customFormat="1" ht="15" customHeight="1" spans="1:16375">
      <c r="A9009" s="13">
        <v>9005</v>
      </c>
      <c r="B9009" s="13" t="s">
        <v>17976</v>
      </c>
      <c r="C9009" s="13" t="s">
        <v>16</v>
      </c>
      <c r="D9009" s="13" t="s">
        <v>17</v>
      </c>
      <c r="E9009" s="13" t="s">
        <v>17716</v>
      </c>
      <c r="F9009" s="13" t="s">
        <v>17965</v>
      </c>
      <c r="G9009" s="13" t="s">
        <v>17974</v>
      </c>
      <c r="H9009" s="13" t="s">
        <v>17975</v>
      </c>
      <c r="I9009" s="13">
        <v>2025.02</v>
      </c>
      <c r="J9009" s="13" t="s">
        <v>25</v>
      </c>
      <c r="K9009" s="13"/>
      <c r="XER9009"/>
      <c r="XES9009"/>
      <c r="XET9009"/>
      <c r="XEU9009"/>
    </row>
    <row r="9010" s="2" customFormat="1" ht="15" customHeight="1" spans="1:16375">
      <c r="A9010" s="13">
        <v>9006</v>
      </c>
      <c r="B9010" s="13" t="s">
        <v>17977</v>
      </c>
      <c r="C9010" s="13" t="s">
        <v>16</v>
      </c>
      <c r="D9010" s="13" t="s">
        <v>17</v>
      </c>
      <c r="E9010" s="13" t="s">
        <v>17716</v>
      </c>
      <c r="F9010" s="13" t="s">
        <v>17965</v>
      </c>
      <c r="G9010" s="13" t="s">
        <v>17974</v>
      </c>
      <c r="H9010" s="13" t="s">
        <v>17975</v>
      </c>
      <c r="I9010" s="13">
        <v>2025.2</v>
      </c>
      <c r="J9010" s="13" t="s">
        <v>25</v>
      </c>
      <c r="K9010" s="13"/>
      <c r="XER9010"/>
      <c r="XES9010"/>
      <c r="XET9010"/>
      <c r="XEU9010"/>
    </row>
    <row r="9011" s="2" customFormat="1" ht="15" customHeight="1" spans="1:16375">
      <c r="A9011" s="13">
        <v>9007</v>
      </c>
      <c r="B9011" s="13" t="s">
        <v>2178</v>
      </c>
      <c r="C9011" s="13" t="s">
        <v>41</v>
      </c>
      <c r="D9011" s="13" t="s">
        <v>17</v>
      </c>
      <c r="E9011" s="13" t="s">
        <v>17716</v>
      </c>
      <c r="F9011" s="13" t="s">
        <v>17965</v>
      </c>
      <c r="G9011" s="13" t="s">
        <v>17978</v>
      </c>
      <c r="H9011" s="13" t="s">
        <v>17979</v>
      </c>
      <c r="I9011" s="13">
        <v>2025.02</v>
      </c>
      <c r="J9011" s="13" t="s">
        <v>25</v>
      </c>
      <c r="K9011" s="13"/>
      <c r="XER9011"/>
      <c r="XES9011"/>
      <c r="XET9011"/>
      <c r="XEU9011"/>
    </row>
    <row r="9012" s="2" customFormat="1" ht="15" customHeight="1" spans="1:16375">
      <c r="A9012" s="13">
        <v>9008</v>
      </c>
      <c r="B9012" s="13" t="s">
        <v>17980</v>
      </c>
      <c r="C9012" s="13" t="s">
        <v>41</v>
      </c>
      <c r="D9012" s="13" t="s">
        <v>17</v>
      </c>
      <c r="E9012" s="13" t="s">
        <v>17716</v>
      </c>
      <c r="F9012" s="13" t="s">
        <v>17965</v>
      </c>
      <c r="G9012" s="13" t="s">
        <v>17981</v>
      </c>
      <c r="H9012" s="13" t="s">
        <v>17982</v>
      </c>
      <c r="I9012" s="13">
        <v>2025.02</v>
      </c>
      <c r="J9012" s="13" t="s">
        <v>25</v>
      </c>
      <c r="K9012" s="13"/>
      <c r="XER9012"/>
      <c r="XES9012"/>
      <c r="XET9012"/>
      <c r="XEU9012"/>
    </row>
    <row r="9013" s="2" customFormat="1" ht="15" customHeight="1" spans="1:16375">
      <c r="A9013" s="13">
        <v>9009</v>
      </c>
      <c r="B9013" s="13" t="s">
        <v>14555</v>
      </c>
      <c r="C9013" s="13" t="s">
        <v>41</v>
      </c>
      <c r="D9013" s="13" t="s">
        <v>17</v>
      </c>
      <c r="E9013" s="13" t="s">
        <v>17716</v>
      </c>
      <c r="F9013" s="13" t="s">
        <v>17965</v>
      </c>
      <c r="G9013" s="13" t="s">
        <v>17981</v>
      </c>
      <c r="H9013" s="13" t="s">
        <v>17983</v>
      </c>
      <c r="I9013" s="13">
        <v>2025.02</v>
      </c>
      <c r="J9013" s="13" t="s">
        <v>25</v>
      </c>
      <c r="K9013" s="13"/>
      <c r="XER9013"/>
      <c r="XES9013"/>
      <c r="XET9013"/>
      <c r="XEU9013"/>
    </row>
    <row r="9014" s="2" customFormat="1" ht="15" customHeight="1" spans="1:16375">
      <c r="A9014" s="13">
        <v>9010</v>
      </c>
      <c r="B9014" s="13" t="s">
        <v>17984</v>
      </c>
      <c r="C9014" s="13" t="s">
        <v>41</v>
      </c>
      <c r="D9014" s="13" t="s">
        <v>17</v>
      </c>
      <c r="E9014" s="13" t="s">
        <v>17716</v>
      </c>
      <c r="F9014" s="13" t="s">
        <v>17965</v>
      </c>
      <c r="G9014" s="13" t="s">
        <v>17981</v>
      </c>
      <c r="H9014" s="13" t="s">
        <v>17985</v>
      </c>
      <c r="I9014" s="13">
        <v>2025.02</v>
      </c>
      <c r="J9014" s="13" t="s">
        <v>25</v>
      </c>
      <c r="K9014" s="13"/>
      <c r="XER9014"/>
      <c r="XES9014"/>
      <c r="XET9014"/>
      <c r="XEU9014"/>
    </row>
    <row r="9015" s="2" customFormat="1" ht="15" customHeight="1" spans="1:16375">
      <c r="A9015" s="13">
        <v>9011</v>
      </c>
      <c r="B9015" s="13" t="s">
        <v>17986</v>
      </c>
      <c r="C9015" s="13" t="s">
        <v>41</v>
      </c>
      <c r="D9015" s="13" t="s">
        <v>17</v>
      </c>
      <c r="E9015" s="13" t="s">
        <v>17716</v>
      </c>
      <c r="F9015" s="13" t="s">
        <v>17965</v>
      </c>
      <c r="G9015" s="13" t="s">
        <v>17978</v>
      </c>
      <c r="H9015" s="13" t="s">
        <v>17987</v>
      </c>
      <c r="I9015" s="13">
        <v>2025.02</v>
      </c>
      <c r="J9015" s="13" t="s">
        <v>25</v>
      </c>
      <c r="K9015" s="13"/>
      <c r="XER9015"/>
      <c r="XES9015"/>
      <c r="XET9015"/>
      <c r="XEU9015"/>
    </row>
    <row r="9016" s="2" customFormat="1" ht="15" customHeight="1" spans="1:16375">
      <c r="A9016" s="13">
        <v>9012</v>
      </c>
      <c r="B9016" s="13" t="s">
        <v>17988</v>
      </c>
      <c r="C9016" s="13" t="s">
        <v>16</v>
      </c>
      <c r="D9016" s="13" t="s">
        <v>17</v>
      </c>
      <c r="E9016" s="13" t="s">
        <v>17716</v>
      </c>
      <c r="F9016" s="13" t="s">
        <v>17965</v>
      </c>
      <c r="G9016" s="13" t="s">
        <v>17989</v>
      </c>
      <c r="H9016" s="13" t="s">
        <v>17990</v>
      </c>
      <c r="I9016" s="13">
        <v>2025.02</v>
      </c>
      <c r="J9016" s="13" t="s">
        <v>22</v>
      </c>
      <c r="K9016" s="13"/>
      <c r="XER9016"/>
      <c r="XES9016"/>
      <c r="XET9016"/>
      <c r="XEU9016"/>
    </row>
    <row r="9017" s="2" customFormat="1" ht="15" customHeight="1" spans="1:16375">
      <c r="A9017" s="13">
        <v>9013</v>
      </c>
      <c r="B9017" s="13" t="s">
        <v>17991</v>
      </c>
      <c r="C9017" s="13" t="s">
        <v>16</v>
      </c>
      <c r="D9017" s="13" t="s">
        <v>17</v>
      </c>
      <c r="E9017" s="13" t="s">
        <v>17716</v>
      </c>
      <c r="F9017" s="13" t="s">
        <v>17965</v>
      </c>
      <c r="G9017" s="13" t="s">
        <v>17992</v>
      </c>
      <c r="H9017" s="13" t="s">
        <v>17993</v>
      </c>
      <c r="I9017" s="13">
        <v>2025.02</v>
      </c>
      <c r="J9017" s="13" t="s">
        <v>25</v>
      </c>
      <c r="K9017" s="13"/>
      <c r="XER9017"/>
      <c r="XES9017"/>
      <c r="XET9017"/>
      <c r="XEU9017"/>
    </row>
    <row r="9018" s="2" customFormat="1" ht="15" customHeight="1" spans="1:16375">
      <c r="A9018" s="13">
        <v>9014</v>
      </c>
      <c r="B9018" s="13" t="s">
        <v>11181</v>
      </c>
      <c r="C9018" s="13" t="s">
        <v>41</v>
      </c>
      <c r="D9018" s="13" t="s">
        <v>17</v>
      </c>
      <c r="E9018" s="13" t="s">
        <v>17716</v>
      </c>
      <c r="F9018" s="13" t="s">
        <v>17965</v>
      </c>
      <c r="G9018" s="13" t="s">
        <v>368</v>
      </c>
      <c r="H9018" s="13" t="s">
        <v>17994</v>
      </c>
      <c r="I9018" s="13">
        <v>2025.02</v>
      </c>
      <c r="J9018" s="13" t="s">
        <v>25</v>
      </c>
      <c r="K9018" s="13"/>
      <c r="XER9018"/>
      <c r="XES9018"/>
      <c r="XET9018"/>
      <c r="XEU9018"/>
    </row>
    <row r="9019" s="2" customFormat="1" ht="15" customHeight="1" spans="1:16375">
      <c r="A9019" s="13">
        <v>9015</v>
      </c>
      <c r="B9019" s="13" t="s">
        <v>17995</v>
      </c>
      <c r="C9019" s="13" t="s">
        <v>16</v>
      </c>
      <c r="D9019" s="13" t="s">
        <v>17</v>
      </c>
      <c r="E9019" s="13" t="s">
        <v>17716</v>
      </c>
      <c r="F9019" s="13" t="s">
        <v>17965</v>
      </c>
      <c r="G9019" s="13" t="s">
        <v>11488</v>
      </c>
      <c r="H9019" s="13" t="s">
        <v>17996</v>
      </c>
      <c r="I9019" s="13">
        <v>2025.02</v>
      </c>
      <c r="J9019" s="13" t="s">
        <v>72</v>
      </c>
      <c r="K9019" s="13"/>
      <c r="XER9019"/>
      <c r="XES9019"/>
      <c r="XET9019"/>
      <c r="XEU9019"/>
    </row>
    <row r="9020" s="2" customFormat="1" ht="15" customHeight="1" spans="1:16375">
      <c r="A9020" s="13">
        <v>9016</v>
      </c>
      <c r="B9020" s="13" t="s">
        <v>17997</v>
      </c>
      <c r="C9020" s="13" t="s">
        <v>16</v>
      </c>
      <c r="D9020" s="13" t="s">
        <v>17</v>
      </c>
      <c r="E9020" s="13" t="s">
        <v>17716</v>
      </c>
      <c r="F9020" s="13" t="s">
        <v>17965</v>
      </c>
      <c r="G9020" s="13" t="s">
        <v>11488</v>
      </c>
      <c r="H9020" s="13" t="s">
        <v>17998</v>
      </c>
      <c r="I9020" s="13">
        <v>2025.02</v>
      </c>
      <c r="J9020" s="13" t="s">
        <v>25</v>
      </c>
      <c r="K9020" s="13"/>
      <c r="XER9020"/>
      <c r="XES9020"/>
      <c r="XET9020"/>
      <c r="XEU9020"/>
    </row>
    <row r="9021" s="2" customFormat="1" ht="15" customHeight="1" spans="1:16375">
      <c r="A9021" s="13">
        <v>9017</v>
      </c>
      <c r="B9021" s="13" t="s">
        <v>17999</v>
      </c>
      <c r="C9021" s="13" t="s">
        <v>16</v>
      </c>
      <c r="D9021" s="13" t="s">
        <v>17</v>
      </c>
      <c r="E9021" s="13" t="s">
        <v>17716</v>
      </c>
      <c r="F9021" s="13" t="s">
        <v>17965</v>
      </c>
      <c r="G9021" s="13" t="s">
        <v>11488</v>
      </c>
      <c r="H9021" s="13" t="s">
        <v>17998</v>
      </c>
      <c r="I9021" s="13">
        <v>2025.02</v>
      </c>
      <c r="J9021" s="13" t="s">
        <v>25</v>
      </c>
      <c r="K9021" s="13"/>
      <c r="XER9021"/>
      <c r="XES9021"/>
      <c r="XET9021"/>
      <c r="XEU9021"/>
    </row>
    <row r="9022" s="2" customFormat="1" ht="15" customHeight="1" spans="1:16375">
      <c r="A9022" s="13">
        <v>9018</v>
      </c>
      <c r="B9022" s="13" t="s">
        <v>18000</v>
      </c>
      <c r="C9022" s="13" t="s">
        <v>41</v>
      </c>
      <c r="D9022" s="13" t="s">
        <v>17</v>
      </c>
      <c r="E9022" s="13" t="s">
        <v>17716</v>
      </c>
      <c r="F9022" s="13" t="s">
        <v>17965</v>
      </c>
      <c r="G9022" s="13" t="s">
        <v>18001</v>
      </c>
      <c r="H9022" s="13" t="s">
        <v>18002</v>
      </c>
      <c r="I9022" s="13">
        <v>2025.2</v>
      </c>
      <c r="J9022" s="13" t="s">
        <v>25</v>
      </c>
      <c r="K9022" s="13"/>
      <c r="XER9022"/>
      <c r="XES9022"/>
      <c r="XET9022"/>
      <c r="XEU9022"/>
    </row>
    <row r="9023" s="2" customFormat="1" ht="15" customHeight="1" spans="1:16375">
      <c r="A9023" s="13">
        <v>9019</v>
      </c>
      <c r="B9023" s="13" t="s">
        <v>18003</v>
      </c>
      <c r="C9023" s="13" t="s">
        <v>16</v>
      </c>
      <c r="D9023" s="13" t="s">
        <v>17</v>
      </c>
      <c r="E9023" s="13" t="s">
        <v>17716</v>
      </c>
      <c r="F9023" s="13" t="s">
        <v>17965</v>
      </c>
      <c r="G9023" s="13" t="s">
        <v>17989</v>
      </c>
      <c r="H9023" s="13" t="s">
        <v>18004</v>
      </c>
      <c r="I9023" s="13">
        <v>2025.02</v>
      </c>
      <c r="J9023" s="13" t="s">
        <v>25</v>
      </c>
      <c r="K9023" s="13"/>
      <c r="XER9023"/>
      <c r="XES9023"/>
      <c r="XET9023"/>
      <c r="XEU9023"/>
    </row>
    <row r="9024" s="2" customFormat="1" ht="15" customHeight="1" spans="1:16375">
      <c r="A9024" s="13">
        <v>9020</v>
      </c>
      <c r="B9024" s="13" t="s">
        <v>18005</v>
      </c>
      <c r="C9024" s="13" t="s">
        <v>41</v>
      </c>
      <c r="D9024" s="13" t="s">
        <v>17</v>
      </c>
      <c r="E9024" s="13" t="s">
        <v>17716</v>
      </c>
      <c r="F9024" s="13" t="s">
        <v>17965</v>
      </c>
      <c r="G9024" s="13" t="s">
        <v>17989</v>
      </c>
      <c r="H9024" s="13" t="s">
        <v>18004</v>
      </c>
      <c r="I9024" s="13">
        <v>2025.02</v>
      </c>
      <c r="J9024" s="13" t="s">
        <v>25</v>
      </c>
      <c r="K9024" s="13"/>
      <c r="XER9024"/>
      <c r="XES9024"/>
      <c r="XET9024"/>
      <c r="XEU9024"/>
    </row>
    <row r="9025" s="2" customFormat="1" ht="15" customHeight="1" spans="1:16375">
      <c r="A9025" s="13">
        <v>9021</v>
      </c>
      <c r="B9025" s="13" t="s">
        <v>18006</v>
      </c>
      <c r="C9025" s="13" t="s">
        <v>16</v>
      </c>
      <c r="D9025" s="13" t="s">
        <v>17</v>
      </c>
      <c r="E9025" s="13" t="s">
        <v>17716</v>
      </c>
      <c r="F9025" s="13" t="s">
        <v>17965</v>
      </c>
      <c r="G9025" s="13" t="s">
        <v>17989</v>
      </c>
      <c r="H9025" s="13" t="s">
        <v>18004</v>
      </c>
      <c r="I9025" s="13">
        <v>2025.02</v>
      </c>
      <c r="J9025" s="13" t="s">
        <v>25</v>
      </c>
      <c r="K9025" s="13"/>
      <c r="XER9025"/>
      <c r="XES9025"/>
      <c r="XET9025"/>
      <c r="XEU9025"/>
    </row>
    <row r="9026" s="2" customFormat="1" ht="15" customHeight="1" spans="1:16375">
      <c r="A9026" s="13">
        <v>9022</v>
      </c>
      <c r="B9026" s="13" t="s">
        <v>18007</v>
      </c>
      <c r="C9026" s="13" t="s">
        <v>41</v>
      </c>
      <c r="D9026" s="13" t="s">
        <v>17</v>
      </c>
      <c r="E9026" s="13" t="s">
        <v>17716</v>
      </c>
      <c r="F9026" s="13" t="s">
        <v>17965</v>
      </c>
      <c r="G9026" s="13" t="s">
        <v>17978</v>
      </c>
      <c r="H9026" s="13" t="s">
        <v>18008</v>
      </c>
      <c r="I9026" s="13">
        <v>2025.02</v>
      </c>
      <c r="J9026" s="13" t="s">
        <v>25</v>
      </c>
      <c r="K9026" s="13"/>
      <c r="XER9026"/>
      <c r="XES9026"/>
      <c r="XET9026"/>
      <c r="XEU9026"/>
    </row>
    <row r="9027" s="2" customFormat="1" ht="15" customHeight="1" spans="1:16375">
      <c r="A9027" s="13">
        <v>9023</v>
      </c>
      <c r="B9027" s="13" t="s">
        <v>12299</v>
      </c>
      <c r="C9027" s="13" t="s">
        <v>16</v>
      </c>
      <c r="D9027" s="13" t="s">
        <v>17</v>
      </c>
      <c r="E9027" s="13" t="s">
        <v>17716</v>
      </c>
      <c r="F9027" s="13" t="s">
        <v>17965</v>
      </c>
      <c r="G9027" s="13" t="s">
        <v>17978</v>
      </c>
      <c r="H9027" s="13" t="s">
        <v>18008</v>
      </c>
      <c r="I9027" s="13">
        <v>2025.02</v>
      </c>
      <c r="J9027" s="13" t="s">
        <v>25</v>
      </c>
      <c r="K9027" s="13"/>
      <c r="XER9027"/>
      <c r="XES9027"/>
      <c r="XET9027"/>
      <c r="XEU9027"/>
    </row>
    <row r="9028" s="2" customFormat="1" ht="15" customHeight="1" spans="1:16375">
      <c r="A9028" s="13">
        <v>9024</v>
      </c>
      <c r="B9028" s="13" t="s">
        <v>18009</v>
      </c>
      <c r="C9028" s="13" t="s">
        <v>16</v>
      </c>
      <c r="D9028" s="13" t="s">
        <v>17</v>
      </c>
      <c r="E9028" s="13" t="s">
        <v>17716</v>
      </c>
      <c r="F9028" s="13" t="s">
        <v>17965</v>
      </c>
      <c r="G9028" s="13" t="s">
        <v>17978</v>
      </c>
      <c r="H9028" s="13" t="s">
        <v>18008</v>
      </c>
      <c r="I9028" s="13">
        <v>2025.02</v>
      </c>
      <c r="J9028" s="13" t="s">
        <v>25</v>
      </c>
      <c r="K9028" s="13"/>
      <c r="XER9028"/>
      <c r="XES9028"/>
      <c r="XET9028"/>
      <c r="XEU9028"/>
    </row>
    <row r="9029" s="2" customFormat="1" ht="15" customHeight="1" spans="1:16375">
      <c r="A9029" s="13">
        <v>9025</v>
      </c>
      <c r="B9029" s="13" t="s">
        <v>18010</v>
      </c>
      <c r="C9029" s="13" t="s">
        <v>16</v>
      </c>
      <c r="D9029" s="13" t="s">
        <v>17</v>
      </c>
      <c r="E9029" s="13" t="s">
        <v>17716</v>
      </c>
      <c r="F9029" s="13" t="s">
        <v>17965</v>
      </c>
      <c r="G9029" s="13" t="s">
        <v>17978</v>
      </c>
      <c r="H9029" s="13" t="s">
        <v>18011</v>
      </c>
      <c r="I9029" s="13">
        <v>2025.02</v>
      </c>
      <c r="J9029" s="13" t="s">
        <v>25</v>
      </c>
      <c r="K9029" s="13"/>
      <c r="XER9029"/>
      <c r="XES9029"/>
      <c r="XET9029"/>
      <c r="XEU9029"/>
    </row>
    <row r="9030" s="2" customFormat="1" ht="15" customHeight="1" spans="1:16375">
      <c r="A9030" s="13">
        <v>9026</v>
      </c>
      <c r="B9030" s="13" t="s">
        <v>18012</v>
      </c>
      <c r="C9030" s="13" t="s">
        <v>16</v>
      </c>
      <c r="D9030" s="13" t="s">
        <v>17</v>
      </c>
      <c r="E9030" s="13" t="s">
        <v>17716</v>
      </c>
      <c r="F9030" s="13" t="s">
        <v>18013</v>
      </c>
      <c r="G9030" s="13" t="s">
        <v>18014</v>
      </c>
      <c r="H9030" s="13" t="s">
        <v>18015</v>
      </c>
      <c r="I9030" s="13">
        <v>2025.02</v>
      </c>
      <c r="J9030" s="13" t="s">
        <v>72</v>
      </c>
      <c r="K9030" s="13"/>
      <c r="XER9030"/>
      <c r="XES9030"/>
      <c r="XET9030"/>
      <c r="XEU9030"/>
    </row>
    <row r="9031" s="2" customFormat="1" ht="15" customHeight="1" spans="1:16375">
      <c r="A9031" s="13">
        <v>9027</v>
      </c>
      <c r="B9031" s="13" t="s">
        <v>18016</v>
      </c>
      <c r="C9031" s="13" t="s">
        <v>41</v>
      </c>
      <c r="D9031" s="13" t="s">
        <v>17</v>
      </c>
      <c r="E9031" s="13" t="s">
        <v>17716</v>
      </c>
      <c r="F9031" s="13" t="s">
        <v>18013</v>
      </c>
      <c r="G9031" s="13" t="s">
        <v>18014</v>
      </c>
      <c r="H9031" s="13" t="s">
        <v>18017</v>
      </c>
      <c r="I9031" s="13">
        <v>2025.02</v>
      </c>
      <c r="J9031" s="13" t="s">
        <v>72</v>
      </c>
      <c r="K9031" s="13"/>
      <c r="XER9031"/>
      <c r="XES9031"/>
      <c r="XET9031"/>
      <c r="XEU9031"/>
    </row>
    <row r="9032" s="2" customFormat="1" ht="15" customHeight="1" spans="1:16375">
      <c r="A9032" s="13">
        <v>9028</v>
      </c>
      <c r="B9032" s="13" t="s">
        <v>18018</v>
      </c>
      <c r="C9032" s="13" t="s">
        <v>16</v>
      </c>
      <c r="D9032" s="13" t="s">
        <v>17</v>
      </c>
      <c r="E9032" s="13" t="s">
        <v>17716</v>
      </c>
      <c r="F9032" s="13" t="s">
        <v>18013</v>
      </c>
      <c r="G9032" s="13" t="s">
        <v>625</v>
      </c>
      <c r="H9032" s="13" t="s">
        <v>7882</v>
      </c>
      <c r="I9032" s="13">
        <v>2025.02</v>
      </c>
      <c r="J9032" s="13" t="s">
        <v>72</v>
      </c>
      <c r="K9032" s="13"/>
      <c r="XER9032"/>
      <c r="XES9032"/>
      <c r="XET9032"/>
      <c r="XEU9032"/>
    </row>
    <row r="9033" s="2" customFormat="1" ht="15" customHeight="1" spans="1:16375">
      <c r="A9033" s="13">
        <v>9029</v>
      </c>
      <c r="B9033" s="13" t="s">
        <v>18019</v>
      </c>
      <c r="C9033" s="13" t="s">
        <v>16</v>
      </c>
      <c r="D9033" s="13" t="s">
        <v>17</v>
      </c>
      <c r="E9033" s="13" t="s">
        <v>17716</v>
      </c>
      <c r="F9033" s="13" t="s">
        <v>18013</v>
      </c>
      <c r="G9033" s="13" t="s">
        <v>18020</v>
      </c>
      <c r="H9033" s="13" t="s">
        <v>18021</v>
      </c>
      <c r="I9033" s="13">
        <v>2025.02</v>
      </c>
      <c r="J9033" s="13" t="s">
        <v>25</v>
      </c>
      <c r="K9033" s="13"/>
      <c r="XER9033"/>
      <c r="XES9033"/>
      <c r="XET9033"/>
      <c r="XEU9033"/>
    </row>
    <row r="9034" s="2" customFormat="1" ht="15" customHeight="1" spans="1:16375">
      <c r="A9034" s="13">
        <v>9030</v>
      </c>
      <c r="B9034" s="13" t="s">
        <v>14627</v>
      </c>
      <c r="C9034" s="13" t="s">
        <v>41</v>
      </c>
      <c r="D9034" s="13" t="s">
        <v>17</v>
      </c>
      <c r="E9034" s="13" t="s">
        <v>17716</v>
      </c>
      <c r="F9034" s="13" t="s">
        <v>18013</v>
      </c>
      <c r="G9034" s="13" t="s">
        <v>18020</v>
      </c>
      <c r="H9034" s="13" t="s">
        <v>18022</v>
      </c>
      <c r="I9034" s="13">
        <v>2025.02</v>
      </c>
      <c r="J9034" s="13" t="s">
        <v>25</v>
      </c>
      <c r="K9034" s="13"/>
      <c r="XER9034"/>
      <c r="XES9034"/>
      <c r="XET9034"/>
      <c r="XEU9034"/>
    </row>
    <row r="9035" s="2" customFormat="1" ht="15" customHeight="1" spans="1:16375">
      <c r="A9035" s="13">
        <v>9031</v>
      </c>
      <c r="B9035" s="13" t="s">
        <v>18023</v>
      </c>
      <c r="C9035" s="13" t="s">
        <v>41</v>
      </c>
      <c r="D9035" s="13" t="s">
        <v>17</v>
      </c>
      <c r="E9035" s="13" t="s">
        <v>17716</v>
      </c>
      <c r="F9035" s="13" t="s">
        <v>18013</v>
      </c>
      <c r="G9035" s="13" t="s">
        <v>18024</v>
      </c>
      <c r="H9035" s="13" t="s">
        <v>18025</v>
      </c>
      <c r="I9035" s="13">
        <v>2025.02</v>
      </c>
      <c r="J9035" s="13" t="s">
        <v>25</v>
      </c>
      <c r="K9035" s="13"/>
      <c r="XER9035"/>
      <c r="XES9035"/>
      <c r="XET9035"/>
      <c r="XEU9035"/>
    </row>
    <row r="9036" s="2" customFormat="1" ht="15" customHeight="1" spans="1:16375">
      <c r="A9036" s="13">
        <v>9032</v>
      </c>
      <c r="B9036" s="13" t="s">
        <v>18026</v>
      </c>
      <c r="C9036" s="13" t="s">
        <v>41</v>
      </c>
      <c r="D9036" s="13" t="s">
        <v>17</v>
      </c>
      <c r="E9036" s="13" t="s">
        <v>17716</v>
      </c>
      <c r="F9036" s="13" t="s">
        <v>18013</v>
      </c>
      <c r="G9036" s="13" t="s">
        <v>18024</v>
      </c>
      <c r="H9036" s="13" t="s">
        <v>18027</v>
      </c>
      <c r="I9036" s="13">
        <v>2025.02</v>
      </c>
      <c r="J9036" s="13" t="s">
        <v>25</v>
      </c>
      <c r="K9036" s="13"/>
      <c r="XER9036"/>
      <c r="XES9036"/>
      <c r="XET9036"/>
      <c r="XEU9036"/>
    </row>
    <row r="9037" s="2" customFormat="1" ht="15" customHeight="1" spans="1:16375">
      <c r="A9037" s="13">
        <v>9033</v>
      </c>
      <c r="B9037" s="13" t="s">
        <v>18028</v>
      </c>
      <c r="C9037" s="13" t="s">
        <v>16</v>
      </c>
      <c r="D9037" s="13" t="s">
        <v>17</v>
      </c>
      <c r="E9037" s="13" t="s">
        <v>17716</v>
      </c>
      <c r="F9037" s="13" t="s">
        <v>18013</v>
      </c>
      <c r="G9037" s="13" t="s">
        <v>18029</v>
      </c>
      <c r="H9037" s="13" t="s">
        <v>18030</v>
      </c>
      <c r="I9037" s="13">
        <v>2025.02</v>
      </c>
      <c r="J9037" s="13" t="s">
        <v>25</v>
      </c>
      <c r="K9037" s="13"/>
      <c r="XER9037"/>
      <c r="XES9037"/>
      <c r="XET9037"/>
      <c r="XEU9037"/>
    </row>
    <row r="9038" s="2" customFormat="1" ht="15" customHeight="1" spans="1:16375">
      <c r="A9038" s="13">
        <v>9034</v>
      </c>
      <c r="B9038" s="13" t="s">
        <v>18031</v>
      </c>
      <c r="C9038" s="13" t="s">
        <v>16</v>
      </c>
      <c r="D9038" s="13" t="s">
        <v>17</v>
      </c>
      <c r="E9038" s="13" t="s">
        <v>17716</v>
      </c>
      <c r="F9038" s="13" t="s">
        <v>18013</v>
      </c>
      <c r="G9038" s="13" t="s">
        <v>18029</v>
      </c>
      <c r="H9038" s="13" t="s">
        <v>18032</v>
      </c>
      <c r="I9038" s="13">
        <v>2025.02</v>
      </c>
      <c r="J9038" s="13" t="s">
        <v>25</v>
      </c>
      <c r="K9038" s="13"/>
      <c r="XER9038"/>
      <c r="XES9038"/>
      <c r="XET9038"/>
      <c r="XEU9038"/>
    </row>
    <row r="9039" s="2" customFormat="1" ht="15" customHeight="1" spans="1:16375">
      <c r="A9039" s="13">
        <v>9035</v>
      </c>
      <c r="B9039" s="13" t="s">
        <v>11621</v>
      </c>
      <c r="C9039" s="13" t="s">
        <v>41</v>
      </c>
      <c r="D9039" s="13" t="s">
        <v>17</v>
      </c>
      <c r="E9039" s="13" t="s">
        <v>17716</v>
      </c>
      <c r="F9039" s="13" t="s">
        <v>18013</v>
      </c>
      <c r="G9039" s="13" t="s">
        <v>18029</v>
      </c>
      <c r="H9039" s="13" t="s">
        <v>18033</v>
      </c>
      <c r="I9039" s="13">
        <v>2025.02</v>
      </c>
      <c r="J9039" s="13" t="s">
        <v>25</v>
      </c>
      <c r="K9039" s="13"/>
      <c r="XER9039"/>
      <c r="XES9039"/>
      <c r="XET9039"/>
      <c r="XEU9039"/>
    </row>
    <row r="9040" s="2" customFormat="1" ht="15" customHeight="1" spans="1:16375">
      <c r="A9040" s="13">
        <v>9036</v>
      </c>
      <c r="B9040" s="13" t="s">
        <v>18034</v>
      </c>
      <c r="C9040" s="13" t="s">
        <v>16</v>
      </c>
      <c r="D9040" s="13" t="s">
        <v>17</v>
      </c>
      <c r="E9040" s="13" t="s">
        <v>17716</v>
      </c>
      <c r="F9040" s="13" t="s">
        <v>18013</v>
      </c>
      <c r="G9040" s="13" t="s">
        <v>18029</v>
      </c>
      <c r="H9040" s="13" t="s">
        <v>18035</v>
      </c>
      <c r="I9040" s="13">
        <v>2025.02</v>
      </c>
      <c r="J9040" s="13" t="s">
        <v>22</v>
      </c>
      <c r="K9040" s="13"/>
      <c r="XER9040"/>
      <c r="XES9040"/>
      <c r="XET9040"/>
      <c r="XEU9040"/>
    </row>
    <row r="9041" s="2" customFormat="1" ht="15" customHeight="1" spans="1:16375">
      <c r="A9041" s="13">
        <v>9037</v>
      </c>
      <c r="B9041" s="13" t="s">
        <v>18036</v>
      </c>
      <c r="C9041" s="13" t="s">
        <v>16</v>
      </c>
      <c r="D9041" s="13" t="s">
        <v>17</v>
      </c>
      <c r="E9041" s="13" t="s">
        <v>17716</v>
      </c>
      <c r="F9041" s="13" t="s">
        <v>18013</v>
      </c>
      <c r="G9041" s="13" t="s">
        <v>18029</v>
      </c>
      <c r="H9041" s="13" t="s">
        <v>18037</v>
      </c>
      <c r="I9041" s="13">
        <v>2025.02</v>
      </c>
      <c r="J9041" s="13" t="s">
        <v>72</v>
      </c>
      <c r="K9041" s="13"/>
      <c r="XER9041"/>
      <c r="XES9041"/>
      <c r="XET9041"/>
      <c r="XEU9041"/>
    </row>
    <row r="9042" s="2" customFormat="1" ht="15" customHeight="1" spans="1:16375">
      <c r="A9042" s="13">
        <v>9038</v>
      </c>
      <c r="B9042" s="13" t="s">
        <v>18038</v>
      </c>
      <c r="C9042" s="13" t="s">
        <v>16</v>
      </c>
      <c r="D9042" s="13" t="s">
        <v>17</v>
      </c>
      <c r="E9042" s="13" t="s">
        <v>17716</v>
      </c>
      <c r="F9042" s="13" t="s">
        <v>18013</v>
      </c>
      <c r="G9042" s="13" t="s">
        <v>15841</v>
      </c>
      <c r="H9042" s="13" t="s">
        <v>18039</v>
      </c>
      <c r="I9042" s="13">
        <v>2025.02</v>
      </c>
      <c r="J9042" s="13" t="s">
        <v>72</v>
      </c>
      <c r="K9042" s="13"/>
      <c r="XER9042"/>
      <c r="XES9042"/>
      <c r="XET9042"/>
      <c r="XEU9042"/>
    </row>
    <row r="9043" s="2" customFormat="1" ht="15" customHeight="1" spans="1:16375">
      <c r="A9043" s="13">
        <v>9039</v>
      </c>
      <c r="B9043" s="13" t="s">
        <v>18040</v>
      </c>
      <c r="C9043" s="13" t="s">
        <v>16</v>
      </c>
      <c r="D9043" s="13" t="s">
        <v>17</v>
      </c>
      <c r="E9043" s="13" t="s">
        <v>17716</v>
      </c>
      <c r="F9043" s="13" t="s">
        <v>18013</v>
      </c>
      <c r="G9043" s="13" t="s">
        <v>15841</v>
      </c>
      <c r="H9043" s="13" t="s">
        <v>18039</v>
      </c>
      <c r="I9043" s="13">
        <v>2025.02</v>
      </c>
      <c r="J9043" s="13" t="s">
        <v>72</v>
      </c>
      <c r="K9043" s="13"/>
      <c r="XER9043"/>
      <c r="XES9043"/>
      <c r="XET9043"/>
      <c r="XEU9043"/>
    </row>
    <row r="9044" s="2" customFormat="1" ht="15" customHeight="1" spans="1:16375">
      <c r="A9044" s="13">
        <v>9040</v>
      </c>
      <c r="B9044" s="13" t="s">
        <v>18041</v>
      </c>
      <c r="C9044" s="13" t="s">
        <v>16</v>
      </c>
      <c r="D9044" s="13" t="s">
        <v>17</v>
      </c>
      <c r="E9044" s="13" t="s">
        <v>17716</v>
      </c>
      <c r="F9044" s="13" t="s">
        <v>18013</v>
      </c>
      <c r="G9044" s="13" t="s">
        <v>18029</v>
      </c>
      <c r="H9044" s="13" t="s">
        <v>18042</v>
      </c>
      <c r="I9044" s="13">
        <v>2025.02</v>
      </c>
      <c r="J9044" s="13" t="s">
        <v>25</v>
      </c>
      <c r="K9044" s="13"/>
      <c r="XER9044"/>
      <c r="XES9044"/>
      <c r="XET9044"/>
      <c r="XEU9044"/>
    </row>
    <row r="9045" s="2" customFormat="1" ht="15" customHeight="1" spans="1:16375">
      <c r="A9045" s="13">
        <v>9041</v>
      </c>
      <c r="B9045" s="13" t="s">
        <v>18043</v>
      </c>
      <c r="C9045" s="13" t="s">
        <v>16</v>
      </c>
      <c r="D9045" s="13" t="s">
        <v>17</v>
      </c>
      <c r="E9045" s="13" t="s">
        <v>17716</v>
      </c>
      <c r="F9045" s="13" t="s">
        <v>18044</v>
      </c>
      <c r="G9045" s="13" t="s">
        <v>18045</v>
      </c>
      <c r="H9045" s="13" t="s">
        <v>18046</v>
      </c>
      <c r="I9045" s="13">
        <v>2025.3</v>
      </c>
      <c r="J9045" s="13" t="s">
        <v>25</v>
      </c>
      <c r="K9045" s="13"/>
      <c r="XER9045"/>
      <c r="XES9045"/>
      <c r="XET9045"/>
      <c r="XEU9045"/>
    </row>
    <row r="9046" s="2" customFormat="1" ht="15" customHeight="1" spans="1:16375">
      <c r="A9046" s="13">
        <v>9042</v>
      </c>
      <c r="B9046" s="13" t="s">
        <v>18047</v>
      </c>
      <c r="C9046" s="13" t="s">
        <v>41</v>
      </c>
      <c r="D9046" s="13" t="s">
        <v>17</v>
      </c>
      <c r="E9046" s="13" t="s">
        <v>17716</v>
      </c>
      <c r="F9046" s="13" t="s">
        <v>18044</v>
      </c>
      <c r="G9046" s="13" t="s">
        <v>18045</v>
      </c>
      <c r="H9046" s="13" t="s">
        <v>18046</v>
      </c>
      <c r="I9046" s="13">
        <v>2025.3</v>
      </c>
      <c r="J9046" s="13" t="s">
        <v>25</v>
      </c>
      <c r="K9046" s="13"/>
      <c r="XER9046"/>
      <c r="XES9046"/>
      <c r="XET9046"/>
      <c r="XEU9046"/>
    </row>
    <row r="9047" s="2" customFormat="1" ht="15" customHeight="1" spans="1:16375">
      <c r="A9047" s="13">
        <v>9043</v>
      </c>
      <c r="B9047" s="13" t="s">
        <v>18048</v>
      </c>
      <c r="C9047" s="13" t="s">
        <v>16</v>
      </c>
      <c r="D9047" s="13" t="s">
        <v>17</v>
      </c>
      <c r="E9047" s="13" t="s">
        <v>17716</v>
      </c>
      <c r="F9047" s="13" t="s">
        <v>18044</v>
      </c>
      <c r="G9047" s="13" t="s">
        <v>18045</v>
      </c>
      <c r="H9047" s="13" t="s">
        <v>18046</v>
      </c>
      <c r="I9047" s="13">
        <v>2025.3</v>
      </c>
      <c r="J9047" s="13" t="s">
        <v>25</v>
      </c>
      <c r="K9047" s="13"/>
      <c r="XER9047"/>
      <c r="XES9047"/>
      <c r="XET9047"/>
      <c r="XEU9047"/>
    </row>
    <row r="9048" s="2" customFormat="1" ht="15" customHeight="1" spans="1:16375">
      <c r="A9048" s="13">
        <v>9044</v>
      </c>
      <c r="B9048" s="13" t="s">
        <v>18049</v>
      </c>
      <c r="C9048" s="13" t="s">
        <v>41</v>
      </c>
      <c r="D9048" s="13" t="s">
        <v>17</v>
      </c>
      <c r="E9048" s="13" t="s">
        <v>17716</v>
      </c>
      <c r="F9048" s="13" t="s">
        <v>18044</v>
      </c>
      <c r="G9048" s="13" t="s">
        <v>18045</v>
      </c>
      <c r="H9048" s="13" t="s">
        <v>18050</v>
      </c>
      <c r="I9048" s="13">
        <v>2025.3</v>
      </c>
      <c r="J9048" s="13" t="s">
        <v>72</v>
      </c>
      <c r="K9048" s="13"/>
      <c r="XER9048"/>
      <c r="XES9048"/>
      <c r="XET9048"/>
      <c r="XEU9048"/>
    </row>
    <row r="9049" s="2" customFormat="1" ht="15" customHeight="1" spans="1:16375">
      <c r="A9049" s="13">
        <v>9045</v>
      </c>
      <c r="B9049" s="13" t="s">
        <v>18051</v>
      </c>
      <c r="C9049" s="13" t="s">
        <v>41</v>
      </c>
      <c r="D9049" s="13" t="s">
        <v>17</v>
      </c>
      <c r="E9049" s="13" t="s">
        <v>17716</v>
      </c>
      <c r="F9049" s="13" t="s">
        <v>18044</v>
      </c>
      <c r="G9049" s="13" t="s">
        <v>18052</v>
      </c>
      <c r="H9049" s="13" t="s">
        <v>18053</v>
      </c>
      <c r="I9049" s="13">
        <v>2025.3</v>
      </c>
      <c r="J9049" s="13" t="s">
        <v>25</v>
      </c>
      <c r="K9049" s="13"/>
      <c r="XER9049"/>
      <c r="XES9049"/>
      <c r="XET9049"/>
      <c r="XEU9049"/>
    </row>
    <row r="9050" s="2" customFormat="1" ht="15" customHeight="1" spans="1:16375">
      <c r="A9050" s="13">
        <v>9046</v>
      </c>
      <c r="B9050" s="13" t="s">
        <v>1432</v>
      </c>
      <c r="C9050" s="13" t="s">
        <v>16</v>
      </c>
      <c r="D9050" s="13" t="s">
        <v>17</v>
      </c>
      <c r="E9050" s="13" t="s">
        <v>17716</v>
      </c>
      <c r="F9050" s="13" t="s">
        <v>18044</v>
      </c>
      <c r="G9050" s="13" t="s">
        <v>18052</v>
      </c>
      <c r="H9050" s="13" t="s">
        <v>18054</v>
      </c>
      <c r="I9050" s="13">
        <v>2025.3</v>
      </c>
      <c r="J9050" s="13" t="s">
        <v>25</v>
      </c>
      <c r="K9050" s="13"/>
      <c r="XER9050"/>
      <c r="XES9050"/>
      <c r="XET9050"/>
      <c r="XEU9050"/>
    </row>
    <row r="9051" s="2" customFormat="1" ht="15" customHeight="1" spans="1:16375">
      <c r="A9051" s="13">
        <v>9047</v>
      </c>
      <c r="B9051" s="13" t="s">
        <v>18055</v>
      </c>
      <c r="C9051" s="13" t="s">
        <v>41</v>
      </c>
      <c r="D9051" s="13" t="s">
        <v>17</v>
      </c>
      <c r="E9051" s="13" t="s">
        <v>17716</v>
      </c>
      <c r="F9051" s="13" t="s">
        <v>18044</v>
      </c>
      <c r="G9051" s="13" t="s">
        <v>18052</v>
      </c>
      <c r="H9051" s="13" t="s">
        <v>18056</v>
      </c>
      <c r="I9051" s="13">
        <v>2025.3</v>
      </c>
      <c r="J9051" s="13" t="s">
        <v>25</v>
      </c>
      <c r="K9051" s="13"/>
      <c r="XER9051"/>
      <c r="XES9051"/>
      <c r="XET9051"/>
      <c r="XEU9051"/>
    </row>
    <row r="9052" s="2" customFormat="1" ht="15" customHeight="1" spans="1:16375">
      <c r="A9052" s="13">
        <v>9048</v>
      </c>
      <c r="B9052" s="13" t="s">
        <v>18057</v>
      </c>
      <c r="C9052" s="13" t="s">
        <v>16</v>
      </c>
      <c r="D9052" s="13" t="s">
        <v>17</v>
      </c>
      <c r="E9052" s="13" t="s">
        <v>17716</v>
      </c>
      <c r="F9052" s="13" t="s">
        <v>18044</v>
      </c>
      <c r="G9052" s="13" t="s">
        <v>18058</v>
      </c>
      <c r="H9052" s="13" t="s">
        <v>18059</v>
      </c>
      <c r="I9052" s="13">
        <v>2025.3</v>
      </c>
      <c r="J9052" s="13" t="s">
        <v>25</v>
      </c>
      <c r="K9052" s="13"/>
      <c r="XER9052"/>
      <c r="XES9052"/>
      <c r="XET9052"/>
      <c r="XEU9052"/>
    </row>
    <row r="9053" s="2" customFormat="1" ht="15" customHeight="1" spans="1:16375">
      <c r="A9053" s="13">
        <v>9049</v>
      </c>
      <c r="B9053" s="13" t="s">
        <v>18060</v>
      </c>
      <c r="C9053" s="13" t="s">
        <v>41</v>
      </c>
      <c r="D9053" s="13" t="s">
        <v>17</v>
      </c>
      <c r="E9053" s="13" t="s">
        <v>17716</v>
      </c>
      <c r="F9053" s="13" t="s">
        <v>18044</v>
      </c>
      <c r="G9053" s="13" t="s">
        <v>18058</v>
      </c>
      <c r="H9053" s="13" t="s">
        <v>18061</v>
      </c>
      <c r="I9053" s="13">
        <v>2025.3</v>
      </c>
      <c r="J9053" s="13" t="s">
        <v>25</v>
      </c>
      <c r="K9053" s="13"/>
      <c r="XER9053"/>
      <c r="XES9053"/>
      <c r="XET9053"/>
      <c r="XEU9053"/>
    </row>
    <row r="9054" s="2" customFormat="1" ht="15" customHeight="1" spans="1:16375">
      <c r="A9054" s="13">
        <v>9050</v>
      </c>
      <c r="B9054" s="13" t="s">
        <v>18062</v>
      </c>
      <c r="C9054" s="13" t="s">
        <v>41</v>
      </c>
      <c r="D9054" s="13" t="s">
        <v>17</v>
      </c>
      <c r="E9054" s="13" t="s">
        <v>17716</v>
      </c>
      <c r="F9054" s="13" t="s">
        <v>18044</v>
      </c>
      <c r="G9054" s="13" t="s">
        <v>18058</v>
      </c>
      <c r="H9054" s="13" t="s">
        <v>18061</v>
      </c>
      <c r="I9054" s="13">
        <v>2025.3</v>
      </c>
      <c r="J9054" s="13" t="s">
        <v>25</v>
      </c>
      <c r="K9054" s="13"/>
      <c r="XER9054"/>
      <c r="XES9054"/>
      <c r="XET9054"/>
      <c r="XEU9054"/>
    </row>
    <row r="9055" s="2" customFormat="1" ht="15" customHeight="1" spans="1:16375">
      <c r="A9055" s="13">
        <v>9051</v>
      </c>
      <c r="B9055" s="13" t="s">
        <v>18063</v>
      </c>
      <c r="C9055" s="13" t="s">
        <v>16</v>
      </c>
      <c r="D9055" s="13" t="s">
        <v>17</v>
      </c>
      <c r="E9055" s="13" t="s">
        <v>17716</v>
      </c>
      <c r="F9055" s="13" t="s">
        <v>18044</v>
      </c>
      <c r="G9055" s="13" t="s">
        <v>17843</v>
      </c>
      <c r="H9055" s="13" t="s">
        <v>18064</v>
      </c>
      <c r="I9055" s="13">
        <v>2025.3</v>
      </c>
      <c r="J9055" s="13" t="s">
        <v>25</v>
      </c>
      <c r="K9055" s="13"/>
      <c r="XER9055"/>
      <c r="XES9055"/>
      <c r="XET9055"/>
      <c r="XEU9055"/>
    </row>
    <row r="9056" s="2" customFormat="1" ht="15" customHeight="1" spans="1:16375">
      <c r="A9056" s="13">
        <v>9052</v>
      </c>
      <c r="B9056" s="13" t="s">
        <v>18065</v>
      </c>
      <c r="C9056" s="13" t="s">
        <v>41</v>
      </c>
      <c r="D9056" s="13" t="s">
        <v>17</v>
      </c>
      <c r="E9056" s="13" t="s">
        <v>17716</v>
      </c>
      <c r="F9056" s="13" t="s">
        <v>18044</v>
      </c>
      <c r="G9056" s="13" t="s">
        <v>17843</v>
      </c>
      <c r="H9056" s="13" t="s">
        <v>18064</v>
      </c>
      <c r="I9056" s="13">
        <v>2025.3</v>
      </c>
      <c r="J9056" s="13" t="s">
        <v>25</v>
      </c>
      <c r="K9056" s="13"/>
      <c r="XER9056"/>
      <c r="XES9056"/>
      <c r="XET9056"/>
      <c r="XEU9056"/>
    </row>
    <row r="9057" s="2" customFormat="1" ht="15" customHeight="1" spans="1:16375">
      <c r="A9057" s="13">
        <v>9053</v>
      </c>
      <c r="B9057" s="13" t="s">
        <v>18066</v>
      </c>
      <c r="C9057" s="13" t="s">
        <v>16</v>
      </c>
      <c r="D9057" s="13" t="s">
        <v>17</v>
      </c>
      <c r="E9057" s="13" t="s">
        <v>17716</v>
      </c>
      <c r="F9057" s="13" t="s">
        <v>18044</v>
      </c>
      <c r="G9057" s="13" t="s">
        <v>12044</v>
      </c>
      <c r="H9057" s="13" t="s">
        <v>18067</v>
      </c>
      <c r="I9057" s="13">
        <v>2025.3</v>
      </c>
      <c r="J9057" s="13" t="s">
        <v>25</v>
      </c>
      <c r="K9057" s="13"/>
      <c r="XER9057"/>
      <c r="XES9057"/>
      <c r="XET9057"/>
      <c r="XEU9057"/>
    </row>
    <row r="9058" s="2" customFormat="1" ht="15" customHeight="1" spans="1:16375">
      <c r="A9058" s="13">
        <v>9054</v>
      </c>
      <c r="B9058" s="13" t="s">
        <v>3538</v>
      </c>
      <c r="C9058" s="13" t="s">
        <v>41</v>
      </c>
      <c r="D9058" s="13" t="s">
        <v>17</v>
      </c>
      <c r="E9058" s="13" t="s">
        <v>17716</v>
      </c>
      <c r="F9058" s="13" t="s">
        <v>18044</v>
      </c>
      <c r="G9058" s="13" t="s">
        <v>12044</v>
      </c>
      <c r="H9058" s="13" t="s">
        <v>18068</v>
      </c>
      <c r="I9058" s="13">
        <v>2025.3</v>
      </c>
      <c r="J9058" s="13" t="s">
        <v>25</v>
      </c>
      <c r="K9058" s="13"/>
      <c r="XER9058"/>
      <c r="XES9058"/>
      <c r="XET9058"/>
      <c r="XEU9058"/>
    </row>
    <row r="9059" s="2" customFormat="1" ht="15" customHeight="1" spans="1:16375">
      <c r="A9059" s="13">
        <v>9055</v>
      </c>
      <c r="B9059" s="13" t="s">
        <v>18069</v>
      </c>
      <c r="C9059" s="13" t="s">
        <v>16</v>
      </c>
      <c r="D9059" s="13" t="s">
        <v>17</v>
      </c>
      <c r="E9059" s="13" t="s">
        <v>17716</v>
      </c>
      <c r="F9059" s="13" t="s">
        <v>18044</v>
      </c>
      <c r="G9059" s="13" t="s">
        <v>18070</v>
      </c>
      <c r="H9059" s="13" t="s">
        <v>18071</v>
      </c>
      <c r="I9059" s="13">
        <v>2025.3</v>
      </c>
      <c r="J9059" s="13" t="s">
        <v>22</v>
      </c>
      <c r="K9059" s="13"/>
      <c r="XER9059"/>
      <c r="XES9059"/>
      <c r="XET9059"/>
      <c r="XEU9059"/>
    </row>
    <row r="9060" s="2" customFormat="1" ht="15" customHeight="1" spans="1:16375">
      <c r="A9060" s="13">
        <v>9056</v>
      </c>
      <c r="B9060" s="13" t="s">
        <v>18072</v>
      </c>
      <c r="C9060" s="13" t="s">
        <v>16</v>
      </c>
      <c r="D9060" s="13" t="s">
        <v>17</v>
      </c>
      <c r="E9060" s="13" t="s">
        <v>17716</v>
      </c>
      <c r="F9060" s="13" t="s">
        <v>18044</v>
      </c>
      <c r="G9060" s="13" t="s">
        <v>17843</v>
      </c>
      <c r="H9060" s="13" t="s">
        <v>18073</v>
      </c>
      <c r="I9060" s="13">
        <v>2025.3</v>
      </c>
      <c r="J9060" s="13" t="s">
        <v>25</v>
      </c>
      <c r="K9060" s="13"/>
      <c r="XER9060"/>
      <c r="XES9060"/>
      <c r="XET9060"/>
      <c r="XEU9060"/>
    </row>
    <row r="9061" s="2" customFormat="1" ht="15" customHeight="1" spans="1:16375">
      <c r="A9061" s="13">
        <v>9057</v>
      </c>
      <c r="B9061" s="13" t="s">
        <v>18074</v>
      </c>
      <c r="C9061" s="13" t="s">
        <v>16</v>
      </c>
      <c r="D9061" s="13" t="s">
        <v>17</v>
      </c>
      <c r="E9061" s="13" t="s">
        <v>17716</v>
      </c>
      <c r="F9061" s="13" t="s">
        <v>18044</v>
      </c>
      <c r="G9061" s="13" t="s">
        <v>18075</v>
      </c>
      <c r="H9061" s="13" t="s">
        <v>18076</v>
      </c>
      <c r="I9061" s="13">
        <v>2025.3</v>
      </c>
      <c r="J9061" s="13" t="s">
        <v>25</v>
      </c>
      <c r="K9061" s="13"/>
      <c r="XER9061"/>
      <c r="XES9061"/>
      <c r="XET9061"/>
      <c r="XEU9061"/>
    </row>
    <row r="9062" s="2" customFormat="1" ht="15" customHeight="1" spans="1:16375">
      <c r="A9062" s="13">
        <v>9058</v>
      </c>
      <c r="B9062" s="13" t="s">
        <v>18077</v>
      </c>
      <c r="C9062" s="13" t="s">
        <v>16</v>
      </c>
      <c r="D9062" s="13" t="s">
        <v>17</v>
      </c>
      <c r="E9062" s="13" t="s">
        <v>17716</v>
      </c>
      <c r="F9062" s="13" t="s">
        <v>18044</v>
      </c>
      <c r="G9062" s="13" t="s">
        <v>18078</v>
      </c>
      <c r="H9062" s="13" t="s">
        <v>18079</v>
      </c>
      <c r="I9062" s="13">
        <v>2025.6</v>
      </c>
      <c r="J9062" s="13" t="s">
        <v>72</v>
      </c>
      <c r="K9062" s="13"/>
      <c r="XER9062"/>
      <c r="XES9062"/>
      <c r="XET9062"/>
      <c r="XEU9062"/>
    </row>
    <row r="9063" s="2" customFormat="1" ht="15" customHeight="1" spans="1:16375">
      <c r="A9063" s="13">
        <v>9059</v>
      </c>
      <c r="B9063" s="13" t="s">
        <v>7467</v>
      </c>
      <c r="C9063" s="13" t="s">
        <v>41</v>
      </c>
      <c r="D9063" s="13" t="s">
        <v>17</v>
      </c>
      <c r="E9063" s="13" t="s">
        <v>17716</v>
      </c>
      <c r="F9063" s="13" t="s">
        <v>18044</v>
      </c>
      <c r="G9063" s="13" t="s">
        <v>18078</v>
      </c>
      <c r="H9063" s="13" t="s">
        <v>18080</v>
      </c>
      <c r="I9063" s="13">
        <v>2025.3</v>
      </c>
      <c r="J9063" s="13" t="s">
        <v>25</v>
      </c>
      <c r="K9063" s="13"/>
      <c r="XER9063"/>
      <c r="XES9063"/>
      <c r="XET9063"/>
      <c r="XEU9063"/>
    </row>
    <row r="9064" s="2" customFormat="1" ht="15" customHeight="1" spans="1:16375">
      <c r="A9064" s="13">
        <v>9060</v>
      </c>
      <c r="B9064" s="13" t="s">
        <v>18081</v>
      </c>
      <c r="C9064" s="13" t="s">
        <v>16</v>
      </c>
      <c r="D9064" s="13" t="s">
        <v>17</v>
      </c>
      <c r="E9064" s="13" t="s">
        <v>17716</v>
      </c>
      <c r="F9064" s="13" t="s">
        <v>18044</v>
      </c>
      <c r="G9064" s="13" t="s">
        <v>18078</v>
      </c>
      <c r="H9064" s="13" t="s">
        <v>18082</v>
      </c>
      <c r="I9064" s="13">
        <v>2025.3</v>
      </c>
      <c r="J9064" s="13" t="s">
        <v>25</v>
      </c>
      <c r="K9064" s="13"/>
      <c r="XER9064"/>
      <c r="XES9064"/>
      <c r="XET9064"/>
      <c r="XEU9064"/>
    </row>
    <row r="9065" s="2" customFormat="1" ht="15" customHeight="1" spans="1:16375">
      <c r="A9065" s="13">
        <v>9061</v>
      </c>
      <c r="B9065" s="13" t="s">
        <v>18083</v>
      </c>
      <c r="C9065" s="13" t="s">
        <v>16</v>
      </c>
      <c r="D9065" s="13" t="s">
        <v>17</v>
      </c>
      <c r="E9065" s="13" t="s">
        <v>17716</v>
      </c>
      <c r="F9065" s="13" t="s">
        <v>18044</v>
      </c>
      <c r="G9065" s="13" t="s">
        <v>18078</v>
      </c>
      <c r="H9065" s="13" t="s">
        <v>18084</v>
      </c>
      <c r="I9065" s="13">
        <v>2025.3</v>
      </c>
      <c r="J9065" s="13" t="s">
        <v>25</v>
      </c>
      <c r="K9065" s="13"/>
      <c r="XER9065"/>
      <c r="XES9065"/>
      <c r="XET9065"/>
      <c r="XEU9065"/>
    </row>
    <row r="9066" s="2" customFormat="1" ht="15" customHeight="1" spans="1:16375">
      <c r="A9066" s="13">
        <v>9062</v>
      </c>
      <c r="B9066" s="13" t="s">
        <v>18085</v>
      </c>
      <c r="C9066" s="13" t="s">
        <v>16</v>
      </c>
      <c r="D9066" s="13" t="s">
        <v>17</v>
      </c>
      <c r="E9066" s="13" t="s">
        <v>17716</v>
      </c>
      <c r="F9066" s="13" t="s">
        <v>18044</v>
      </c>
      <c r="G9066" s="13" t="s">
        <v>18078</v>
      </c>
      <c r="H9066" s="13" t="s">
        <v>18086</v>
      </c>
      <c r="I9066" s="13">
        <v>2025.3</v>
      </c>
      <c r="J9066" s="13" t="s">
        <v>25</v>
      </c>
      <c r="K9066" s="13"/>
      <c r="XER9066"/>
      <c r="XES9066"/>
      <c r="XET9066"/>
      <c r="XEU9066"/>
    </row>
    <row r="9067" s="2" customFormat="1" ht="15" customHeight="1" spans="1:16375">
      <c r="A9067" s="13">
        <v>9063</v>
      </c>
      <c r="B9067" s="13" t="s">
        <v>18087</v>
      </c>
      <c r="C9067" s="13" t="s">
        <v>16</v>
      </c>
      <c r="D9067" s="13" t="s">
        <v>17</v>
      </c>
      <c r="E9067" s="13" t="s">
        <v>17716</v>
      </c>
      <c r="F9067" s="13" t="s">
        <v>18044</v>
      </c>
      <c r="G9067" s="13" t="s">
        <v>18088</v>
      </c>
      <c r="H9067" s="13" t="s">
        <v>18089</v>
      </c>
      <c r="I9067" s="13">
        <v>2025.2</v>
      </c>
      <c r="J9067" s="13" t="s">
        <v>72</v>
      </c>
      <c r="K9067" s="13"/>
      <c r="XER9067"/>
      <c r="XES9067"/>
      <c r="XET9067"/>
      <c r="XEU9067"/>
    </row>
    <row r="9068" s="2" customFormat="1" ht="15" customHeight="1" spans="1:16375">
      <c r="A9068" s="13">
        <v>9064</v>
      </c>
      <c r="B9068" s="13" t="s">
        <v>18090</v>
      </c>
      <c r="C9068" s="13" t="s">
        <v>16</v>
      </c>
      <c r="D9068" s="13" t="s">
        <v>17</v>
      </c>
      <c r="E9068" s="13" t="s">
        <v>17716</v>
      </c>
      <c r="F9068" s="13" t="s">
        <v>18044</v>
      </c>
      <c r="G9068" s="13" t="s">
        <v>18078</v>
      </c>
      <c r="H9068" s="13" t="s">
        <v>18091</v>
      </c>
      <c r="I9068" s="13">
        <v>2025.2</v>
      </c>
      <c r="J9068" s="13" t="s">
        <v>25</v>
      </c>
      <c r="K9068" s="13"/>
      <c r="XER9068"/>
      <c r="XES9068"/>
      <c r="XET9068"/>
      <c r="XEU9068"/>
    </row>
    <row r="9069" s="2" customFormat="1" ht="15" customHeight="1" spans="1:16375">
      <c r="A9069" s="13">
        <v>9065</v>
      </c>
      <c r="B9069" s="13" t="s">
        <v>18092</v>
      </c>
      <c r="C9069" s="13" t="s">
        <v>41</v>
      </c>
      <c r="D9069" s="13" t="s">
        <v>17</v>
      </c>
      <c r="E9069" s="13" t="s">
        <v>17716</v>
      </c>
      <c r="F9069" s="13" t="s">
        <v>18044</v>
      </c>
      <c r="G9069" s="13" t="s">
        <v>18078</v>
      </c>
      <c r="H9069" s="13" t="s">
        <v>18093</v>
      </c>
      <c r="I9069" s="13">
        <v>2025.4</v>
      </c>
      <c r="J9069" s="13" t="s">
        <v>25</v>
      </c>
      <c r="K9069" s="13"/>
      <c r="XER9069"/>
      <c r="XES9069"/>
      <c r="XET9069"/>
      <c r="XEU9069"/>
    </row>
    <row r="9070" s="2" customFormat="1" ht="15" customHeight="1" spans="1:16375">
      <c r="A9070" s="13">
        <v>9066</v>
      </c>
      <c r="B9070" s="13" t="s">
        <v>18094</v>
      </c>
      <c r="C9070" s="13" t="s">
        <v>41</v>
      </c>
      <c r="D9070" s="13" t="s">
        <v>17</v>
      </c>
      <c r="E9070" s="13" t="s">
        <v>17716</v>
      </c>
      <c r="F9070" s="13" t="s">
        <v>18044</v>
      </c>
      <c r="G9070" s="13" t="s">
        <v>18095</v>
      </c>
      <c r="H9070" s="13" t="s">
        <v>18096</v>
      </c>
      <c r="I9070" s="13">
        <v>2025.4</v>
      </c>
      <c r="J9070" s="13" t="s">
        <v>25</v>
      </c>
      <c r="K9070" s="13"/>
      <c r="XER9070"/>
      <c r="XES9070"/>
      <c r="XET9070"/>
      <c r="XEU9070"/>
    </row>
    <row r="9071" s="2" customFormat="1" ht="15" customHeight="1" spans="1:16375">
      <c r="A9071" s="13">
        <v>9067</v>
      </c>
      <c r="B9071" s="13" t="s">
        <v>18097</v>
      </c>
      <c r="C9071" s="13" t="s">
        <v>16</v>
      </c>
      <c r="D9071" s="13" t="s">
        <v>17</v>
      </c>
      <c r="E9071" s="13" t="s">
        <v>17716</v>
      </c>
      <c r="F9071" s="13" t="s">
        <v>18044</v>
      </c>
      <c r="G9071" s="13" t="s">
        <v>18095</v>
      </c>
      <c r="H9071" s="13" t="s">
        <v>18096</v>
      </c>
      <c r="I9071" s="13">
        <v>2025.4</v>
      </c>
      <c r="J9071" s="13" t="s">
        <v>25</v>
      </c>
      <c r="K9071" s="13"/>
      <c r="XER9071"/>
      <c r="XES9071"/>
      <c r="XET9071"/>
      <c r="XEU9071"/>
    </row>
    <row r="9072" s="2" customFormat="1" ht="15" customHeight="1" spans="1:16375">
      <c r="A9072" s="13">
        <v>9068</v>
      </c>
      <c r="B9072" s="13" t="s">
        <v>18098</v>
      </c>
      <c r="C9072" s="13" t="s">
        <v>16</v>
      </c>
      <c r="D9072" s="13" t="s">
        <v>17</v>
      </c>
      <c r="E9072" s="13" t="s">
        <v>17716</v>
      </c>
      <c r="F9072" s="13" t="s">
        <v>18044</v>
      </c>
      <c r="G9072" s="13" t="s">
        <v>18095</v>
      </c>
      <c r="H9072" s="13" t="s">
        <v>18096</v>
      </c>
      <c r="I9072" s="13">
        <v>2025.4</v>
      </c>
      <c r="J9072" s="13" t="s">
        <v>25</v>
      </c>
      <c r="K9072" s="13"/>
      <c r="XER9072"/>
      <c r="XES9072"/>
      <c r="XET9072"/>
      <c r="XEU9072"/>
    </row>
    <row r="9073" s="2" customFormat="1" ht="15" customHeight="1" spans="1:16375">
      <c r="A9073" s="13">
        <v>9069</v>
      </c>
      <c r="B9073" s="18" t="s">
        <v>18099</v>
      </c>
      <c r="C9073" s="18" t="s">
        <v>41</v>
      </c>
      <c r="D9073" s="13" t="s">
        <v>17</v>
      </c>
      <c r="E9073" s="13" t="s">
        <v>17716</v>
      </c>
      <c r="F9073" s="13" t="s">
        <v>18100</v>
      </c>
      <c r="G9073" s="13" t="s">
        <v>18101</v>
      </c>
      <c r="H9073" s="13" t="s">
        <v>18102</v>
      </c>
      <c r="I9073" s="13">
        <v>2025.3</v>
      </c>
      <c r="J9073" s="13" t="s">
        <v>25</v>
      </c>
      <c r="K9073" s="13"/>
      <c r="XER9073"/>
      <c r="XES9073"/>
      <c r="XET9073"/>
      <c r="XEU9073"/>
    </row>
    <row r="9074" s="2" customFormat="1" ht="15" customHeight="1" spans="1:16375">
      <c r="A9074" s="13">
        <v>9070</v>
      </c>
      <c r="B9074" s="18" t="s">
        <v>10545</v>
      </c>
      <c r="C9074" s="18" t="s">
        <v>16</v>
      </c>
      <c r="D9074" s="13" t="s">
        <v>17</v>
      </c>
      <c r="E9074" s="13" t="s">
        <v>17716</v>
      </c>
      <c r="F9074" s="13" t="s">
        <v>18100</v>
      </c>
      <c r="G9074" s="13" t="s">
        <v>18101</v>
      </c>
      <c r="H9074" s="13" t="s">
        <v>18102</v>
      </c>
      <c r="I9074" s="13">
        <v>2025.3</v>
      </c>
      <c r="J9074" s="13" t="s">
        <v>25</v>
      </c>
      <c r="K9074" s="13"/>
      <c r="XER9074"/>
      <c r="XES9074"/>
      <c r="XET9074"/>
      <c r="XEU9074"/>
    </row>
    <row r="9075" s="2" customFormat="1" ht="15" customHeight="1" spans="1:16375">
      <c r="A9075" s="13">
        <v>9071</v>
      </c>
      <c r="B9075" s="13" t="s">
        <v>18103</v>
      </c>
      <c r="C9075" s="13" t="s">
        <v>16</v>
      </c>
      <c r="D9075" s="13" t="s">
        <v>17</v>
      </c>
      <c r="E9075" s="13" t="s">
        <v>17716</v>
      </c>
      <c r="F9075" s="13" t="s">
        <v>18100</v>
      </c>
      <c r="G9075" s="13" t="s">
        <v>6514</v>
      </c>
      <c r="H9075" s="13" t="s">
        <v>18104</v>
      </c>
      <c r="I9075" s="13">
        <v>2025.02</v>
      </c>
      <c r="J9075" s="13" t="s">
        <v>25</v>
      </c>
      <c r="K9075" s="13"/>
      <c r="XER9075"/>
      <c r="XES9075"/>
      <c r="XET9075"/>
      <c r="XEU9075"/>
    </row>
    <row r="9076" s="2" customFormat="1" ht="15" customHeight="1" spans="1:16375">
      <c r="A9076" s="13">
        <v>9072</v>
      </c>
      <c r="B9076" s="13" t="s">
        <v>18105</v>
      </c>
      <c r="C9076" s="13" t="s">
        <v>16</v>
      </c>
      <c r="D9076" s="13" t="s">
        <v>17</v>
      </c>
      <c r="E9076" s="13" t="s">
        <v>17716</v>
      </c>
      <c r="F9076" s="13" t="s">
        <v>18100</v>
      </c>
      <c r="G9076" s="13" t="s">
        <v>18106</v>
      </c>
      <c r="H9076" s="13" t="s">
        <v>5749</v>
      </c>
      <c r="I9076" s="13">
        <v>2025.02</v>
      </c>
      <c r="J9076" s="13" t="s">
        <v>22</v>
      </c>
      <c r="K9076" s="13"/>
      <c r="XER9076"/>
      <c r="XES9076"/>
      <c r="XET9076"/>
      <c r="XEU9076"/>
    </row>
    <row r="9077" s="2" customFormat="1" ht="15" customHeight="1" spans="1:16375">
      <c r="A9077" s="13">
        <v>9073</v>
      </c>
      <c r="B9077" s="18" t="s">
        <v>7871</v>
      </c>
      <c r="C9077" s="18" t="s">
        <v>41</v>
      </c>
      <c r="D9077" s="13" t="s">
        <v>17</v>
      </c>
      <c r="E9077" s="13" t="s">
        <v>17716</v>
      </c>
      <c r="F9077" s="13" t="s">
        <v>18100</v>
      </c>
      <c r="G9077" s="13" t="s">
        <v>18106</v>
      </c>
      <c r="H9077" s="13" t="s">
        <v>18107</v>
      </c>
      <c r="I9077" s="13">
        <v>2025.02</v>
      </c>
      <c r="J9077" s="13" t="s">
        <v>25</v>
      </c>
      <c r="K9077" s="13"/>
      <c r="XER9077"/>
      <c r="XES9077"/>
      <c r="XET9077"/>
      <c r="XEU9077"/>
    </row>
    <row r="9078" s="2" customFormat="1" ht="15" customHeight="1" spans="1:16375">
      <c r="A9078" s="13">
        <v>9074</v>
      </c>
      <c r="B9078" s="18" t="s">
        <v>18108</v>
      </c>
      <c r="C9078" s="18" t="s">
        <v>41</v>
      </c>
      <c r="D9078" s="13" t="s">
        <v>17</v>
      </c>
      <c r="E9078" s="13" t="s">
        <v>17716</v>
      </c>
      <c r="F9078" s="13" t="s">
        <v>18100</v>
      </c>
      <c r="G9078" s="13" t="s">
        <v>18106</v>
      </c>
      <c r="H9078" s="13" t="s">
        <v>18109</v>
      </c>
      <c r="I9078" s="13">
        <v>2025.02</v>
      </c>
      <c r="J9078" s="13" t="s">
        <v>22</v>
      </c>
      <c r="K9078" s="13"/>
      <c r="XER9078"/>
      <c r="XES9078"/>
      <c r="XET9078"/>
      <c r="XEU9078"/>
    </row>
    <row r="9079" s="2" customFormat="1" ht="15" customHeight="1" spans="1:16375">
      <c r="A9079" s="13">
        <v>9075</v>
      </c>
      <c r="B9079" s="18" t="s">
        <v>18110</v>
      </c>
      <c r="C9079" s="18" t="s">
        <v>16</v>
      </c>
      <c r="D9079" s="13" t="s">
        <v>17</v>
      </c>
      <c r="E9079" s="13" t="s">
        <v>17716</v>
      </c>
      <c r="F9079" s="13" t="s">
        <v>18100</v>
      </c>
      <c r="G9079" s="13" t="s">
        <v>18111</v>
      </c>
      <c r="H9079" s="13" t="s">
        <v>18112</v>
      </c>
      <c r="I9079" s="13">
        <v>2025.3</v>
      </c>
      <c r="J9079" s="13" t="s">
        <v>25</v>
      </c>
      <c r="K9079" s="13"/>
      <c r="XER9079"/>
      <c r="XES9079"/>
      <c r="XET9079"/>
      <c r="XEU9079"/>
    </row>
    <row r="9080" s="2" customFormat="1" ht="15" customHeight="1" spans="1:16375">
      <c r="A9080" s="13">
        <v>9076</v>
      </c>
      <c r="B9080" s="18" t="s">
        <v>18113</v>
      </c>
      <c r="C9080" s="18" t="s">
        <v>16</v>
      </c>
      <c r="D9080" s="13" t="s">
        <v>17</v>
      </c>
      <c r="E9080" s="13" t="s">
        <v>17716</v>
      </c>
      <c r="F9080" s="13" t="s">
        <v>18100</v>
      </c>
      <c r="G9080" s="13" t="s">
        <v>18111</v>
      </c>
      <c r="H9080" s="13" t="s">
        <v>18112</v>
      </c>
      <c r="I9080" s="13">
        <v>2025.3</v>
      </c>
      <c r="J9080" s="13" t="s">
        <v>25</v>
      </c>
      <c r="K9080" s="13"/>
      <c r="XER9080"/>
      <c r="XES9080"/>
      <c r="XET9080"/>
      <c r="XEU9080"/>
    </row>
    <row r="9081" s="2" customFormat="1" ht="15" customHeight="1" spans="1:16375">
      <c r="A9081" s="13">
        <v>9077</v>
      </c>
      <c r="B9081" s="13" t="s">
        <v>18114</v>
      </c>
      <c r="C9081" s="13" t="s">
        <v>16</v>
      </c>
      <c r="D9081" s="13" t="s">
        <v>17</v>
      </c>
      <c r="E9081" s="13" t="s">
        <v>17716</v>
      </c>
      <c r="F9081" s="13" t="s">
        <v>18100</v>
      </c>
      <c r="G9081" s="13" t="s">
        <v>18115</v>
      </c>
      <c r="H9081" s="13" t="s">
        <v>18116</v>
      </c>
      <c r="I9081" s="13">
        <v>2025.02</v>
      </c>
      <c r="J9081" s="13" t="s">
        <v>25</v>
      </c>
      <c r="K9081" s="13"/>
      <c r="XER9081"/>
      <c r="XES9081"/>
      <c r="XET9081"/>
      <c r="XEU9081"/>
    </row>
    <row r="9082" s="2" customFormat="1" ht="15" customHeight="1" spans="1:16375">
      <c r="A9082" s="13">
        <v>9078</v>
      </c>
      <c r="B9082" s="13" t="s">
        <v>18117</v>
      </c>
      <c r="C9082" s="13" t="s">
        <v>41</v>
      </c>
      <c r="D9082" s="13" t="s">
        <v>17</v>
      </c>
      <c r="E9082" s="13" t="s">
        <v>17716</v>
      </c>
      <c r="F9082" s="13" t="s">
        <v>18100</v>
      </c>
      <c r="G9082" s="13" t="s">
        <v>18115</v>
      </c>
      <c r="H9082" s="13" t="s">
        <v>18118</v>
      </c>
      <c r="I9082" s="13">
        <v>2025.02</v>
      </c>
      <c r="J9082" s="13" t="s">
        <v>72</v>
      </c>
      <c r="K9082" s="13"/>
      <c r="XER9082"/>
      <c r="XES9082"/>
      <c r="XET9082"/>
      <c r="XEU9082"/>
    </row>
    <row r="9083" s="2" customFormat="1" ht="15" customHeight="1" spans="1:16375">
      <c r="A9083" s="13">
        <v>9079</v>
      </c>
      <c r="B9083" s="13" t="s">
        <v>18119</v>
      </c>
      <c r="C9083" s="13" t="s">
        <v>41</v>
      </c>
      <c r="D9083" s="13" t="s">
        <v>17</v>
      </c>
      <c r="E9083" s="13" t="s">
        <v>17716</v>
      </c>
      <c r="F9083" s="13" t="s">
        <v>18100</v>
      </c>
      <c r="G9083" s="13" t="s">
        <v>18115</v>
      </c>
      <c r="H9083" s="13" t="s">
        <v>18120</v>
      </c>
      <c r="I9083" s="13">
        <v>2025.02</v>
      </c>
      <c r="J9083" s="13" t="s">
        <v>72</v>
      </c>
      <c r="K9083" s="13"/>
      <c r="L9083" s="3"/>
      <c r="XER9083"/>
      <c r="XES9083"/>
      <c r="XET9083"/>
      <c r="XEU9083"/>
    </row>
    <row r="9084" s="2" customFormat="1" ht="15" customHeight="1" spans="1:16375">
      <c r="A9084" s="13">
        <v>9080</v>
      </c>
      <c r="B9084" s="18" t="s">
        <v>18121</v>
      </c>
      <c r="C9084" s="18" t="s">
        <v>41</v>
      </c>
      <c r="D9084" s="13" t="s">
        <v>17</v>
      </c>
      <c r="E9084" s="13" t="s">
        <v>17716</v>
      </c>
      <c r="F9084" s="13" t="s">
        <v>18100</v>
      </c>
      <c r="G9084" s="13" t="s">
        <v>18122</v>
      </c>
      <c r="H9084" s="13" t="s">
        <v>5749</v>
      </c>
      <c r="I9084" s="13">
        <v>2025.02</v>
      </c>
      <c r="J9084" s="13" t="s">
        <v>72</v>
      </c>
      <c r="K9084" s="13"/>
      <c r="L9084" s="3"/>
      <c r="XER9084"/>
      <c r="XES9084"/>
      <c r="XET9084"/>
      <c r="XEU9084"/>
    </row>
    <row r="9085" s="2" customFormat="1" ht="15" customHeight="1" spans="1:16375">
      <c r="A9085" s="13">
        <v>9081</v>
      </c>
      <c r="B9085" s="13" t="s">
        <v>18123</v>
      </c>
      <c r="C9085" s="13" t="s">
        <v>16</v>
      </c>
      <c r="D9085" s="13" t="s">
        <v>17</v>
      </c>
      <c r="E9085" s="13" t="s">
        <v>17716</v>
      </c>
      <c r="F9085" s="13" t="s">
        <v>18100</v>
      </c>
      <c r="G9085" s="13" t="s">
        <v>2424</v>
      </c>
      <c r="H9085" s="13" t="s">
        <v>18124</v>
      </c>
      <c r="I9085" s="13">
        <v>2025.02</v>
      </c>
      <c r="J9085" s="13" t="s">
        <v>25</v>
      </c>
      <c r="K9085" s="13"/>
      <c r="L9085" s="3"/>
      <c r="XER9085"/>
      <c r="XES9085"/>
      <c r="XET9085"/>
      <c r="XEU9085"/>
    </row>
    <row r="9086" s="2" customFormat="1" ht="15" customHeight="1" spans="1:16375">
      <c r="A9086" s="13">
        <v>9082</v>
      </c>
      <c r="B9086" s="18" t="s">
        <v>18125</v>
      </c>
      <c r="C9086" s="18" t="s">
        <v>16</v>
      </c>
      <c r="D9086" s="13" t="s">
        <v>17</v>
      </c>
      <c r="E9086" s="13" t="s">
        <v>17716</v>
      </c>
      <c r="F9086" s="13" t="s">
        <v>18100</v>
      </c>
      <c r="G9086" s="13" t="s">
        <v>2424</v>
      </c>
      <c r="H9086" s="13" t="s">
        <v>18124</v>
      </c>
      <c r="I9086" s="13">
        <v>2025.02</v>
      </c>
      <c r="J9086" s="13" t="s">
        <v>25</v>
      </c>
      <c r="K9086" s="13"/>
      <c r="L9086" s="3"/>
      <c r="XER9086"/>
      <c r="XES9086"/>
      <c r="XET9086"/>
      <c r="XEU9086"/>
    </row>
    <row r="9087" s="2" customFormat="1" ht="15" customHeight="1" spans="1:16375">
      <c r="A9087" s="13">
        <v>9083</v>
      </c>
      <c r="B9087" s="13" t="s">
        <v>18126</v>
      </c>
      <c r="C9087" s="13" t="s">
        <v>16</v>
      </c>
      <c r="D9087" s="13" t="s">
        <v>17</v>
      </c>
      <c r="E9087" s="13" t="s">
        <v>17716</v>
      </c>
      <c r="F9087" s="13" t="s">
        <v>18100</v>
      </c>
      <c r="G9087" s="13" t="s">
        <v>18122</v>
      </c>
      <c r="H9087" s="13" t="s">
        <v>18127</v>
      </c>
      <c r="I9087" s="13">
        <v>2025.02</v>
      </c>
      <c r="J9087" s="13" t="s">
        <v>25</v>
      </c>
      <c r="K9087" s="13"/>
      <c r="L9087" s="3"/>
      <c r="XER9087"/>
      <c r="XES9087"/>
      <c r="XET9087"/>
      <c r="XEU9087"/>
    </row>
    <row r="9088" s="2" customFormat="1" ht="15" customHeight="1" spans="1:16375">
      <c r="A9088" s="13">
        <v>9084</v>
      </c>
      <c r="B9088" s="13" t="s">
        <v>18128</v>
      </c>
      <c r="C9088" s="13" t="s">
        <v>16</v>
      </c>
      <c r="D9088" s="13" t="s">
        <v>17</v>
      </c>
      <c r="E9088" s="13" t="s">
        <v>17716</v>
      </c>
      <c r="F9088" s="13" t="s">
        <v>18100</v>
      </c>
      <c r="G9088" s="13" t="s">
        <v>18129</v>
      </c>
      <c r="H9088" s="13" t="s">
        <v>5749</v>
      </c>
      <c r="I9088" s="13">
        <v>2025.02</v>
      </c>
      <c r="J9088" s="13" t="s">
        <v>22</v>
      </c>
      <c r="K9088" s="13"/>
      <c r="L9088" s="3"/>
      <c r="XER9088"/>
      <c r="XES9088"/>
      <c r="XET9088"/>
      <c r="XEU9088"/>
    </row>
    <row r="9089" s="2" customFormat="1" ht="15" customHeight="1" spans="1:16375">
      <c r="A9089" s="13">
        <v>9085</v>
      </c>
      <c r="B9089" s="18" t="s">
        <v>18130</v>
      </c>
      <c r="C9089" s="18" t="s">
        <v>16</v>
      </c>
      <c r="D9089" s="13" t="s">
        <v>17</v>
      </c>
      <c r="E9089" s="13" t="s">
        <v>17716</v>
      </c>
      <c r="F9089" s="13" t="s">
        <v>18100</v>
      </c>
      <c r="G9089" s="13" t="s">
        <v>18101</v>
      </c>
      <c r="H9089" s="13" t="s">
        <v>18131</v>
      </c>
      <c r="I9089" s="13">
        <v>2025.02</v>
      </c>
      <c r="J9089" s="13" t="s">
        <v>25</v>
      </c>
      <c r="K9089" s="13"/>
      <c r="L9089" s="3"/>
      <c r="XER9089"/>
      <c r="XES9089"/>
      <c r="XET9089"/>
      <c r="XEU9089"/>
    </row>
    <row r="9090" s="2" customFormat="1" ht="15" customHeight="1" spans="1:16375">
      <c r="A9090" s="13">
        <v>9086</v>
      </c>
      <c r="B9090" s="18" t="s">
        <v>18132</v>
      </c>
      <c r="C9090" s="18" t="s">
        <v>41</v>
      </c>
      <c r="D9090" s="13" t="s">
        <v>17</v>
      </c>
      <c r="E9090" s="13" t="s">
        <v>17716</v>
      </c>
      <c r="F9090" s="13" t="s">
        <v>18100</v>
      </c>
      <c r="G9090" s="13" t="s">
        <v>18101</v>
      </c>
      <c r="H9090" s="13" t="s">
        <v>18131</v>
      </c>
      <c r="I9090" s="13">
        <v>2025.02</v>
      </c>
      <c r="J9090" s="13" t="s">
        <v>25</v>
      </c>
      <c r="K9090" s="13"/>
      <c r="L9090" s="3"/>
      <c r="XER9090"/>
      <c r="XES9090"/>
      <c r="XET9090"/>
      <c r="XEU9090"/>
    </row>
    <row r="9091" s="2" customFormat="1" ht="15" customHeight="1" spans="1:16375">
      <c r="A9091" s="13">
        <v>9087</v>
      </c>
      <c r="B9091" s="18" t="s">
        <v>18133</v>
      </c>
      <c r="C9091" s="18" t="s">
        <v>16</v>
      </c>
      <c r="D9091" s="13" t="s">
        <v>17</v>
      </c>
      <c r="E9091" s="13" t="s">
        <v>17716</v>
      </c>
      <c r="F9091" s="13" t="s">
        <v>18100</v>
      </c>
      <c r="G9091" s="13" t="s">
        <v>18101</v>
      </c>
      <c r="H9091" s="13" t="s">
        <v>18134</v>
      </c>
      <c r="I9091" s="13">
        <v>2025.02</v>
      </c>
      <c r="J9091" s="13" t="s">
        <v>25</v>
      </c>
      <c r="K9091" s="13"/>
      <c r="L9091" s="3"/>
      <c r="XER9091"/>
      <c r="XES9091"/>
      <c r="XET9091"/>
      <c r="XEU9091"/>
    </row>
    <row r="9092" s="2" customFormat="1" ht="15" customHeight="1" spans="1:16375">
      <c r="A9092" s="13">
        <v>9088</v>
      </c>
      <c r="B9092" s="18" t="s">
        <v>18135</v>
      </c>
      <c r="C9092" s="18" t="s">
        <v>16</v>
      </c>
      <c r="D9092" s="13" t="s">
        <v>17</v>
      </c>
      <c r="E9092" s="13" t="s">
        <v>17716</v>
      </c>
      <c r="F9092" s="13" t="s">
        <v>18100</v>
      </c>
      <c r="G9092" s="13" t="s">
        <v>18136</v>
      </c>
      <c r="H9092" s="13" t="s">
        <v>18137</v>
      </c>
      <c r="I9092" s="13">
        <v>2025.02</v>
      </c>
      <c r="J9092" s="13" t="s">
        <v>22</v>
      </c>
      <c r="K9092" s="13"/>
      <c r="L9092" s="3"/>
      <c r="XER9092"/>
      <c r="XES9092"/>
      <c r="XET9092"/>
      <c r="XEU9092"/>
    </row>
    <row r="9093" s="2" customFormat="1" ht="15" customHeight="1" spans="1:16375">
      <c r="A9093" s="13">
        <v>9089</v>
      </c>
      <c r="B9093" s="13" t="s">
        <v>18138</v>
      </c>
      <c r="C9093" s="13" t="s">
        <v>16</v>
      </c>
      <c r="D9093" s="13" t="s">
        <v>17</v>
      </c>
      <c r="E9093" s="13" t="s">
        <v>17716</v>
      </c>
      <c r="F9093" s="13" t="s">
        <v>18100</v>
      </c>
      <c r="G9093" s="13" t="s">
        <v>18129</v>
      </c>
      <c r="H9093" s="13" t="s">
        <v>18139</v>
      </c>
      <c r="I9093" s="13">
        <v>2025.02</v>
      </c>
      <c r="J9093" s="13" t="s">
        <v>72</v>
      </c>
      <c r="K9093" s="13"/>
      <c r="L9093" s="3"/>
      <c r="XER9093"/>
      <c r="XES9093"/>
      <c r="XET9093"/>
      <c r="XEU9093"/>
    </row>
    <row r="9094" s="2" customFormat="1" ht="15" customHeight="1" spans="1:16375">
      <c r="A9094" s="13">
        <v>9090</v>
      </c>
      <c r="B9094" s="13" t="s">
        <v>18140</v>
      </c>
      <c r="C9094" s="13" t="s">
        <v>12824</v>
      </c>
      <c r="D9094" s="13" t="s">
        <v>17</v>
      </c>
      <c r="E9094" s="13" t="s">
        <v>17716</v>
      </c>
      <c r="F9094" s="13" t="s">
        <v>18100</v>
      </c>
      <c r="G9094" s="13" t="s">
        <v>18141</v>
      </c>
      <c r="H9094" s="13" t="s">
        <v>18142</v>
      </c>
      <c r="I9094" s="13">
        <v>2025.02</v>
      </c>
      <c r="J9094" s="13" t="s">
        <v>25</v>
      </c>
      <c r="K9094" s="13"/>
      <c r="L9094" s="3"/>
      <c r="XER9094"/>
      <c r="XES9094"/>
      <c r="XET9094"/>
      <c r="XEU9094"/>
    </row>
    <row r="9095" s="2" customFormat="1" ht="15" customHeight="1" spans="1:16375">
      <c r="A9095" s="13">
        <v>9091</v>
      </c>
      <c r="B9095" s="13" t="s">
        <v>18143</v>
      </c>
      <c r="C9095" s="13" t="s">
        <v>16</v>
      </c>
      <c r="D9095" s="13" t="s">
        <v>17</v>
      </c>
      <c r="E9095" s="13" t="s">
        <v>17716</v>
      </c>
      <c r="F9095" s="13" t="s">
        <v>18100</v>
      </c>
      <c r="G9095" s="13" t="s">
        <v>18141</v>
      </c>
      <c r="H9095" s="13" t="s">
        <v>18144</v>
      </c>
      <c r="I9095" s="13">
        <v>2025.02</v>
      </c>
      <c r="J9095" s="13" t="s">
        <v>25</v>
      </c>
      <c r="K9095" s="13"/>
      <c r="L9095" s="3"/>
      <c r="XER9095"/>
      <c r="XES9095"/>
      <c r="XET9095"/>
      <c r="XEU9095"/>
    </row>
    <row r="9096" s="2" customFormat="1" ht="15" customHeight="1" spans="1:16375">
      <c r="A9096" s="13">
        <v>9092</v>
      </c>
      <c r="B9096" s="13" t="s">
        <v>18145</v>
      </c>
      <c r="C9096" s="13" t="s">
        <v>16</v>
      </c>
      <c r="D9096" s="13" t="s">
        <v>17</v>
      </c>
      <c r="E9096" s="13" t="s">
        <v>17716</v>
      </c>
      <c r="F9096" s="13" t="s">
        <v>18100</v>
      </c>
      <c r="G9096" s="13" t="s">
        <v>18141</v>
      </c>
      <c r="H9096" s="13" t="s">
        <v>18144</v>
      </c>
      <c r="I9096" s="13">
        <v>2025.02</v>
      </c>
      <c r="J9096" s="13" t="s">
        <v>25</v>
      </c>
      <c r="K9096" s="13"/>
      <c r="L9096" s="3"/>
      <c r="XER9096"/>
      <c r="XES9096"/>
      <c r="XET9096"/>
      <c r="XEU9096"/>
    </row>
    <row r="9097" s="2" customFormat="1" ht="15" customHeight="1" spans="1:16375">
      <c r="A9097" s="13">
        <v>9093</v>
      </c>
      <c r="B9097" s="13" t="s">
        <v>18146</v>
      </c>
      <c r="C9097" s="13" t="s">
        <v>16</v>
      </c>
      <c r="D9097" s="13" t="s">
        <v>17</v>
      </c>
      <c r="E9097" s="13" t="s">
        <v>17716</v>
      </c>
      <c r="F9097" s="13" t="s">
        <v>18100</v>
      </c>
      <c r="G9097" s="13" t="s">
        <v>373</v>
      </c>
      <c r="H9097" s="13" t="s">
        <v>18147</v>
      </c>
      <c r="I9097" s="13">
        <v>2025.3</v>
      </c>
      <c r="J9097" s="13" t="s">
        <v>25</v>
      </c>
      <c r="K9097" s="13"/>
      <c r="L9097" s="3"/>
      <c r="XER9097"/>
      <c r="XES9097"/>
      <c r="XET9097"/>
      <c r="XEU9097"/>
    </row>
    <row r="9098" s="2" customFormat="1" ht="15" customHeight="1" spans="1:16375">
      <c r="A9098" s="13">
        <v>9094</v>
      </c>
      <c r="B9098" s="13" t="s">
        <v>18148</v>
      </c>
      <c r="C9098" s="13" t="s">
        <v>41</v>
      </c>
      <c r="D9098" s="13" t="s">
        <v>17</v>
      </c>
      <c r="E9098" s="13" t="s">
        <v>17716</v>
      </c>
      <c r="F9098" s="13" t="s">
        <v>18100</v>
      </c>
      <c r="G9098" s="13" t="s">
        <v>18101</v>
      </c>
      <c r="H9098" s="13" t="s">
        <v>18149</v>
      </c>
      <c r="I9098" s="13">
        <v>2025.02</v>
      </c>
      <c r="J9098" s="13" t="s">
        <v>25</v>
      </c>
      <c r="K9098" s="13"/>
      <c r="L9098" s="3"/>
      <c r="XER9098"/>
      <c r="XES9098"/>
      <c r="XET9098"/>
      <c r="XEU9098"/>
    </row>
    <row r="9099" s="2" customFormat="1" ht="15" customHeight="1" spans="1:16375">
      <c r="A9099" s="13">
        <v>9095</v>
      </c>
      <c r="B9099" s="13" t="s">
        <v>18150</v>
      </c>
      <c r="C9099" s="13" t="s">
        <v>16</v>
      </c>
      <c r="D9099" s="13" t="s">
        <v>17</v>
      </c>
      <c r="E9099" s="13" t="s">
        <v>17716</v>
      </c>
      <c r="F9099" s="13" t="s">
        <v>18100</v>
      </c>
      <c r="G9099" s="13" t="s">
        <v>18136</v>
      </c>
      <c r="H9099" s="13" t="s">
        <v>18151</v>
      </c>
      <c r="I9099" s="13">
        <v>2025.6</v>
      </c>
      <c r="J9099" s="13" t="s">
        <v>25</v>
      </c>
      <c r="K9099" s="13"/>
      <c r="L9099" s="3"/>
      <c r="XER9099"/>
      <c r="XES9099"/>
      <c r="XET9099"/>
      <c r="XEU9099"/>
    </row>
    <row r="9100" s="2" customFormat="1" ht="15" customHeight="1" spans="1:16375">
      <c r="A9100" s="13">
        <v>9096</v>
      </c>
      <c r="B9100" s="13" t="s">
        <v>18152</v>
      </c>
      <c r="C9100" s="13" t="s">
        <v>16</v>
      </c>
      <c r="D9100" s="13" t="s">
        <v>17</v>
      </c>
      <c r="E9100" s="13" t="s">
        <v>17716</v>
      </c>
      <c r="F9100" s="13" t="s">
        <v>18153</v>
      </c>
      <c r="G9100" s="13" t="s">
        <v>18154</v>
      </c>
      <c r="H9100" s="13" t="s">
        <v>18155</v>
      </c>
      <c r="I9100" s="13">
        <v>2025.2</v>
      </c>
      <c r="J9100" s="13" t="s">
        <v>22</v>
      </c>
      <c r="K9100" s="13"/>
      <c r="L9100" s="3"/>
      <c r="XER9100"/>
      <c r="XES9100"/>
      <c r="XET9100"/>
      <c r="XEU9100"/>
    </row>
    <row r="9101" s="2" customFormat="1" ht="15" customHeight="1" spans="1:16375">
      <c r="A9101" s="13">
        <v>9097</v>
      </c>
      <c r="B9101" s="13" t="s">
        <v>18156</v>
      </c>
      <c r="C9101" s="13" t="s">
        <v>16</v>
      </c>
      <c r="D9101" s="13" t="s">
        <v>17</v>
      </c>
      <c r="E9101" s="13" t="s">
        <v>17716</v>
      </c>
      <c r="F9101" s="13" t="s">
        <v>18153</v>
      </c>
      <c r="G9101" s="13" t="s">
        <v>7505</v>
      </c>
      <c r="H9101" s="13" t="s">
        <v>18157</v>
      </c>
      <c r="I9101" s="13">
        <v>2025.2</v>
      </c>
      <c r="J9101" s="13" t="s">
        <v>25</v>
      </c>
      <c r="K9101" s="13"/>
      <c r="L9101" s="3"/>
      <c r="XER9101"/>
      <c r="XES9101"/>
      <c r="XET9101"/>
      <c r="XEU9101"/>
    </row>
    <row r="9102" s="2" customFormat="1" ht="15" customHeight="1" spans="1:16375">
      <c r="A9102" s="13">
        <v>9098</v>
      </c>
      <c r="B9102" s="13" t="s">
        <v>18158</v>
      </c>
      <c r="C9102" s="13" t="s">
        <v>16</v>
      </c>
      <c r="D9102" s="13" t="s">
        <v>17</v>
      </c>
      <c r="E9102" s="13" t="s">
        <v>17716</v>
      </c>
      <c r="F9102" s="13" t="s">
        <v>18153</v>
      </c>
      <c r="G9102" s="13" t="s">
        <v>6592</v>
      </c>
      <c r="H9102" s="13" t="s">
        <v>18159</v>
      </c>
      <c r="I9102" s="13">
        <v>2025.2</v>
      </c>
      <c r="J9102" s="13" t="s">
        <v>25</v>
      </c>
      <c r="K9102" s="13"/>
      <c r="L9102" s="3"/>
      <c r="XER9102"/>
      <c r="XES9102"/>
      <c r="XET9102"/>
      <c r="XEU9102"/>
    </row>
    <row r="9103" s="2" customFormat="1" ht="15" customHeight="1" spans="1:16375">
      <c r="A9103" s="13">
        <v>9099</v>
      </c>
      <c r="B9103" s="13" t="s">
        <v>18160</v>
      </c>
      <c r="C9103" s="13" t="s">
        <v>16</v>
      </c>
      <c r="D9103" s="13" t="s">
        <v>17</v>
      </c>
      <c r="E9103" s="13" t="s">
        <v>17716</v>
      </c>
      <c r="F9103" s="13" t="s">
        <v>18153</v>
      </c>
      <c r="G9103" s="13" t="s">
        <v>6592</v>
      </c>
      <c r="H9103" s="13" t="s">
        <v>18159</v>
      </c>
      <c r="I9103" s="13">
        <v>2025.2</v>
      </c>
      <c r="J9103" s="13" t="s">
        <v>25</v>
      </c>
      <c r="K9103" s="13"/>
      <c r="L9103" s="3"/>
      <c r="XER9103"/>
      <c r="XES9103"/>
      <c r="XET9103"/>
      <c r="XEU9103"/>
    </row>
    <row r="9104" s="2" customFormat="1" ht="15" customHeight="1" spans="1:16375">
      <c r="A9104" s="13">
        <v>9100</v>
      </c>
      <c r="B9104" s="13" t="s">
        <v>18161</v>
      </c>
      <c r="C9104" s="13" t="s">
        <v>41</v>
      </c>
      <c r="D9104" s="13" t="s">
        <v>17</v>
      </c>
      <c r="E9104" s="13" t="s">
        <v>17716</v>
      </c>
      <c r="F9104" s="13" t="s">
        <v>18153</v>
      </c>
      <c r="G9104" s="13" t="s">
        <v>7505</v>
      </c>
      <c r="H9104" s="13" t="s">
        <v>18162</v>
      </c>
      <c r="I9104" s="13">
        <v>2025.2</v>
      </c>
      <c r="J9104" s="13" t="s">
        <v>72</v>
      </c>
      <c r="K9104" s="13"/>
      <c r="L9104" s="3"/>
      <c r="XER9104"/>
      <c r="XES9104"/>
      <c r="XET9104"/>
      <c r="XEU9104"/>
    </row>
    <row r="9105" s="2" customFormat="1" ht="15" customHeight="1" spans="1:16375">
      <c r="A9105" s="13">
        <v>9101</v>
      </c>
      <c r="B9105" s="13" t="s">
        <v>2538</v>
      </c>
      <c r="C9105" s="13" t="s">
        <v>16</v>
      </c>
      <c r="D9105" s="13" t="s">
        <v>17</v>
      </c>
      <c r="E9105" s="13" t="s">
        <v>17716</v>
      </c>
      <c r="F9105" s="13" t="s">
        <v>18153</v>
      </c>
      <c r="G9105" s="13" t="s">
        <v>7505</v>
      </c>
      <c r="H9105" s="13" t="s">
        <v>18162</v>
      </c>
      <c r="I9105" s="13">
        <v>2025.2</v>
      </c>
      <c r="J9105" s="13" t="s">
        <v>72</v>
      </c>
      <c r="K9105" s="13"/>
      <c r="L9105" s="3"/>
      <c r="XER9105"/>
      <c r="XES9105"/>
      <c r="XET9105"/>
      <c r="XEU9105"/>
    </row>
    <row r="9106" s="2" customFormat="1" ht="15" customHeight="1" spans="1:16375">
      <c r="A9106" s="13">
        <v>9102</v>
      </c>
      <c r="B9106" s="13" t="s">
        <v>18163</v>
      </c>
      <c r="C9106" s="13"/>
      <c r="D9106" s="13" t="s">
        <v>17</v>
      </c>
      <c r="E9106" s="13" t="s">
        <v>17716</v>
      </c>
      <c r="F9106" s="13" t="s">
        <v>18153</v>
      </c>
      <c r="G9106" s="13" t="s">
        <v>13948</v>
      </c>
      <c r="H9106" s="13" t="s">
        <v>18164</v>
      </c>
      <c r="I9106" s="13">
        <v>2025.2</v>
      </c>
      <c r="J9106" s="13" t="s">
        <v>25</v>
      </c>
      <c r="K9106" s="13"/>
      <c r="L9106" s="3"/>
      <c r="XER9106"/>
      <c r="XES9106"/>
      <c r="XET9106"/>
      <c r="XEU9106"/>
    </row>
    <row r="9107" s="2" customFormat="1" ht="15" customHeight="1" spans="1:16375">
      <c r="A9107" s="13">
        <v>9103</v>
      </c>
      <c r="B9107" s="13" t="s">
        <v>18165</v>
      </c>
      <c r="C9107" s="13" t="s">
        <v>16</v>
      </c>
      <c r="D9107" s="13" t="s">
        <v>17</v>
      </c>
      <c r="E9107" s="13" t="s">
        <v>17716</v>
      </c>
      <c r="F9107" s="13" t="s">
        <v>18153</v>
      </c>
      <c r="G9107" s="13" t="s">
        <v>13948</v>
      </c>
      <c r="H9107" s="13" t="s">
        <v>18164</v>
      </c>
      <c r="I9107" s="13">
        <v>2025.2</v>
      </c>
      <c r="J9107" s="13" t="s">
        <v>25</v>
      </c>
      <c r="K9107" s="13"/>
      <c r="L9107" s="3"/>
      <c r="XER9107"/>
      <c r="XES9107"/>
      <c r="XET9107"/>
      <c r="XEU9107"/>
    </row>
    <row r="9108" s="2" customFormat="1" ht="15" customHeight="1" spans="1:16375">
      <c r="A9108" s="13">
        <v>9104</v>
      </c>
      <c r="B9108" s="13" t="s">
        <v>18166</v>
      </c>
      <c r="C9108" s="13" t="s">
        <v>41</v>
      </c>
      <c r="D9108" s="13" t="s">
        <v>17</v>
      </c>
      <c r="E9108" s="13" t="s">
        <v>17716</v>
      </c>
      <c r="F9108" s="13" t="s">
        <v>18153</v>
      </c>
      <c r="G9108" s="13" t="s">
        <v>13948</v>
      </c>
      <c r="H9108" s="13" t="s">
        <v>18164</v>
      </c>
      <c r="I9108" s="13">
        <v>2025.2</v>
      </c>
      <c r="J9108" s="13" t="s">
        <v>25</v>
      </c>
      <c r="K9108" s="13"/>
      <c r="L9108" s="3"/>
      <c r="XER9108"/>
      <c r="XES9108"/>
      <c r="XET9108"/>
      <c r="XEU9108"/>
    </row>
    <row r="9109" s="2" customFormat="1" ht="15" customHeight="1" spans="1:16375">
      <c r="A9109" s="13">
        <v>9105</v>
      </c>
      <c r="B9109" s="13" t="s">
        <v>18167</v>
      </c>
      <c r="C9109" s="13" t="s">
        <v>16</v>
      </c>
      <c r="D9109" s="13" t="s">
        <v>17</v>
      </c>
      <c r="E9109" s="13" t="s">
        <v>17716</v>
      </c>
      <c r="F9109" s="13" t="s">
        <v>18153</v>
      </c>
      <c r="G9109" s="13" t="s">
        <v>18168</v>
      </c>
      <c r="H9109" s="13" t="s">
        <v>18169</v>
      </c>
      <c r="I9109" s="13">
        <v>2025.2</v>
      </c>
      <c r="J9109" s="13" t="s">
        <v>25</v>
      </c>
      <c r="K9109" s="13"/>
      <c r="L9109" s="3"/>
      <c r="XER9109"/>
      <c r="XES9109"/>
      <c r="XET9109"/>
      <c r="XEU9109"/>
    </row>
    <row r="9110" s="2" customFormat="1" ht="15" customHeight="1" spans="1:16375">
      <c r="A9110" s="13">
        <v>9106</v>
      </c>
      <c r="B9110" s="13" t="s">
        <v>18170</v>
      </c>
      <c r="C9110" s="13" t="s">
        <v>41</v>
      </c>
      <c r="D9110" s="13" t="s">
        <v>17</v>
      </c>
      <c r="E9110" s="13" t="s">
        <v>17716</v>
      </c>
      <c r="F9110" s="13" t="s">
        <v>18153</v>
      </c>
      <c r="G9110" s="13" t="s">
        <v>13948</v>
      </c>
      <c r="H9110" s="13" t="s">
        <v>18171</v>
      </c>
      <c r="I9110" s="13">
        <v>2025.2</v>
      </c>
      <c r="J9110" s="13" t="s">
        <v>25</v>
      </c>
      <c r="K9110" s="13"/>
      <c r="L9110" s="3"/>
      <c r="XER9110"/>
      <c r="XES9110"/>
      <c r="XET9110"/>
      <c r="XEU9110"/>
    </row>
    <row r="9111" s="2" customFormat="1" ht="15" customHeight="1" spans="1:16375">
      <c r="A9111" s="13">
        <v>9107</v>
      </c>
      <c r="B9111" s="13" t="s">
        <v>18172</v>
      </c>
      <c r="C9111" s="13" t="s">
        <v>16</v>
      </c>
      <c r="D9111" s="13" t="s">
        <v>17</v>
      </c>
      <c r="E9111" s="13" t="s">
        <v>17716</v>
      </c>
      <c r="F9111" s="13" t="s">
        <v>18153</v>
      </c>
      <c r="G9111" s="13" t="s">
        <v>13948</v>
      </c>
      <c r="H9111" s="13" t="s">
        <v>18171</v>
      </c>
      <c r="I9111" s="13">
        <v>2025.2</v>
      </c>
      <c r="J9111" s="13" t="s">
        <v>25</v>
      </c>
      <c r="K9111" s="13"/>
      <c r="L9111" s="3"/>
      <c r="XER9111"/>
      <c r="XES9111"/>
      <c r="XET9111"/>
      <c r="XEU9111"/>
    </row>
    <row r="9112" s="2" customFormat="1" ht="15" customHeight="1" spans="1:16375">
      <c r="A9112" s="13">
        <v>9108</v>
      </c>
      <c r="B9112" s="13" t="s">
        <v>18173</v>
      </c>
      <c r="C9112" s="13" t="s">
        <v>16</v>
      </c>
      <c r="D9112" s="13" t="s">
        <v>17</v>
      </c>
      <c r="E9112" s="13" t="s">
        <v>17716</v>
      </c>
      <c r="F9112" s="13" t="s">
        <v>18153</v>
      </c>
      <c r="G9112" s="13" t="s">
        <v>13948</v>
      </c>
      <c r="H9112" s="13" t="s">
        <v>18171</v>
      </c>
      <c r="I9112" s="13">
        <v>2025.2</v>
      </c>
      <c r="J9112" s="13" t="s">
        <v>25</v>
      </c>
      <c r="K9112" s="13"/>
      <c r="L9112" s="3"/>
      <c r="XER9112"/>
      <c r="XES9112"/>
      <c r="XET9112"/>
      <c r="XEU9112"/>
    </row>
    <row r="9113" s="2" customFormat="1" ht="15" customHeight="1" spans="1:16375">
      <c r="A9113" s="13">
        <v>9109</v>
      </c>
      <c r="B9113" s="13" t="s">
        <v>18174</v>
      </c>
      <c r="C9113" s="13" t="s">
        <v>16</v>
      </c>
      <c r="D9113" s="13" t="s">
        <v>17</v>
      </c>
      <c r="E9113" s="13" t="s">
        <v>17716</v>
      </c>
      <c r="F9113" s="13" t="s">
        <v>18153</v>
      </c>
      <c r="G9113" s="13" t="s">
        <v>13555</v>
      </c>
      <c r="H9113" s="13" t="s">
        <v>18175</v>
      </c>
      <c r="I9113" s="13">
        <v>2025.02</v>
      </c>
      <c r="J9113" s="13" t="s">
        <v>25</v>
      </c>
      <c r="K9113" s="13"/>
      <c r="L9113" s="3"/>
      <c r="XER9113"/>
      <c r="XES9113"/>
      <c r="XET9113"/>
      <c r="XEU9113"/>
    </row>
    <row r="9114" s="2" customFormat="1" ht="15" customHeight="1" spans="1:16375">
      <c r="A9114" s="13">
        <v>9110</v>
      </c>
      <c r="B9114" s="13" t="s">
        <v>18176</v>
      </c>
      <c r="C9114" s="13" t="s">
        <v>16</v>
      </c>
      <c r="D9114" s="13" t="s">
        <v>17</v>
      </c>
      <c r="E9114" s="13" t="s">
        <v>17716</v>
      </c>
      <c r="F9114" s="13" t="s">
        <v>18153</v>
      </c>
      <c r="G9114" s="13" t="s">
        <v>3190</v>
      </c>
      <c r="H9114" s="13" t="s">
        <v>18177</v>
      </c>
      <c r="I9114" s="13">
        <v>2025.2</v>
      </c>
      <c r="J9114" s="13" t="s">
        <v>25</v>
      </c>
      <c r="K9114" s="13"/>
      <c r="L9114" s="3"/>
      <c r="XER9114"/>
      <c r="XES9114"/>
      <c r="XET9114"/>
      <c r="XEU9114"/>
    </row>
    <row r="9115" s="2" customFormat="1" ht="15" customHeight="1" spans="1:16375">
      <c r="A9115" s="13">
        <v>9111</v>
      </c>
      <c r="B9115" s="13" t="s">
        <v>18178</v>
      </c>
      <c r="C9115" s="13" t="s">
        <v>41</v>
      </c>
      <c r="D9115" s="13" t="s">
        <v>17</v>
      </c>
      <c r="E9115" s="13" t="s">
        <v>17716</v>
      </c>
      <c r="F9115" s="13" t="s">
        <v>18153</v>
      </c>
      <c r="G9115" s="13" t="s">
        <v>13555</v>
      </c>
      <c r="H9115" s="13" t="s">
        <v>18179</v>
      </c>
      <c r="I9115" s="13">
        <v>2025.2</v>
      </c>
      <c r="J9115" s="13" t="s">
        <v>25</v>
      </c>
      <c r="K9115" s="13"/>
      <c r="L9115" s="3"/>
      <c r="XER9115"/>
      <c r="XES9115"/>
      <c r="XET9115"/>
      <c r="XEU9115"/>
    </row>
    <row r="9116" s="2" customFormat="1" ht="15" customHeight="1" spans="1:16375">
      <c r="A9116" s="13">
        <v>9112</v>
      </c>
      <c r="B9116" s="13" t="s">
        <v>18180</v>
      </c>
      <c r="C9116" s="13" t="s">
        <v>41</v>
      </c>
      <c r="D9116" s="13" t="s">
        <v>17</v>
      </c>
      <c r="E9116" s="13" t="s">
        <v>17716</v>
      </c>
      <c r="F9116" s="13" t="s">
        <v>18153</v>
      </c>
      <c r="G9116" s="13" t="s">
        <v>13555</v>
      </c>
      <c r="H9116" s="13" t="s">
        <v>18179</v>
      </c>
      <c r="I9116" s="13">
        <v>2025.2</v>
      </c>
      <c r="J9116" s="13" t="s">
        <v>25</v>
      </c>
      <c r="K9116" s="13"/>
      <c r="L9116" s="3"/>
      <c r="XER9116"/>
      <c r="XES9116"/>
      <c r="XET9116"/>
      <c r="XEU9116"/>
    </row>
    <row r="9117" s="2" customFormat="1" ht="15" customHeight="1" spans="1:16375">
      <c r="A9117" s="13">
        <v>9113</v>
      </c>
      <c r="B9117" s="13" t="s">
        <v>16426</v>
      </c>
      <c r="C9117" s="13" t="s">
        <v>41</v>
      </c>
      <c r="D9117" s="13" t="s">
        <v>17</v>
      </c>
      <c r="E9117" s="13" t="s">
        <v>17716</v>
      </c>
      <c r="F9117" s="13" t="s">
        <v>18153</v>
      </c>
      <c r="G9117" s="13" t="s">
        <v>13555</v>
      </c>
      <c r="H9117" s="13" t="s">
        <v>18179</v>
      </c>
      <c r="I9117" s="13">
        <v>2025.2</v>
      </c>
      <c r="J9117" s="13" t="s">
        <v>25</v>
      </c>
      <c r="K9117" s="13"/>
      <c r="L9117" s="3"/>
      <c r="XER9117"/>
      <c r="XES9117"/>
      <c r="XET9117"/>
      <c r="XEU9117"/>
    </row>
    <row r="9118" s="2" customFormat="1" ht="15" customHeight="1" spans="1:16375">
      <c r="A9118" s="13">
        <v>9114</v>
      </c>
      <c r="B9118" s="13" t="s">
        <v>16426</v>
      </c>
      <c r="C9118" s="13" t="s">
        <v>41</v>
      </c>
      <c r="D9118" s="13" t="s">
        <v>17</v>
      </c>
      <c r="E9118" s="13" t="s">
        <v>17716</v>
      </c>
      <c r="F9118" s="13" t="s">
        <v>18153</v>
      </c>
      <c r="G9118" s="13" t="s">
        <v>3190</v>
      </c>
      <c r="H9118" s="13" t="s">
        <v>18181</v>
      </c>
      <c r="I9118" s="13">
        <v>2025.2</v>
      </c>
      <c r="J9118" s="13" t="s">
        <v>25</v>
      </c>
      <c r="K9118" s="13"/>
      <c r="L9118" s="3"/>
      <c r="XER9118"/>
      <c r="XES9118"/>
      <c r="XET9118"/>
      <c r="XEU9118"/>
    </row>
    <row r="9119" s="2" customFormat="1" ht="15" customHeight="1" spans="1:16375">
      <c r="A9119" s="13">
        <v>9115</v>
      </c>
      <c r="B9119" s="13" t="s">
        <v>18182</v>
      </c>
      <c r="C9119" s="13" t="s">
        <v>16</v>
      </c>
      <c r="D9119" s="13" t="s">
        <v>17</v>
      </c>
      <c r="E9119" s="13" t="s">
        <v>17716</v>
      </c>
      <c r="F9119" s="13" t="s">
        <v>18153</v>
      </c>
      <c r="G9119" s="13" t="s">
        <v>3190</v>
      </c>
      <c r="H9119" s="13" t="s">
        <v>18181</v>
      </c>
      <c r="I9119" s="13">
        <v>2025.2</v>
      </c>
      <c r="J9119" s="13" t="s">
        <v>25</v>
      </c>
      <c r="K9119" s="13"/>
      <c r="L9119" s="3"/>
      <c r="XER9119"/>
      <c r="XES9119"/>
      <c r="XET9119"/>
      <c r="XEU9119"/>
    </row>
    <row r="9120" s="2" customFormat="1" ht="15" customHeight="1" spans="1:16375">
      <c r="A9120" s="13">
        <v>9116</v>
      </c>
      <c r="B9120" s="13" t="s">
        <v>18183</v>
      </c>
      <c r="C9120" s="13" t="s">
        <v>16</v>
      </c>
      <c r="D9120" s="13" t="s">
        <v>17</v>
      </c>
      <c r="E9120" s="13" t="s">
        <v>17716</v>
      </c>
      <c r="F9120" s="13" t="s">
        <v>18153</v>
      </c>
      <c r="G9120" s="13" t="s">
        <v>18184</v>
      </c>
      <c r="H9120" s="13" t="s">
        <v>18185</v>
      </c>
      <c r="I9120" s="13">
        <v>2025.2</v>
      </c>
      <c r="J9120" s="13" t="s">
        <v>25</v>
      </c>
      <c r="K9120" s="13"/>
      <c r="L9120" s="3"/>
      <c r="XER9120"/>
      <c r="XES9120"/>
      <c r="XET9120"/>
      <c r="XEU9120"/>
    </row>
    <row r="9121" s="2" customFormat="1" ht="15" customHeight="1" spans="1:16375">
      <c r="A9121" s="13">
        <v>9117</v>
      </c>
      <c r="B9121" s="13" t="s">
        <v>18186</v>
      </c>
      <c r="C9121" s="13" t="s">
        <v>16</v>
      </c>
      <c r="D9121" s="13" t="s">
        <v>17</v>
      </c>
      <c r="E9121" s="13" t="s">
        <v>17716</v>
      </c>
      <c r="F9121" s="13" t="s">
        <v>18153</v>
      </c>
      <c r="G9121" s="13" t="s">
        <v>18184</v>
      </c>
      <c r="H9121" s="13" t="s">
        <v>18185</v>
      </c>
      <c r="I9121" s="13">
        <v>2025.2</v>
      </c>
      <c r="J9121" s="13" t="s">
        <v>25</v>
      </c>
      <c r="K9121" s="13"/>
      <c r="L9121" s="3"/>
      <c r="XER9121"/>
      <c r="XES9121"/>
      <c r="XET9121"/>
      <c r="XEU9121"/>
    </row>
    <row r="9122" s="2" customFormat="1" ht="15" customHeight="1" spans="1:16375">
      <c r="A9122" s="13">
        <v>9118</v>
      </c>
      <c r="B9122" s="13" t="s">
        <v>18187</v>
      </c>
      <c r="C9122" s="13" t="s">
        <v>41</v>
      </c>
      <c r="D9122" s="13" t="s">
        <v>17</v>
      </c>
      <c r="E9122" s="13" t="s">
        <v>17716</v>
      </c>
      <c r="F9122" s="13" t="s">
        <v>18153</v>
      </c>
      <c r="G9122" s="13" t="s">
        <v>18184</v>
      </c>
      <c r="H9122" s="13" t="s">
        <v>18185</v>
      </c>
      <c r="I9122" s="13">
        <v>2025.2</v>
      </c>
      <c r="J9122" s="13" t="s">
        <v>25</v>
      </c>
      <c r="K9122" s="13"/>
      <c r="L9122" s="3"/>
      <c r="XER9122"/>
      <c r="XES9122"/>
      <c r="XET9122"/>
      <c r="XEU9122"/>
    </row>
    <row r="9123" s="2" customFormat="1" ht="15" customHeight="1" spans="1:16375">
      <c r="A9123" s="13">
        <v>9119</v>
      </c>
      <c r="B9123" s="13" t="s">
        <v>18188</v>
      </c>
      <c r="C9123" s="13" t="s">
        <v>16</v>
      </c>
      <c r="D9123" s="13" t="s">
        <v>17</v>
      </c>
      <c r="E9123" s="13" t="s">
        <v>17716</v>
      </c>
      <c r="F9123" s="13" t="s">
        <v>18153</v>
      </c>
      <c r="G9123" s="13" t="s">
        <v>18189</v>
      </c>
      <c r="H9123" s="13" t="s">
        <v>18190</v>
      </c>
      <c r="I9123" s="13">
        <v>2025.2</v>
      </c>
      <c r="J9123" s="13" t="s">
        <v>25</v>
      </c>
      <c r="K9123" s="13"/>
      <c r="L9123" s="3"/>
      <c r="XER9123"/>
      <c r="XES9123"/>
      <c r="XET9123"/>
      <c r="XEU9123"/>
    </row>
    <row r="9124" s="2" customFormat="1" ht="15" customHeight="1" spans="1:16375">
      <c r="A9124" s="13">
        <v>9120</v>
      </c>
      <c r="B9124" s="13" t="s">
        <v>18191</v>
      </c>
      <c r="C9124" s="13" t="s">
        <v>16</v>
      </c>
      <c r="D9124" s="13" t="s">
        <v>17</v>
      </c>
      <c r="E9124" s="13" t="s">
        <v>17716</v>
      </c>
      <c r="F9124" s="13" t="s">
        <v>18153</v>
      </c>
      <c r="G9124" s="13" t="s">
        <v>8044</v>
      </c>
      <c r="H9124" s="13" t="s">
        <v>18192</v>
      </c>
      <c r="I9124" s="13">
        <v>2025.04</v>
      </c>
      <c r="J9124" s="13" t="s">
        <v>25</v>
      </c>
      <c r="K9124" s="13"/>
      <c r="L9124" s="3"/>
      <c r="XER9124"/>
      <c r="XES9124"/>
      <c r="XET9124"/>
      <c r="XEU9124"/>
    </row>
    <row r="9125" s="2" customFormat="1" ht="15" customHeight="1" spans="1:16375">
      <c r="A9125" s="13">
        <v>9121</v>
      </c>
      <c r="B9125" s="13" t="s">
        <v>18193</v>
      </c>
      <c r="C9125" s="13" t="s">
        <v>41</v>
      </c>
      <c r="D9125" s="13" t="s">
        <v>17</v>
      </c>
      <c r="E9125" s="13" t="s">
        <v>17716</v>
      </c>
      <c r="F9125" s="13" t="s">
        <v>18153</v>
      </c>
      <c r="G9125" s="13" t="s">
        <v>108</v>
      </c>
      <c r="H9125" s="13" t="s">
        <v>18194</v>
      </c>
      <c r="I9125" s="13">
        <v>2025.05</v>
      </c>
      <c r="J9125" s="13" t="s">
        <v>25</v>
      </c>
      <c r="K9125" s="13"/>
      <c r="L9125" s="3"/>
      <c r="XER9125"/>
      <c r="XES9125"/>
      <c r="XET9125"/>
      <c r="XEU9125"/>
    </row>
    <row r="9126" s="2" customFormat="1" ht="15" customHeight="1" spans="1:16375">
      <c r="A9126" s="13">
        <v>9122</v>
      </c>
      <c r="B9126" s="13" t="s">
        <v>18195</v>
      </c>
      <c r="C9126" s="13" t="s">
        <v>16</v>
      </c>
      <c r="D9126" s="13" t="s">
        <v>17</v>
      </c>
      <c r="E9126" s="13" t="s">
        <v>17716</v>
      </c>
      <c r="F9126" s="13" t="s">
        <v>18153</v>
      </c>
      <c r="G9126" s="13" t="s">
        <v>18196</v>
      </c>
      <c r="H9126" s="13" t="s">
        <v>18197</v>
      </c>
      <c r="I9126" s="13">
        <v>2025.2</v>
      </c>
      <c r="J9126" s="13" t="s">
        <v>22</v>
      </c>
      <c r="K9126" s="13"/>
      <c r="L9126" s="3"/>
      <c r="XER9126"/>
      <c r="XES9126"/>
      <c r="XET9126"/>
      <c r="XEU9126"/>
    </row>
    <row r="9127" s="2" customFormat="1" ht="15" customHeight="1" spans="1:16375">
      <c r="A9127" s="13">
        <v>9123</v>
      </c>
      <c r="B9127" s="13" t="s">
        <v>18198</v>
      </c>
      <c r="C9127" s="13" t="s">
        <v>16</v>
      </c>
      <c r="D9127" s="13" t="s">
        <v>17</v>
      </c>
      <c r="E9127" s="13" t="s">
        <v>17716</v>
      </c>
      <c r="F9127" s="13" t="s">
        <v>18153</v>
      </c>
      <c r="G9127" s="13" t="s">
        <v>18199</v>
      </c>
      <c r="H9127" s="13" t="s">
        <v>18200</v>
      </c>
      <c r="I9127" s="13">
        <v>2025.07</v>
      </c>
      <c r="J9127" s="13" t="s">
        <v>25</v>
      </c>
      <c r="K9127" s="13"/>
      <c r="L9127" s="3"/>
      <c r="XER9127"/>
      <c r="XES9127"/>
      <c r="XET9127"/>
      <c r="XEU9127"/>
    </row>
    <row r="9128" s="2" customFormat="1" ht="15" customHeight="1" spans="1:16375">
      <c r="A9128" s="13">
        <v>9124</v>
      </c>
      <c r="B9128" s="13" t="s">
        <v>18201</v>
      </c>
      <c r="C9128" s="13" t="s">
        <v>41</v>
      </c>
      <c r="D9128" s="13" t="s">
        <v>17</v>
      </c>
      <c r="E9128" s="13" t="s">
        <v>17716</v>
      </c>
      <c r="F9128" s="13" t="s">
        <v>18153</v>
      </c>
      <c r="G9128" s="13" t="s">
        <v>18199</v>
      </c>
      <c r="H9128" s="13" t="s">
        <v>18202</v>
      </c>
      <c r="I9128" s="13">
        <v>2025.03</v>
      </c>
      <c r="J9128" s="13" t="s">
        <v>22</v>
      </c>
      <c r="K9128" s="13"/>
      <c r="L9128" s="3"/>
      <c r="XER9128"/>
      <c r="XES9128"/>
      <c r="XET9128"/>
      <c r="XEU9128"/>
    </row>
    <row r="9129" s="2" customFormat="1" ht="15" customHeight="1" spans="1:16375">
      <c r="A9129" s="13">
        <v>9125</v>
      </c>
      <c r="B9129" s="13" t="s">
        <v>18203</v>
      </c>
      <c r="C9129" s="13" t="s">
        <v>41</v>
      </c>
      <c r="D9129" s="13" t="s">
        <v>17</v>
      </c>
      <c r="E9129" s="13" t="s">
        <v>17716</v>
      </c>
      <c r="F9129" s="13" t="s">
        <v>18153</v>
      </c>
      <c r="G9129" s="13" t="s">
        <v>18204</v>
      </c>
      <c r="H9129" s="13" t="s">
        <v>11954</v>
      </c>
      <c r="I9129" s="13">
        <v>2025.06</v>
      </c>
      <c r="J9129" s="13" t="s">
        <v>25</v>
      </c>
      <c r="K9129" s="13"/>
      <c r="L9129" s="3"/>
      <c r="XER9129"/>
      <c r="XES9129"/>
      <c r="XET9129"/>
      <c r="XEU9129"/>
    </row>
    <row r="9130" s="2" customFormat="1" ht="15" customHeight="1" spans="1:16375">
      <c r="A9130" s="13">
        <v>9126</v>
      </c>
      <c r="B9130" s="13" t="s">
        <v>18205</v>
      </c>
      <c r="C9130" s="13" t="s">
        <v>16</v>
      </c>
      <c r="D9130" s="13" t="s">
        <v>17</v>
      </c>
      <c r="E9130" s="13" t="s">
        <v>17716</v>
      </c>
      <c r="F9130" s="13" t="s">
        <v>18153</v>
      </c>
      <c r="G9130" s="13" t="s">
        <v>18204</v>
      </c>
      <c r="H9130" s="13" t="s">
        <v>18206</v>
      </c>
      <c r="I9130" s="13">
        <v>2025.06</v>
      </c>
      <c r="J9130" s="13" t="s">
        <v>25</v>
      </c>
      <c r="K9130" s="13"/>
      <c r="L9130" s="3"/>
      <c r="XER9130"/>
      <c r="XES9130"/>
      <c r="XET9130"/>
      <c r="XEU9130"/>
    </row>
    <row r="9131" s="2" customFormat="1" ht="15" customHeight="1" spans="1:16375">
      <c r="A9131" s="13">
        <v>9127</v>
      </c>
      <c r="B9131" s="13" t="s">
        <v>18207</v>
      </c>
      <c r="C9131" s="13" t="s">
        <v>41</v>
      </c>
      <c r="D9131" s="13" t="s">
        <v>17</v>
      </c>
      <c r="E9131" s="13" t="s">
        <v>17716</v>
      </c>
      <c r="F9131" s="13" t="s">
        <v>18153</v>
      </c>
      <c r="G9131" s="13" t="s">
        <v>18204</v>
      </c>
      <c r="H9131" s="13" t="s">
        <v>18208</v>
      </c>
      <c r="I9131" s="13">
        <v>2025.2</v>
      </c>
      <c r="J9131" s="13" t="s">
        <v>25</v>
      </c>
      <c r="K9131" s="13"/>
      <c r="L9131" s="3"/>
      <c r="XER9131"/>
      <c r="XES9131"/>
      <c r="XET9131"/>
      <c r="XEU9131"/>
    </row>
    <row r="9132" s="2" customFormat="1" ht="15" customHeight="1" spans="1:16375">
      <c r="A9132" s="13">
        <v>9128</v>
      </c>
      <c r="B9132" s="13" t="s">
        <v>2294</v>
      </c>
      <c r="C9132" s="13" t="s">
        <v>41</v>
      </c>
      <c r="D9132" s="13" t="s">
        <v>17</v>
      </c>
      <c r="E9132" s="13" t="s">
        <v>17716</v>
      </c>
      <c r="F9132" s="13" t="s">
        <v>18153</v>
      </c>
      <c r="G9132" s="13" t="s">
        <v>18209</v>
      </c>
      <c r="H9132" s="13" t="s">
        <v>18210</v>
      </c>
      <c r="I9132" s="13">
        <v>2025.2</v>
      </c>
      <c r="J9132" s="13" t="s">
        <v>25</v>
      </c>
      <c r="K9132" s="13"/>
      <c r="L9132" s="3"/>
      <c r="XER9132"/>
      <c r="XES9132"/>
      <c r="XET9132"/>
      <c r="XEU9132"/>
    </row>
    <row r="9133" s="2" customFormat="1" ht="15" customHeight="1" spans="1:16375">
      <c r="A9133" s="13">
        <v>9129</v>
      </c>
      <c r="B9133" s="13" t="s">
        <v>18211</v>
      </c>
      <c r="C9133" s="13" t="s">
        <v>41</v>
      </c>
      <c r="D9133" s="13" t="s">
        <v>17</v>
      </c>
      <c r="E9133" s="13" t="s">
        <v>17716</v>
      </c>
      <c r="F9133" s="13" t="s">
        <v>18153</v>
      </c>
      <c r="G9133" s="13" t="s">
        <v>8044</v>
      </c>
      <c r="H9133" s="13" t="s">
        <v>18212</v>
      </c>
      <c r="I9133" s="13">
        <v>2025.2</v>
      </c>
      <c r="J9133" s="13" t="s">
        <v>72</v>
      </c>
      <c r="K9133" s="13"/>
      <c r="L9133" s="3"/>
      <c r="XER9133"/>
      <c r="XES9133"/>
      <c r="XET9133"/>
      <c r="XEU9133"/>
    </row>
    <row r="9134" s="2" customFormat="1" ht="15" customHeight="1" spans="1:16375">
      <c r="A9134" s="13">
        <v>9130</v>
      </c>
      <c r="B9134" s="13" t="s">
        <v>18213</v>
      </c>
      <c r="C9134" s="13" t="s">
        <v>41</v>
      </c>
      <c r="D9134" s="13" t="s">
        <v>17</v>
      </c>
      <c r="E9134" s="13" t="s">
        <v>17716</v>
      </c>
      <c r="F9134" s="13" t="s">
        <v>18153</v>
      </c>
      <c r="G9134" s="13" t="s">
        <v>18214</v>
      </c>
      <c r="H9134" s="13" t="s">
        <v>18215</v>
      </c>
      <c r="I9134" s="13">
        <v>2025.2</v>
      </c>
      <c r="J9134" s="13" t="s">
        <v>25</v>
      </c>
      <c r="K9134" s="13"/>
      <c r="L9134" s="3"/>
      <c r="XER9134"/>
      <c r="XES9134"/>
      <c r="XET9134"/>
      <c r="XEU9134"/>
    </row>
    <row r="9135" s="2" customFormat="1" ht="15" customHeight="1" spans="1:16375">
      <c r="A9135" s="13">
        <v>9131</v>
      </c>
      <c r="B9135" s="13" t="s">
        <v>18216</v>
      </c>
      <c r="C9135" s="13" t="s">
        <v>16</v>
      </c>
      <c r="D9135" s="13" t="s">
        <v>17</v>
      </c>
      <c r="E9135" s="13" t="s">
        <v>17716</v>
      </c>
      <c r="F9135" s="13" t="s">
        <v>18153</v>
      </c>
      <c r="G9135" s="13" t="s">
        <v>6216</v>
      </c>
      <c r="H9135" s="13" t="s">
        <v>18217</v>
      </c>
      <c r="I9135" s="13">
        <v>2025.2</v>
      </c>
      <c r="J9135" s="13" t="s">
        <v>25</v>
      </c>
      <c r="K9135" s="13"/>
      <c r="L9135" s="3"/>
      <c r="XER9135"/>
      <c r="XES9135"/>
      <c r="XET9135"/>
      <c r="XEU9135"/>
    </row>
    <row r="9136" s="2" customFormat="1" ht="15" customHeight="1" spans="1:16375">
      <c r="A9136" s="13">
        <v>9132</v>
      </c>
      <c r="B9136" s="17" t="s">
        <v>18218</v>
      </c>
      <c r="C9136" s="17" t="s">
        <v>41</v>
      </c>
      <c r="D9136" s="13" t="s">
        <v>17</v>
      </c>
      <c r="E9136" s="13" t="s">
        <v>17716</v>
      </c>
      <c r="F9136" s="13" t="s">
        <v>18153</v>
      </c>
      <c r="G9136" s="13" t="s">
        <v>13521</v>
      </c>
      <c r="H9136" s="13" t="s">
        <v>18219</v>
      </c>
      <c r="I9136" s="13">
        <v>2025.2</v>
      </c>
      <c r="J9136" s="13" t="s">
        <v>25</v>
      </c>
      <c r="K9136" s="13"/>
      <c r="L9136" s="3"/>
      <c r="XER9136"/>
      <c r="XES9136"/>
      <c r="XET9136"/>
      <c r="XEU9136"/>
    </row>
    <row r="9137" s="2" customFormat="1" ht="15" customHeight="1" spans="1:16375">
      <c r="A9137" s="13">
        <v>9133</v>
      </c>
      <c r="B9137" s="17" t="s">
        <v>18220</v>
      </c>
      <c r="C9137" s="13" t="s">
        <v>16</v>
      </c>
      <c r="D9137" s="13" t="s">
        <v>17</v>
      </c>
      <c r="E9137" s="13" t="s">
        <v>17716</v>
      </c>
      <c r="F9137" s="13" t="s">
        <v>18153</v>
      </c>
      <c r="G9137" s="13" t="s">
        <v>18221</v>
      </c>
      <c r="H9137" s="13" t="s">
        <v>18222</v>
      </c>
      <c r="I9137" s="13">
        <v>2025.2</v>
      </c>
      <c r="J9137" s="13" t="s">
        <v>25</v>
      </c>
      <c r="K9137" s="13"/>
      <c r="L9137" s="3"/>
      <c r="XER9137"/>
      <c r="XES9137"/>
      <c r="XET9137"/>
      <c r="XEU9137"/>
    </row>
    <row r="9138" s="2" customFormat="1" ht="15" customHeight="1" spans="1:16375">
      <c r="A9138" s="13">
        <v>9134</v>
      </c>
      <c r="B9138" s="13" t="s">
        <v>18223</v>
      </c>
      <c r="C9138" s="13" t="s">
        <v>16</v>
      </c>
      <c r="D9138" s="13" t="s">
        <v>17</v>
      </c>
      <c r="E9138" s="13" t="s">
        <v>17716</v>
      </c>
      <c r="F9138" s="13" t="s">
        <v>18224</v>
      </c>
      <c r="G9138" s="13" t="s">
        <v>18225</v>
      </c>
      <c r="H9138" s="13" t="s">
        <v>18226</v>
      </c>
      <c r="I9138" s="13">
        <v>2025.2</v>
      </c>
      <c r="J9138" s="13" t="s">
        <v>22</v>
      </c>
      <c r="K9138" s="13"/>
      <c r="L9138" s="3"/>
      <c r="XER9138"/>
      <c r="XES9138"/>
      <c r="XET9138"/>
      <c r="XEU9138"/>
    </row>
    <row r="9139" s="2" customFormat="1" ht="15" customHeight="1" spans="1:16375">
      <c r="A9139" s="13">
        <v>9135</v>
      </c>
      <c r="B9139" s="13" t="s">
        <v>18227</v>
      </c>
      <c r="C9139" s="13" t="s">
        <v>41</v>
      </c>
      <c r="D9139" s="13" t="s">
        <v>17</v>
      </c>
      <c r="E9139" s="13" t="s">
        <v>17716</v>
      </c>
      <c r="F9139" s="13" t="s">
        <v>18224</v>
      </c>
      <c r="G9139" s="13" t="s">
        <v>18225</v>
      </c>
      <c r="H9139" s="13" t="s">
        <v>18228</v>
      </c>
      <c r="I9139" s="13">
        <v>2025.2</v>
      </c>
      <c r="J9139" s="13" t="s">
        <v>22</v>
      </c>
      <c r="K9139" s="13"/>
      <c r="L9139" s="3"/>
      <c r="XER9139"/>
      <c r="XES9139"/>
      <c r="XET9139"/>
      <c r="XEU9139"/>
    </row>
    <row r="9140" s="2" customFormat="1" ht="15" customHeight="1" spans="1:16375">
      <c r="A9140" s="13">
        <v>9136</v>
      </c>
      <c r="B9140" s="13" t="s">
        <v>5495</v>
      </c>
      <c r="C9140" s="13" t="s">
        <v>16</v>
      </c>
      <c r="D9140" s="13" t="s">
        <v>17</v>
      </c>
      <c r="E9140" s="13" t="s">
        <v>17716</v>
      </c>
      <c r="F9140" s="13" t="s">
        <v>18224</v>
      </c>
      <c r="G9140" s="13" t="s">
        <v>18229</v>
      </c>
      <c r="H9140" s="13" t="s">
        <v>18230</v>
      </c>
      <c r="I9140" s="13">
        <v>2025.2</v>
      </c>
      <c r="J9140" s="13" t="s">
        <v>25</v>
      </c>
      <c r="K9140" s="13"/>
      <c r="L9140" s="3"/>
      <c r="XER9140"/>
      <c r="XES9140"/>
      <c r="XET9140"/>
      <c r="XEU9140"/>
    </row>
    <row r="9141" s="2" customFormat="1" ht="15" customHeight="1" spans="1:16375">
      <c r="A9141" s="13">
        <v>9137</v>
      </c>
      <c r="B9141" s="13" t="s">
        <v>18231</v>
      </c>
      <c r="C9141" s="13" t="s">
        <v>41</v>
      </c>
      <c r="D9141" s="13" t="s">
        <v>17</v>
      </c>
      <c r="E9141" s="13" t="s">
        <v>17716</v>
      </c>
      <c r="F9141" s="13" t="s">
        <v>18224</v>
      </c>
      <c r="G9141" s="13" t="s">
        <v>18229</v>
      </c>
      <c r="H9141" s="13" t="s">
        <v>18232</v>
      </c>
      <c r="I9141" s="13">
        <v>2025.2</v>
      </c>
      <c r="J9141" s="13" t="s">
        <v>22</v>
      </c>
      <c r="K9141" s="13"/>
      <c r="L9141" s="3"/>
      <c r="XER9141"/>
      <c r="XES9141"/>
      <c r="XET9141"/>
      <c r="XEU9141"/>
    </row>
    <row r="9142" s="2" customFormat="1" ht="15" customHeight="1" spans="1:16375">
      <c r="A9142" s="13">
        <v>9138</v>
      </c>
      <c r="B9142" s="13" t="s">
        <v>18233</v>
      </c>
      <c r="C9142" s="13" t="s">
        <v>16</v>
      </c>
      <c r="D9142" s="13" t="s">
        <v>17</v>
      </c>
      <c r="E9142" s="13" t="s">
        <v>17716</v>
      </c>
      <c r="F9142" s="13" t="s">
        <v>18224</v>
      </c>
      <c r="G9142" s="13" t="s">
        <v>18229</v>
      </c>
      <c r="H9142" s="13" t="s">
        <v>10436</v>
      </c>
      <c r="I9142" s="13">
        <v>2025.2</v>
      </c>
      <c r="J9142" s="13" t="s">
        <v>22</v>
      </c>
      <c r="K9142" s="13"/>
      <c r="L9142" s="3"/>
      <c r="XER9142"/>
      <c r="XES9142"/>
      <c r="XET9142"/>
      <c r="XEU9142"/>
    </row>
    <row r="9143" s="2" customFormat="1" ht="15" customHeight="1" spans="1:16375">
      <c r="A9143" s="13">
        <v>9139</v>
      </c>
      <c r="B9143" s="13" t="s">
        <v>18234</v>
      </c>
      <c r="C9143" s="13" t="s">
        <v>16</v>
      </c>
      <c r="D9143" s="13" t="s">
        <v>17</v>
      </c>
      <c r="E9143" s="13" t="s">
        <v>17716</v>
      </c>
      <c r="F9143" s="13" t="s">
        <v>18224</v>
      </c>
      <c r="G9143" s="13" t="s">
        <v>18235</v>
      </c>
      <c r="H9143" s="13" t="s">
        <v>18236</v>
      </c>
      <c r="I9143" s="13">
        <v>2025.2</v>
      </c>
      <c r="J9143" s="13" t="s">
        <v>25</v>
      </c>
      <c r="K9143" s="13"/>
      <c r="L9143" s="3"/>
      <c r="XER9143"/>
      <c r="XES9143"/>
      <c r="XET9143"/>
      <c r="XEU9143"/>
    </row>
    <row r="9144" s="2" customFormat="1" ht="15" customHeight="1" spans="1:16375">
      <c r="A9144" s="13">
        <v>9140</v>
      </c>
      <c r="B9144" s="13" t="s">
        <v>18237</v>
      </c>
      <c r="C9144" s="13" t="s">
        <v>16</v>
      </c>
      <c r="D9144" s="13" t="s">
        <v>17</v>
      </c>
      <c r="E9144" s="13" t="s">
        <v>17716</v>
      </c>
      <c r="F9144" s="13" t="s">
        <v>18224</v>
      </c>
      <c r="G9144" s="13" t="s">
        <v>18238</v>
      </c>
      <c r="H9144" s="13" t="s">
        <v>18239</v>
      </c>
      <c r="I9144" s="13">
        <v>2025.2</v>
      </c>
      <c r="J9144" s="13" t="s">
        <v>25</v>
      </c>
      <c r="K9144" s="13"/>
      <c r="L9144" s="3"/>
      <c r="XER9144"/>
      <c r="XES9144"/>
      <c r="XET9144"/>
      <c r="XEU9144"/>
    </row>
    <row r="9145" s="2" customFormat="1" ht="15" customHeight="1" spans="1:16375">
      <c r="A9145" s="13">
        <v>9141</v>
      </c>
      <c r="B9145" s="13" t="s">
        <v>18240</v>
      </c>
      <c r="C9145" s="13" t="s">
        <v>41</v>
      </c>
      <c r="D9145" s="13" t="s">
        <v>17</v>
      </c>
      <c r="E9145" s="13" t="s">
        <v>17716</v>
      </c>
      <c r="F9145" s="13" t="s">
        <v>18224</v>
      </c>
      <c r="G9145" s="13" t="s">
        <v>18241</v>
      </c>
      <c r="H9145" s="13" t="s">
        <v>18242</v>
      </c>
      <c r="I9145" s="13">
        <v>2025.2</v>
      </c>
      <c r="J9145" s="13" t="s">
        <v>25</v>
      </c>
      <c r="K9145" s="13"/>
      <c r="L9145" s="3"/>
      <c r="XER9145"/>
      <c r="XES9145"/>
      <c r="XET9145"/>
      <c r="XEU9145"/>
    </row>
    <row r="9146" s="2" customFormat="1" ht="15" customHeight="1" spans="1:16375">
      <c r="A9146" s="13">
        <v>9142</v>
      </c>
      <c r="B9146" s="13" t="s">
        <v>18243</v>
      </c>
      <c r="C9146" s="13" t="s">
        <v>41</v>
      </c>
      <c r="D9146" s="13" t="s">
        <v>17</v>
      </c>
      <c r="E9146" s="13" t="s">
        <v>17716</v>
      </c>
      <c r="F9146" s="13" t="s">
        <v>18224</v>
      </c>
      <c r="G9146" s="13" t="s">
        <v>18241</v>
      </c>
      <c r="H9146" s="13" t="s">
        <v>18244</v>
      </c>
      <c r="I9146" s="13">
        <v>2025.2</v>
      </c>
      <c r="J9146" s="13" t="s">
        <v>25</v>
      </c>
      <c r="K9146" s="13"/>
      <c r="L9146" s="3"/>
      <c r="XER9146"/>
      <c r="XES9146"/>
      <c r="XET9146"/>
      <c r="XEU9146"/>
    </row>
    <row r="9147" s="2" customFormat="1" ht="15" customHeight="1" spans="1:16375">
      <c r="A9147" s="13">
        <v>9143</v>
      </c>
      <c r="B9147" s="13" t="s">
        <v>18245</v>
      </c>
      <c r="C9147" s="13" t="s">
        <v>41</v>
      </c>
      <c r="D9147" s="13" t="s">
        <v>17</v>
      </c>
      <c r="E9147" s="13" t="s">
        <v>17716</v>
      </c>
      <c r="F9147" s="13" t="s">
        <v>18224</v>
      </c>
      <c r="G9147" s="13" t="s">
        <v>18238</v>
      </c>
      <c r="H9147" s="13" t="s">
        <v>18246</v>
      </c>
      <c r="I9147" s="13">
        <v>2025.2</v>
      </c>
      <c r="J9147" s="13" t="s">
        <v>25</v>
      </c>
      <c r="K9147" s="13"/>
      <c r="L9147" s="3"/>
      <c r="XER9147"/>
      <c r="XES9147"/>
      <c r="XET9147"/>
      <c r="XEU9147"/>
    </row>
    <row r="9148" s="2" customFormat="1" ht="15" customHeight="1" spans="1:16375">
      <c r="A9148" s="13">
        <v>9144</v>
      </c>
      <c r="B9148" s="13" t="s">
        <v>18247</v>
      </c>
      <c r="C9148" s="13" t="s">
        <v>41</v>
      </c>
      <c r="D9148" s="13" t="s">
        <v>17</v>
      </c>
      <c r="E9148" s="13" t="s">
        <v>17716</v>
      </c>
      <c r="F9148" s="13" t="s">
        <v>18224</v>
      </c>
      <c r="G9148" s="13" t="s">
        <v>18241</v>
      </c>
      <c r="H9148" s="13" t="s">
        <v>18248</v>
      </c>
      <c r="I9148" s="13">
        <v>2025.2</v>
      </c>
      <c r="J9148" s="13" t="s">
        <v>22</v>
      </c>
      <c r="K9148" s="13"/>
      <c r="L9148" s="3"/>
      <c r="XER9148"/>
      <c r="XES9148"/>
      <c r="XET9148"/>
      <c r="XEU9148"/>
    </row>
    <row r="9149" s="2" customFormat="1" ht="15" customHeight="1" spans="1:16375">
      <c r="A9149" s="13">
        <v>9145</v>
      </c>
      <c r="B9149" s="13" t="s">
        <v>18249</v>
      </c>
      <c r="C9149" s="13" t="s">
        <v>41</v>
      </c>
      <c r="D9149" s="13" t="s">
        <v>17</v>
      </c>
      <c r="E9149" s="13" t="s">
        <v>17716</v>
      </c>
      <c r="F9149" s="13" t="s">
        <v>18250</v>
      </c>
      <c r="G9149" s="13" t="s">
        <v>9674</v>
      </c>
      <c r="H9149" s="13" t="s">
        <v>18251</v>
      </c>
      <c r="I9149" s="13">
        <v>2025.01</v>
      </c>
      <c r="J9149" s="13" t="s">
        <v>22</v>
      </c>
      <c r="K9149" s="13"/>
      <c r="L9149" s="3"/>
      <c r="XER9149"/>
      <c r="XES9149"/>
      <c r="XET9149"/>
      <c r="XEU9149"/>
    </row>
    <row r="9150" s="2" customFormat="1" ht="15" customHeight="1" spans="1:16375">
      <c r="A9150" s="13">
        <v>9146</v>
      </c>
      <c r="B9150" s="13" t="s">
        <v>18252</v>
      </c>
      <c r="C9150" s="13" t="s">
        <v>16</v>
      </c>
      <c r="D9150" s="13" t="s">
        <v>17</v>
      </c>
      <c r="E9150" s="13" t="s">
        <v>17716</v>
      </c>
      <c r="F9150" s="13" t="s">
        <v>18250</v>
      </c>
      <c r="G9150" s="13" t="s">
        <v>9674</v>
      </c>
      <c r="H9150" s="13" t="s">
        <v>18253</v>
      </c>
      <c r="I9150" s="13">
        <v>2025.01</v>
      </c>
      <c r="J9150" s="13" t="s">
        <v>25</v>
      </c>
      <c r="K9150" s="13"/>
      <c r="L9150" s="3"/>
      <c r="XER9150"/>
      <c r="XES9150"/>
      <c r="XET9150"/>
      <c r="XEU9150"/>
    </row>
    <row r="9151" s="2" customFormat="1" ht="15" customHeight="1" spans="1:16375">
      <c r="A9151" s="13">
        <v>9147</v>
      </c>
      <c r="B9151" s="13" t="s">
        <v>508</v>
      </c>
      <c r="C9151" s="13" t="s">
        <v>16</v>
      </c>
      <c r="D9151" s="13" t="s">
        <v>17</v>
      </c>
      <c r="E9151" s="13" t="s">
        <v>17716</v>
      </c>
      <c r="F9151" s="13" t="s">
        <v>18250</v>
      </c>
      <c r="G9151" s="13" t="s">
        <v>9674</v>
      </c>
      <c r="H9151" s="13" t="s">
        <v>18254</v>
      </c>
      <c r="I9151" s="13">
        <v>2025.01</v>
      </c>
      <c r="J9151" s="13" t="s">
        <v>25</v>
      </c>
      <c r="K9151" s="13"/>
      <c r="L9151" s="3"/>
      <c r="XER9151"/>
      <c r="XES9151"/>
      <c r="XET9151"/>
      <c r="XEU9151"/>
    </row>
    <row r="9152" s="2" customFormat="1" ht="15" customHeight="1" spans="1:16375">
      <c r="A9152" s="13">
        <v>9148</v>
      </c>
      <c r="B9152" s="13" t="s">
        <v>12142</v>
      </c>
      <c r="C9152" s="13" t="s">
        <v>41</v>
      </c>
      <c r="D9152" s="13" t="s">
        <v>17</v>
      </c>
      <c r="E9152" s="13" t="s">
        <v>17716</v>
      </c>
      <c r="F9152" s="13" t="s">
        <v>18250</v>
      </c>
      <c r="G9152" s="13" t="s">
        <v>1867</v>
      </c>
      <c r="H9152" s="13" t="s">
        <v>18255</v>
      </c>
      <c r="I9152" s="13">
        <v>2025.01</v>
      </c>
      <c r="J9152" s="13" t="s">
        <v>22</v>
      </c>
      <c r="K9152" s="13"/>
      <c r="L9152" s="3"/>
      <c r="XER9152"/>
      <c r="XES9152"/>
      <c r="XET9152"/>
      <c r="XEU9152"/>
    </row>
    <row r="9153" s="2" customFormat="1" ht="15" customHeight="1" spans="1:16375">
      <c r="A9153" s="13">
        <v>9149</v>
      </c>
      <c r="B9153" s="13" t="s">
        <v>18256</v>
      </c>
      <c r="C9153" s="13" t="s">
        <v>16</v>
      </c>
      <c r="D9153" s="13" t="s">
        <v>214</v>
      </c>
      <c r="E9153" s="13" t="s">
        <v>17716</v>
      </c>
      <c r="F9153" s="13" t="s">
        <v>18250</v>
      </c>
      <c r="G9153" s="13" t="s">
        <v>1867</v>
      </c>
      <c r="H9153" s="13" t="s">
        <v>18257</v>
      </c>
      <c r="I9153" s="13">
        <v>2025.01</v>
      </c>
      <c r="J9153" s="13" t="s">
        <v>25</v>
      </c>
      <c r="K9153" s="13"/>
      <c r="L9153" s="3"/>
      <c r="XER9153"/>
      <c r="XES9153"/>
      <c r="XET9153"/>
      <c r="XEU9153"/>
    </row>
    <row r="9154" s="2" customFormat="1" ht="15" customHeight="1" spans="1:16375">
      <c r="A9154" s="13">
        <v>9150</v>
      </c>
      <c r="B9154" s="13" t="s">
        <v>3286</v>
      </c>
      <c r="C9154" s="13" t="s">
        <v>16</v>
      </c>
      <c r="D9154" s="13" t="s">
        <v>17</v>
      </c>
      <c r="E9154" s="13" t="s">
        <v>17716</v>
      </c>
      <c r="F9154" s="13" t="s">
        <v>18250</v>
      </c>
      <c r="G9154" s="13" t="s">
        <v>18258</v>
      </c>
      <c r="H9154" s="13" t="s">
        <v>18259</v>
      </c>
      <c r="I9154" s="13">
        <v>2025.01</v>
      </c>
      <c r="J9154" s="13" t="s">
        <v>72</v>
      </c>
      <c r="K9154" s="13"/>
      <c r="L9154" s="3"/>
      <c r="XER9154"/>
      <c r="XES9154"/>
      <c r="XET9154"/>
      <c r="XEU9154"/>
    </row>
    <row r="9155" s="2" customFormat="1" ht="15" customHeight="1" spans="1:16375">
      <c r="A9155" s="13">
        <v>9151</v>
      </c>
      <c r="B9155" s="13" t="s">
        <v>18260</v>
      </c>
      <c r="C9155" s="13" t="s">
        <v>41</v>
      </c>
      <c r="D9155" s="13" t="s">
        <v>17</v>
      </c>
      <c r="E9155" s="13" t="s">
        <v>17716</v>
      </c>
      <c r="F9155" s="13" t="s">
        <v>18250</v>
      </c>
      <c r="G9155" s="13" t="s">
        <v>18261</v>
      </c>
      <c r="H9155" s="13" t="s">
        <v>18262</v>
      </c>
      <c r="I9155" s="13">
        <v>2025.01</v>
      </c>
      <c r="J9155" s="13" t="s">
        <v>25</v>
      </c>
      <c r="K9155" s="13"/>
      <c r="L9155" s="3"/>
      <c r="XER9155"/>
      <c r="XES9155"/>
      <c r="XET9155"/>
      <c r="XEU9155"/>
    </row>
    <row r="9156" s="2" customFormat="1" ht="15" customHeight="1" spans="1:16375">
      <c r="A9156" s="13">
        <v>9152</v>
      </c>
      <c r="B9156" s="13" t="s">
        <v>18263</v>
      </c>
      <c r="C9156" s="13" t="s">
        <v>16</v>
      </c>
      <c r="D9156" s="13" t="s">
        <v>17</v>
      </c>
      <c r="E9156" s="13" t="s">
        <v>17716</v>
      </c>
      <c r="F9156" s="13" t="s">
        <v>18250</v>
      </c>
      <c r="G9156" s="13" t="s">
        <v>9674</v>
      </c>
      <c r="H9156" s="13" t="s">
        <v>18264</v>
      </c>
      <c r="I9156" s="13">
        <v>2025.05</v>
      </c>
      <c r="J9156" s="13" t="s">
        <v>22</v>
      </c>
      <c r="K9156" s="13"/>
      <c r="L9156" s="3"/>
      <c r="XER9156"/>
      <c r="XES9156"/>
      <c r="XET9156"/>
      <c r="XEU9156"/>
    </row>
    <row r="9157" s="2" customFormat="1" ht="15" customHeight="1" spans="1:16375">
      <c r="A9157" s="13">
        <v>9153</v>
      </c>
      <c r="B9157" s="13" t="s">
        <v>18265</v>
      </c>
      <c r="C9157" s="13" t="s">
        <v>16</v>
      </c>
      <c r="D9157" s="13" t="s">
        <v>17</v>
      </c>
      <c r="E9157" s="13" t="s">
        <v>17716</v>
      </c>
      <c r="F9157" s="13" t="s">
        <v>18266</v>
      </c>
      <c r="G9157" s="13" t="s">
        <v>5756</v>
      </c>
      <c r="H9157" s="13" t="s">
        <v>18267</v>
      </c>
      <c r="I9157" s="49">
        <v>45352</v>
      </c>
      <c r="J9157" s="13" t="s">
        <v>25</v>
      </c>
      <c r="K9157" s="13"/>
      <c r="L9157" s="3"/>
      <c r="XER9157"/>
      <c r="XES9157"/>
      <c r="XET9157"/>
      <c r="XEU9157"/>
    </row>
    <row r="9158" s="2" customFormat="1" ht="15" customHeight="1" spans="1:16375">
      <c r="A9158" s="13">
        <v>9154</v>
      </c>
      <c r="B9158" s="13" t="s">
        <v>18268</v>
      </c>
      <c r="C9158" s="13" t="s">
        <v>41</v>
      </c>
      <c r="D9158" s="13" t="s">
        <v>17</v>
      </c>
      <c r="E9158" s="13" t="s">
        <v>17716</v>
      </c>
      <c r="F9158" s="13" t="s">
        <v>18266</v>
      </c>
      <c r="G9158" s="13" t="s">
        <v>5756</v>
      </c>
      <c r="H9158" s="13" t="s">
        <v>18269</v>
      </c>
      <c r="I9158" s="17" t="s">
        <v>18270</v>
      </c>
      <c r="J9158" s="13" t="s">
        <v>22</v>
      </c>
      <c r="K9158" s="13"/>
      <c r="L9158" s="3"/>
      <c r="XER9158"/>
      <c r="XES9158"/>
      <c r="XET9158"/>
      <c r="XEU9158"/>
    </row>
    <row r="9159" s="2" customFormat="1" ht="15" customHeight="1" spans="1:16375">
      <c r="A9159" s="13">
        <v>9155</v>
      </c>
      <c r="B9159" s="13" t="s">
        <v>18271</v>
      </c>
      <c r="C9159" s="13" t="s">
        <v>16</v>
      </c>
      <c r="D9159" s="13" t="s">
        <v>17</v>
      </c>
      <c r="E9159" s="13" t="s">
        <v>17716</v>
      </c>
      <c r="F9159" s="13" t="s">
        <v>18266</v>
      </c>
      <c r="G9159" s="13" t="s">
        <v>18272</v>
      </c>
      <c r="H9159" s="13" t="s">
        <v>18273</v>
      </c>
      <c r="I9159" s="17">
        <v>20240101</v>
      </c>
      <c r="J9159" s="13" t="s">
        <v>25</v>
      </c>
      <c r="K9159" s="13"/>
      <c r="L9159" s="3"/>
      <c r="XER9159"/>
      <c r="XES9159"/>
      <c r="XET9159"/>
      <c r="XEU9159"/>
    </row>
    <row r="9160" s="2" customFormat="1" ht="15" customHeight="1" spans="1:16375">
      <c r="A9160" s="13">
        <v>9156</v>
      </c>
      <c r="B9160" s="13" t="s">
        <v>18274</v>
      </c>
      <c r="C9160" s="13" t="s">
        <v>41</v>
      </c>
      <c r="D9160" s="13" t="s">
        <v>17</v>
      </c>
      <c r="E9160" s="13" t="s">
        <v>17716</v>
      </c>
      <c r="F9160" s="13" t="s">
        <v>18266</v>
      </c>
      <c r="G9160" s="13" t="s">
        <v>18275</v>
      </c>
      <c r="H9160" s="13" t="s">
        <v>18276</v>
      </c>
      <c r="I9160" s="49">
        <v>45444</v>
      </c>
      <c r="J9160" s="13" t="s">
        <v>25</v>
      </c>
      <c r="K9160" s="13"/>
      <c r="L9160" s="3"/>
      <c r="XER9160"/>
      <c r="XES9160"/>
      <c r="XET9160"/>
      <c r="XEU9160"/>
    </row>
    <row r="9161" s="2" customFormat="1" ht="15" customHeight="1" spans="1:16375">
      <c r="A9161" s="13">
        <v>9157</v>
      </c>
      <c r="B9161" s="13" t="s">
        <v>18277</v>
      </c>
      <c r="C9161" s="13" t="s">
        <v>16</v>
      </c>
      <c r="D9161" s="13" t="s">
        <v>17</v>
      </c>
      <c r="E9161" s="13" t="s">
        <v>17716</v>
      </c>
      <c r="F9161" s="13" t="s">
        <v>18266</v>
      </c>
      <c r="G9161" s="13" t="s">
        <v>17450</v>
      </c>
      <c r="H9161" s="13" t="s">
        <v>18278</v>
      </c>
      <c r="I9161" s="49" t="s">
        <v>18279</v>
      </c>
      <c r="J9161" s="13" t="s">
        <v>25</v>
      </c>
      <c r="K9161" s="13"/>
      <c r="L9161" s="3"/>
      <c r="XER9161"/>
      <c r="XES9161"/>
      <c r="XET9161"/>
      <c r="XEU9161"/>
    </row>
    <row r="9162" s="2" customFormat="1" ht="15" customHeight="1" spans="1:16375">
      <c r="A9162" s="13">
        <v>9158</v>
      </c>
      <c r="B9162" s="13" t="s">
        <v>18280</v>
      </c>
      <c r="C9162" s="13" t="s">
        <v>16</v>
      </c>
      <c r="D9162" s="13" t="s">
        <v>17</v>
      </c>
      <c r="E9162" s="13" t="s">
        <v>17716</v>
      </c>
      <c r="F9162" s="13" t="s">
        <v>18266</v>
      </c>
      <c r="G9162" s="13" t="s">
        <v>18281</v>
      </c>
      <c r="H9162" s="13" t="s">
        <v>18282</v>
      </c>
      <c r="I9162" s="49">
        <v>45717</v>
      </c>
      <c r="J9162" s="13" t="s">
        <v>25</v>
      </c>
      <c r="K9162" s="13"/>
      <c r="L9162" s="3"/>
      <c r="XER9162"/>
      <c r="XES9162"/>
      <c r="XET9162"/>
      <c r="XEU9162"/>
    </row>
    <row r="9163" s="2" customFormat="1" ht="15" customHeight="1" spans="1:16375">
      <c r="A9163" s="13">
        <v>9159</v>
      </c>
      <c r="B9163" s="13" t="s">
        <v>18283</v>
      </c>
      <c r="C9163" s="13" t="s">
        <v>16</v>
      </c>
      <c r="D9163" s="13" t="s">
        <v>17</v>
      </c>
      <c r="E9163" s="13" t="s">
        <v>17716</v>
      </c>
      <c r="F9163" s="13" t="s">
        <v>18266</v>
      </c>
      <c r="G9163" s="13" t="s">
        <v>5756</v>
      </c>
      <c r="H9163" s="13" t="s">
        <v>18284</v>
      </c>
      <c r="I9163" s="17" t="s">
        <v>18285</v>
      </c>
      <c r="J9163" s="13" t="s">
        <v>25</v>
      </c>
      <c r="K9163" s="13"/>
      <c r="L9163" s="3"/>
      <c r="XER9163"/>
      <c r="XES9163"/>
      <c r="XET9163"/>
      <c r="XEU9163"/>
    </row>
    <row r="9164" s="2" customFormat="1" ht="15" customHeight="1" spans="1:16375">
      <c r="A9164" s="13">
        <v>9160</v>
      </c>
      <c r="B9164" s="13" t="s">
        <v>15068</v>
      </c>
      <c r="C9164" s="13" t="s">
        <v>41</v>
      </c>
      <c r="D9164" s="13" t="s">
        <v>17</v>
      </c>
      <c r="E9164" s="13" t="s">
        <v>17716</v>
      </c>
      <c r="F9164" s="13" t="s">
        <v>18266</v>
      </c>
      <c r="G9164" s="13" t="s">
        <v>18286</v>
      </c>
      <c r="H9164" s="13" t="s">
        <v>18287</v>
      </c>
      <c r="I9164" s="49">
        <v>45017</v>
      </c>
      <c r="J9164" s="13" t="s">
        <v>25</v>
      </c>
      <c r="K9164" s="13"/>
      <c r="L9164" s="3"/>
      <c r="XER9164"/>
      <c r="XES9164"/>
      <c r="XET9164"/>
      <c r="XEU9164"/>
    </row>
    <row r="9165" s="2" customFormat="1" ht="15" customHeight="1" spans="1:16375">
      <c r="A9165" s="13">
        <v>9161</v>
      </c>
      <c r="B9165" s="13" t="s">
        <v>18288</v>
      </c>
      <c r="C9165" s="13" t="s">
        <v>41</v>
      </c>
      <c r="D9165" s="13" t="s">
        <v>17</v>
      </c>
      <c r="E9165" s="13" t="s">
        <v>17716</v>
      </c>
      <c r="F9165" s="13" t="s">
        <v>18266</v>
      </c>
      <c r="G9165" s="13" t="s">
        <v>18286</v>
      </c>
      <c r="H9165" s="13" t="s">
        <v>18289</v>
      </c>
      <c r="I9165" s="49">
        <v>45323</v>
      </c>
      <c r="J9165" s="13" t="s">
        <v>25</v>
      </c>
      <c r="K9165" s="13"/>
      <c r="L9165" s="3"/>
      <c r="XER9165"/>
      <c r="XES9165"/>
      <c r="XET9165"/>
      <c r="XEU9165"/>
    </row>
    <row r="9166" s="2" customFormat="1" ht="15" customHeight="1" spans="1:16375">
      <c r="A9166" s="13">
        <v>9162</v>
      </c>
      <c r="B9166" s="13" t="s">
        <v>18290</v>
      </c>
      <c r="C9166" s="13" t="s">
        <v>16</v>
      </c>
      <c r="D9166" s="13" t="s">
        <v>17</v>
      </c>
      <c r="E9166" s="13" t="s">
        <v>17716</v>
      </c>
      <c r="F9166" s="13" t="s">
        <v>18266</v>
      </c>
      <c r="G9166" s="13" t="s">
        <v>18286</v>
      </c>
      <c r="H9166" s="13" t="s">
        <v>18291</v>
      </c>
      <c r="I9166" s="17" t="s">
        <v>18292</v>
      </c>
      <c r="J9166" s="13" t="s">
        <v>25</v>
      </c>
      <c r="K9166" s="13"/>
      <c r="L9166" s="3"/>
      <c r="XER9166"/>
      <c r="XES9166"/>
      <c r="XET9166"/>
      <c r="XEU9166"/>
    </row>
    <row r="9167" s="2" customFormat="1" ht="15" customHeight="1" spans="1:16375">
      <c r="A9167" s="13">
        <v>9163</v>
      </c>
      <c r="B9167" s="13" t="s">
        <v>18293</v>
      </c>
      <c r="C9167" s="13" t="s">
        <v>16</v>
      </c>
      <c r="D9167" s="13" t="s">
        <v>17</v>
      </c>
      <c r="E9167" s="13" t="s">
        <v>17716</v>
      </c>
      <c r="F9167" s="13" t="s">
        <v>18266</v>
      </c>
      <c r="G9167" s="13" t="s">
        <v>18286</v>
      </c>
      <c r="H9167" s="13" t="s">
        <v>18289</v>
      </c>
      <c r="I9167" s="49">
        <v>45323</v>
      </c>
      <c r="J9167" s="13" t="s">
        <v>25</v>
      </c>
      <c r="K9167" s="13"/>
      <c r="L9167" s="3"/>
      <c r="XER9167"/>
      <c r="XES9167"/>
      <c r="XET9167"/>
      <c r="XEU9167"/>
    </row>
    <row r="9168" s="2" customFormat="1" ht="15" customHeight="1" spans="1:16375">
      <c r="A9168" s="13">
        <v>9164</v>
      </c>
      <c r="B9168" s="13" t="s">
        <v>18294</v>
      </c>
      <c r="C9168" s="13" t="s">
        <v>16</v>
      </c>
      <c r="D9168" s="13" t="s">
        <v>17</v>
      </c>
      <c r="E9168" s="13" t="s">
        <v>17716</v>
      </c>
      <c r="F9168" s="13" t="s">
        <v>18266</v>
      </c>
      <c r="G9168" s="13" t="s">
        <v>18275</v>
      </c>
      <c r="H9168" s="13" t="s">
        <v>18295</v>
      </c>
      <c r="I9168" s="49">
        <v>45352</v>
      </c>
      <c r="J9168" s="13" t="s">
        <v>25</v>
      </c>
      <c r="K9168" s="13"/>
      <c r="L9168" s="3"/>
      <c r="XER9168"/>
      <c r="XES9168"/>
      <c r="XET9168"/>
      <c r="XEU9168"/>
    </row>
    <row r="9169" s="2" customFormat="1" ht="15" customHeight="1" spans="1:16375">
      <c r="A9169" s="13">
        <v>9165</v>
      </c>
      <c r="B9169" s="13" t="s">
        <v>18296</v>
      </c>
      <c r="C9169" s="13" t="s">
        <v>16</v>
      </c>
      <c r="D9169" s="13" t="s">
        <v>17</v>
      </c>
      <c r="E9169" s="13" t="s">
        <v>17716</v>
      </c>
      <c r="F9169" s="13" t="s">
        <v>18266</v>
      </c>
      <c r="G9169" s="13" t="s">
        <v>18272</v>
      </c>
      <c r="H9169" s="13" t="s">
        <v>18297</v>
      </c>
      <c r="I9169" s="17" t="s">
        <v>18285</v>
      </c>
      <c r="J9169" s="13" t="s">
        <v>25</v>
      </c>
      <c r="K9169" s="13"/>
      <c r="L9169" s="3"/>
      <c r="XER9169"/>
      <c r="XES9169"/>
      <c r="XET9169"/>
      <c r="XEU9169"/>
    </row>
    <row r="9170" s="2" customFormat="1" ht="15" customHeight="1" spans="1:16375">
      <c r="A9170" s="13">
        <v>9166</v>
      </c>
      <c r="B9170" s="13" t="s">
        <v>18298</v>
      </c>
      <c r="C9170" s="13" t="s">
        <v>41</v>
      </c>
      <c r="D9170" s="13" t="s">
        <v>17</v>
      </c>
      <c r="E9170" s="13" t="s">
        <v>17716</v>
      </c>
      <c r="F9170" s="13" t="s">
        <v>18266</v>
      </c>
      <c r="G9170" s="13" t="s">
        <v>18272</v>
      </c>
      <c r="H9170" s="13" t="s">
        <v>18299</v>
      </c>
      <c r="I9170" s="49">
        <v>45413</v>
      </c>
      <c r="J9170" s="13" t="s">
        <v>25</v>
      </c>
      <c r="K9170" s="13"/>
      <c r="L9170" s="3"/>
      <c r="XER9170"/>
      <c r="XES9170"/>
      <c r="XET9170"/>
      <c r="XEU9170"/>
    </row>
    <row r="9171" s="2" customFormat="1" ht="15" customHeight="1" spans="1:16375">
      <c r="A9171" s="13">
        <v>9167</v>
      </c>
      <c r="B9171" s="13" t="s">
        <v>18300</v>
      </c>
      <c r="C9171" s="13" t="s">
        <v>16</v>
      </c>
      <c r="D9171" s="13" t="s">
        <v>17</v>
      </c>
      <c r="E9171" s="13" t="s">
        <v>17716</v>
      </c>
      <c r="F9171" s="13" t="s">
        <v>18266</v>
      </c>
      <c r="G9171" s="13" t="s">
        <v>18275</v>
      </c>
      <c r="H9171" s="13" t="s">
        <v>18301</v>
      </c>
      <c r="I9171" s="49">
        <v>45323</v>
      </c>
      <c r="J9171" s="13" t="s">
        <v>25</v>
      </c>
      <c r="K9171" s="13"/>
      <c r="L9171" s="3"/>
      <c r="XER9171"/>
      <c r="XES9171"/>
      <c r="XET9171"/>
      <c r="XEU9171"/>
    </row>
    <row r="9172" s="2" customFormat="1" ht="15" customHeight="1" spans="1:16375">
      <c r="A9172" s="13">
        <v>9168</v>
      </c>
      <c r="B9172" s="13" t="s">
        <v>18302</v>
      </c>
      <c r="C9172" s="13" t="s">
        <v>16</v>
      </c>
      <c r="D9172" s="13" t="s">
        <v>17</v>
      </c>
      <c r="E9172" s="13" t="s">
        <v>17716</v>
      </c>
      <c r="F9172" s="13" t="s">
        <v>18266</v>
      </c>
      <c r="G9172" s="13" t="s">
        <v>18275</v>
      </c>
      <c r="H9172" s="13" t="s">
        <v>18301</v>
      </c>
      <c r="I9172" s="49">
        <v>45413</v>
      </c>
      <c r="J9172" s="13" t="s">
        <v>25</v>
      </c>
      <c r="K9172" s="13"/>
      <c r="L9172" s="3"/>
      <c r="XER9172"/>
      <c r="XES9172"/>
      <c r="XET9172"/>
      <c r="XEU9172"/>
    </row>
    <row r="9173" s="2" customFormat="1" ht="15" customHeight="1" spans="1:16375">
      <c r="A9173" s="13">
        <v>9169</v>
      </c>
      <c r="B9173" s="13" t="s">
        <v>18303</v>
      </c>
      <c r="C9173" s="13" t="s">
        <v>41</v>
      </c>
      <c r="D9173" s="13" t="s">
        <v>17</v>
      </c>
      <c r="E9173" s="13" t="s">
        <v>17716</v>
      </c>
      <c r="F9173" s="13" t="s">
        <v>18266</v>
      </c>
      <c r="G9173" s="13" t="s">
        <v>18275</v>
      </c>
      <c r="H9173" s="13" t="s">
        <v>18301</v>
      </c>
      <c r="I9173" s="49">
        <v>45413</v>
      </c>
      <c r="J9173" s="13" t="s">
        <v>25</v>
      </c>
      <c r="K9173" s="13"/>
      <c r="L9173" s="3"/>
      <c r="XER9173"/>
      <c r="XES9173"/>
      <c r="XET9173"/>
      <c r="XEU9173"/>
    </row>
    <row r="9174" s="2" customFormat="1" ht="15" customHeight="1" spans="1:16375">
      <c r="A9174" s="13">
        <v>9170</v>
      </c>
      <c r="B9174" s="13" t="s">
        <v>18304</v>
      </c>
      <c r="C9174" s="13" t="s">
        <v>41</v>
      </c>
      <c r="D9174" s="13" t="s">
        <v>17</v>
      </c>
      <c r="E9174" s="13" t="s">
        <v>17716</v>
      </c>
      <c r="F9174" s="13" t="s">
        <v>18266</v>
      </c>
      <c r="G9174" s="13" t="s">
        <v>18275</v>
      </c>
      <c r="H9174" s="13" t="s">
        <v>18305</v>
      </c>
      <c r="I9174" s="49">
        <v>45017</v>
      </c>
      <c r="J9174" s="13" t="s">
        <v>25</v>
      </c>
      <c r="K9174" s="13"/>
      <c r="L9174" s="3"/>
      <c r="XER9174"/>
      <c r="XES9174"/>
      <c r="XET9174"/>
      <c r="XEU9174"/>
    </row>
    <row r="9175" s="2" customFormat="1" ht="15" customHeight="1" spans="1:16375">
      <c r="A9175" s="13">
        <v>9171</v>
      </c>
      <c r="B9175" s="13" t="s">
        <v>18306</v>
      </c>
      <c r="C9175" s="13" t="s">
        <v>16</v>
      </c>
      <c r="D9175" s="13" t="s">
        <v>17</v>
      </c>
      <c r="E9175" s="13" t="s">
        <v>17716</v>
      </c>
      <c r="F9175" s="13" t="s">
        <v>18266</v>
      </c>
      <c r="G9175" s="13" t="s">
        <v>18307</v>
      </c>
      <c r="H9175" s="13" t="s">
        <v>18308</v>
      </c>
      <c r="I9175" s="17">
        <v>20200615</v>
      </c>
      <c r="J9175" s="13" t="s">
        <v>25</v>
      </c>
      <c r="K9175" s="13"/>
      <c r="L9175" s="3"/>
      <c r="XER9175"/>
      <c r="XES9175"/>
      <c r="XET9175"/>
      <c r="XEU9175"/>
    </row>
    <row r="9176" s="2" customFormat="1" ht="15" customHeight="1" spans="1:16375">
      <c r="A9176" s="13">
        <v>9172</v>
      </c>
      <c r="B9176" s="13" t="s">
        <v>18309</v>
      </c>
      <c r="C9176" s="13" t="s">
        <v>41</v>
      </c>
      <c r="D9176" s="13" t="s">
        <v>17</v>
      </c>
      <c r="E9176" s="13" t="s">
        <v>17716</v>
      </c>
      <c r="F9176" s="13" t="s">
        <v>18266</v>
      </c>
      <c r="G9176" s="13" t="s">
        <v>18281</v>
      </c>
      <c r="H9176" s="13" t="s">
        <v>18310</v>
      </c>
      <c r="I9176" s="49">
        <v>45689</v>
      </c>
      <c r="J9176" s="13" t="s">
        <v>25</v>
      </c>
      <c r="K9176" s="13"/>
      <c r="L9176" s="3"/>
      <c r="XER9176"/>
      <c r="XES9176"/>
      <c r="XET9176"/>
      <c r="XEU9176"/>
    </row>
    <row r="9177" s="2" customFormat="1" ht="15" customHeight="1" spans="1:16375">
      <c r="A9177" s="13">
        <v>9173</v>
      </c>
      <c r="B9177" s="13" t="s">
        <v>18311</v>
      </c>
      <c r="C9177" s="13" t="s">
        <v>16</v>
      </c>
      <c r="D9177" s="13" t="s">
        <v>17</v>
      </c>
      <c r="E9177" s="13" t="s">
        <v>17716</v>
      </c>
      <c r="F9177" s="13" t="s">
        <v>18266</v>
      </c>
      <c r="G9177" s="13" t="s">
        <v>18281</v>
      </c>
      <c r="H9177" s="13" t="s">
        <v>18310</v>
      </c>
      <c r="I9177" s="49">
        <v>45689</v>
      </c>
      <c r="J9177" s="13" t="s">
        <v>25</v>
      </c>
      <c r="K9177" s="13"/>
      <c r="L9177" s="3"/>
      <c r="XER9177"/>
      <c r="XES9177"/>
      <c r="XET9177"/>
      <c r="XEU9177"/>
    </row>
    <row r="9178" s="2" customFormat="1" ht="15" customHeight="1" spans="1:16375">
      <c r="A9178" s="13">
        <v>9174</v>
      </c>
      <c r="B9178" s="13" t="s">
        <v>18312</v>
      </c>
      <c r="C9178" s="13" t="s">
        <v>16</v>
      </c>
      <c r="D9178" s="13" t="s">
        <v>17</v>
      </c>
      <c r="E9178" s="13" t="s">
        <v>17716</v>
      </c>
      <c r="F9178" s="13" t="s">
        <v>18266</v>
      </c>
      <c r="G9178" s="13" t="s">
        <v>18281</v>
      </c>
      <c r="H9178" s="13" t="s">
        <v>18313</v>
      </c>
      <c r="I9178" s="49">
        <v>45689</v>
      </c>
      <c r="J9178" s="13" t="s">
        <v>25</v>
      </c>
      <c r="K9178" s="13"/>
      <c r="L9178" s="3"/>
      <c r="XER9178"/>
      <c r="XES9178"/>
      <c r="XET9178"/>
      <c r="XEU9178"/>
    </row>
    <row r="9179" s="2" customFormat="1" ht="15" customHeight="1" spans="1:16375">
      <c r="A9179" s="13">
        <v>9175</v>
      </c>
      <c r="B9179" s="13" t="s">
        <v>18314</v>
      </c>
      <c r="C9179" s="13" t="s">
        <v>16</v>
      </c>
      <c r="D9179" s="13" t="s">
        <v>17</v>
      </c>
      <c r="E9179" s="13" t="s">
        <v>17716</v>
      </c>
      <c r="F9179" s="13" t="s">
        <v>18266</v>
      </c>
      <c r="G9179" s="13" t="s">
        <v>18281</v>
      </c>
      <c r="H9179" s="13" t="s">
        <v>18313</v>
      </c>
      <c r="I9179" s="49">
        <v>45689</v>
      </c>
      <c r="J9179" s="13" t="s">
        <v>25</v>
      </c>
      <c r="K9179" s="13"/>
      <c r="L9179" s="3"/>
      <c r="XER9179"/>
      <c r="XES9179"/>
      <c r="XET9179"/>
      <c r="XEU9179"/>
    </row>
    <row r="9180" s="2" customFormat="1" ht="15" customHeight="1" spans="1:16375">
      <c r="A9180" s="13">
        <v>9176</v>
      </c>
      <c r="B9180" s="13" t="s">
        <v>18315</v>
      </c>
      <c r="C9180" s="13" t="s">
        <v>16</v>
      </c>
      <c r="D9180" s="13" t="s">
        <v>17</v>
      </c>
      <c r="E9180" s="13" t="s">
        <v>17716</v>
      </c>
      <c r="F9180" s="13" t="s">
        <v>18266</v>
      </c>
      <c r="G9180" s="13" t="s">
        <v>5756</v>
      </c>
      <c r="H9180" s="13" t="s">
        <v>18316</v>
      </c>
      <c r="I9180" s="49">
        <v>45483</v>
      </c>
      <c r="J9180" s="13" t="s">
        <v>72</v>
      </c>
      <c r="K9180" s="13"/>
      <c r="L9180" s="3"/>
      <c r="XER9180"/>
      <c r="XES9180"/>
      <c r="XET9180"/>
      <c r="XEU9180"/>
    </row>
    <row r="9181" s="2" customFormat="1" ht="15" customHeight="1" spans="1:16375">
      <c r="A9181" s="13">
        <v>9177</v>
      </c>
      <c r="B9181" s="13" t="s">
        <v>18317</v>
      </c>
      <c r="C9181" s="13" t="s">
        <v>41</v>
      </c>
      <c r="D9181" s="13" t="s">
        <v>17</v>
      </c>
      <c r="E9181" s="13" t="s">
        <v>17716</v>
      </c>
      <c r="F9181" s="13" t="s">
        <v>18266</v>
      </c>
      <c r="G9181" s="13" t="s">
        <v>5756</v>
      </c>
      <c r="H9181" s="13" t="s">
        <v>18316</v>
      </c>
      <c r="I9181" s="49">
        <v>45474</v>
      </c>
      <c r="J9181" s="13" t="s">
        <v>72</v>
      </c>
      <c r="K9181" s="13"/>
      <c r="L9181" s="3"/>
      <c r="XER9181"/>
      <c r="XES9181"/>
      <c r="XET9181"/>
      <c r="XEU9181"/>
    </row>
    <row r="9182" s="2" customFormat="1" ht="15" customHeight="1" spans="1:16375">
      <c r="A9182" s="13">
        <v>9178</v>
      </c>
      <c r="B9182" s="13" t="s">
        <v>18318</v>
      </c>
      <c r="C9182" s="13" t="s">
        <v>16</v>
      </c>
      <c r="D9182" s="13" t="s">
        <v>17</v>
      </c>
      <c r="E9182" s="13" t="s">
        <v>17716</v>
      </c>
      <c r="F9182" s="13" t="s">
        <v>18266</v>
      </c>
      <c r="G9182" s="13" t="s">
        <v>18319</v>
      </c>
      <c r="H9182" s="13" t="s">
        <v>18320</v>
      </c>
      <c r="I9182" s="49">
        <v>45748</v>
      </c>
      <c r="J9182" s="13" t="s">
        <v>25</v>
      </c>
      <c r="K9182" s="13"/>
      <c r="L9182" s="3"/>
      <c r="XER9182"/>
      <c r="XES9182"/>
      <c r="XET9182"/>
      <c r="XEU9182"/>
    </row>
    <row r="9183" s="2" customFormat="1" ht="15" customHeight="1" spans="1:16375">
      <c r="A9183" s="13">
        <v>9179</v>
      </c>
      <c r="B9183" s="13" t="s">
        <v>18321</v>
      </c>
      <c r="C9183" s="13" t="s">
        <v>16</v>
      </c>
      <c r="D9183" s="13" t="s">
        <v>17</v>
      </c>
      <c r="E9183" s="13" t="s">
        <v>17716</v>
      </c>
      <c r="F9183" s="13" t="s">
        <v>18266</v>
      </c>
      <c r="G9183" s="13" t="s">
        <v>18319</v>
      </c>
      <c r="H9183" s="13" t="s">
        <v>18322</v>
      </c>
      <c r="I9183" s="17" t="s">
        <v>18285</v>
      </c>
      <c r="J9183" s="13" t="s">
        <v>72</v>
      </c>
      <c r="K9183" s="13"/>
      <c r="L9183" s="3"/>
      <c r="XER9183"/>
      <c r="XES9183"/>
      <c r="XET9183"/>
      <c r="XEU9183"/>
    </row>
    <row r="9184" s="2" customFormat="1" ht="15" customHeight="1" spans="1:16375">
      <c r="A9184" s="13">
        <v>9180</v>
      </c>
      <c r="B9184" s="13" t="s">
        <v>18323</v>
      </c>
      <c r="C9184" s="13" t="s">
        <v>16</v>
      </c>
      <c r="D9184" s="13" t="s">
        <v>17</v>
      </c>
      <c r="E9184" s="13" t="s">
        <v>17716</v>
      </c>
      <c r="F9184" s="13" t="s">
        <v>18266</v>
      </c>
      <c r="G9184" s="13" t="s">
        <v>18319</v>
      </c>
      <c r="H9184" s="13" t="s">
        <v>18324</v>
      </c>
      <c r="I9184" s="49">
        <v>45809</v>
      </c>
      <c r="J9184" s="13" t="s">
        <v>25</v>
      </c>
      <c r="K9184" s="13"/>
      <c r="L9184" s="3"/>
      <c r="XER9184"/>
      <c r="XES9184"/>
      <c r="XET9184"/>
      <c r="XEU9184"/>
    </row>
    <row r="9185" s="2" customFormat="1" ht="15" customHeight="1" spans="1:16375">
      <c r="A9185" s="13">
        <v>9181</v>
      </c>
      <c r="B9185" s="13" t="s">
        <v>18325</v>
      </c>
      <c r="C9185" s="13" t="s">
        <v>16</v>
      </c>
      <c r="D9185" s="13" t="s">
        <v>17</v>
      </c>
      <c r="E9185" s="13" t="s">
        <v>17716</v>
      </c>
      <c r="F9185" s="13" t="s">
        <v>18266</v>
      </c>
      <c r="G9185" s="13" t="s">
        <v>18326</v>
      </c>
      <c r="H9185" s="13" t="s">
        <v>18327</v>
      </c>
      <c r="I9185" s="49">
        <v>41000</v>
      </c>
      <c r="J9185" s="13" t="s">
        <v>25</v>
      </c>
      <c r="K9185" s="13"/>
      <c r="L9185" s="3"/>
      <c r="XER9185"/>
      <c r="XES9185"/>
      <c r="XET9185"/>
      <c r="XEU9185"/>
    </row>
    <row r="9186" s="2" customFormat="1" ht="15" customHeight="1" spans="1:16375">
      <c r="A9186" s="13">
        <v>9182</v>
      </c>
      <c r="B9186" s="13" t="s">
        <v>18328</v>
      </c>
      <c r="C9186" s="13" t="s">
        <v>16</v>
      </c>
      <c r="D9186" s="13" t="s">
        <v>17</v>
      </c>
      <c r="E9186" s="13" t="s">
        <v>17716</v>
      </c>
      <c r="F9186" s="13" t="s">
        <v>18266</v>
      </c>
      <c r="G9186" s="13" t="s">
        <v>18307</v>
      </c>
      <c r="H9186" s="13" t="s">
        <v>18329</v>
      </c>
      <c r="I9186" s="17" t="s">
        <v>18285</v>
      </c>
      <c r="J9186" s="13" t="s">
        <v>25</v>
      </c>
      <c r="K9186" s="13"/>
      <c r="L9186" s="3"/>
      <c r="XER9186"/>
      <c r="XES9186"/>
      <c r="XET9186"/>
      <c r="XEU9186"/>
    </row>
    <row r="9187" s="2" customFormat="1" ht="15" customHeight="1" spans="1:16375">
      <c r="A9187" s="13">
        <v>9183</v>
      </c>
      <c r="B9187" s="13" t="s">
        <v>16653</v>
      </c>
      <c r="C9187" s="13" t="s">
        <v>41</v>
      </c>
      <c r="D9187" s="13" t="s">
        <v>17</v>
      </c>
      <c r="E9187" s="13" t="s">
        <v>17716</v>
      </c>
      <c r="F9187" s="13" t="s">
        <v>18266</v>
      </c>
      <c r="G9187" s="13" t="s">
        <v>18307</v>
      </c>
      <c r="H9187" s="13" t="s">
        <v>18330</v>
      </c>
      <c r="I9187" s="17" t="s">
        <v>18285</v>
      </c>
      <c r="J9187" s="13" t="s">
        <v>25</v>
      </c>
      <c r="K9187" s="13"/>
      <c r="L9187" s="3"/>
      <c r="XER9187"/>
      <c r="XES9187"/>
      <c r="XET9187"/>
      <c r="XEU9187"/>
    </row>
    <row r="9188" s="2" customFormat="1" ht="15" customHeight="1" spans="1:16375">
      <c r="A9188" s="13">
        <v>9184</v>
      </c>
      <c r="B9188" s="13" t="s">
        <v>18331</v>
      </c>
      <c r="C9188" s="13" t="s">
        <v>41</v>
      </c>
      <c r="D9188" s="13" t="s">
        <v>17</v>
      </c>
      <c r="E9188" s="13" t="s">
        <v>17716</v>
      </c>
      <c r="F9188" s="13" t="s">
        <v>18266</v>
      </c>
      <c r="G9188" s="13" t="s">
        <v>18307</v>
      </c>
      <c r="H9188" s="13" t="s">
        <v>18332</v>
      </c>
      <c r="I9188" s="17" t="s">
        <v>18285</v>
      </c>
      <c r="J9188" s="13" t="s">
        <v>25</v>
      </c>
      <c r="K9188" s="13"/>
      <c r="L9188" s="3"/>
      <c r="XER9188"/>
      <c r="XES9188"/>
      <c r="XET9188"/>
      <c r="XEU9188"/>
    </row>
    <row r="9189" s="2" customFormat="1" ht="15" customHeight="1" spans="1:16375">
      <c r="A9189" s="13">
        <v>9185</v>
      </c>
      <c r="B9189" s="13" t="s">
        <v>18333</v>
      </c>
      <c r="C9189" s="13" t="s">
        <v>16</v>
      </c>
      <c r="D9189" s="13" t="s">
        <v>17</v>
      </c>
      <c r="E9189" s="13" t="s">
        <v>17716</v>
      </c>
      <c r="F9189" s="13" t="s">
        <v>18266</v>
      </c>
      <c r="G9189" s="13" t="s">
        <v>18307</v>
      </c>
      <c r="H9189" s="13" t="s">
        <v>18330</v>
      </c>
      <c r="I9189" s="17" t="s">
        <v>18285</v>
      </c>
      <c r="J9189" s="13" t="s">
        <v>25</v>
      </c>
      <c r="K9189" s="13"/>
      <c r="L9189" s="3"/>
      <c r="XER9189"/>
      <c r="XES9189"/>
      <c r="XET9189"/>
      <c r="XEU9189"/>
    </row>
    <row r="9190" s="2" customFormat="1" ht="15" customHeight="1" spans="1:16375">
      <c r="A9190" s="13">
        <v>9186</v>
      </c>
      <c r="B9190" s="13" t="s">
        <v>18334</v>
      </c>
      <c r="C9190" s="13" t="s">
        <v>41</v>
      </c>
      <c r="D9190" s="13" t="s">
        <v>17</v>
      </c>
      <c r="E9190" s="13" t="s">
        <v>17716</v>
      </c>
      <c r="F9190" s="13" t="s">
        <v>18266</v>
      </c>
      <c r="G9190" s="13" t="s">
        <v>18307</v>
      </c>
      <c r="H9190" s="13" t="s">
        <v>18329</v>
      </c>
      <c r="I9190" s="17" t="s">
        <v>18335</v>
      </c>
      <c r="J9190" s="13" t="s">
        <v>25</v>
      </c>
      <c r="K9190" s="13"/>
      <c r="L9190" s="3"/>
      <c r="XER9190"/>
      <c r="XES9190"/>
      <c r="XET9190"/>
      <c r="XEU9190"/>
    </row>
    <row r="9191" s="2" customFormat="1" ht="15" customHeight="1" spans="1:16375">
      <c r="A9191" s="13">
        <v>9187</v>
      </c>
      <c r="B9191" s="13" t="s">
        <v>18336</v>
      </c>
      <c r="C9191" s="13" t="s">
        <v>16</v>
      </c>
      <c r="D9191" s="13" t="s">
        <v>17</v>
      </c>
      <c r="E9191" s="13" t="s">
        <v>17716</v>
      </c>
      <c r="F9191" s="13" t="s">
        <v>18266</v>
      </c>
      <c r="G9191" s="13" t="s">
        <v>12079</v>
      </c>
      <c r="H9191" s="24" t="s">
        <v>18337</v>
      </c>
      <c r="I9191" s="49">
        <v>45748</v>
      </c>
      <c r="J9191" s="13" t="s">
        <v>22</v>
      </c>
      <c r="K9191" s="13"/>
      <c r="L9191" s="3"/>
      <c r="XER9191"/>
      <c r="XES9191"/>
      <c r="XET9191"/>
      <c r="XEU9191"/>
    </row>
    <row r="9192" s="2" customFormat="1" ht="15" customHeight="1" spans="1:16375">
      <c r="A9192" s="13">
        <v>9188</v>
      </c>
      <c r="B9192" s="13" t="s">
        <v>18338</v>
      </c>
      <c r="C9192" s="13" t="s">
        <v>16</v>
      </c>
      <c r="D9192" s="13" t="s">
        <v>17</v>
      </c>
      <c r="E9192" s="13" t="s">
        <v>17716</v>
      </c>
      <c r="F9192" s="13" t="s">
        <v>18266</v>
      </c>
      <c r="G9192" s="13" t="s">
        <v>12079</v>
      </c>
      <c r="H9192" s="13" t="s">
        <v>18339</v>
      </c>
      <c r="I9192" s="49">
        <v>45748</v>
      </c>
      <c r="J9192" s="13" t="s">
        <v>25</v>
      </c>
      <c r="K9192" s="13"/>
      <c r="L9192" s="3"/>
      <c r="XER9192"/>
      <c r="XES9192"/>
      <c r="XET9192"/>
      <c r="XEU9192"/>
    </row>
    <row r="9193" s="2" customFormat="1" ht="15" customHeight="1" spans="1:16375">
      <c r="A9193" s="13">
        <v>9189</v>
      </c>
      <c r="B9193" s="13" t="s">
        <v>18340</v>
      </c>
      <c r="C9193" s="13" t="s">
        <v>41</v>
      </c>
      <c r="D9193" s="13" t="s">
        <v>17</v>
      </c>
      <c r="E9193" s="13" t="s">
        <v>17716</v>
      </c>
      <c r="F9193" s="13" t="s">
        <v>18266</v>
      </c>
      <c r="G9193" s="13" t="s">
        <v>12079</v>
      </c>
      <c r="H9193" s="13" t="s">
        <v>18341</v>
      </c>
      <c r="I9193" s="49">
        <v>45748</v>
      </c>
      <c r="J9193" s="13" t="s">
        <v>25</v>
      </c>
      <c r="K9193" s="13"/>
      <c r="L9193" s="3"/>
      <c r="XER9193"/>
      <c r="XES9193"/>
      <c r="XET9193"/>
      <c r="XEU9193"/>
    </row>
    <row r="9194" s="2" customFormat="1" ht="15" customHeight="1" spans="1:16375">
      <c r="A9194" s="13">
        <v>9190</v>
      </c>
      <c r="B9194" s="13" t="s">
        <v>18342</v>
      </c>
      <c r="C9194" s="13" t="s">
        <v>41</v>
      </c>
      <c r="D9194" s="13" t="s">
        <v>17</v>
      </c>
      <c r="E9194" s="13" t="s">
        <v>17716</v>
      </c>
      <c r="F9194" s="13" t="s">
        <v>18266</v>
      </c>
      <c r="G9194" s="13" t="s">
        <v>12079</v>
      </c>
      <c r="H9194" s="13" t="s">
        <v>18339</v>
      </c>
      <c r="I9194" s="49">
        <v>45689</v>
      </c>
      <c r="J9194" s="13" t="s">
        <v>25</v>
      </c>
      <c r="K9194" s="13"/>
      <c r="L9194" s="3"/>
      <c r="XER9194"/>
      <c r="XES9194"/>
      <c r="XET9194"/>
      <c r="XEU9194"/>
    </row>
    <row r="9195" s="2" customFormat="1" ht="15" customHeight="1" spans="1:16375">
      <c r="A9195" s="13">
        <v>9191</v>
      </c>
      <c r="B9195" s="13" t="s">
        <v>18343</v>
      </c>
      <c r="C9195" s="13" t="s">
        <v>16</v>
      </c>
      <c r="D9195" s="13" t="s">
        <v>17</v>
      </c>
      <c r="E9195" s="13" t="s">
        <v>17716</v>
      </c>
      <c r="F9195" s="13" t="s">
        <v>18266</v>
      </c>
      <c r="G9195" s="13" t="s">
        <v>12079</v>
      </c>
      <c r="H9195" s="13" t="s">
        <v>18341</v>
      </c>
      <c r="I9195" s="49">
        <v>45748</v>
      </c>
      <c r="J9195" s="13" t="s">
        <v>25</v>
      </c>
      <c r="K9195" s="13"/>
      <c r="L9195" s="3"/>
      <c r="XER9195"/>
      <c r="XES9195"/>
      <c r="XET9195"/>
      <c r="XEU9195"/>
    </row>
    <row r="9196" s="2" customFormat="1" ht="15" customHeight="1" spans="1:16375">
      <c r="A9196" s="13">
        <v>9192</v>
      </c>
      <c r="B9196" s="13" t="s">
        <v>18344</v>
      </c>
      <c r="C9196" s="13" t="s">
        <v>16</v>
      </c>
      <c r="D9196" s="13" t="s">
        <v>17</v>
      </c>
      <c r="E9196" s="13" t="s">
        <v>17716</v>
      </c>
      <c r="F9196" s="13" t="s">
        <v>18266</v>
      </c>
      <c r="G9196" s="13" t="s">
        <v>12079</v>
      </c>
      <c r="H9196" s="13" t="s">
        <v>18339</v>
      </c>
      <c r="I9196" s="49">
        <v>45689</v>
      </c>
      <c r="J9196" s="13" t="s">
        <v>25</v>
      </c>
      <c r="K9196" s="13"/>
      <c r="L9196" s="3"/>
      <c r="XER9196"/>
      <c r="XES9196"/>
      <c r="XET9196"/>
      <c r="XEU9196"/>
    </row>
    <row r="9197" s="2" customFormat="1" ht="15" customHeight="1" spans="1:16375">
      <c r="A9197" s="13">
        <v>9193</v>
      </c>
      <c r="B9197" s="13" t="s">
        <v>18345</v>
      </c>
      <c r="C9197" s="13" t="s">
        <v>41</v>
      </c>
      <c r="D9197" s="13" t="s">
        <v>17</v>
      </c>
      <c r="E9197" s="13" t="s">
        <v>17716</v>
      </c>
      <c r="F9197" s="13" t="s">
        <v>18266</v>
      </c>
      <c r="G9197" s="13" t="s">
        <v>12079</v>
      </c>
      <c r="H9197" s="13" t="s">
        <v>18341</v>
      </c>
      <c r="I9197" s="49">
        <v>45689</v>
      </c>
      <c r="J9197" s="13" t="s">
        <v>25</v>
      </c>
      <c r="K9197" s="13"/>
      <c r="L9197" s="3"/>
      <c r="XER9197"/>
      <c r="XES9197"/>
      <c r="XET9197"/>
      <c r="XEU9197"/>
    </row>
    <row r="9198" s="2" customFormat="1" ht="15" customHeight="1" spans="1:16375">
      <c r="A9198" s="13">
        <v>9194</v>
      </c>
      <c r="B9198" s="13" t="s">
        <v>1997</v>
      </c>
      <c r="C9198" s="13" t="s">
        <v>16</v>
      </c>
      <c r="D9198" s="13" t="s">
        <v>17</v>
      </c>
      <c r="E9198" s="13" t="s">
        <v>17716</v>
      </c>
      <c r="F9198" s="13" t="s">
        <v>18266</v>
      </c>
      <c r="G9198" s="13" t="s">
        <v>12079</v>
      </c>
      <c r="H9198" s="13" t="s">
        <v>18341</v>
      </c>
      <c r="I9198" s="49">
        <v>45689</v>
      </c>
      <c r="J9198" s="13" t="s">
        <v>25</v>
      </c>
      <c r="K9198" s="13"/>
      <c r="L9198" s="3"/>
      <c r="XER9198"/>
      <c r="XES9198"/>
      <c r="XET9198"/>
      <c r="XEU9198"/>
    </row>
    <row r="9199" s="2" customFormat="1" ht="15" customHeight="1" spans="1:16375">
      <c r="A9199" s="13">
        <v>9195</v>
      </c>
      <c r="B9199" s="13" t="s">
        <v>18346</v>
      </c>
      <c r="C9199" s="13" t="s">
        <v>16</v>
      </c>
      <c r="D9199" s="13" t="s">
        <v>17</v>
      </c>
      <c r="E9199" s="13" t="s">
        <v>17716</v>
      </c>
      <c r="F9199" s="13" t="s">
        <v>18266</v>
      </c>
      <c r="G9199" s="13" t="s">
        <v>12079</v>
      </c>
      <c r="H9199" s="13" t="s">
        <v>18341</v>
      </c>
      <c r="I9199" s="49">
        <v>45689</v>
      </c>
      <c r="J9199" s="13" t="s">
        <v>25</v>
      </c>
      <c r="K9199" s="13"/>
      <c r="L9199" s="3"/>
      <c r="XER9199"/>
      <c r="XES9199"/>
      <c r="XET9199"/>
      <c r="XEU9199"/>
    </row>
    <row r="9200" s="2" customFormat="1" ht="15" customHeight="1" spans="1:16375">
      <c r="A9200" s="13">
        <v>9196</v>
      </c>
      <c r="B9200" s="13" t="s">
        <v>18347</v>
      </c>
      <c r="C9200" s="13" t="s">
        <v>16</v>
      </c>
      <c r="D9200" s="13" t="s">
        <v>17</v>
      </c>
      <c r="E9200" s="13" t="s">
        <v>17716</v>
      </c>
      <c r="F9200" s="13" t="s">
        <v>18266</v>
      </c>
      <c r="G9200" s="13" t="s">
        <v>18286</v>
      </c>
      <c r="H9200" s="13" t="s">
        <v>18348</v>
      </c>
      <c r="I9200" s="49">
        <v>42856</v>
      </c>
      <c r="J9200" s="13" t="s">
        <v>25</v>
      </c>
      <c r="K9200" s="13"/>
      <c r="L9200" s="3"/>
      <c r="XER9200"/>
      <c r="XES9200"/>
      <c r="XET9200"/>
      <c r="XEU9200"/>
    </row>
    <row r="9201" s="2" customFormat="1" ht="15" customHeight="1" spans="1:16375">
      <c r="A9201" s="13">
        <v>9197</v>
      </c>
      <c r="B9201" s="13" t="s">
        <v>18349</v>
      </c>
      <c r="C9201" s="13" t="s">
        <v>41</v>
      </c>
      <c r="D9201" s="13" t="s">
        <v>17</v>
      </c>
      <c r="E9201" s="13" t="s">
        <v>17716</v>
      </c>
      <c r="F9201" s="13" t="s">
        <v>18266</v>
      </c>
      <c r="G9201" s="13" t="s">
        <v>18286</v>
      </c>
      <c r="H9201" s="13" t="s">
        <v>18348</v>
      </c>
      <c r="I9201" s="49">
        <v>42856</v>
      </c>
      <c r="J9201" s="13" t="s">
        <v>25</v>
      </c>
      <c r="K9201" s="13"/>
      <c r="L9201" s="3"/>
      <c r="XER9201"/>
      <c r="XES9201"/>
      <c r="XET9201"/>
      <c r="XEU9201"/>
    </row>
    <row r="9202" s="2" customFormat="1" ht="15" customHeight="1" spans="1:16375">
      <c r="A9202" s="13">
        <v>9198</v>
      </c>
      <c r="B9202" s="13" t="s">
        <v>18350</v>
      </c>
      <c r="C9202" s="13" t="s">
        <v>16</v>
      </c>
      <c r="D9202" s="13" t="s">
        <v>17</v>
      </c>
      <c r="E9202" s="13" t="s">
        <v>17716</v>
      </c>
      <c r="F9202" s="13" t="s">
        <v>18266</v>
      </c>
      <c r="G9202" s="13" t="s">
        <v>18307</v>
      </c>
      <c r="H9202" s="13" t="s">
        <v>18351</v>
      </c>
      <c r="I9202" s="49">
        <v>45717</v>
      </c>
      <c r="J9202" s="13" t="s">
        <v>22</v>
      </c>
      <c r="K9202" s="13"/>
      <c r="L9202" s="3"/>
      <c r="XER9202"/>
      <c r="XES9202"/>
      <c r="XET9202"/>
      <c r="XEU9202"/>
    </row>
    <row r="9203" s="2" customFormat="1" ht="15" customHeight="1" spans="1:16375">
      <c r="A9203" s="13">
        <v>9199</v>
      </c>
      <c r="B9203" s="13" t="s">
        <v>18352</v>
      </c>
      <c r="C9203" s="13" t="s">
        <v>41</v>
      </c>
      <c r="D9203" s="13" t="s">
        <v>17</v>
      </c>
      <c r="E9203" s="13" t="s">
        <v>17716</v>
      </c>
      <c r="F9203" s="13" t="s">
        <v>18266</v>
      </c>
      <c r="G9203" s="13" t="s">
        <v>18307</v>
      </c>
      <c r="H9203" s="13" t="s">
        <v>18353</v>
      </c>
      <c r="I9203" s="49">
        <v>45784</v>
      </c>
      <c r="J9203" s="13" t="s">
        <v>25</v>
      </c>
      <c r="K9203" s="13"/>
      <c r="L9203" s="3"/>
      <c r="XER9203"/>
      <c r="XES9203"/>
      <c r="XET9203"/>
      <c r="XEU9203"/>
    </row>
    <row r="9204" s="2" customFormat="1" ht="15" customHeight="1" spans="1:16375">
      <c r="A9204" s="13">
        <v>9200</v>
      </c>
      <c r="B9204" s="13" t="s">
        <v>18354</v>
      </c>
      <c r="C9204" s="13" t="s">
        <v>16</v>
      </c>
      <c r="D9204" s="13" t="s">
        <v>17</v>
      </c>
      <c r="E9204" s="13" t="s">
        <v>17716</v>
      </c>
      <c r="F9204" s="13" t="s">
        <v>18266</v>
      </c>
      <c r="G9204" s="13" t="s">
        <v>3183</v>
      </c>
      <c r="H9204" s="13" t="s">
        <v>18355</v>
      </c>
      <c r="I9204" s="49" t="s">
        <v>18356</v>
      </c>
      <c r="J9204" s="13" t="s">
        <v>25</v>
      </c>
      <c r="K9204" s="13"/>
      <c r="L9204" s="3"/>
      <c r="XER9204"/>
      <c r="XES9204"/>
      <c r="XET9204"/>
      <c r="XEU9204"/>
    </row>
    <row r="9205" s="2" customFormat="1" ht="15" customHeight="1" spans="1:16375">
      <c r="A9205" s="13">
        <v>9201</v>
      </c>
      <c r="B9205" s="13" t="s">
        <v>18357</v>
      </c>
      <c r="C9205" s="13" t="s">
        <v>16</v>
      </c>
      <c r="D9205" s="13" t="s">
        <v>17</v>
      </c>
      <c r="E9205" s="13" t="s">
        <v>17716</v>
      </c>
      <c r="F9205" s="13" t="s">
        <v>18266</v>
      </c>
      <c r="G9205" s="13" t="s">
        <v>3183</v>
      </c>
      <c r="H9205" s="24" t="s">
        <v>18337</v>
      </c>
      <c r="I9205" s="17" t="s">
        <v>18358</v>
      </c>
      <c r="J9205" s="13" t="s">
        <v>22</v>
      </c>
      <c r="K9205" s="13"/>
      <c r="L9205" s="3"/>
      <c r="XER9205"/>
      <c r="XES9205"/>
      <c r="XET9205"/>
      <c r="XEU9205"/>
    </row>
    <row r="9206" s="2" customFormat="1" ht="15" customHeight="1" spans="1:16375">
      <c r="A9206" s="13">
        <v>9202</v>
      </c>
      <c r="B9206" s="13" t="s">
        <v>18359</v>
      </c>
      <c r="C9206" s="13" t="s">
        <v>41</v>
      </c>
      <c r="D9206" s="13" t="s">
        <v>17</v>
      </c>
      <c r="E9206" s="13" t="s">
        <v>17716</v>
      </c>
      <c r="F9206" s="13" t="s">
        <v>18266</v>
      </c>
      <c r="G9206" s="13" t="s">
        <v>12079</v>
      </c>
      <c r="H9206" s="13" t="s">
        <v>18360</v>
      </c>
      <c r="I9206" s="49">
        <v>45710</v>
      </c>
      <c r="J9206" s="13" t="s">
        <v>25</v>
      </c>
      <c r="K9206" s="13"/>
      <c r="L9206" s="3"/>
      <c r="XER9206"/>
      <c r="XES9206"/>
      <c r="XET9206"/>
      <c r="XEU9206"/>
    </row>
    <row r="9207" s="2" customFormat="1" ht="15" customHeight="1" spans="1:16375">
      <c r="A9207" s="13">
        <v>9203</v>
      </c>
      <c r="B9207" s="13" t="s">
        <v>11556</v>
      </c>
      <c r="C9207" s="13" t="s">
        <v>16</v>
      </c>
      <c r="D9207" s="13" t="s">
        <v>17</v>
      </c>
      <c r="E9207" s="13" t="s">
        <v>17716</v>
      </c>
      <c r="F9207" s="13" t="s">
        <v>18266</v>
      </c>
      <c r="G9207" s="13" t="s">
        <v>12079</v>
      </c>
      <c r="H9207" s="13" t="s">
        <v>18361</v>
      </c>
      <c r="I9207" s="49">
        <v>45689</v>
      </c>
      <c r="J9207" s="13" t="s">
        <v>25</v>
      </c>
      <c r="K9207" s="13"/>
      <c r="L9207" s="3"/>
      <c r="XER9207"/>
      <c r="XES9207"/>
      <c r="XET9207"/>
      <c r="XEU9207"/>
    </row>
    <row r="9208" s="2" customFormat="1" ht="15" customHeight="1" spans="1:16375">
      <c r="A9208" s="13">
        <v>9204</v>
      </c>
      <c r="B9208" s="13" t="s">
        <v>18362</v>
      </c>
      <c r="C9208" s="13" t="s">
        <v>16</v>
      </c>
      <c r="D9208" s="13" t="s">
        <v>17</v>
      </c>
      <c r="E9208" s="13" t="s">
        <v>17716</v>
      </c>
      <c r="F9208" s="13" t="s">
        <v>18266</v>
      </c>
      <c r="G9208" s="13" t="s">
        <v>12079</v>
      </c>
      <c r="H9208" s="24" t="s">
        <v>18337</v>
      </c>
      <c r="I9208" s="49">
        <v>45717</v>
      </c>
      <c r="J9208" s="13" t="s">
        <v>22</v>
      </c>
      <c r="K9208" s="13"/>
      <c r="L9208" s="3"/>
      <c r="XER9208"/>
      <c r="XES9208"/>
      <c r="XET9208"/>
      <c r="XEU9208"/>
    </row>
    <row r="9209" s="2" customFormat="1" ht="15" customHeight="1" spans="1:16375">
      <c r="A9209" s="13">
        <v>9205</v>
      </c>
      <c r="B9209" s="13" t="s">
        <v>18363</v>
      </c>
      <c r="C9209" s="13" t="s">
        <v>41</v>
      </c>
      <c r="D9209" s="13" t="s">
        <v>17</v>
      </c>
      <c r="E9209" s="13" t="s">
        <v>17716</v>
      </c>
      <c r="F9209" s="13" t="s">
        <v>18266</v>
      </c>
      <c r="G9209" s="13" t="s">
        <v>12079</v>
      </c>
      <c r="H9209" s="13" t="s">
        <v>18337</v>
      </c>
      <c r="I9209" s="49">
        <v>45689</v>
      </c>
      <c r="J9209" s="13" t="s">
        <v>22</v>
      </c>
      <c r="K9209" s="13"/>
      <c r="L9209" s="3"/>
      <c r="XER9209"/>
      <c r="XES9209"/>
      <c r="XET9209"/>
      <c r="XEU9209"/>
    </row>
    <row r="9210" s="2" customFormat="1" ht="15" customHeight="1" spans="1:16375">
      <c r="A9210" s="13">
        <v>9206</v>
      </c>
      <c r="B9210" s="13" t="s">
        <v>18364</v>
      </c>
      <c r="C9210" s="13" t="s">
        <v>16</v>
      </c>
      <c r="D9210" s="13" t="s">
        <v>17</v>
      </c>
      <c r="E9210" s="13" t="s">
        <v>17716</v>
      </c>
      <c r="F9210" s="13" t="s">
        <v>18266</v>
      </c>
      <c r="G9210" s="13" t="s">
        <v>18319</v>
      </c>
      <c r="H9210" s="13" t="s">
        <v>18365</v>
      </c>
      <c r="I9210" s="49">
        <v>45352</v>
      </c>
      <c r="J9210" s="13" t="s">
        <v>25</v>
      </c>
      <c r="K9210" s="13"/>
      <c r="L9210" s="3"/>
      <c r="XER9210"/>
      <c r="XES9210"/>
      <c r="XET9210"/>
      <c r="XEU9210"/>
    </row>
    <row r="9211" s="2" customFormat="1" ht="15" customHeight="1" spans="1:16375">
      <c r="A9211" s="13">
        <v>9207</v>
      </c>
      <c r="B9211" s="13" t="s">
        <v>18366</v>
      </c>
      <c r="C9211" s="13" t="s">
        <v>41</v>
      </c>
      <c r="D9211" s="13" t="s">
        <v>17</v>
      </c>
      <c r="E9211" s="13" t="s">
        <v>17716</v>
      </c>
      <c r="F9211" s="13" t="s">
        <v>18266</v>
      </c>
      <c r="G9211" s="13" t="s">
        <v>18319</v>
      </c>
      <c r="H9211" s="13" t="s">
        <v>18367</v>
      </c>
      <c r="I9211" s="49">
        <v>45352</v>
      </c>
      <c r="J9211" s="13" t="s">
        <v>25</v>
      </c>
      <c r="K9211" s="13"/>
      <c r="L9211" s="3"/>
      <c r="XER9211"/>
      <c r="XES9211"/>
      <c r="XET9211"/>
      <c r="XEU9211"/>
    </row>
    <row r="9212" s="2" customFormat="1" ht="15" customHeight="1" spans="1:16375">
      <c r="A9212" s="13">
        <v>9208</v>
      </c>
      <c r="B9212" s="13" t="s">
        <v>18368</v>
      </c>
      <c r="C9212" s="13" t="s">
        <v>16</v>
      </c>
      <c r="D9212" s="13" t="s">
        <v>17</v>
      </c>
      <c r="E9212" s="13" t="s">
        <v>17716</v>
      </c>
      <c r="F9212" s="13" t="s">
        <v>18266</v>
      </c>
      <c r="G9212" s="13" t="s">
        <v>3183</v>
      </c>
      <c r="H9212" s="13" t="s">
        <v>18369</v>
      </c>
      <c r="I9212" s="49">
        <v>45323</v>
      </c>
      <c r="J9212" s="13" t="s">
        <v>25</v>
      </c>
      <c r="K9212" s="13"/>
      <c r="L9212" s="3"/>
      <c r="XER9212"/>
      <c r="XES9212"/>
      <c r="XET9212"/>
      <c r="XEU9212"/>
    </row>
    <row r="9213" s="2" customFormat="1" ht="15" customHeight="1" spans="1:16375">
      <c r="A9213" s="13">
        <v>9209</v>
      </c>
      <c r="B9213" s="13" t="s">
        <v>18370</v>
      </c>
      <c r="C9213" s="13" t="s">
        <v>16</v>
      </c>
      <c r="D9213" s="13" t="s">
        <v>17</v>
      </c>
      <c r="E9213" s="13" t="s">
        <v>17716</v>
      </c>
      <c r="F9213" s="13" t="s">
        <v>18266</v>
      </c>
      <c r="G9213" s="13" t="s">
        <v>12079</v>
      </c>
      <c r="H9213" s="13" t="s">
        <v>18371</v>
      </c>
      <c r="I9213" s="49">
        <v>45689</v>
      </c>
      <c r="J9213" s="13" t="s">
        <v>72</v>
      </c>
      <c r="K9213" s="13"/>
      <c r="L9213" s="3"/>
      <c r="XER9213"/>
      <c r="XES9213"/>
      <c r="XET9213"/>
      <c r="XEU9213"/>
    </row>
    <row r="9214" s="2" customFormat="1" ht="15" customHeight="1" spans="1:16375">
      <c r="A9214" s="13">
        <v>9210</v>
      </c>
      <c r="B9214" s="13" t="s">
        <v>18372</v>
      </c>
      <c r="C9214" s="13" t="s">
        <v>16</v>
      </c>
      <c r="D9214" s="13" t="s">
        <v>17</v>
      </c>
      <c r="E9214" s="13" t="s">
        <v>17716</v>
      </c>
      <c r="F9214" s="13" t="s">
        <v>18266</v>
      </c>
      <c r="G9214" s="13" t="s">
        <v>5756</v>
      </c>
      <c r="H9214" s="13" t="s">
        <v>18373</v>
      </c>
      <c r="I9214" s="17">
        <v>20190615</v>
      </c>
      <c r="J9214" s="13" t="s">
        <v>25</v>
      </c>
      <c r="K9214" s="13"/>
      <c r="L9214" s="3"/>
      <c r="XER9214"/>
      <c r="XES9214"/>
      <c r="XET9214"/>
      <c r="XEU9214"/>
    </row>
    <row r="9215" s="2" customFormat="1" ht="15" customHeight="1" spans="1:16375">
      <c r="A9215" s="13">
        <v>9211</v>
      </c>
      <c r="B9215" s="13" t="s">
        <v>18374</v>
      </c>
      <c r="C9215" s="13" t="s">
        <v>16</v>
      </c>
      <c r="D9215" s="13" t="s">
        <v>17</v>
      </c>
      <c r="E9215" s="13" t="s">
        <v>17716</v>
      </c>
      <c r="F9215" s="13" t="s">
        <v>18266</v>
      </c>
      <c r="G9215" s="13" t="s">
        <v>12079</v>
      </c>
      <c r="H9215" s="13" t="s">
        <v>18375</v>
      </c>
      <c r="I9215" s="49">
        <v>45689</v>
      </c>
      <c r="J9215" s="13" t="s">
        <v>25</v>
      </c>
      <c r="K9215" s="13"/>
      <c r="L9215" s="3"/>
      <c r="XER9215"/>
      <c r="XES9215"/>
      <c r="XET9215"/>
      <c r="XEU9215"/>
    </row>
    <row r="9216" s="2" customFormat="1" ht="15" customHeight="1" spans="1:16375">
      <c r="A9216" s="13">
        <v>9212</v>
      </c>
      <c r="B9216" s="13" t="s">
        <v>18376</v>
      </c>
      <c r="C9216" s="13" t="s">
        <v>41</v>
      </c>
      <c r="D9216" s="13" t="s">
        <v>17</v>
      </c>
      <c r="E9216" s="13" t="s">
        <v>17716</v>
      </c>
      <c r="F9216" s="13" t="s">
        <v>18266</v>
      </c>
      <c r="G9216" s="13" t="s">
        <v>12079</v>
      </c>
      <c r="H9216" s="13" t="s">
        <v>18375</v>
      </c>
      <c r="I9216" s="49">
        <v>45689</v>
      </c>
      <c r="J9216" s="13" t="s">
        <v>25</v>
      </c>
      <c r="K9216" s="13"/>
      <c r="L9216" s="3"/>
      <c r="XER9216"/>
      <c r="XES9216"/>
      <c r="XET9216"/>
      <c r="XEU9216"/>
    </row>
    <row r="9217" s="2" customFormat="1" ht="15" customHeight="1" spans="1:16375">
      <c r="A9217" s="13">
        <v>9213</v>
      </c>
      <c r="B9217" s="13" t="s">
        <v>18377</v>
      </c>
      <c r="C9217" s="13" t="s">
        <v>16</v>
      </c>
      <c r="D9217" s="13" t="s">
        <v>17</v>
      </c>
      <c r="E9217" s="13" t="s">
        <v>17716</v>
      </c>
      <c r="F9217" s="13" t="s">
        <v>18266</v>
      </c>
      <c r="G9217" s="13" t="s">
        <v>12079</v>
      </c>
      <c r="H9217" s="13" t="s">
        <v>18378</v>
      </c>
      <c r="I9217" s="49" t="s">
        <v>18356</v>
      </c>
      <c r="J9217" s="13" t="s">
        <v>25</v>
      </c>
      <c r="K9217" s="13"/>
      <c r="L9217" s="3"/>
      <c r="XER9217"/>
      <c r="XES9217"/>
      <c r="XET9217"/>
      <c r="XEU9217"/>
    </row>
    <row r="9218" s="2" customFormat="1" ht="15" customHeight="1" spans="1:16375">
      <c r="A9218" s="13">
        <v>9214</v>
      </c>
      <c r="B9218" s="13" t="s">
        <v>18379</v>
      </c>
      <c r="C9218" s="13" t="s">
        <v>16</v>
      </c>
      <c r="D9218" s="13" t="s">
        <v>17</v>
      </c>
      <c r="E9218" s="13" t="s">
        <v>17716</v>
      </c>
      <c r="F9218" s="13" t="s">
        <v>18266</v>
      </c>
      <c r="G9218" s="13" t="s">
        <v>18275</v>
      </c>
      <c r="H9218" s="13" t="s">
        <v>18380</v>
      </c>
      <c r="I9218" s="17" t="s">
        <v>18285</v>
      </c>
      <c r="J9218" s="13" t="s">
        <v>25</v>
      </c>
      <c r="K9218" s="13"/>
      <c r="L9218" s="3"/>
      <c r="XER9218"/>
      <c r="XES9218"/>
      <c r="XET9218"/>
      <c r="XEU9218"/>
    </row>
    <row r="9219" s="2" customFormat="1" ht="15" customHeight="1" spans="1:16375">
      <c r="A9219" s="13">
        <v>9215</v>
      </c>
      <c r="B9219" s="13" t="s">
        <v>18381</v>
      </c>
      <c r="C9219" s="13" t="s">
        <v>41</v>
      </c>
      <c r="D9219" s="13" t="s">
        <v>17</v>
      </c>
      <c r="E9219" s="13" t="s">
        <v>17716</v>
      </c>
      <c r="F9219" s="13" t="s">
        <v>18266</v>
      </c>
      <c r="G9219" s="13" t="s">
        <v>18275</v>
      </c>
      <c r="H9219" s="13" t="s">
        <v>18382</v>
      </c>
      <c r="I9219" s="17" t="s">
        <v>18285</v>
      </c>
      <c r="J9219" s="13" t="s">
        <v>25</v>
      </c>
      <c r="K9219" s="13"/>
      <c r="L9219" s="3"/>
      <c r="XER9219"/>
      <c r="XES9219"/>
      <c r="XET9219"/>
      <c r="XEU9219"/>
    </row>
    <row r="9220" s="2" customFormat="1" ht="15" customHeight="1" spans="1:16375">
      <c r="A9220" s="13">
        <v>9216</v>
      </c>
      <c r="B9220" s="13" t="s">
        <v>18383</v>
      </c>
      <c r="C9220" s="13" t="s">
        <v>16</v>
      </c>
      <c r="D9220" s="13" t="s">
        <v>17</v>
      </c>
      <c r="E9220" s="13" t="s">
        <v>17716</v>
      </c>
      <c r="F9220" s="13" t="s">
        <v>18266</v>
      </c>
      <c r="G9220" s="13" t="s">
        <v>18275</v>
      </c>
      <c r="H9220" s="13" t="s">
        <v>18295</v>
      </c>
      <c r="I9220" s="17" t="s">
        <v>18384</v>
      </c>
      <c r="J9220" s="13" t="s">
        <v>25</v>
      </c>
      <c r="K9220" s="13"/>
      <c r="L9220" s="3"/>
      <c r="XER9220"/>
      <c r="XES9220"/>
      <c r="XET9220"/>
      <c r="XEU9220"/>
    </row>
    <row r="9221" s="2" customFormat="1" ht="15" customHeight="1" spans="1:16375">
      <c r="A9221" s="13">
        <v>9217</v>
      </c>
      <c r="B9221" s="13" t="s">
        <v>18385</v>
      </c>
      <c r="C9221" s="13" t="s">
        <v>16</v>
      </c>
      <c r="D9221" s="13" t="s">
        <v>17</v>
      </c>
      <c r="E9221" s="13" t="s">
        <v>17716</v>
      </c>
      <c r="F9221" s="13" t="s">
        <v>18266</v>
      </c>
      <c r="G9221" s="13" t="s">
        <v>18386</v>
      </c>
      <c r="H9221" s="13" t="s">
        <v>18387</v>
      </c>
      <c r="I9221" s="32">
        <v>45352</v>
      </c>
      <c r="J9221" s="13" t="s">
        <v>25</v>
      </c>
      <c r="K9221" s="13"/>
      <c r="L9221" s="3"/>
      <c r="XER9221"/>
      <c r="XES9221"/>
      <c r="XET9221"/>
      <c r="XEU9221"/>
    </row>
    <row r="9222" s="2" customFormat="1" ht="15" customHeight="1" spans="1:16375">
      <c r="A9222" s="13">
        <v>9218</v>
      </c>
      <c r="B9222" s="13" t="s">
        <v>18388</v>
      </c>
      <c r="C9222" s="13" t="s">
        <v>41</v>
      </c>
      <c r="D9222" s="13" t="s">
        <v>17</v>
      </c>
      <c r="E9222" s="13" t="s">
        <v>17716</v>
      </c>
      <c r="F9222" s="13" t="s">
        <v>18266</v>
      </c>
      <c r="G9222" s="13" t="s">
        <v>18326</v>
      </c>
      <c r="H9222" s="13" t="s">
        <v>18389</v>
      </c>
      <c r="I9222" s="32" t="s">
        <v>18279</v>
      </c>
      <c r="J9222" s="13" t="s">
        <v>72</v>
      </c>
      <c r="K9222" s="13"/>
      <c r="L9222" s="3"/>
      <c r="XER9222"/>
      <c r="XES9222"/>
      <c r="XET9222"/>
      <c r="XEU9222"/>
    </row>
    <row r="9223" s="2" customFormat="1" ht="15" customHeight="1" spans="1:16375">
      <c r="A9223" s="13">
        <v>9219</v>
      </c>
      <c r="B9223" s="13" t="s">
        <v>18390</v>
      </c>
      <c r="C9223" s="13" t="s">
        <v>16</v>
      </c>
      <c r="D9223" s="13" t="s">
        <v>17</v>
      </c>
      <c r="E9223" s="13" t="s">
        <v>17716</v>
      </c>
      <c r="F9223" s="13" t="s">
        <v>18266</v>
      </c>
      <c r="G9223" s="13" t="s">
        <v>18391</v>
      </c>
      <c r="H9223" s="13" t="s">
        <v>18392</v>
      </c>
      <c r="I9223" s="32">
        <v>45474</v>
      </c>
      <c r="J9223" s="13" t="s">
        <v>25</v>
      </c>
      <c r="K9223" s="13"/>
      <c r="L9223" s="3"/>
      <c r="XER9223"/>
      <c r="XES9223"/>
      <c r="XET9223"/>
      <c r="XEU9223"/>
    </row>
    <row r="9224" s="2" customFormat="1" ht="15" customHeight="1" spans="1:16375">
      <c r="A9224" s="13">
        <v>9220</v>
      </c>
      <c r="B9224" s="13" t="s">
        <v>18393</v>
      </c>
      <c r="C9224" s="13" t="s">
        <v>41</v>
      </c>
      <c r="D9224" s="13" t="s">
        <v>17</v>
      </c>
      <c r="E9224" s="13" t="s">
        <v>17716</v>
      </c>
      <c r="F9224" s="13" t="s">
        <v>18266</v>
      </c>
      <c r="G9224" s="13" t="s">
        <v>17787</v>
      </c>
      <c r="H9224" s="13" t="s">
        <v>18394</v>
      </c>
      <c r="I9224" s="32">
        <v>45292</v>
      </c>
      <c r="J9224" s="13" t="s">
        <v>25</v>
      </c>
      <c r="K9224" s="13"/>
      <c r="L9224" s="3"/>
      <c r="XER9224"/>
      <c r="XES9224"/>
      <c r="XET9224"/>
      <c r="XEU9224"/>
    </row>
    <row r="9225" s="2" customFormat="1" ht="15" customHeight="1" spans="1:16375">
      <c r="A9225" s="13">
        <v>9221</v>
      </c>
      <c r="B9225" s="13" t="s">
        <v>18395</v>
      </c>
      <c r="C9225" s="13" t="s">
        <v>16</v>
      </c>
      <c r="D9225" s="13" t="s">
        <v>17</v>
      </c>
      <c r="E9225" s="13" t="s">
        <v>17716</v>
      </c>
      <c r="F9225" s="13" t="s">
        <v>18266</v>
      </c>
      <c r="G9225" s="13" t="s">
        <v>3183</v>
      </c>
      <c r="H9225" s="13" t="s">
        <v>18396</v>
      </c>
      <c r="I9225" s="13" t="s">
        <v>18279</v>
      </c>
      <c r="J9225" s="13" t="s">
        <v>25</v>
      </c>
      <c r="K9225" s="13"/>
      <c r="L9225" s="3"/>
      <c r="XER9225"/>
      <c r="XES9225"/>
      <c r="XET9225"/>
      <c r="XEU9225"/>
    </row>
    <row r="9226" s="2" customFormat="1" ht="15" customHeight="1" spans="1:16375">
      <c r="A9226" s="13">
        <v>9222</v>
      </c>
      <c r="B9226" s="17" t="s">
        <v>18397</v>
      </c>
      <c r="C9226" s="13" t="s">
        <v>16</v>
      </c>
      <c r="D9226" s="13" t="s">
        <v>17</v>
      </c>
      <c r="E9226" s="13" t="s">
        <v>17716</v>
      </c>
      <c r="F9226" s="13" t="s">
        <v>18266</v>
      </c>
      <c r="G9226" s="17" t="s">
        <v>17450</v>
      </c>
      <c r="H9226" s="13" t="s">
        <v>18301</v>
      </c>
      <c r="I9226" s="49">
        <v>45717</v>
      </c>
      <c r="J9226" s="17" t="s">
        <v>25</v>
      </c>
      <c r="K9226" s="13"/>
      <c r="L9226" s="3"/>
      <c r="XER9226"/>
      <c r="XES9226"/>
      <c r="XET9226"/>
      <c r="XEU9226"/>
    </row>
    <row r="9227" s="2" customFormat="1" ht="15" customHeight="1" spans="1:16375">
      <c r="A9227" s="13">
        <v>9223</v>
      </c>
      <c r="B9227" s="17" t="s">
        <v>18398</v>
      </c>
      <c r="C9227" s="13" t="s">
        <v>16</v>
      </c>
      <c r="D9227" s="13" t="s">
        <v>17</v>
      </c>
      <c r="E9227" s="13" t="s">
        <v>17716</v>
      </c>
      <c r="F9227" s="13" t="s">
        <v>18266</v>
      </c>
      <c r="G9227" s="17" t="s">
        <v>17450</v>
      </c>
      <c r="H9227" s="13" t="s">
        <v>18399</v>
      </c>
      <c r="I9227" s="32">
        <v>45689</v>
      </c>
      <c r="J9227" s="17" t="s">
        <v>25</v>
      </c>
      <c r="K9227" s="13"/>
      <c r="L9227" s="3"/>
      <c r="XER9227"/>
      <c r="XES9227"/>
      <c r="XET9227"/>
      <c r="XEU9227"/>
    </row>
    <row r="9228" s="2" customFormat="1" ht="15" customHeight="1" spans="1:16375">
      <c r="A9228" s="13">
        <v>9224</v>
      </c>
      <c r="B9228" s="17" t="s">
        <v>18400</v>
      </c>
      <c r="C9228" s="13" t="s">
        <v>16</v>
      </c>
      <c r="D9228" s="13" t="s">
        <v>17</v>
      </c>
      <c r="E9228" s="13" t="s">
        <v>17716</v>
      </c>
      <c r="F9228" s="13" t="s">
        <v>18266</v>
      </c>
      <c r="G9228" s="17" t="s">
        <v>18281</v>
      </c>
      <c r="H9228" s="13" t="s">
        <v>18401</v>
      </c>
      <c r="I9228" s="49">
        <v>45717</v>
      </c>
      <c r="J9228" s="17" t="s">
        <v>25</v>
      </c>
      <c r="K9228" s="13"/>
      <c r="L9228" s="3"/>
      <c r="XER9228"/>
      <c r="XES9228"/>
      <c r="XET9228"/>
      <c r="XEU9228"/>
    </row>
    <row r="9229" s="2" customFormat="1" ht="15" customHeight="1" spans="1:16375">
      <c r="A9229" s="13">
        <v>9225</v>
      </c>
      <c r="B9229" s="17" t="s">
        <v>2748</v>
      </c>
      <c r="C9229" s="13" t="s">
        <v>16</v>
      </c>
      <c r="D9229" s="13" t="s">
        <v>17</v>
      </c>
      <c r="E9229" s="13" t="s">
        <v>17716</v>
      </c>
      <c r="F9229" s="13" t="s">
        <v>18266</v>
      </c>
      <c r="G9229" s="17" t="s">
        <v>18275</v>
      </c>
      <c r="H9229" s="13" t="s">
        <v>18402</v>
      </c>
      <c r="I9229" s="49">
        <v>45778</v>
      </c>
      <c r="J9229" s="17" t="s">
        <v>25</v>
      </c>
      <c r="K9229" s="13"/>
      <c r="L9229" s="3"/>
      <c r="XER9229"/>
      <c r="XES9229"/>
      <c r="XET9229"/>
      <c r="XEU9229"/>
    </row>
    <row r="9230" s="2" customFormat="1" ht="15" customHeight="1" spans="1:16375">
      <c r="A9230" s="13">
        <v>9226</v>
      </c>
      <c r="B9230" s="17" t="s">
        <v>1057</v>
      </c>
      <c r="C9230" s="13" t="s">
        <v>16</v>
      </c>
      <c r="D9230" s="13" t="s">
        <v>17</v>
      </c>
      <c r="E9230" s="13" t="s">
        <v>17716</v>
      </c>
      <c r="F9230" s="13" t="s">
        <v>18266</v>
      </c>
      <c r="G9230" s="17" t="s">
        <v>18272</v>
      </c>
      <c r="H9230" s="13" t="s">
        <v>18403</v>
      </c>
      <c r="I9230" s="32">
        <v>45689</v>
      </c>
      <c r="J9230" s="17" t="s">
        <v>25</v>
      </c>
      <c r="K9230" s="13"/>
      <c r="L9230" s="3"/>
      <c r="XER9230"/>
      <c r="XES9230"/>
      <c r="XET9230"/>
      <c r="XEU9230"/>
    </row>
    <row r="9231" s="2" customFormat="1" ht="15" customHeight="1" spans="1:16375">
      <c r="A9231" s="13">
        <v>9227</v>
      </c>
      <c r="B9231" s="17" t="s">
        <v>11556</v>
      </c>
      <c r="C9231" s="13" t="s">
        <v>41</v>
      </c>
      <c r="D9231" s="13" t="s">
        <v>17</v>
      </c>
      <c r="E9231" s="13" t="s">
        <v>17716</v>
      </c>
      <c r="F9231" s="13" t="s">
        <v>18266</v>
      </c>
      <c r="G9231" s="17" t="s">
        <v>18272</v>
      </c>
      <c r="H9231" s="13" t="s">
        <v>18403</v>
      </c>
      <c r="I9231" s="32">
        <v>45689</v>
      </c>
      <c r="J9231" s="17" t="s">
        <v>25</v>
      </c>
      <c r="K9231" s="13"/>
      <c r="L9231" s="3"/>
      <c r="XER9231"/>
      <c r="XES9231"/>
      <c r="XET9231"/>
      <c r="XEU9231"/>
    </row>
    <row r="9232" s="2" customFormat="1" ht="15" customHeight="1" spans="1:16375">
      <c r="A9232" s="13">
        <v>9228</v>
      </c>
      <c r="B9232" s="17" t="s">
        <v>18404</v>
      </c>
      <c r="C9232" s="13" t="s">
        <v>41</v>
      </c>
      <c r="D9232" s="13" t="s">
        <v>17</v>
      </c>
      <c r="E9232" s="13" t="s">
        <v>17716</v>
      </c>
      <c r="F9232" s="13" t="s">
        <v>18266</v>
      </c>
      <c r="G9232" s="17" t="s">
        <v>18326</v>
      </c>
      <c r="H9232" s="13" t="s">
        <v>18405</v>
      </c>
      <c r="I9232" s="32">
        <v>45689</v>
      </c>
      <c r="J9232" s="17" t="s">
        <v>25</v>
      </c>
      <c r="K9232" s="13"/>
      <c r="L9232" s="3"/>
      <c r="XER9232"/>
      <c r="XES9232"/>
      <c r="XET9232"/>
      <c r="XEU9232"/>
    </row>
    <row r="9233" s="2" customFormat="1" ht="15" customHeight="1" spans="1:16375">
      <c r="A9233" s="13">
        <v>9229</v>
      </c>
      <c r="B9233" s="17" t="s">
        <v>18406</v>
      </c>
      <c r="C9233" s="13" t="s">
        <v>16</v>
      </c>
      <c r="D9233" s="13" t="s">
        <v>17</v>
      </c>
      <c r="E9233" s="13" t="s">
        <v>17716</v>
      </c>
      <c r="F9233" s="13" t="s">
        <v>18266</v>
      </c>
      <c r="G9233" s="17" t="s">
        <v>18326</v>
      </c>
      <c r="H9233" s="13" t="s">
        <v>18405</v>
      </c>
      <c r="I9233" s="32">
        <v>45689</v>
      </c>
      <c r="J9233" s="17" t="s">
        <v>25</v>
      </c>
      <c r="K9233" s="13"/>
      <c r="L9233" s="3"/>
      <c r="XER9233"/>
      <c r="XES9233"/>
      <c r="XET9233"/>
      <c r="XEU9233"/>
    </row>
    <row r="9234" s="2" customFormat="1" ht="15" customHeight="1" spans="1:16375">
      <c r="A9234" s="13">
        <v>9230</v>
      </c>
      <c r="B9234" s="17" t="s">
        <v>18407</v>
      </c>
      <c r="C9234" s="13" t="s">
        <v>41</v>
      </c>
      <c r="D9234" s="13" t="s">
        <v>17</v>
      </c>
      <c r="E9234" s="13" t="s">
        <v>17716</v>
      </c>
      <c r="F9234" s="13" t="s">
        <v>18266</v>
      </c>
      <c r="G9234" s="17" t="s">
        <v>18326</v>
      </c>
      <c r="H9234" s="13" t="s">
        <v>18405</v>
      </c>
      <c r="I9234" s="32">
        <v>45689</v>
      </c>
      <c r="J9234" s="17" t="s">
        <v>25</v>
      </c>
      <c r="K9234" s="13"/>
      <c r="L9234" s="3"/>
      <c r="XER9234"/>
      <c r="XES9234"/>
      <c r="XET9234"/>
      <c r="XEU9234"/>
    </row>
    <row r="9235" s="2" customFormat="1" ht="15" customHeight="1" spans="1:16375">
      <c r="A9235" s="13">
        <v>9231</v>
      </c>
      <c r="B9235" s="17" t="s">
        <v>18408</v>
      </c>
      <c r="C9235" s="13" t="s">
        <v>16</v>
      </c>
      <c r="D9235" s="13" t="s">
        <v>17</v>
      </c>
      <c r="E9235" s="13" t="s">
        <v>17716</v>
      </c>
      <c r="F9235" s="13" t="s">
        <v>18266</v>
      </c>
      <c r="G9235" s="17" t="s">
        <v>18326</v>
      </c>
      <c r="H9235" s="13" t="s">
        <v>112</v>
      </c>
      <c r="I9235" s="49">
        <v>45689</v>
      </c>
      <c r="J9235" s="17" t="s">
        <v>25</v>
      </c>
      <c r="K9235" s="13"/>
      <c r="L9235" s="3"/>
      <c r="XER9235"/>
      <c r="XES9235"/>
      <c r="XET9235"/>
      <c r="XEU9235"/>
    </row>
    <row r="9236" s="2" customFormat="1" ht="15" customHeight="1" spans="1:16375">
      <c r="A9236" s="13">
        <v>9232</v>
      </c>
      <c r="B9236" s="17" t="s">
        <v>18409</v>
      </c>
      <c r="C9236" s="13" t="s">
        <v>16</v>
      </c>
      <c r="D9236" s="13" t="s">
        <v>17</v>
      </c>
      <c r="E9236" s="13" t="s">
        <v>17716</v>
      </c>
      <c r="F9236" s="13" t="s">
        <v>18266</v>
      </c>
      <c r="G9236" s="17" t="s">
        <v>18319</v>
      </c>
      <c r="H9236" s="13" t="s">
        <v>18410</v>
      </c>
      <c r="I9236" s="49">
        <v>45689</v>
      </c>
      <c r="J9236" s="17" t="s">
        <v>25</v>
      </c>
      <c r="K9236" s="13"/>
      <c r="L9236" s="3"/>
      <c r="XER9236"/>
      <c r="XES9236"/>
      <c r="XET9236"/>
      <c r="XEU9236"/>
    </row>
    <row r="9237" s="2" customFormat="1" ht="15" customHeight="1" spans="1:16375">
      <c r="A9237" s="13">
        <v>9233</v>
      </c>
      <c r="B9237" s="17" t="s">
        <v>18411</v>
      </c>
      <c r="C9237" s="13" t="s">
        <v>16</v>
      </c>
      <c r="D9237" s="13" t="s">
        <v>17</v>
      </c>
      <c r="E9237" s="13" t="s">
        <v>17716</v>
      </c>
      <c r="F9237" s="13" t="s">
        <v>18266</v>
      </c>
      <c r="G9237" s="17" t="s">
        <v>18326</v>
      </c>
      <c r="H9237" s="13" t="s">
        <v>18412</v>
      </c>
      <c r="I9237" s="49">
        <v>45689</v>
      </c>
      <c r="J9237" s="17" t="s">
        <v>25</v>
      </c>
      <c r="K9237" s="13"/>
      <c r="L9237" s="3"/>
      <c r="XER9237"/>
      <c r="XES9237"/>
      <c r="XET9237"/>
      <c r="XEU9237"/>
    </row>
    <row r="9238" s="2" customFormat="1" ht="15" customHeight="1" spans="1:16375">
      <c r="A9238" s="13">
        <v>9234</v>
      </c>
      <c r="B9238" s="17" t="s">
        <v>18413</v>
      </c>
      <c r="C9238" s="13" t="s">
        <v>41</v>
      </c>
      <c r="D9238" s="13" t="s">
        <v>17</v>
      </c>
      <c r="E9238" s="13" t="s">
        <v>17716</v>
      </c>
      <c r="F9238" s="13" t="s">
        <v>18266</v>
      </c>
      <c r="G9238" s="17" t="s">
        <v>18326</v>
      </c>
      <c r="H9238" s="13" t="s">
        <v>18412</v>
      </c>
      <c r="I9238" s="49">
        <v>45689</v>
      </c>
      <c r="J9238" s="17" t="s">
        <v>25</v>
      </c>
      <c r="K9238" s="13"/>
      <c r="L9238" s="3"/>
      <c r="XER9238"/>
      <c r="XES9238"/>
      <c r="XET9238"/>
      <c r="XEU9238"/>
    </row>
    <row r="9239" s="2" customFormat="1" ht="15" customHeight="1" spans="1:16375">
      <c r="A9239" s="13">
        <v>9235</v>
      </c>
      <c r="B9239" s="13" t="s">
        <v>18414</v>
      </c>
      <c r="C9239" s="13" t="s">
        <v>16</v>
      </c>
      <c r="D9239" s="13" t="s">
        <v>17</v>
      </c>
      <c r="E9239" s="13" t="s">
        <v>17716</v>
      </c>
      <c r="F9239" s="13" t="s">
        <v>18415</v>
      </c>
      <c r="G9239" s="13" t="s">
        <v>18416</v>
      </c>
      <c r="H9239" s="13" t="s">
        <v>18417</v>
      </c>
      <c r="I9239" s="13">
        <v>2025.04</v>
      </c>
      <c r="J9239" s="13" t="s">
        <v>25</v>
      </c>
      <c r="K9239" s="13"/>
      <c r="L9239" s="3"/>
      <c r="XER9239"/>
      <c r="XES9239"/>
      <c r="XET9239"/>
      <c r="XEU9239"/>
    </row>
    <row r="9240" s="2" customFormat="1" ht="15" customHeight="1" spans="1:16375">
      <c r="A9240" s="13">
        <v>9236</v>
      </c>
      <c r="B9240" s="13" t="s">
        <v>18418</v>
      </c>
      <c r="C9240" s="13" t="s">
        <v>16</v>
      </c>
      <c r="D9240" s="13" t="s">
        <v>17</v>
      </c>
      <c r="E9240" s="13" t="s">
        <v>17716</v>
      </c>
      <c r="F9240" s="13" t="s">
        <v>18415</v>
      </c>
      <c r="G9240" s="13" t="s">
        <v>18416</v>
      </c>
      <c r="H9240" s="13" t="s">
        <v>18419</v>
      </c>
      <c r="I9240" s="13">
        <v>2025.01</v>
      </c>
      <c r="J9240" s="13" t="s">
        <v>25</v>
      </c>
      <c r="K9240" s="13"/>
      <c r="L9240" s="3"/>
      <c r="XER9240"/>
      <c r="XES9240"/>
      <c r="XET9240"/>
      <c r="XEU9240"/>
    </row>
    <row r="9241" s="2" customFormat="1" ht="15" customHeight="1" spans="1:16375">
      <c r="A9241" s="13">
        <v>9237</v>
      </c>
      <c r="B9241" s="13" t="s">
        <v>18420</v>
      </c>
      <c r="C9241" s="13" t="s">
        <v>16</v>
      </c>
      <c r="D9241" s="13" t="s">
        <v>17</v>
      </c>
      <c r="E9241" s="13" t="s">
        <v>17716</v>
      </c>
      <c r="F9241" s="13" t="s">
        <v>18415</v>
      </c>
      <c r="G9241" s="13" t="s">
        <v>18421</v>
      </c>
      <c r="H9241" s="13" t="s">
        <v>18422</v>
      </c>
      <c r="I9241" s="13">
        <v>2025.01</v>
      </c>
      <c r="J9241" s="13" t="s">
        <v>22</v>
      </c>
      <c r="K9241" s="13"/>
      <c r="L9241" s="3"/>
      <c r="XER9241"/>
      <c r="XES9241"/>
      <c r="XET9241"/>
      <c r="XEU9241"/>
    </row>
    <row r="9242" s="2" customFormat="1" ht="15" customHeight="1" spans="1:16375">
      <c r="A9242" s="13">
        <v>9238</v>
      </c>
      <c r="B9242" s="13" t="s">
        <v>18423</v>
      </c>
      <c r="C9242" s="13" t="s">
        <v>16</v>
      </c>
      <c r="D9242" s="13" t="s">
        <v>17</v>
      </c>
      <c r="E9242" s="13" t="s">
        <v>17716</v>
      </c>
      <c r="F9242" s="13" t="s">
        <v>18415</v>
      </c>
      <c r="G9242" s="13" t="s">
        <v>18421</v>
      </c>
      <c r="H9242" s="13" t="s">
        <v>18424</v>
      </c>
      <c r="I9242" s="13">
        <v>2025.01</v>
      </c>
      <c r="J9242" s="13" t="s">
        <v>25</v>
      </c>
      <c r="K9242" s="13"/>
      <c r="L9242" s="3"/>
      <c r="XER9242"/>
      <c r="XES9242"/>
      <c r="XET9242"/>
      <c r="XEU9242"/>
    </row>
    <row r="9243" s="2" customFormat="1" ht="15" customHeight="1" spans="1:16375">
      <c r="A9243" s="13">
        <v>9239</v>
      </c>
      <c r="B9243" s="13" t="s">
        <v>18425</v>
      </c>
      <c r="C9243" s="13" t="s">
        <v>16</v>
      </c>
      <c r="D9243" s="13" t="s">
        <v>17</v>
      </c>
      <c r="E9243" s="13" t="s">
        <v>17716</v>
      </c>
      <c r="F9243" s="13" t="s">
        <v>18415</v>
      </c>
      <c r="G9243" s="13" t="s">
        <v>18421</v>
      </c>
      <c r="H9243" s="13" t="s">
        <v>18426</v>
      </c>
      <c r="I9243" s="13">
        <v>2025.01</v>
      </c>
      <c r="J9243" s="13" t="s">
        <v>25</v>
      </c>
      <c r="K9243" s="13"/>
      <c r="L9243" s="3"/>
      <c r="XER9243"/>
      <c r="XES9243"/>
      <c r="XET9243"/>
      <c r="XEU9243"/>
    </row>
    <row r="9244" s="2" customFormat="1" ht="15" customHeight="1" spans="1:16375">
      <c r="A9244" s="13">
        <v>9240</v>
      </c>
      <c r="B9244" s="13" t="s">
        <v>18427</v>
      </c>
      <c r="C9244" s="13" t="s">
        <v>16</v>
      </c>
      <c r="D9244" s="13" t="s">
        <v>17</v>
      </c>
      <c r="E9244" s="13" t="s">
        <v>17716</v>
      </c>
      <c r="F9244" s="13" t="s">
        <v>18415</v>
      </c>
      <c r="G9244" s="13" t="s">
        <v>18421</v>
      </c>
      <c r="H9244" s="13" t="s">
        <v>18426</v>
      </c>
      <c r="I9244" s="13">
        <v>2025.01</v>
      </c>
      <c r="J9244" s="13" t="s">
        <v>25</v>
      </c>
      <c r="K9244" s="13"/>
      <c r="L9244" s="3"/>
      <c r="XER9244"/>
      <c r="XES9244"/>
      <c r="XET9244"/>
      <c r="XEU9244"/>
    </row>
    <row r="9245" s="2" customFormat="1" ht="15" customHeight="1" spans="1:16375">
      <c r="A9245" s="13">
        <v>9241</v>
      </c>
      <c r="B9245" s="13" t="s">
        <v>18428</v>
      </c>
      <c r="C9245" s="13" t="s">
        <v>41</v>
      </c>
      <c r="D9245" s="13" t="s">
        <v>17</v>
      </c>
      <c r="E9245" s="13" t="s">
        <v>17716</v>
      </c>
      <c r="F9245" s="13" t="s">
        <v>18415</v>
      </c>
      <c r="G9245" s="13" t="s">
        <v>18421</v>
      </c>
      <c r="H9245" s="13" t="s">
        <v>18429</v>
      </c>
      <c r="I9245" s="13">
        <v>2025.01</v>
      </c>
      <c r="J9245" s="13" t="s">
        <v>25</v>
      </c>
      <c r="K9245" s="13"/>
      <c r="L9245" s="3"/>
      <c r="XER9245"/>
      <c r="XES9245"/>
      <c r="XET9245"/>
      <c r="XEU9245"/>
    </row>
    <row r="9246" s="2" customFormat="1" ht="15" customHeight="1" spans="1:16375">
      <c r="A9246" s="13">
        <v>9242</v>
      </c>
      <c r="B9246" s="13" t="s">
        <v>18430</v>
      </c>
      <c r="C9246" s="13" t="s">
        <v>16</v>
      </c>
      <c r="D9246" s="13" t="s">
        <v>17</v>
      </c>
      <c r="E9246" s="13" t="s">
        <v>17716</v>
      </c>
      <c r="F9246" s="13" t="s">
        <v>18415</v>
      </c>
      <c r="G9246" s="13" t="s">
        <v>18416</v>
      </c>
      <c r="H9246" s="13" t="s">
        <v>18431</v>
      </c>
      <c r="I9246" s="13">
        <v>2025.01</v>
      </c>
      <c r="J9246" s="13" t="s">
        <v>22</v>
      </c>
      <c r="K9246" s="13"/>
      <c r="L9246" s="3"/>
      <c r="XER9246"/>
      <c r="XES9246"/>
      <c r="XET9246"/>
      <c r="XEU9246"/>
    </row>
    <row r="9247" s="2" customFormat="1" ht="15" customHeight="1" spans="1:16375">
      <c r="A9247" s="13">
        <v>9243</v>
      </c>
      <c r="B9247" s="13" t="s">
        <v>18432</v>
      </c>
      <c r="C9247" s="13" t="s">
        <v>16</v>
      </c>
      <c r="D9247" s="13" t="s">
        <v>17</v>
      </c>
      <c r="E9247" s="13" t="s">
        <v>17716</v>
      </c>
      <c r="F9247" s="13" t="s">
        <v>18415</v>
      </c>
      <c r="G9247" s="13" t="s">
        <v>18416</v>
      </c>
      <c r="H9247" s="13" t="s">
        <v>18433</v>
      </c>
      <c r="I9247" s="13">
        <v>2025.01</v>
      </c>
      <c r="J9247" s="13" t="s">
        <v>25</v>
      </c>
      <c r="K9247" s="13"/>
      <c r="L9247" s="3"/>
      <c r="XER9247"/>
      <c r="XES9247"/>
      <c r="XET9247"/>
      <c r="XEU9247"/>
    </row>
    <row r="9248" s="2" customFormat="1" ht="15" customHeight="1" spans="1:16375">
      <c r="A9248" s="13">
        <v>9244</v>
      </c>
      <c r="B9248" s="13" t="s">
        <v>18434</v>
      </c>
      <c r="C9248" s="13" t="s">
        <v>16</v>
      </c>
      <c r="D9248" s="13" t="s">
        <v>17</v>
      </c>
      <c r="E9248" s="13" t="s">
        <v>17716</v>
      </c>
      <c r="F9248" s="13" t="s">
        <v>18415</v>
      </c>
      <c r="G9248" s="13" t="s">
        <v>18416</v>
      </c>
      <c r="H9248" s="13" t="s">
        <v>18433</v>
      </c>
      <c r="I9248" s="13">
        <v>2025.01</v>
      </c>
      <c r="J9248" s="13" t="s">
        <v>25</v>
      </c>
      <c r="K9248" s="13"/>
      <c r="L9248" s="3"/>
      <c r="XER9248"/>
      <c r="XES9248"/>
      <c r="XET9248"/>
      <c r="XEU9248"/>
    </row>
    <row r="9249" s="2" customFormat="1" ht="15" customHeight="1" spans="1:16375">
      <c r="A9249" s="13">
        <v>9245</v>
      </c>
      <c r="B9249" s="13" t="s">
        <v>18435</v>
      </c>
      <c r="C9249" s="13" t="s">
        <v>16</v>
      </c>
      <c r="D9249" s="13" t="s">
        <v>17</v>
      </c>
      <c r="E9249" s="13" t="s">
        <v>17716</v>
      </c>
      <c r="F9249" s="13" t="s">
        <v>18415</v>
      </c>
      <c r="G9249" s="13" t="s">
        <v>18416</v>
      </c>
      <c r="H9249" s="13" t="s">
        <v>7429</v>
      </c>
      <c r="I9249" s="13">
        <v>2025.01</v>
      </c>
      <c r="J9249" s="13" t="s">
        <v>25</v>
      </c>
      <c r="K9249" s="13"/>
      <c r="L9249" s="3"/>
      <c r="XER9249"/>
      <c r="XES9249"/>
      <c r="XET9249"/>
      <c r="XEU9249"/>
    </row>
    <row r="9250" s="2" customFormat="1" ht="15" customHeight="1" spans="1:16375">
      <c r="A9250" s="13">
        <v>9246</v>
      </c>
      <c r="B9250" s="13" t="s">
        <v>18436</v>
      </c>
      <c r="C9250" s="13" t="s">
        <v>16</v>
      </c>
      <c r="D9250" s="13" t="s">
        <v>17</v>
      </c>
      <c r="E9250" s="13" t="s">
        <v>17716</v>
      </c>
      <c r="F9250" s="13" t="s">
        <v>18415</v>
      </c>
      <c r="G9250" s="13" t="s">
        <v>18437</v>
      </c>
      <c r="H9250" s="13" t="s">
        <v>472</v>
      </c>
      <c r="I9250" s="13">
        <v>2025.01</v>
      </c>
      <c r="J9250" s="13" t="s">
        <v>22</v>
      </c>
      <c r="K9250" s="13"/>
      <c r="L9250" s="3"/>
      <c r="XER9250"/>
      <c r="XES9250"/>
      <c r="XET9250"/>
      <c r="XEU9250"/>
    </row>
    <row r="9251" s="2" customFormat="1" ht="15" customHeight="1" spans="1:16375">
      <c r="A9251" s="13">
        <v>9247</v>
      </c>
      <c r="B9251" s="13" t="s">
        <v>18438</v>
      </c>
      <c r="C9251" s="13" t="s">
        <v>16</v>
      </c>
      <c r="D9251" s="13" t="s">
        <v>17</v>
      </c>
      <c r="E9251" s="13" t="s">
        <v>17716</v>
      </c>
      <c r="F9251" s="13" t="s">
        <v>18415</v>
      </c>
      <c r="G9251" s="13" t="s">
        <v>18439</v>
      </c>
      <c r="H9251" s="13" t="s">
        <v>18440</v>
      </c>
      <c r="I9251" s="13">
        <v>2025.01</v>
      </c>
      <c r="J9251" s="13" t="s">
        <v>72</v>
      </c>
      <c r="K9251" s="13"/>
      <c r="L9251" s="3"/>
      <c r="XER9251"/>
      <c r="XES9251"/>
      <c r="XET9251"/>
      <c r="XEU9251"/>
    </row>
    <row r="9252" s="2" customFormat="1" ht="15" customHeight="1" spans="1:16375">
      <c r="A9252" s="13">
        <v>9248</v>
      </c>
      <c r="B9252" s="13" t="s">
        <v>18441</v>
      </c>
      <c r="C9252" s="13" t="s">
        <v>41</v>
      </c>
      <c r="D9252" s="13" t="s">
        <v>17</v>
      </c>
      <c r="E9252" s="13" t="s">
        <v>17716</v>
      </c>
      <c r="F9252" s="13" t="s">
        <v>18415</v>
      </c>
      <c r="G9252" s="13" t="s">
        <v>18439</v>
      </c>
      <c r="H9252" s="13" t="s">
        <v>18440</v>
      </c>
      <c r="I9252" s="13">
        <v>2025.01</v>
      </c>
      <c r="J9252" s="13" t="s">
        <v>72</v>
      </c>
      <c r="K9252" s="13"/>
      <c r="L9252" s="3"/>
      <c r="XER9252"/>
      <c r="XES9252"/>
      <c r="XET9252"/>
      <c r="XEU9252"/>
    </row>
    <row r="9253" s="2" customFormat="1" ht="15" customHeight="1" spans="1:16375">
      <c r="A9253" s="13">
        <v>9249</v>
      </c>
      <c r="B9253" s="13" t="s">
        <v>18442</v>
      </c>
      <c r="C9253" s="13" t="s">
        <v>16</v>
      </c>
      <c r="D9253" s="13" t="s">
        <v>17</v>
      </c>
      <c r="E9253" s="13" t="s">
        <v>17716</v>
      </c>
      <c r="F9253" s="13" t="s">
        <v>18415</v>
      </c>
      <c r="G9253" s="13" t="s">
        <v>6335</v>
      </c>
      <c r="H9253" s="13" t="s">
        <v>18443</v>
      </c>
      <c r="I9253" s="13">
        <v>2025.01</v>
      </c>
      <c r="J9253" s="13" t="s">
        <v>25</v>
      </c>
      <c r="K9253" s="13"/>
      <c r="L9253" s="3"/>
      <c r="XER9253"/>
      <c r="XES9253"/>
      <c r="XET9253"/>
      <c r="XEU9253"/>
    </row>
    <row r="9254" s="2" customFormat="1" ht="15" customHeight="1" spans="1:16375">
      <c r="A9254" s="13">
        <v>9250</v>
      </c>
      <c r="B9254" s="13" t="s">
        <v>18444</v>
      </c>
      <c r="C9254" s="13" t="s">
        <v>41</v>
      </c>
      <c r="D9254" s="13" t="s">
        <v>17</v>
      </c>
      <c r="E9254" s="13" t="s">
        <v>17716</v>
      </c>
      <c r="F9254" s="13" t="s">
        <v>18415</v>
      </c>
      <c r="G9254" s="13" t="s">
        <v>619</v>
      </c>
      <c r="H9254" s="13" t="s">
        <v>18445</v>
      </c>
      <c r="I9254" s="13">
        <v>2025.01</v>
      </c>
      <c r="J9254" s="13" t="s">
        <v>25</v>
      </c>
      <c r="K9254" s="13"/>
      <c r="L9254" s="3"/>
      <c r="XER9254"/>
      <c r="XES9254"/>
      <c r="XET9254"/>
      <c r="XEU9254"/>
    </row>
    <row r="9255" s="2" customFormat="1" ht="15" customHeight="1" spans="1:16375">
      <c r="A9255" s="13">
        <v>9251</v>
      </c>
      <c r="B9255" s="13" t="s">
        <v>18446</v>
      </c>
      <c r="C9255" s="13" t="s">
        <v>41</v>
      </c>
      <c r="D9255" s="13" t="s">
        <v>17</v>
      </c>
      <c r="E9255" s="13" t="s">
        <v>17716</v>
      </c>
      <c r="F9255" s="13" t="s">
        <v>18415</v>
      </c>
      <c r="G9255" s="13" t="s">
        <v>619</v>
      </c>
      <c r="H9255" s="13" t="s">
        <v>18447</v>
      </c>
      <c r="I9255" s="13">
        <v>2025.01</v>
      </c>
      <c r="J9255" s="13" t="s">
        <v>25</v>
      </c>
      <c r="K9255" s="13"/>
      <c r="L9255" s="3"/>
      <c r="XER9255"/>
      <c r="XES9255"/>
      <c r="XET9255"/>
      <c r="XEU9255"/>
    </row>
    <row r="9256" s="2" customFormat="1" ht="15" customHeight="1" spans="1:16375">
      <c r="A9256" s="13">
        <v>9252</v>
      </c>
      <c r="B9256" s="13" t="s">
        <v>18448</v>
      </c>
      <c r="C9256" s="13" t="s">
        <v>41</v>
      </c>
      <c r="D9256" s="13" t="s">
        <v>17</v>
      </c>
      <c r="E9256" s="13" t="s">
        <v>17716</v>
      </c>
      <c r="F9256" s="13" t="s">
        <v>18415</v>
      </c>
      <c r="G9256" s="13" t="s">
        <v>18449</v>
      </c>
      <c r="H9256" s="13" t="s">
        <v>18450</v>
      </c>
      <c r="I9256" s="13">
        <v>2025.03</v>
      </c>
      <c r="J9256" s="13" t="s">
        <v>25</v>
      </c>
      <c r="K9256" s="13"/>
      <c r="L9256" s="3"/>
      <c r="XER9256"/>
      <c r="XES9256"/>
      <c r="XET9256"/>
      <c r="XEU9256"/>
    </row>
    <row r="9257" s="2" customFormat="1" ht="15" customHeight="1" spans="1:16375">
      <c r="A9257" s="13">
        <v>9253</v>
      </c>
      <c r="B9257" s="13" t="s">
        <v>18451</v>
      </c>
      <c r="C9257" s="13" t="s">
        <v>16</v>
      </c>
      <c r="D9257" s="13" t="s">
        <v>17</v>
      </c>
      <c r="E9257" s="13" t="s">
        <v>17716</v>
      </c>
      <c r="F9257" s="13" t="s">
        <v>18415</v>
      </c>
      <c r="G9257" s="13" t="s">
        <v>9688</v>
      </c>
      <c r="H9257" s="13" t="s">
        <v>18452</v>
      </c>
      <c r="I9257" s="13">
        <v>2025.01</v>
      </c>
      <c r="J9257" s="13" t="s">
        <v>72</v>
      </c>
      <c r="K9257" s="13"/>
      <c r="L9257" s="3"/>
      <c r="XER9257"/>
      <c r="XES9257"/>
      <c r="XET9257"/>
      <c r="XEU9257"/>
    </row>
    <row r="9258" s="2" customFormat="1" ht="15" customHeight="1" spans="1:16375">
      <c r="A9258" s="13">
        <v>9254</v>
      </c>
      <c r="B9258" s="13" t="s">
        <v>18453</v>
      </c>
      <c r="C9258" s="13" t="s">
        <v>41</v>
      </c>
      <c r="D9258" s="13" t="s">
        <v>17</v>
      </c>
      <c r="E9258" s="13" t="s">
        <v>17716</v>
      </c>
      <c r="F9258" s="13" t="s">
        <v>18415</v>
      </c>
      <c r="G9258" s="13" t="s">
        <v>9688</v>
      </c>
      <c r="H9258" s="13" t="s">
        <v>18454</v>
      </c>
      <c r="I9258" s="13">
        <v>2025.03</v>
      </c>
      <c r="J9258" s="13" t="s">
        <v>72</v>
      </c>
      <c r="K9258" s="13"/>
      <c r="L9258" s="3"/>
      <c r="XER9258"/>
      <c r="XES9258"/>
      <c r="XET9258"/>
      <c r="XEU9258"/>
    </row>
    <row r="9259" s="2" customFormat="1" ht="15" customHeight="1" spans="1:16375">
      <c r="A9259" s="13">
        <v>9255</v>
      </c>
      <c r="B9259" s="13" t="s">
        <v>18455</v>
      </c>
      <c r="C9259" s="13" t="s">
        <v>16</v>
      </c>
      <c r="D9259" s="13" t="s">
        <v>17</v>
      </c>
      <c r="E9259" s="13" t="s">
        <v>17716</v>
      </c>
      <c r="F9259" s="13" t="s">
        <v>18415</v>
      </c>
      <c r="G9259" s="13" t="s">
        <v>619</v>
      </c>
      <c r="H9259" s="13" t="s">
        <v>18456</v>
      </c>
      <c r="I9259" s="13">
        <v>2025.01</v>
      </c>
      <c r="J9259" s="13" t="s">
        <v>25</v>
      </c>
      <c r="K9259" s="13"/>
      <c r="L9259" s="3"/>
      <c r="XER9259"/>
      <c r="XES9259"/>
      <c r="XET9259"/>
      <c r="XEU9259"/>
    </row>
    <row r="9260" s="2" customFormat="1" ht="15" customHeight="1" spans="1:16375">
      <c r="A9260" s="13">
        <v>9256</v>
      </c>
      <c r="B9260" s="13" t="s">
        <v>18457</v>
      </c>
      <c r="C9260" s="13" t="s">
        <v>16</v>
      </c>
      <c r="D9260" s="13" t="s">
        <v>17</v>
      </c>
      <c r="E9260" s="13" t="s">
        <v>17716</v>
      </c>
      <c r="F9260" s="13" t="s">
        <v>18415</v>
      </c>
      <c r="G9260" s="13" t="s">
        <v>6335</v>
      </c>
      <c r="H9260" s="13" t="s">
        <v>18458</v>
      </c>
      <c r="I9260" s="13">
        <v>2025.01</v>
      </c>
      <c r="J9260" s="13" t="s">
        <v>25</v>
      </c>
      <c r="K9260" s="13"/>
      <c r="L9260" s="3"/>
      <c r="XER9260"/>
      <c r="XES9260"/>
      <c r="XET9260"/>
      <c r="XEU9260"/>
    </row>
    <row r="9261" s="2" customFormat="1" ht="15" customHeight="1" spans="1:16375">
      <c r="A9261" s="13">
        <v>9257</v>
      </c>
      <c r="B9261" s="13" t="s">
        <v>18459</v>
      </c>
      <c r="C9261" s="13" t="s">
        <v>16</v>
      </c>
      <c r="D9261" s="13" t="s">
        <v>17</v>
      </c>
      <c r="E9261" s="13" t="s">
        <v>17716</v>
      </c>
      <c r="F9261" s="13" t="s">
        <v>18415</v>
      </c>
      <c r="G9261" s="13" t="s">
        <v>18460</v>
      </c>
      <c r="H9261" s="13" t="s">
        <v>18417</v>
      </c>
      <c r="I9261" s="13">
        <v>2025.06</v>
      </c>
      <c r="J9261" s="13" t="s">
        <v>25</v>
      </c>
      <c r="K9261" s="13"/>
      <c r="L9261" s="3"/>
      <c r="XER9261"/>
      <c r="XES9261"/>
      <c r="XET9261"/>
      <c r="XEU9261"/>
    </row>
    <row r="9262" s="2" customFormat="1" ht="15" customHeight="1" spans="1:16375">
      <c r="A9262" s="13">
        <v>9258</v>
      </c>
      <c r="B9262" s="13" t="s">
        <v>18461</v>
      </c>
      <c r="C9262" s="13" t="s">
        <v>16</v>
      </c>
      <c r="D9262" s="13" t="s">
        <v>17</v>
      </c>
      <c r="E9262" s="13" t="s">
        <v>17716</v>
      </c>
      <c r="F9262" s="13" t="s">
        <v>18415</v>
      </c>
      <c r="G9262" s="13" t="s">
        <v>619</v>
      </c>
      <c r="H9262" s="13" t="s">
        <v>18462</v>
      </c>
      <c r="I9262" s="13">
        <v>2025.01</v>
      </c>
      <c r="J9262" s="13" t="s">
        <v>25</v>
      </c>
      <c r="K9262" s="13"/>
      <c r="L9262" s="3"/>
      <c r="XER9262"/>
      <c r="XES9262"/>
      <c r="XET9262"/>
      <c r="XEU9262"/>
    </row>
    <row r="9263" s="2" customFormat="1" ht="15" customHeight="1" spans="1:16375">
      <c r="A9263" s="13">
        <v>9259</v>
      </c>
      <c r="B9263" s="13" t="s">
        <v>2581</v>
      </c>
      <c r="C9263" s="13" t="s">
        <v>41</v>
      </c>
      <c r="D9263" s="13" t="s">
        <v>17</v>
      </c>
      <c r="E9263" s="13" t="s">
        <v>17716</v>
      </c>
      <c r="F9263" s="13" t="s">
        <v>18415</v>
      </c>
      <c r="G9263" s="13" t="s">
        <v>619</v>
      </c>
      <c r="H9263" s="13" t="s">
        <v>18462</v>
      </c>
      <c r="I9263" s="13">
        <v>2025.01</v>
      </c>
      <c r="J9263" s="13" t="s">
        <v>25</v>
      </c>
      <c r="K9263" s="13"/>
      <c r="L9263" s="3"/>
      <c r="XER9263"/>
      <c r="XES9263"/>
      <c r="XET9263"/>
      <c r="XEU9263"/>
    </row>
    <row r="9264" s="2" customFormat="1" ht="15" customHeight="1" spans="1:16375">
      <c r="A9264" s="13">
        <v>9260</v>
      </c>
      <c r="B9264" s="13" t="s">
        <v>18166</v>
      </c>
      <c r="C9264" s="13" t="s">
        <v>41</v>
      </c>
      <c r="D9264" s="13" t="s">
        <v>17</v>
      </c>
      <c r="E9264" s="13" t="s">
        <v>17716</v>
      </c>
      <c r="F9264" s="13" t="s">
        <v>18415</v>
      </c>
      <c r="G9264" s="13" t="s">
        <v>619</v>
      </c>
      <c r="H9264" s="13" t="s">
        <v>18462</v>
      </c>
      <c r="I9264" s="13">
        <v>2025.01</v>
      </c>
      <c r="J9264" s="13" t="s">
        <v>25</v>
      </c>
      <c r="K9264" s="13"/>
      <c r="L9264" s="3"/>
      <c r="XER9264"/>
      <c r="XES9264"/>
      <c r="XET9264"/>
      <c r="XEU9264"/>
    </row>
    <row r="9265" s="2" customFormat="1" ht="15" customHeight="1" spans="1:16375">
      <c r="A9265" s="13">
        <v>9261</v>
      </c>
      <c r="B9265" s="13" t="s">
        <v>18463</v>
      </c>
      <c r="C9265" s="13" t="s">
        <v>16</v>
      </c>
      <c r="D9265" s="13" t="s">
        <v>17</v>
      </c>
      <c r="E9265" s="13" t="s">
        <v>17716</v>
      </c>
      <c r="F9265" s="13" t="s">
        <v>18415</v>
      </c>
      <c r="G9265" s="13" t="s">
        <v>833</v>
      </c>
      <c r="H9265" s="13" t="s">
        <v>18464</v>
      </c>
      <c r="I9265" s="13">
        <v>2025.01</v>
      </c>
      <c r="J9265" s="13" t="s">
        <v>22</v>
      </c>
      <c r="K9265" s="13"/>
      <c r="L9265" s="3"/>
      <c r="XER9265"/>
      <c r="XES9265"/>
      <c r="XET9265"/>
      <c r="XEU9265"/>
    </row>
    <row r="9266" s="2" customFormat="1" ht="15" customHeight="1" spans="1:16375">
      <c r="A9266" s="13">
        <v>9262</v>
      </c>
      <c r="B9266" s="13" t="s">
        <v>18465</v>
      </c>
      <c r="C9266" s="13" t="s">
        <v>16</v>
      </c>
      <c r="D9266" s="13" t="s">
        <v>17</v>
      </c>
      <c r="E9266" s="13" t="s">
        <v>17716</v>
      </c>
      <c r="F9266" s="13" t="s">
        <v>18415</v>
      </c>
      <c r="G9266" s="13" t="s">
        <v>18421</v>
      </c>
      <c r="H9266" s="13" t="s">
        <v>18466</v>
      </c>
      <c r="I9266" s="13">
        <v>2025.01</v>
      </c>
      <c r="J9266" s="13" t="s">
        <v>22</v>
      </c>
      <c r="K9266" s="13"/>
      <c r="L9266" s="3"/>
      <c r="XER9266"/>
      <c r="XES9266"/>
      <c r="XET9266"/>
      <c r="XEU9266"/>
    </row>
    <row r="9267" s="2" customFormat="1" ht="15" customHeight="1" spans="1:16375">
      <c r="A9267" s="13">
        <v>9263</v>
      </c>
      <c r="B9267" s="13" t="s">
        <v>18467</v>
      </c>
      <c r="C9267" s="13" t="s">
        <v>16</v>
      </c>
      <c r="D9267" s="13" t="s">
        <v>17</v>
      </c>
      <c r="E9267" s="13" t="s">
        <v>17716</v>
      </c>
      <c r="F9267" s="13" t="s">
        <v>18415</v>
      </c>
      <c r="G9267" s="13" t="s">
        <v>619</v>
      </c>
      <c r="H9267" s="13" t="s">
        <v>18468</v>
      </c>
      <c r="I9267" s="13">
        <v>2025.01</v>
      </c>
      <c r="J9267" s="13" t="s">
        <v>72</v>
      </c>
      <c r="K9267" s="13"/>
      <c r="L9267" s="3"/>
      <c r="XER9267"/>
      <c r="XES9267"/>
      <c r="XET9267"/>
      <c r="XEU9267"/>
    </row>
    <row r="9268" s="2" customFormat="1" ht="15" customHeight="1" spans="1:16375">
      <c r="A9268" s="13">
        <v>9264</v>
      </c>
      <c r="B9268" s="13" t="s">
        <v>18469</v>
      </c>
      <c r="C9268" s="13" t="s">
        <v>41</v>
      </c>
      <c r="D9268" s="13" t="s">
        <v>17</v>
      </c>
      <c r="E9268" s="13" t="s">
        <v>17716</v>
      </c>
      <c r="F9268" s="13" t="s">
        <v>18415</v>
      </c>
      <c r="G9268" s="13" t="s">
        <v>619</v>
      </c>
      <c r="H9268" s="13" t="s">
        <v>18470</v>
      </c>
      <c r="I9268" s="13">
        <v>2025.01</v>
      </c>
      <c r="J9268" s="13" t="s">
        <v>72</v>
      </c>
      <c r="K9268" s="13"/>
      <c r="L9268" s="3"/>
      <c r="XER9268"/>
      <c r="XES9268"/>
      <c r="XET9268"/>
      <c r="XEU9268"/>
    </row>
    <row r="9269" s="2" customFormat="1" ht="15" customHeight="1" spans="1:16375">
      <c r="A9269" s="13">
        <v>9265</v>
      </c>
      <c r="B9269" s="13" t="s">
        <v>18471</v>
      </c>
      <c r="C9269" s="13" t="s">
        <v>16</v>
      </c>
      <c r="D9269" s="13" t="s">
        <v>17</v>
      </c>
      <c r="E9269" s="13" t="s">
        <v>17716</v>
      </c>
      <c r="F9269" s="13" t="s">
        <v>18415</v>
      </c>
      <c r="G9269" s="13" t="s">
        <v>619</v>
      </c>
      <c r="H9269" s="13" t="s">
        <v>18472</v>
      </c>
      <c r="I9269" s="13">
        <v>2025.01</v>
      </c>
      <c r="J9269" s="13" t="s">
        <v>25</v>
      </c>
      <c r="K9269" s="13"/>
      <c r="L9269" s="3"/>
      <c r="XER9269"/>
      <c r="XES9269"/>
      <c r="XET9269"/>
      <c r="XEU9269"/>
    </row>
    <row r="9270" s="2" customFormat="1" ht="15" customHeight="1" spans="1:16375">
      <c r="A9270" s="13">
        <v>9266</v>
      </c>
      <c r="B9270" s="13" t="s">
        <v>18473</v>
      </c>
      <c r="C9270" s="13" t="s">
        <v>16</v>
      </c>
      <c r="D9270" s="13" t="s">
        <v>17</v>
      </c>
      <c r="E9270" s="13" t="s">
        <v>17716</v>
      </c>
      <c r="F9270" s="13" t="s">
        <v>18415</v>
      </c>
      <c r="G9270" s="13" t="s">
        <v>1053</v>
      </c>
      <c r="H9270" s="13" t="s">
        <v>18474</v>
      </c>
      <c r="I9270" s="13">
        <v>2025.01</v>
      </c>
      <c r="J9270" s="13" t="s">
        <v>25</v>
      </c>
      <c r="K9270" s="13"/>
      <c r="L9270" s="3"/>
      <c r="XER9270"/>
      <c r="XES9270"/>
      <c r="XET9270"/>
      <c r="XEU9270"/>
    </row>
    <row r="9271" s="2" customFormat="1" ht="15" customHeight="1" spans="1:16375">
      <c r="A9271" s="13">
        <v>9267</v>
      </c>
      <c r="B9271" s="13" t="s">
        <v>2742</v>
      </c>
      <c r="C9271" s="13" t="s">
        <v>41</v>
      </c>
      <c r="D9271" s="13" t="s">
        <v>17</v>
      </c>
      <c r="E9271" s="13" t="s">
        <v>17716</v>
      </c>
      <c r="F9271" s="13" t="s">
        <v>18415</v>
      </c>
      <c r="G9271" s="13" t="s">
        <v>6335</v>
      </c>
      <c r="H9271" s="13" t="s">
        <v>18475</v>
      </c>
      <c r="I9271" s="13">
        <v>2025.01</v>
      </c>
      <c r="J9271" s="13" t="s">
        <v>25</v>
      </c>
      <c r="K9271" s="13"/>
      <c r="L9271" s="3"/>
      <c r="XER9271"/>
      <c r="XES9271"/>
      <c r="XET9271"/>
      <c r="XEU9271"/>
    </row>
    <row r="9272" s="2" customFormat="1" ht="15" customHeight="1" spans="1:16375">
      <c r="A9272" s="13">
        <v>9268</v>
      </c>
      <c r="B9272" s="13" t="s">
        <v>18476</v>
      </c>
      <c r="C9272" s="13" t="s">
        <v>16</v>
      </c>
      <c r="D9272" s="13" t="s">
        <v>17</v>
      </c>
      <c r="E9272" s="13" t="s">
        <v>17716</v>
      </c>
      <c r="F9272" s="13" t="s">
        <v>18415</v>
      </c>
      <c r="G9272" s="13" t="s">
        <v>1053</v>
      </c>
      <c r="H9272" s="13" t="s">
        <v>18477</v>
      </c>
      <c r="I9272" s="13">
        <v>2025.01</v>
      </c>
      <c r="J9272" s="13" t="s">
        <v>25</v>
      </c>
      <c r="K9272" s="13"/>
      <c r="L9272" s="3"/>
      <c r="XER9272"/>
      <c r="XES9272"/>
      <c r="XET9272"/>
      <c r="XEU9272"/>
    </row>
    <row r="9273" s="2" customFormat="1" ht="15" customHeight="1" spans="1:16375">
      <c r="A9273" s="13">
        <v>9269</v>
      </c>
      <c r="B9273" s="13" t="s">
        <v>18478</v>
      </c>
      <c r="C9273" s="13" t="s">
        <v>16</v>
      </c>
      <c r="D9273" s="13" t="s">
        <v>17</v>
      </c>
      <c r="E9273" s="13" t="s">
        <v>17716</v>
      </c>
      <c r="F9273" s="13" t="s">
        <v>18415</v>
      </c>
      <c r="G9273" s="13" t="s">
        <v>1053</v>
      </c>
      <c r="H9273" s="13" t="s">
        <v>8729</v>
      </c>
      <c r="I9273" s="13">
        <v>2025.01</v>
      </c>
      <c r="J9273" s="13" t="s">
        <v>25</v>
      </c>
      <c r="K9273" s="13"/>
      <c r="L9273" s="3"/>
      <c r="XER9273"/>
      <c r="XES9273"/>
      <c r="XET9273"/>
      <c r="XEU9273"/>
    </row>
    <row r="9274" s="2" customFormat="1" ht="15" customHeight="1" spans="1:16375">
      <c r="A9274" s="13">
        <v>9270</v>
      </c>
      <c r="B9274" s="13" t="s">
        <v>18479</v>
      </c>
      <c r="C9274" s="13" t="s">
        <v>16</v>
      </c>
      <c r="D9274" s="13" t="s">
        <v>17</v>
      </c>
      <c r="E9274" s="13" t="s">
        <v>17716</v>
      </c>
      <c r="F9274" s="13" t="s">
        <v>18415</v>
      </c>
      <c r="G9274" s="13" t="s">
        <v>6602</v>
      </c>
      <c r="H9274" s="13" t="s">
        <v>18480</v>
      </c>
      <c r="I9274" s="13">
        <v>2025.01</v>
      </c>
      <c r="J9274" s="13" t="s">
        <v>25</v>
      </c>
      <c r="K9274" s="13"/>
      <c r="L9274" s="3"/>
      <c r="XER9274"/>
      <c r="XES9274"/>
      <c r="XET9274"/>
      <c r="XEU9274"/>
    </row>
    <row r="9275" s="2" customFormat="1" ht="15" customHeight="1" spans="1:16375">
      <c r="A9275" s="13">
        <v>9271</v>
      </c>
      <c r="B9275" s="13" t="s">
        <v>18481</v>
      </c>
      <c r="C9275" s="13" t="s">
        <v>16</v>
      </c>
      <c r="D9275" s="13" t="s">
        <v>17</v>
      </c>
      <c r="E9275" s="13" t="s">
        <v>17716</v>
      </c>
      <c r="F9275" s="13" t="s">
        <v>18415</v>
      </c>
      <c r="G9275" s="13" t="s">
        <v>1053</v>
      </c>
      <c r="H9275" s="13" t="s">
        <v>18482</v>
      </c>
      <c r="I9275" s="13">
        <v>2025.01</v>
      </c>
      <c r="J9275" s="13" t="s">
        <v>25</v>
      </c>
      <c r="K9275" s="13"/>
      <c r="L9275" s="3"/>
      <c r="XER9275"/>
      <c r="XES9275"/>
      <c r="XET9275"/>
      <c r="XEU9275"/>
    </row>
    <row r="9276" s="2" customFormat="1" ht="15" customHeight="1" spans="1:16375">
      <c r="A9276" s="13">
        <v>9272</v>
      </c>
      <c r="B9276" s="13" t="s">
        <v>18483</v>
      </c>
      <c r="C9276" s="13" t="s">
        <v>16</v>
      </c>
      <c r="D9276" s="13" t="s">
        <v>17</v>
      </c>
      <c r="E9276" s="13" t="s">
        <v>17716</v>
      </c>
      <c r="F9276" s="13" t="s">
        <v>18415</v>
      </c>
      <c r="G9276" s="13" t="s">
        <v>6602</v>
      </c>
      <c r="H9276" s="13" t="s">
        <v>18484</v>
      </c>
      <c r="I9276" s="13">
        <v>2025.05</v>
      </c>
      <c r="J9276" s="13" t="s">
        <v>25</v>
      </c>
      <c r="K9276" s="13"/>
      <c r="L9276" s="3"/>
      <c r="XER9276"/>
      <c r="XES9276"/>
      <c r="XET9276"/>
      <c r="XEU9276"/>
    </row>
    <row r="9277" s="2" customFormat="1" ht="15" customHeight="1" spans="1:16375">
      <c r="A9277" s="13">
        <v>9273</v>
      </c>
      <c r="B9277" s="13" t="s">
        <v>7352</v>
      </c>
      <c r="C9277" s="13" t="s">
        <v>41</v>
      </c>
      <c r="D9277" s="13" t="s">
        <v>17</v>
      </c>
      <c r="E9277" s="13" t="s">
        <v>17716</v>
      </c>
      <c r="F9277" s="13" t="s">
        <v>18415</v>
      </c>
      <c r="G9277" s="13" t="s">
        <v>619</v>
      </c>
      <c r="H9277" s="13" t="s">
        <v>18485</v>
      </c>
      <c r="I9277" s="13">
        <v>2025.01</v>
      </c>
      <c r="J9277" s="13" t="s">
        <v>25</v>
      </c>
      <c r="K9277" s="13"/>
      <c r="L9277" s="3"/>
      <c r="XER9277"/>
      <c r="XES9277"/>
      <c r="XET9277"/>
      <c r="XEU9277"/>
    </row>
    <row r="9278" s="2" customFormat="1" ht="15" customHeight="1" spans="1:16375">
      <c r="A9278" s="13">
        <v>9274</v>
      </c>
      <c r="B9278" s="13" t="s">
        <v>18486</v>
      </c>
      <c r="C9278" s="13" t="s">
        <v>16</v>
      </c>
      <c r="D9278" s="13" t="s">
        <v>17</v>
      </c>
      <c r="E9278" s="13" t="s">
        <v>17716</v>
      </c>
      <c r="F9278" s="13" t="s">
        <v>18415</v>
      </c>
      <c r="G9278" s="13" t="s">
        <v>9688</v>
      </c>
      <c r="H9278" s="13" t="s">
        <v>18487</v>
      </c>
      <c r="I9278" s="13">
        <v>2025.01</v>
      </c>
      <c r="J9278" s="13" t="s">
        <v>25</v>
      </c>
      <c r="K9278" s="13"/>
      <c r="L9278" s="3"/>
      <c r="XER9278"/>
      <c r="XES9278"/>
      <c r="XET9278"/>
      <c r="XEU9278"/>
    </row>
    <row r="9279" s="2" customFormat="1" ht="15" customHeight="1" spans="1:16375">
      <c r="A9279" s="13">
        <v>9275</v>
      </c>
      <c r="B9279" s="13" t="s">
        <v>18488</v>
      </c>
      <c r="C9279" s="13" t="s">
        <v>41</v>
      </c>
      <c r="D9279" s="13" t="s">
        <v>17</v>
      </c>
      <c r="E9279" s="13" t="s">
        <v>17716</v>
      </c>
      <c r="F9279" s="13" t="s">
        <v>18415</v>
      </c>
      <c r="G9279" s="13" t="s">
        <v>619</v>
      </c>
      <c r="H9279" s="13" t="s">
        <v>18489</v>
      </c>
      <c r="I9279" s="13">
        <v>2025.01</v>
      </c>
      <c r="J9279" s="13" t="s">
        <v>72</v>
      </c>
      <c r="K9279" s="13"/>
      <c r="L9279" s="3"/>
      <c r="XER9279"/>
      <c r="XES9279"/>
      <c r="XET9279"/>
      <c r="XEU9279"/>
    </row>
    <row r="9280" s="2" customFormat="1" ht="15" customHeight="1" spans="1:16375">
      <c r="A9280" s="13">
        <v>9276</v>
      </c>
      <c r="B9280" s="13" t="s">
        <v>18490</v>
      </c>
      <c r="C9280" s="13" t="s">
        <v>16</v>
      </c>
      <c r="D9280" s="13" t="s">
        <v>17</v>
      </c>
      <c r="E9280" s="13" t="s">
        <v>17716</v>
      </c>
      <c r="F9280" s="13" t="s">
        <v>18415</v>
      </c>
      <c r="G9280" s="13" t="s">
        <v>619</v>
      </c>
      <c r="H9280" s="13" t="s">
        <v>18489</v>
      </c>
      <c r="I9280" s="13">
        <v>2025.01</v>
      </c>
      <c r="J9280" s="13" t="s">
        <v>72</v>
      </c>
      <c r="K9280" s="13"/>
      <c r="L9280" s="3"/>
      <c r="XER9280"/>
      <c r="XES9280"/>
      <c r="XET9280"/>
      <c r="XEU9280"/>
    </row>
    <row r="9281" s="2" customFormat="1" ht="15" customHeight="1" spans="1:16375">
      <c r="A9281" s="13">
        <v>9277</v>
      </c>
      <c r="B9281" s="13" t="s">
        <v>568</v>
      </c>
      <c r="C9281" s="13" t="s">
        <v>41</v>
      </c>
      <c r="D9281" s="13" t="s">
        <v>17</v>
      </c>
      <c r="E9281" s="13" t="s">
        <v>17716</v>
      </c>
      <c r="F9281" s="13" t="s">
        <v>18415</v>
      </c>
      <c r="G9281" s="13" t="s">
        <v>619</v>
      </c>
      <c r="H9281" s="13" t="s">
        <v>18491</v>
      </c>
      <c r="I9281" s="13">
        <v>2025.04</v>
      </c>
      <c r="J9281" s="13" t="s">
        <v>22</v>
      </c>
      <c r="K9281" s="13"/>
      <c r="L9281" s="3"/>
      <c r="XER9281"/>
      <c r="XES9281"/>
      <c r="XET9281"/>
      <c r="XEU9281"/>
    </row>
    <row r="9282" s="2" customFormat="1" ht="15" customHeight="1" spans="1:16375">
      <c r="A9282" s="13">
        <v>9278</v>
      </c>
      <c r="B9282" s="13" t="s">
        <v>18492</v>
      </c>
      <c r="C9282" s="13" t="s">
        <v>16</v>
      </c>
      <c r="D9282" s="13" t="s">
        <v>17</v>
      </c>
      <c r="E9282" s="13" t="s">
        <v>17716</v>
      </c>
      <c r="F9282" s="13" t="s">
        <v>18415</v>
      </c>
      <c r="G9282" s="13" t="s">
        <v>833</v>
      </c>
      <c r="H9282" s="13" t="s">
        <v>18493</v>
      </c>
      <c r="I9282" s="13">
        <v>2025.01</v>
      </c>
      <c r="J9282" s="13" t="s">
        <v>25</v>
      </c>
      <c r="K9282" s="13"/>
      <c r="L9282" s="3"/>
      <c r="XER9282"/>
      <c r="XES9282"/>
      <c r="XET9282"/>
      <c r="XEU9282"/>
    </row>
    <row r="9283" s="2" customFormat="1" ht="15" customHeight="1" spans="1:16375">
      <c r="A9283" s="13">
        <v>9279</v>
      </c>
      <c r="B9283" s="13" t="s">
        <v>18494</v>
      </c>
      <c r="C9283" s="13" t="s">
        <v>16</v>
      </c>
      <c r="D9283" s="13" t="s">
        <v>17</v>
      </c>
      <c r="E9283" s="13" t="s">
        <v>17716</v>
      </c>
      <c r="F9283" s="13" t="s">
        <v>18415</v>
      </c>
      <c r="G9283" s="13" t="s">
        <v>6335</v>
      </c>
      <c r="H9283" s="13" t="s">
        <v>18495</v>
      </c>
      <c r="I9283" s="13">
        <v>2025.03</v>
      </c>
      <c r="J9283" s="13" t="s">
        <v>25</v>
      </c>
      <c r="K9283" s="13"/>
      <c r="L9283" s="3"/>
      <c r="XER9283"/>
      <c r="XES9283"/>
      <c r="XET9283"/>
      <c r="XEU9283"/>
    </row>
    <row r="9284" s="2" customFormat="1" ht="15" customHeight="1" spans="1:16375">
      <c r="A9284" s="13">
        <v>9280</v>
      </c>
      <c r="B9284" s="13" t="s">
        <v>18496</v>
      </c>
      <c r="C9284" s="13" t="s">
        <v>41</v>
      </c>
      <c r="D9284" s="13" t="s">
        <v>17</v>
      </c>
      <c r="E9284" s="13" t="s">
        <v>17716</v>
      </c>
      <c r="F9284" s="13" t="s">
        <v>18415</v>
      </c>
      <c r="G9284" s="13" t="s">
        <v>18421</v>
      </c>
      <c r="H9284" s="13" t="s">
        <v>18497</v>
      </c>
      <c r="I9284" s="13">
        <v>2025.5</v>
      </c>
      <c r="J9284" s="13" t="s">
        <v>22</v>
      </c>
      <c r="K9284" s="13"/>
      <c r="L9284" s="3"/>
      <c r="XER9284"/>
      <c r="XES9284"/>
      <c r="XET9284"/>
      <c r="XEU9284"/>
    </row>
    <row r="9285" s="2" customFormat="1" ht="15" customHeight="1" spans="1:16375">
      <c r="A9285" s="13">
        <v>9281</v>
      </c>
      <c r="B9285" s="17" t="s">
        <v>18498</v>
      </c>
      <c r="C9285" s="17" t="s">
        <v>41</v>
      </c>
      <c r="D9285" s="13" t="s">
        <v>17</v>
      </c>
      <c r="E9285" s="13" t="s">
        <v>17716</v>
      </c>
      <c r="F9285" s="13" t="s">
        <v>18415</v>
      </c>
      <c r="G9285" s="13" t="s">
        <v>619</v>
      </c>
      <c r="H9285" s="13" t="s">
        <v>18499</v>
      </c>
      <c r="I9285" s="17">
        <v>2025.04</v>
      </c>
      <c r="J9285" s="17" t="s">
        <v>25</v>
      </c>
      <c r="K9285" s="13"/>
      <c r="L9285" s="3"/>
      <c r="XER9285"/>
      <c r="XES9285"/>
      <c r="XET9285"/>
      <c r="XEU9285"/>
    </row>
    <row r="9286" s="2" customFormat="1" ht="15" customHeight="1" spans="1:16375">
      <c r="A9286" s="13">
        <v>9282</v>
      </c>
      <c r="B9286" s="17" t="s">
        <v>18500</v>
      </c>
      <c r="C9286" s="17" t="s">
        <v>16</v>
      </c>
      <c r="D9286" s="17" t="s">
        <v>17</v>
      </c>
      <c r="E9286" s="17" t="s">
        <v>17716</v>
      </c>
      <c r="F9286" s="17" t="s">
        <v>18250</v>
      </c>
      <c r="G9286" s="17" t="s">
        <v>18501</v>
      </c>
      <c r="H9286" s="13" t="s">
        <v>18502</v>
      </c>
      <c r="I9286" s="17">
        <v>2025.01</v>
      </c>
      <c r="J9286" s="17" t="s">
        <v>25</v>
      </c>
      <c r="K9286" s="13"/>
      <c r="L9286" s="3"/>
      <c r="XER9286"/>
      <c r="XES9286"/>
      <c r="XET9286"/>
      <c r="XEU9286"/>
    </row>
    <row r="9287" s="2" customFormat="1" ht="15" customHeight="1" spans="1:16375">
      <c r="A9287" s="13">
        <v>9283</v>
      </c>
      <c r="B9287" s="17" t="s">
        <v>18503</v>
      </c>
      <c r="C9287" s="17" t="s">
        <v>16</v>
      </c>
      <c r="D9287" s="17" t="s">
        <v>17</v>
      </c>
      <c r="E9287" s="17" t="s">
        <v>17716</v>
      </c>
      <c r="F9287" s="17" t="s">
        <v>18250</v>
      </c>
      <c r="G9287" s="17" t="s">
        <v>320</v>
      </c>
      <c r="H9287" s="13" t="s">
        <v>18504</v>
      </c>
      <c r="I9287" s="17">
        <v>2025.01</v>
      </c>
      <c r="J9287" s="17" t="s">
        <v>25</v>
      </c>
      <c r="K9287" s="13"/>
      <c r="L9287" s="3"/>
      <c r="XER9287"/>
      <c r="XES9287"/>
      <c r="XET9287"/>
      <c r="XEU9287"/>
    </row>
    <row r="9288" s="2" customFormat="1" ht="15" customHeight="1" spans="1:16375">
      <c r="A9288" s="13">
        <v>9284</v>
      </c>
      <c r="B9288" s="17" t="s">
        <v>18505</v>
      </c>
      <c r="C9288" s="17" t="s">
        <v>16</v>
      </c>
      <c r="D9288" s="17" t="s">
        <v>17</v>
      </c>
      <c r="E9288" s="17" t="s">
        <v>17716</v>
      </c>
      <c r="F9288" s="17" t="s">
        <v>18250</v>
      </c>
      <c r="G9288" s="17" t="s">
        <v>18506</v>
      </c>
      <c r="H9288" s="13" t="s">
        <v>18507</v>
      </c>
      <c r="I9288" s="17">
        <v>2025.01</v>
      </c>
      <c r="J9288" s="17" t="s">
        <v>25</v>
      </c>
      <c r="K9288" s="13"/>
      <c r="L9288" s="3"/>
      <c r="XER9288"/>
      <c r="XES9288"/>
      <c r="XET9288"/>
      <c r="XEU9288"/>
    </row>
    <row r="9289" s="2" customFormat="1" ht="15" customHeight="1" spans="1:16375">
      <c r="A9289" s="13">
        <v>9285</v>
      </c>
      <c r="B9289" s="17" t="s">
        <v>18508</v>
      </c>
      <c r="C9289" s="17" t="s">
        <v>41</v>
      </c>
      <c r="D9289" s="17" t="s">
        <v>17</v>
      </c>
      <c r="E9289" s="17" t="s">
        <v>17716</v>
      </c>
      <c r="F9289" s="17" t="s">
        <v>18250</v>
      </c>
      <c r="G9289" s="17" t="s">
        <v>18258</v>
      </c>
      <c r="H9289" s="13" t="s">
        <v>18509</v>
      </c>
      <c r="I9289" s="17">
        <v>2025.01</v>
      </c>
      <c r="J9289" s="17" t="s">
        <v>72</v>
      </c>
      <c r="K9289" s="13"/>
      <c r="L9289" s="3"/>
      <c r="XER9289"/>
      <c r="XES9289"/>
      <c r="XET9289"/>
      <c r="XEU9289"/>
    </row>
    <row r="9290" s="2" customFormat="1" ht="15" customHeight="1" spans="1:16375">
      <c r="A9290" s="13">
        <v>9286</v>
      </c>
      <c r="B9290" s="17" t="s">
        <v>4592</v>
      </c>
      <c r="C9290" s="17" t="s">
        <v>16</v>
      </c>
      <c r="D9290" s="17" t="s">
        <v>17</v>
      </c>
      <c r="E9290" s="17" t="s">
        <v>17716</v>
      </c>
      <c r="F9290" s="17" t="s">
        <v>18153</v>
      </c>
      <c r="G9290" s="17" t="s">
        <v>18204</v>
      </c>
      <c r="H9290" s="13" t="s">
        <v>18510</v>
      </c>
      <c r="I9290" s="17">
        <v>2025.2</v>
      </c>
      <c r="J9290" s="17" t="s">
        <v>25</v>
      </c>
      <c r="K9290" s="13"/>
      <c r="L9290" s="3"/>
      <c r="XER9290"/>
      <c r="XES9290"/>
      <c r="XET9290"/>
      <c r="XEU9290"/>
    </row>
    <row r="9291" s="2" customFormat="1" ht="15" customHeight="1" spans="1:16375">
      <c r="A9291" s="13">
        <v>9287</v>
      </c>
      <c r="B9291" s="17" t="s">
        <v>18511</v>
      </c>
      <c r="C9291" s="17" t="s">
        <v>41</v>
      </c>
      <c r="D9291" s="17" t="s">
        <v>17</v>
      </c>
      <c r="E9291" s="17" t="s">
        <v>17716</v>
      </c>
      <c r="F9291" s="17" t="s">
        <v>18153</v>
      </c>
      <c r="G9291" s="17" t="s">
        <v>7505</v>
      </c>
      <c r="H9291" s="13" t="s">
        <v>18512</v>
      </c>
      <c r="I9291" s="17">
        <v>2025.2</v>
      </c>
      <c r="J9291" s="17" t="s">
        <v>25</v>
      </c>
      <c r="K9291" s="13"/>
      <c r="L9291" s="3"/>
      <c r="XER9291"/>
      <c r="XES9291"/>
      <c r="XET9291"/>
      <c r="XEU9291"/>
    </row>
    <row r="9292" s="2" customFormat="1" ht="15" customHeight="1" spans="1:16375">
      <c r="A9292" s="13">
        <v>9288</v>
      </c>
      <c r="B9292" s="17" t="s">
        <v>18513</v>
      </c>
      <c r="C9292" s="17" t="s">
        <v>41</v>
      </c>
      <c r="D9292" s="17" t="s">
        <v>17</v>
      </c>
      <c r="E9292" s="17" t="s">
        <v>17716</v>
      </c>
      <c r="F9292" s="17" t="s">
        <v>18100</v>
      </c>
      <c r="G9292" s="17" t="s">
        <v>2424</v>
      </c>
      <c r="H9292" s="13" t="s">
        <v>18124</v>
      </c>
      <c r="I9292" s="17">
        <v>2025.02</v>
      </c>
      <c r="J9292" s="17" t="s">
        <v>25</v>
      </c>
      <c r="K9292" s="13"/>
      <c r="L9292" s="3"/>
      <c r="XER9292"/>
      <c r="XES9292"/>
      <c r="XET9292"/>
      <c r="XEU9292"/>
    </row>
    <row r="9293" s="2" customFormat="1" ht="15" customHeight="1" spans="1:16375">
      <c r="A9293" s="13">
        <v>9289</v>
      </c>
      <c r="B9293" s="17" t="s">
        <v>18514</v>
      </c>
      <c r="C9293" s="17" t="s">
        <v>16</v>
      </c>
      <c r="D9293" s="17" t="s">
        <v>17</v>
      </c>
      <c r="E9293" s="17" t="s">
        <v>17716</v>
      </c>
      <c r="F9293" s="17" t="s">
        <v>18044</v>
      </c>
      <c r="G9293" s="17" t="s">
        <v>17843</v>
      </c>
      <c r="H9293" s="13" t="s">
        <v>18515</v>
      </c>
      <c r="I9293" s="17">
        <v>2025.3</v>
      </c>
      <c r="J9293" s="17" t="s">
        <v>25</v>
      </c>
      <c r="K9293" s="13"/>
      <c r="L9293" s="3"/>
      <c r="XER9293"/>
      <c r="XES9293"/>
      <c r="XET9293"/>
      <c r="XEU9293"/>
    </row>
    <row r="9294" s="2" customFormat="1" ht="15" customHeight="1" spans="1:16375">
      <c r="A9294" s="13">
        <v>9290</v>
      </c>
      <c r="B9294" s="17" t="s">
        <v>18516</v>
      </c>
      <c r="C9294" s="17" t="s">
        <v>41</v>
      </c>
      <c r="D9294" s="17" t="s">
        <v>17</v>
      </c>
      <c r="E9294" s="17" t="s">
        <v>17716</v>
      </c>
      <c r="F9294" s="17" t="s">
        <v>18153</v>
      </c>
      <c r="G9294" s="17" t="s">
        <v>18189</v>
      </c>
      <c r="H9294" s="13" t="s">
        <v>18517</v>
      </c>
      <c r="I9294" s="17">
        <v>2025.2</v>
      </c>
      <c r="J9294" s="17" t="s">
        <v>25</v>
      </c>
      <c r="K9294" s="13"/>
      <c r="L9294" s="3"/>
      <c r="XER9294"/>
      <c r="XES9294"/>
      <c r="XET9294"/>
      <c r="XEU9294"/>
    </row>
    <row r="9295" s="2" customFormat="1" ht="15" customHeight="1" spans="1:16375">
      <c r="A9295" s="13">
        <v>9291</v>
      </c>
      <c r="B9295" s="17" t="s">
        <v>18518</v>
      </c>
      <c r="C9295" s="17" t="s">
        <v>41</v>
      </c>
      <c r="D9295" s="17" t="s">
        <v>17</v>
      </c>
      <c r="E9295" s="17" t="s">
        <v>17716</v>
      </c>
      <c r="F9295" s="17" t="s">
        <v>17717</v>
      </c>
      <c r="G9295" s="17" t="s">
        <v>18519</v>
      </c>
      <c r="H9295" s="13" t="s">
        <v>18520</v>
      </c>
      <c r="I9295" s="17">
        <v>2025.03</v>
      </c>
      <c r="J9295" s="17" t="s">
        <v>25</v>
      </c>
      <c r="K9295" s="13"/>
      <c r="L9295" s="3"/>
      <c r="XER9295"/>
      <c r="XES9295"/>
      <c r="XET9295"/>
      <c r="XEU9295"/>
    </row>
    <row r="9296" s="2" customFormat="1" ht="15" customHeight="1" spans="1:16375">
      <c r="A9296" s="13">
        <v>9292</v>
      </c>
      <c r="B9296" s="17" t="s">
        <v>18521</v>
      </c>
      <c r="C9296" s="17" t="s">
        <v>16</v>
      </c>
      <c r="D9296" s="17" t="s">
        <v>17</v>
      </c>
      <c r="E9296" s="17" t="s">
        <v>17716</v>
      </c>
      <c r="F9296" s="17" t="s">
        <v>18415</v>
      </c>
      <c r="G9296" s="17" t="s">
        <v>1053</v>
      </c>
      <c r="H9296" s="13" t="s">
        <v>18522</v>
      </c>
      <c r="I9296" s="17">
        <v>2025.05</v>
      </c>
      <c r="J9296" s="17" t="s">
        <v>25</v>
      </c>
      <c r="K9296" s="13"/>
      <c r="L9296" s="3"/>
      <c r="XER9296"/>
      <c r="XES9296"/>
      <c r="XET9296"/>
      <c r="XEU9296"/>
    </row>
    <row r="9297" s="2" customFormat="1" ht="15" customHeight="1" spans="1:16375">
      <c r="A9297" s="13">
        <v>9293</v>
      </c>
      <c r="B9297" s="17" t="s">
        <v>18523</v>
      </c>
      <c r="C9297" s="17" t="s">
        <v>16</v>
      </c>
      <c r="D9297" s="17" t="s">
        <v>17</v>
      </c>
      <c r="E9297" s="17" t="s">
        <v>17716</v>
      </c>
      <c r="F9297" s="17" t="s">
        <v>18266</v>
      </c>
      <c r="G9297" s="17" t="s">
        <v>5756</v>
      </c>
      <c r="H9297" s="13" t="s">
        <v>18284</v>
      </c>
      <c r="I9297" s="17">
        <v>2025.2</v>
      </c>
      <c r="J9297" s="17" t="s">
        <v>25</v>
      </c>
      <c r="K9297" s="13"/>
      <c r="L9297" s="3"/>
      <c r="XER9297"/>
      <c r="XES9297"/>
      <c r="XET9297"/>
      <c r="XEU9297"/>
    </row>
    <row r="9298" s="2" customFormat="1" ht="15" customHeight="1" spans="1:16375">
      <c r="A9298" s="13">
        <v>9294</v>
      </c>
      <c r="B9298" s="17" t="s">
        <v>18524</v>
      </c>
      <c r="C9298" s="17" t="s">
        <v>41</v>
      </c>
      <c r="D9298" s="17" t="s">
        <v>17</v>
      </c>
      <c r="E9298" s="17" t="s">
        <v>17716</v>
      </c>
      <c r="F9298" s="17" t="s">
        <v>17717</v>
      </c>
      <c r="G9298" s="17" t="s">
        <v>17728</v>
      </c>
      <c r="H9298" s="13" t="s">
        <v>18525</v>
      </c>
      <c r="I9298" s="17">
        <v>2025.02</v>
      </c>
      <c r="J9298" s="17" t="s">
        <v>25</v>
      </c>
      <c r="K9298" s="13"/>
      <c r="L9298" s="3"/>
      <c r="XER9298"/>
      <c r="XES9298"/>
      <c r="XET9298"/>
      <c r="XEU9298"/>
    </row>
    <row r="9299" s="2" customFormat="1" ht="15" customHeight="1" spans="1:16375">
      <c r="A9299" s="13">
        <v>9295</v>
      </c>
      <c r="B9299" s="17" t="s">
        <v>18526</v>
      </c>
      <c r="C9299" s="17" t="s">
        <v>16</v>
      </c>
      <c r="D9299" s="17" t="s">
        <v>17</v>
      </c>
      <c r="E9299" s="17" t="s">
        <v>17716</v>
      </c>
      <c r="F9299" s="17" t="s">
        <v>17773</v>
      </c>
      <c r="G9299" s="17" t="s">
        <v>17790</v>
      </c>
      <c r="H9299" s="13" t="s">
        <v>18527</v>
      </c>
      <c r="I9299" s="17">
        <v>2025.02</v>
      </c>
      <c r="J9299" s="17" t="s">
        <v>25</v>
      </c>
      <c r="K9299" s="13"/>
      <c r="L9299" s="3"/>
      <c r="XER9299"/>
      <c r="XES9299"/>
      <c r="XET9299"/>
      <c r="XEU9299"/>
    </row>
    <row r="9300" s="2" customFormat="1" ht="15" customHeight="1" spans="1:16375">
      <c r="A9300" s="13">
        <v>9296</v>
      </c>
      <c r="B9300" s="17" t="s">
        <v>18528</v>
      </c>
      <c r="C9300" s="17" t="s">
        <v>16</v>
      </c>
      <c r="D9300" s="17" t="s">
        <v>17</v>
      </c>
      <c r="E9300" s="17" t="s">
        <v>17716</v>
      </c>
      <c r="F9300" s="17" t="s">
        <v>17717</v>
      </c>
      <c r="G9300" s="17" t="s">
        <v>10136</v>
      </c>
      <c r="H9300" s="13" t="s">
        <v>17745</v>
      </c>
      <c r="I9300" s="17">
        <v>2025.03</v>
      </c>
      <c r="J9300" s="17" t="s">
        <v>25</v>
      </c>
      <c r="K9300" s="13"/>
      <c r="L9300" s="3"/>
      <c r="XER9300"/>
      <c r="XES9300"/>
      <c r="XET9300"/>
      <c r="XEU9300"/>
    </row>
    <row r="9301" s="2" customFormat="1" ht="15" customHeight="1" spans="1:16375">
      <c r="A9301" s="13">
        <v>9297</v>
      </c>
      <c r="B9301" s="17" t="s">
        <v>18529</v>
      </c>
      <c r="C9301" s="17" t="s">
        <v>41</v>
      </c>
      <c r="D9301" s="17" t="s">
        <v>17</v>
      </c>
      <c r="E9301" s="17" t="s">
        <v>17716</v>
      </c>
      <c r="F9301" s="17" t="s">
        <v>17717</v>
      </c>
      <c r="G9301" s="17" t="s">
        <v>6669</v>
      </c>
      <c r="H9301" s="13" t="s">
        <v>18530</v>
      </c>
      <c r="I9301" s="17">
        <v>2025.02</v>
      </c>
      <c r="J9301" s="17" t="s">
        <v>22</v>
      </c>
      <c r="K9301" s="13"/>
      <c r="L9301" s="3"/>
      <c r="XER9301"/>
      <c r="XES9301"/>
      <c r="XET9301"/>
      <c r="XEU9301"/>
    </row>
    <row r="9302" s="2" customFormat="1" ht="15" customHeight="1" spans="1:16375">
      <c r="A9302" s="13">
        <v>9298</v>
      </c>
      <c r="B9302" s="17" t="s">
        <v>18531</v>
      </c>
      <c r="C9302" s="17" t="s">
        <v>16</v>
      </c>
      <c r="D9302" s="17" t="s">
        <v>17</v>
      </c>
      <c r="E9302" s="17" t="s">
        <v>17716</v>
      </c>
      <c r="F9302" s="17" t="s">
        <v>17717</v>
      </c>
      <c r="G9302" s="17" t="s">
        <v>17721</v>
      </c>
      <c r="H9302" s="13" t="s">
        <v>18532</v>
      </c>
      <c r="I9302" s="17">
        <v>2025.02</v>
      </c>
      <c r="J9302" s="17" t="s">
        <v>25</v>
      </c>
      <c r="K9302" s="13"/>
      <c r="L9302" s="3"/>
      <c r="XER9302"/>
      <c r="XES9302"/>
      <c r="XET9302"/>
      <c r="XEU9302"/>
    </row>
    <row r="9303" s="2" customFormat="1" ht="15" customHeight="1" spans="1:16375">
      <c r="A9303" s="13">
        <v>9299</v>
      </c>
      <c r="B9303" s="17" t="s">
        <v>18533</v>
      </c>
      <c r="C9303" s="17" t="s">
        <v>16</v>
      </c>
      <c r="D9303" s="17" t="s">
        <v>17</v>
      </c>
      <c r="E9303" s="17" t="s">
        <v>17716</v>
      </c>
      <c r="F9303" s="17" t="s">
        <v>17717</v>
      </c>
      <c r="G9303" s="17" t="s">
        <v>17721</v>
      </c>
      <c r="H9303" s="13" t="s">
        <v>702</v>
      </c>
      <c r="I9303" s="17">
        <v>2025.01</v>
      </c>
      <c r="J9303" s="17" t="s">
        <v>25</v>
      </c>
      <c r="K9303" s="13"/>
      <c r="L9303" s="3"/>
      <c r="XER9303"/>
      <c r="XES9303"/>
      <c r="XET9303"/>
      <c r="XEU9303"/>
    </row>
    <row r="9304" s="2" customFormat="1" ht="15" customHeight="1" spans="1:16375">
      <c r="A9304" s="13">
        <v>9300</v>
      </c>
      <c r="B9304" s="17" t="s">
        <v>18534</v>
      </c>
      <c r="C9304" s="17" t="s">
        <v>16</v>
      </c>
      <c r="D9304" s="17" t="s">
        <v>17</v>
      </c>
      <c r="E9304" s="17" t="s">
        <v>17716</v>
      </c>
      <c r="F9304" s="17" t="s">
        <v>17717</v>
      </c>
      <c r="G9304" s="17" t="s">
        <v>17728</v>
      </c>
      <c r="H9304" s="13" t="s">
        <v>18507</v>
      </c>
      <c r="I9304" s="17">
        <v>2025.02</v>
      </c>
      <c r="J9304" s="17" t="s">
        <v>25</v>
      </c>
      <c r="K9304" s="13"/>
      <c r="L9304" s="3"/>
      <c r="XER9304"/>
      <c r="XES9304"/>
      <c r="XET9304"/>
      <c r="XEU9304"/>
    </row>
    <row r="9305" s="2" customFormat="1" ht="15" customHeight="1" spans="1:16375">
      <c r="A9305" s="13">
        <v>9301</v>
      </c>
      <c r="B9305" s="17" t="s">
        <v>18535</v>
      </c>
      <c r="C9305" s="17" t="s">
        <v>41</v>
      </c>
      <c r="D9305" s="17" t="s">
        <v>17</v>
      </c>
      <c r="E9305" s="17" t="s">
        <v>17716</v>
      </c>
      <c r="F9305" s="17" t="s">
        <v>18415</v>
      </c>
      <c r="G9305" s="17" t="s">
        <v>18421</v>
      </c>
      <c r="H9305" s="13" t="s">
        <v>702</v>
      </c>
      <c r="I9305" s="17">
        <v>2025.02</v>
      </c>
      <c r="J9305" s="17" t="s">
        <v>22</v>
      </c>
      <c r="K9305" s="13"/>
      <c r="L9305" s="3"/>
      <c r="XER9305"/>
      <c r="XES9305"/>
      <c r="XET9305"/>
      <c r="XEU9305"/>
    </row>
    <row r="9306" s="2" customFormat="1" ht="15" customHeight="1" spans="1:16375">
      <c r="A9306" s="13">
        <v>9302</v>
      </c>
      <c r="B9306" s="17" t="s">
        <v>18536</v>
      </c>
      <c r="C9306" s="17" t="s">
        <v>41</v>
      </c>
      <c r="D9306" s="17" t="s">
        <v>17</v>
      </c>
      <c r="E9306" s="17" t="s">
        <v>17716</v>
      </c>
      <c r="F9306" s="17" t="s">
        <v>18250</v>
      </c>
      <c r="G9306" s="17" t="s">
        <v>14535</v>
      </c>
      <c r="H9306" s="13" t="s">
        <v>18507</v>
      </c>
      <c r="I9306" s="17">
        <v>2025.01</v>
      </c>
      <c r="J9306" s="17" t="s">
        <v>25</v>
      </c>
      <c r="K9306" s="13"/>
      <c r="L9306" s="3"/>
      <c r="XER9306"/>
      <c r="XES9306"/>
      <c r="XET9306"/>
      <c r="XEU9306"/>
    </row>
    <row r="9307" s="2" customFormat="1" ht="15" customHeight="1" spans="1:16375">
      <c r="A9307" s="13">
        <v>9303</v>
      </c>
      <c r="B9307" s="17" t="s">
        <v>18537</v>
      </c>
      <c r="C9307" s="17" t="s">
        <v>16</v>
      </c>
      <c r="D9307" s="17" t="s">
        <v>17</v>
      </c>
      <c r="E9307" s="17" t="s">
        <v>17716</v>
      </c>
      <c r="F9307" s="17" t="s">
        <v>18250</v>
      </c>
      <c r="G9307" s="17" t="s">
        <v>14535</v>
      </c>
      <c r="H9307" s="13" t="s">
        <v>18507</v>
      </c>
      <c r="I9307" s="17">
        <v>2025.01</v>
      </c>
      <c r="J9307" s="17" t="s">
        <v>25</v>
      </c>
      <c r="K9307" s="13"/>
      <c r="L9307" s="3"/>
      <c r="XER9307"/>
      <c r="XES9307"/>
      <c r="XET9307"/>
      <c r="XEU9307"/>
    </row>
    <row r="9308" s="2" customFormat="1" ht="15" customHeight="1" spans="1:16375">
      <c r="A9308" s="13">
        <v>9304</v>
      </c>
      <c r="B9308" s="17" t="s">
        <v>18538</v>
      </c>
      <c r="C9308" s="13" t="s">
        <v>16</v>
      </c>
      <c r="D9308" s="13" t="s">
        <v>17</v>
      </c>
      <c r="E9308" s="13" t="s">
        <v>17716</v>
      </c>
      <c r="F9308" s="13" t="s">
        <v>18415</v>
      </c>
      <c r="G9308" s="13" t="s">
        <v>1053</v>
      </c>
      <c r="H9308" s="13" t="s">
        <v>18539</v>
      </c>
      <c r="I9308" s="13">
        <v>2025.06</v>
      </c>
      <c r="J9308" s="13" t="s">
        <v>25</v>
      </c>
      <c r="K9308" s="13"/>
      <c r="L9308" s="3"/>
      <c r="XER9308"/>
      <c r="XES9308"/>
      <c r="XET9308"/>
      <c r="XEU9308"/>
    </row>
    <row r="9309" s="2" customFormat="1" ht="15" customHeight="1" spans="1:16375">
      <c r="A9309" s="13">
        <v>9305</v>
      </c>
      <c r="B9309" s="13" t="s">
        <v>18540</v>
      </c>
      <c r="C9309" s="13" t="s">
        <v>16</v>
      </c>
      <c r="D9309" s="13" t="s">
        <v>17</v>
      </c>
      <c r="E9309" s="13" t="s">
        <v>18541</v>
      </c>
      <c r="F9309" s="13" t="s">
        <v>18542</v>
      </c>
      <c r="G9309" s="13" t="s">
        <v>18543</v>
      </c>
      <c r="H9309" s="13" t="s">
        <v>18544</v>
      </c>
      <c r="I9309" s="13">
        <v>2025.01</v>
      </c>
      <c r="J9309" s="13" t="s">
        <v>25</v>
      </c>
      <c r="K9309" s="13"/>
      <c r="L9309" s="3"/>
      <c r="XER9309"/>
      <c r="XES9309"/>
      <c r="XET9309"/>
      <c r="XEU9309"/>
    </row>
    <row r="9310" s="2" customFormat="1" ht="15" customHeight="1" spans="1:16375">
      <c r="A9310" s="13">
        <v>9306</v>
      </c>
      <c r="B9310" s="13" t="s">
        <v>18545</v>
      </c>
      <c r="C9310" s="13" t="s">
        <v>16</v>
      </c>
      <c r="D9310" s="13" t="s">
        <v>17</v>
      </c>
      <c r="E9310" s="13" t="s">
        <v>18541</v>
      </c>
      <c r="F9310" s="13" t="s">
        <v>18542</v>
      </c>
      <c r="G9310" s="13" t="s">
        <v>18543</v>
      </c>
      <c r="H9310" s="13" t="s">
        <v>18546</v>
      </c>
      <c r="I9310" s="13">
        <v>2025.01</v>
      </c>
      <c r="J9310" s="13" t="s">
        <v>25</v>
      </c>
      <c r="K9310" s="13"/>
      <c r="L9310" s="3"/>
      <c r="XER9310"/>
      <c r="XES9310"/>
      <c r="XET9310"/>
      <c r="XEU9310"/>
    </row>
    <row r="9311" s="2" customFormat="1" ht="15" customHeight="1" spans="1:16375">
      <c r="A9311" s="13">
        <v>9307</v>
      </c>
      <c r="B9311" s="13" t="s">
        <v>513</v>
      </c>
      <c r="C9311" s="13" t="s">
        <v>16</v>
      </c>
      <c r="D9311" s="13" t="s">
        <v>17</v>
      </c>
      <c r="E9311" s="13" t="s">
        <v>18541</v>
      </c>
      <c r="F9311" s="13" t="s">
        <v>18542</v>
      </c>
      <c r="G9311" s="13" t="s">
        <v>18543</v>
      </c>
      <c r="H9311" s="13" t="s">
        <v>18546</v>
      </c>
      <c r="I9311" s="13">
        <v>2025.01</v>
      </c>
      <c r="J9311" s="13" t="s">
        <v>25</v>
      </c>
      <c r="K9311" s="13"/>
      <c r="L9311" s="3"/>
      <c r="XER9311"/>
      <c r="XES9311"/>
      <c r="XET9311"/>
      <c r="XEU9311"/>
    </row>
    <row r="9312" s="2" customFormat="1" ht="15" customHeight="1" spans="1:16375">
      <c r="A9312" s="13">
        <v>9308</v>
      </c>
      <c r="B9312" s="13" t="s">
        <v>18547</v>
      </c>
      <c r="C9312" s="13" t="s">
        <v>16</v>
      </c>
      <c r="D9312" s="13" t="s">
        <v>17</v>
      </c>
      <c r="E9312" s="13" t="s">
        <v>18541</v>
      </c>
      <c r="F9312" s="13" t="s">
        <v>18542</v>
      </c>
      <c r="G9312" s="13" t="s">
        <v>18548</v>
      </c>
      <c r="H9312" s="13" t="s">
        <v>18549</v>
      </c>
      <c r="I9312" s="13">
        <v>2025.01</v>
      </c>
      <c r="J9312" s="13" t="s">
        <v>25</v>
      </c>
      <c r="K9312" s="13"/>
      <c r="L9312" s="3"/>
      <c r="XER9312"/>
      <c r="XES9312"/>
      <c r="XET9312"/>
      <c r="XEU9312"/>
    </row>
    <row r="9313" s="2" customFormat="1" ht="15" customHeight="1" spans="1:16375">
      <c r="A9313" s="13">
        <v>9309</v>
      </c>
      <c r="B9313" s="13" t="s">
        <v>18550</v>
      </c>
      <c r="C9313" s="13" t="s">
        <v>41</v>
      </c>
      <c r="D9313" s="13" t="s">
        <v>17</v>
      </c>
      <c r="E9313" s="13" t="s">
        <v>18541</v>
      </c>
      <c r="F9313" s="13" t="s">
        <v>18542</v>
      </c>
      <c r="G9313" s="13" t="s">
        <v>18548</v>
      </c>
      <c r="H9313" s="13" t="s">
        <v>18549</v>
      </c>
      <c r="I9313" s="13">
        <v>2025.01</v>
      </c>
      <c r="J9313" s="13" t="s">
        <v>25</v>
      </c>
      <c r="K9313" s="13"/>
      <c r="L9313" s="3"/>
      <c r="XER9313"/>
      <c r="XES9313"/>
      <c r="XET9313"/>
      <c r="XEU9313"/>
    </row>
    <row r="9314" s="2" customFormat="1" ht="15" customHeight="1" spans="1:16375">
      <c r="A9314" s="13">
        <v>9310</v>
      </c>
      <c r="B9314" s="13" t="s">
        <v>18551</v>
      </c>
      <c r="C9314" s="13" t="s">
        <v>16</v>
      </c>
      <c r="D9314" s="13" t="s">
        <v>17</v>
      </c>
      <c r="E9314" s="13" t="s">
        <v>18541</v>
      </c>
      <c r="F9314" s="13" t="s">
        <v>18542</v>
      </c>
      <c r="G9314" s="13" t="s">
        <v>18552</v>
      </c>
      <c r="H9314" s="13" t="s">
        <v>18553</v>
      </c>
      <c r="I9314" s="13">
        <v>2025.02</v>
      </c>
      <c r="J9314" s="13" t="s">
        <v>25</v>
      </c>
      <c r="K9314" s="13"/>
      <c r="L9314" s="3"/>
      <c r="XER9314"/>
      <c r="XES9314"/>
      <c r="XET9314"/>
      <c r="XEU9314"/>
    </row>
    <row r="9315" s="2" customFormat="1" ht="15" customHeight="1" spans="1:16375">
      <c r="A9315" s="13">
        <v>9311</v>
      </c>
      <c r="B9315" s="13" t="s">
        <v>18554</v>
      </c>
      <c r="C9315" s="13" t="s">
        <v>41</v>
      </c>
      <c r="D9315" s="13" t="s">
        <v>17</v>
      </c>
      <c r="E9315" s="13" t="s">
        <v>18541</v>
      </c>
      <c r="F9315" s="13" t="s">
        <v>18542</v>
      </c>
      <c r="G9315" s="13" t="s">
        <v>18552</v>
      </c>
      <c r="H9315" s="13" t="s">
        <v>18555</v>
      </c>
      <c r="I9315" s="13">
        <v>2025.01</v>
      </c>
      <c r="J9315" s="13" t="s">
        <v>25</v>
      </c>
      <c r="K9315" s="13"/>
      <c r="L9315" s="3"/>
      <c r="XER9315"/>
      <c r="XES9315"/>
      <c r="XET9315"/>
      <c r="XEU9315"/>
    </row>
    <row r="9316" s="2" customFormat="1" ht="15" customHeight="1" spans="1:16375">
      <c r="A9316" s="13">
        <v>9312</v>
      </c>
      <c r="B9316" s="13" t="s">
        <v>18556</v>
      </c>
      <c r="C9316" s="13" t="s">
        <v>41</v>
      </c>
      <c r="D9316" s="13" t="s">
        <v>17</v>
      </c>
      <c r="E9316" s="13" t="s">
        <v>18541</v>
      </c>
      <c r="F9316" s="13" t="s">
        <v>18542</v>
      </c>
      <c r="G9316" s="13" t="s">
        <v>17559</v>
      </c>
      <c r="H9316" s="13" t="s">
        <v>18557</v>
      </c>
      <c r="I9316" s="13">
        <v>2025.02</v>
      </c>
      <c r="J9316" s="13" t="s">
        <v>72</v>
      </c>
      <c r="K9316" s="13"/>
      <c r="L9316" s="3"/>
      <c r="XER9316"/>
      <c r="XES9316"/>
      <c r="XET9316"/>
      <c r="XEU9316"/>
    </row>
    <row r="9317" s="2" customFormat="1" ht="15" customHeight="1" spans="1:16375">
      <c r="A9317" s="13">
        <v>9313</v>
      </c>
      <c r="B9317" s="13" t="s">
        <v>18558</v>
      </c>
      <c r="C9317" s="13" t="s">
        <v>16</v>
      </c>
      <c r="D9317" s="13" t="s">
        <v>17</v>
      </c>
      <c r="E9317" s="13" t="s">
        <v>18541</v>
      </c>
      <c r="F9317" s="13" t="s">
        <v>18542</v>
      </c>
      <c r="G9317" s="13" t="s">
        <v>17559</v>
      </c>
      <c r="H9317" s="13" t="s">
        <v>18559</v>
      </c>
      <c r="I9317" s="13">
        <v>2025.01</v>
      </c>
      <c r="J9317" s="13" t="s">
        <v>72</v>
      </c>
      <c r="K9317" s="13"/>
      <c r="L9317" s="3"/>
      <c r="XER9317"/>
      <c r="XES9317"/>
      <c r="XET9317"/>
      <c r="XEU9317"/>
    </row>
    <row r="9318" s="2" customFormat="1" ht="15" customHeight="1" spans="1:16375">
      <c r="A9318" s="13">
        <v>9314</v>
      </c>
      <c r="B9318" s="13" t="s">
        <v>18560</v>
      </c>
      <c r="C9318" s="13" t="s">
        <v>16</v>
      </c>
      <c r="D9318" s="13" t="s">
        <v>17</v>
      </c>
      <c r="E9318" s="13" t="s">
        <v>18541</v>
      </c>
      <c r="F9318" s="13" t="s">
        <v>18542</v>
      </c>
      <c r="G9318" s="13" t="s">
        <v>9688</v>
      </c>
      <c r="H9318" s="13" t="s">
        <v>18561</v>
      </c>
      <c r="I9318" s="13">
        <v>2025.01</v>
      </c>
      <c r="J9318" s="13" t="s">
        <v>25</v>
      </c>
      <c r="K9318" s="13"/>
      <c r="L9318" s="3"/>
      <c r="XER9318"/>
      <c r="XES9318"/>
      <c r="XET9318"/>
      <c r="XEU9318"/>
    </row>
    <row r="9319" s="2" customFormat="1" ht="15" customHeight="1" spans="1:16375">
      <c r="A9319" s="13">
        <v>9315</v>
      </c>
      <c r="B9319" s="13" t="s">
        <v>18562</v>
      </c>
      <c r="C9319" s="13" t="s">
        <v>16</v>
      </c>
      <c r="D9319" s="13" t="s">
        <v>17</v>
      </c>
      <c r="E9319" s="13" t="s">
        <v>18541</v>
      </c>
      <c r="F9319" s="13" t="s">
        <v>18542</v>
      </c>
      <c r="G9319" s="13" t="s">
        <v>17559</v>
      </c>
      <c r="H9319" s="13" t="s">
        <v>18563</v>
      </c>
      <c r="I9319" s="13">
        <v>2025.01</v>
      </c>
      <c r="J9319" s="13" t="s">
        <v>25</v>
      </c>
      <c r="K9319" s="13"/>
      <c r="L9319" s="3"/>
      <c r="XER9319"/>
      <c r="XES9319"/>
      <c r="XET9319"/>
      <c r="XEU9319"/>
    </row>
    <row r="9320" s="2" customFormat="1" ht="15" customHeight="1" spans="1:16375">
      <c r="A9320" s="13">
        <v>9316</v>
      </c>
      <c r="B9320" s="13" t="s">
        <v>18564</v>
      </c>
      <c r="C9320" s="13" t="s">
        <v>16</v>
      </c>
      <c r="D9320" s="13" t="s">
        <v>17</v>
      </c>
      <c r="E9320" s="13" t="s">
        <v>18541</v>
      </c>
      <c r="F9320" s="13" t="s">
        <v>18542</v>
      </c>
      <c r="G9320" s="13" t="s">
        <v>17559</v>
      </c>
      <c r="H9320" s="13" t="s">
        <v>18563</v>
      </c>
      <c r="I9320" s="13">
        <v>2025.01</v>
      </c>
      <c r="J9320" s="13" t="s">
        <v>25</v>
      </c>
      <c r="K9320" s="13"/>
      <c r="L9320" s="3"/>
      <c r="XER9320"/>
      <c r="XES9320"/>
      <c r="XET9320"/>
      <c r="XEU9320"/>
    </row>
    <row r="9321" s="2" customFormat="1" ht="15" customHeight="1" spans="1:16375">
      <c r="A9321" s="13">
        <v>9317</v>
      </c>
      <c r="B9321" s="13" t="s">
        <v>18565</v>
      </c>
      <c r="C9321" s="13" t="s">
        <v>16</v>
      </c>
      <c r="D9321" s="13" t="s">
        <v>17</v>
      </c>
      <c r="E9321" s="13" t="s">
        <v>18541</v>
      </c>
      <c r="F9321" s="13" t="s">
        <v>18542</v>
      </c>
      <c r="G9321" s="13" t="s">
        <v>18543</v>
      </c>
      <c r="H9321" s="13" t="s">
        <v>18566</v>
      </c>
      <c r="I9321" s="13">
        <v>2025.01</v>
      </c>
      <c r="J9321" s="13" t="s">
        <v>25</v>
      </c>
      <c r="K9321" s="13"/>
      <c r="L9321" s="3"/>
      <c r="XER9321"/>
      <c r="XES9321"/>
      <c r="XET9321"/>
      <c r="XEU9321"/>
    </row>
    <row r="9322" s="2" customFormat="1" ht="15" customHeight="1" spans="1:16375">
      <c r="A9322" s="13">
        <v>9318</v>
      </c>
      <c r="B9322" s="13" t="s">
        <v>18567</v>
      </c>
      <c r="C9322" s="13" t="s">
        <v>16</v>
      </c>
      <c r="D9322" s="13" t="s">
        <v>17</v>
      </c>
      <c r="E9322" s="13" t="s">
        <v>18541</v>
      </c>
      <c r="F9322" s="13" t="s">
        <v>18542</v>
      </c>
      <c r="G9322" s="13" t="s">
        <v>18568</v>
      </c>
      <c r="H9322" s="13" t="s">
        <v>18569</v>
      </c>
      <c r="I9322" s="13">
        <v>2025.01</v>
      </c>
      <c r="J9322" s="13" t="s">
        <v>72</v>
      </c>
      <c r="K9322" s="13"/>
      <c r="L9322" s="3"/>
      <c r="XER9322"/>
      <c r="XES9322"/>
      <c r="XET9322"/>
      <c r="XEU9322"/>
    </row>
    <row r="9323" s="2" customFormat="1" ht="15" customHeight="1" spans="1:16375">
      <c r="A9323" s="13">
        <v>9319</v>
      </c>
      <c r="B9323" s="13" t="s">
        <v>16039</v>
      </c>
      <c r="C9323" s="13" t="s">
        <v>16</v>
      </c>
      <c r="D9323" s="13" t="s">
        <v>17</v>
      </c>
      <c r="E9323" s="13" t="s">
        <v>18541</v>
      </c>
      <c r="F9323" s="13" t="s">
        <v>18542</v>
      </c>
      <c r="G9323" s="13" t="s">
        <v>9701</v>
      </c>
      <c r="H9323" s="13" t="s">
        <v>18570</v>
      </c>
      <c r="I9323" s="13">
        <v>2025.01</v>
      </c>
      <c r="J9323" s="13" t="s">
        <v>25</v>
      </c>
      <c r="K9323" s="13"/>
      <c r="L9323" s="3"/>
      <c r="XER9323"/>
      <c r="XES9323"/>
      <c r="XET9323"/>
      <c r="XEU9323"/>
    </row>
    <row r="9324" s="2" customFormat="1" ht="15" customHeight="1" spans="1:16375">
      <c r="A9324" s="13">
        <v>9320</v>
      </c>
      <c r="B9324" s="13" t="s">
        <v>18571</v>
      </c>
      <c r="C9324" s="13" t="s">
        <v>41</v>
      </c>
      <c r="D9324" s="13" t="s">
        <v>17</v>
      </c>
      <c r="E9324" s="13" t="s">
        <v>18541</v>
      </c>
      <c r="F9324" s="13" t="s">
        <v>18542</v>
      </c>
      <c r="G9324" s="13" t="s">
        <v>18572</v>
      </c>
      <c r="H9324" s="13" t="s">
        <v>472</v>
      </c>
      <c r="I9324" s="13">
        <v>2025.01</v>
      </c>
      <c r="J9324" s="13" t="s">
        <v>22</v>
      </c>
      <c r="K9324" s="13"/>
      <c r="L9324" s="3"/>
      <c r="XER9324"/>
      <c r="XES9324"/>
      <c r="XET9324"/>
      <c r="XEU9324"/>
    </row>
    <row r="9325" s="2" customFormat="1" ht="15" customHeight="1" spans="1:16375">
      <c r="A9325" s="13">
        <v>9321</v>
      </c>
      <c r="B9325" s="13" t="s">
        <v>18573</v>
      </c>
      <c r="C9325" s="13" t="s">
        <v>16</v>
      </c>
      <c r="D9325" s="13" t="s">
        <v>17</v>
      </c>
      <c r="E9325" s="13" t="s">
        <v>18541</v>
      </c>
      <c r="F9325" s="13" t="s">
        <v>18542</v>
      </c>
      <c r="G9325" s="13" t="s">
        <v>18574</v>
      </c>
      <c r="H9325" s="13" t="s">
        <v>18575</v>
      </c>
      <c r="I9325" s="13">
        <v>2025.01</v>
      </c>
      <c r="J9325" s="13" t="s">
        <v>25</v>
      </c>
      <c r="K9325" s="13"/>
      <c r="L9325" s="3"/>
      <c r="XER9325"/>
      <c r="XES9325"/>
      <c r="XET9325"/>
      <c r="XEU9325"/>
    </row>
    <row r="9326" s="2" customFormat="1" ht="15" customHeight="1" spans="1:16375">
      <c r="A9326" s="13">
        <v>9322</v>
      </c>
      <c r="B9326" s="13" t="s">
        <v>18576</v>
      </c>
      <c r="C9326" s="13" t="s">
        <v>41</v>
      </c>
      <c r="D9326" s="13" t="s">
        <v>17</v>
      </c>
      <c r="E9326" s="13" t="s">
        <v>18541</v>
      </c>
      <c r="F9326" s="13" t="s">
        <v>18542</v>
      </c>
      <c r="G9326" s="13" t="s">
        <v>18548</v>
      </c>
      <c r="H9326" s="13" t="s">
        <v>472</v>
      </c>
      <c r="I9326" s="13">
        <v>2025.01</v>
      </c>
      <c r="J9326" s="13" t="s">
        <v>25</v>
      </c>
      <c r="K9326" s="13"/>
      <c r="L9326" s="3"/>
      <c r="XER9326"/>
      <c r="XES9326"/>
      <c r="XET9326"/>
      <c r="XEU9326"/>
    </row>
    <row r="9327" s="2" customFormat="1" ht="15" customHeight="1" spans="1:16375">
      <c r="A9327" s="13">
        <v>9323</v>
      </c>
      <c r="B9327" s="13" t="s">
        <v>18577</v>
      </c>
      <c r="C9327" s="13" t="s">
        <v>16</v>
      </c>
      <c r="D9327" s="13" t="s">
        <v>17</v>
      </c>
      <c r="E9327" s="13" t="s">
        <v>18541</v>
      </c>
      <c r="F9327" s="13" t="s">
        <v>18542</v>
      </c>
      <c r="G9327" s="13" t="s">
        <v>18548</v>
      </c>
      <c r="H9327" s="13" t="s">
        <v>18578</v>
      </c>
      <c r="I9327" s="13">
        <v>2025.01</v>
      </c>
      <c r="J9327" s="13" t="s">
        <v>25</v>
      </c>
      <c r="K9327" s="13"/>
      <c r="L9327" s="3"/>
      <c r="XER9327"/>
      <c r="XES9327"/>
      <c r="XET9327"/>
      <c r="XEU9327"/>
    </row>
    <row r="9328" s="2" customFormat="1" ht="15" customHeight="1" spans="1:16375">
      <c r="A9328" s="13">
        <v>9324</v>
      </c>
      <c r="B9328" s="13" t="s">
        <v>18579</v>
      </c>
      <c r="C9328" s="13" t="s">
        <v>16</v>
      </c>
      <c r="D9328" s="13" t="s">
        <v>17</v>
      </c>
      <c r="E9328" s="13" t="s">
        <v>18541</v>
      </c>
      <c r="F9328" s="13" t="s">
        <v>18542</v>
      </c>
      <c r="G9328" s="13" t="s">
        <v>18543</v>
      </c>
      <c r="H9328" s="13" t="s">
        <v>18580</v>
      </c>
      <c r="I9328" s="13">
        <v>2025.01</v>
      </c>
      <c r="J9328" s="13" t="s">
        <v>25</v>
      </c>
      <c r="K9328" s="13"/>
      <c r="L9328" s="3"/>
      <c r="XER9328"/>
      <c r="XES9328"/>
      <c r="XET9328"/>
      <c r="XEU9328"/>
    </row>
    <row r="9329" s="2" customFormat="1" ht="15" customHeight="1" spans="1:16375">
      <c r="A9329" s="13">
        <v>9325</v>
      </c>
      <c r="B9329" s="13" t="s">
        <v>18581</v>
      </c>
      <c r="C9329" s="13" t="s">
        <v>16</v>
      </c>
      <c r="D9329" s="13" t="s">
        <v>17</v>
      </c>
      <c r="E9329" s="13" t="s">
        <v>18541</v>
      </c>
      <c r="F9329" s="13" t="s">
        <v>18582</v>
      </c>
      <c r="G9329" s="13" t="s">
        <v>17609</v>
      </c>
      <c r="H9329" s="13" t="s">
        <v>18583</v>
      </c>
      <c r="I9329" s="13" t="s">
        <v>18584</v>
      </c>
      <c r="J9329" s="13" t="s">
        <v>25</v>
      </c>
      <c r="K9329" s="13"/>
      <c r="L9329" s="3"/>
      <c r="XER9329"/>
      <c r="XES9329"/>
      <c r="XET9329"/>
      <c r="XEU9329"/>
    </row>
    <row r="9330" s="2" customFormat="1" ht="15" customHeight="1" spans="1:16375">
      <c r="A9330" s="13">
        <v>9326</v>
      </c>
      <c r="B9330" s="13" t="s">
        <v>18585</v>
      </c>
      <c r="C9330" s="13" t="s">
        <v>16</v>
      </c>
      <c r="D9330" s="13" t="s">
        <v>17</v>
      </c>
      <c r="E9330" s="13" t="s">
        <v>18541</v>
      </c>
      <c r="F9330" s="13" t="s">
        <v>18582</v>
      </c>
      <c r="G9330" s="13" t="s">
        <v>7245</v>
      </c>
      <c r="H9330" s="13" t="s">
        <v>18586</v>
      </c>
      <c r="I9330" s="13" t="s">
        <v>18584</v>
      </c>
      <c r="J9330" s="13" t="s">
        <v>22</v>
      </c>
      <c r="K9330" s="13"/>
      <c r="L9330" s="3"/>
      <c r="XER9330"/>
      <c r="XES9330"/>
      <c r="XET9330"/>
      <c r="XEU9330"/>
    </row>
    <row r="9331" s="2" customFormat="1" ht="15" customHeight="1" spans="1:16375">
      <c r="A9331" s="13">
        <v>9327</v>
      </c>
      <c r="B9331" s="13" t="s">
        <v>18587</v>
      </c>
      <c r="C9331" s="13" t="s">
        <v>41</v>
      </c>
      <c r="D9331" s="13" t="s">
        <v>17</v>
      </c>
      <c r="E9331" s="13" t="s">
        <v>18541</v>
      </c>
      <c r="F9331" s="13" t="s">
        <v>18582</v>
      </c>
      <c r="G9331" s="13" t="s">
        <v>17609</v>
      </c>
      <c r="H9331" s="13" t="s">
        <v>18588</v>
      </c>
      <c r="I9331" s="13" t="s">
        <v>18584</v>
      </c>
      <c r="J9331" s="13" t="s">
        <v>72</v>
      </c>
      <c r="K9331" s="13"/>
      <c r="L9331" s="3"/>
      <c r="XER9331"/>
      <c r="XES9331"/>
      <c r="XET9331"/>
      <c r="XEU9331"/>
    </row>
    <row r="9332" s="2" customFormat="1" ht="15" customHeight="1" spans="1:16375">
      <c r="A9332" s="13">
        <v>9328</v>
      </c>
      <c r="B9332" s="13" t="s">
        <v>18589</v>
      </c>
      <c r="C9332" s="13" t="s">
        <v>16</v>
      </c>
      <c r="D9332" s="13" t="s">
        <v>17</v>
      </c>
      <c r="E9332" s="13" t="s">
        <v>18541</v>
      </c>
      <c r="F9332" s="13" t="s">
        <v>18582</v>
      </c>
      <c r="G9332" s="13" t="s">
        <v>18590</v>
      </c>
      <c r="H9332" s="13" t="s">
        <v>18591</v>
      </c>
      <c r="I9332" s="13" t="s">
        <v>18584</v>
      </c>
      <c r="J9332" s="13" t="s">
        <v>25</v>
      </c>
      <c r="K9332" s="13"/>
      <c r="L9332" s="3"/>
      <c r="XER9332"/>
      <c r="XES9332"/>
      <c r="XET9332"/>
      <c r="XEU9332"/>
    </row>
    <row r="9333" s="2" customFormat="1" ht="15" customHeight="1" spans="1:16375">
      <c r="A9333" s="13">
        <v>9329</v>
      </c>
      <c r="B9333" s="13" t="s">
        <v>18592</v>
      </c>
      <c r="C9333" s="13" t="s">
        <v>16</v>
      </c>
      <c r="D9333" s="13" t="s">
        <v>17</v>
      </c>
      <c r="E9333" s="13" t="s">
        <v>18541</v>
      </c>
      <c r="F9333" s="13" t="s">
        <v>18582</v>
      </c>
      <c r="G9333" s="13" t="s">
        <v>12292</v>
      </c>
      <c r="H9333" s="13" t="s">
        <v>18593</v>
      </c>
      <c r="I9333" s="13" t="s">
        <v>18584</v>
      </c>
      <c r="J9333" s="13" t="s">
        <v>72</v>
      </c>
      <c r="K9333" s="13"/>
      <c r="L9333" s="3"/>
      <c r="XER9333"/>
      <c r="XES9333"/>
      <c r="XET9333"/>
      <c r="XEU9333"/>
    </row>
    <row r="9334" s="2" customFormat="1" ht="15" customHeight="1" spans="1:16375">
      <c r="A9334" s="13">
        <v>9330</v>
      </c>
      <c r="B9334" s="13" t="s">
        <v>18594</v>
      </c>
      <c r="C9334" s="13" t="s">
        <v>16</v>
      </c>
      <c r="D9334" s="13" t="s">
        <v>17</v>
      </c>
      <c r="E9334" s="13" t="s">
        <v>18541</v>
      </c>
      <c r="F9334" s="13" t="s">
        <v>18582</v>
      </c>
      <c r="G9334" s="13" t="s">
        <v>7245</v>
      </c>
      <c r="H9334" s="13" t="s">
        <v>18595</v>
      </c>
      <c r="I9334" s="13" t="s">
        <v>18584</v>
      </c>
      <c r="J9334" s="13" t="s">
        <v>22</v>
      </c>
      <c r="K9334" s="13"/>
      <c r="L9334" s="3"/>
      <c r="XER9334"/>
      <c r="XES9334"/>
      <c r="XET9334"/>
      <c r="XEU9334"/>
    </row>
    <row r="9335" s="2" customFormat="1" ht="15" customHeight="1" spans="1:16375">
      <c r="A9335" s="13">
        <v>9331</v>
      </c>
      <c r="B9335" s="13" t="s">
        <v>18596</v>
      </c>
      <c r="C9335" s="13" t="s">
        <v>16</v>
      </c>
      <c r="D9335" s="13" t="s">
        <v>17</v>
      </c>
      <c r="E9335" s="13" t="s">
        <v>18541</v>
      </c>
      <c r="F9335" s="13" t="s">
        <v>18582</v>
      </c>
      <c r="G9335" s="13" t="s">
        <v>14326</v>
      </c>
      <c r="H9335" s="13" t="s">
        <v>18597</v>
      </c>
      <c r="I9335" s="13">
        <v>2025.02</v>
      </c>
      <c r="J9335" s="13" t="s">
        <v>25</v>
      </c>
      <c r="K9335" s="13"/>
      <c r="L9335" s="3"/>
      <c r="XER9335"/>
      <c r="XES9335"/>
      <c r="XET9335"/>
      <c r="XEU9335"/>
    </row>
    <row r="9336" s="2" customFormat="1" ht="15" customHeight="1" spans="1:16375">
      <c r="A9336" s="13">
        <v>9332</v>
      </c>
      <c r="B9336" s="13" t="s">
        <v>18598</v>
      </c>
      <c r="C9336" s="13" t="s">
        <v>41</v>
      </c>
      <c r="D9336" s="13" t="s">
        <v>17</v>
      </c>
      <c r="E9336" s="13" t="s">
        <v>18541</v>
      </c>
      <c r="F9336" s="13" t="s">
        <v>18582</v>
      </c>
      <c r="G9336" s="13" t="s">
        <v>18590</v>
      </c>
      <c r="H9336" s="13" t="s">
        <v>18599</v>
      </c>
      <c r="I9336" s="13" t="s">
        <v>18584</v>
      </c>
      <c r="J9336" s="13" t="s">
        <v>25</v>
      </c>
      <c r="K9336" s="13"/>
      <c r="L9336" s="3"/>
      <c r="XER9336"/>
      <c r="XES9336"/>
      <c r="XET9336"/>
      <c r="XEU9336"/>
    </row>
    <row r="9337" s="2" customFormat="1" ht="15" customHeight="1" spans="1:16375">
      <c r="A9337" s="13">
        <v>9333</v>
      </c>
      <c r="B9337" s="13" t="s">
        <v>18600</v>
      </c>
      <c r="C9337" s="13" t="s">
        <v>16</v>
      </c>
      <c r="D9337" s="13" t="s">
        <v>17</v>
      </c>
      <c r="E9337" s="13" t="s">
        <v>18541</v>
      </c>
      <c r="F9337" s="13" t="s">
        <v>18582</v>
      </c>
      <c r="G9337" s="13" t="s">
        <v>14326</v>
      </c>
      <c r="H9337" s="13" t="s">
        <v>18601</v>
      </c>
      <c r="I9337" s="13" t="s">
        <v>18584</v>
      </c>
      <c r="J9337" s="13" t="s">
        <v>25</v>
      </c>
      <c r="K9337" s="13"/>
      <c r="L9337" s="3"/>
      <c r="XER9337"/>
      <c r="XES9337"/>
      <c r="XET9337"/>
      <c r="XEU9337"/>
    </row>
    <row r="9338" s="2" customFormat="1" ht="15" customHeight="1" spans="1:16375">
      <c r="A9338" s="13">
        <v>9334</v>
      </c>
      <c r="B9338" s="13" t="s">
        <v>18602</v>
      </c>
      <c r="C9338" s="13" t="s">
        <v>16</v>
      </c>
      <c r="D9338" s="13" t="s">
        <v>17</v>
      </c>
      <c r="E9338" s="13" t="s">
        <v>18541</v>
      </c>
      <c r="F9338" s="13" t="s">
        <v>18582</v>
      </c>
      <c r="G9338" s="13" t="s">
        <v>18603</v>
      </c>
      <c r="H9338" s="13" t="s">
        <v>18604</v>
      </c>
      <c r="I9338" s="13" t="s">
        <v>18584</v>
      </c>
      <c r="J9338" s="13" t="s">
        <v>25</v>
      </c>
      <c r="K9338" s="13"/>
      <c r="L9338" s="3"/>
      <c r="XER9338"/>
      <c r="XES9338"/>
      <c r="XET9338"/>
      <c r="XEU9338"/>
    </row>
    <row r="9339" s="2" customFormat="1" ht="15" customHeight="1" spans="1:16375">
      <c r="A9339" s="13">
        <v>9335</v>
      </c>
      <c r="B9339" s="13" t="s">
        <v>18605</v>
      </c>
      <c r="C9339" s="13" t="s">
        <v>16</v>
      </c>
      <c r="D9339" s="13" t="s">
        <v>17</v>
      </c>
      <c r="E9339" s="13" t="s">
        <v>18541</v>
      </c>
      <c r="F9339" s="13" t="s">
        <v>18582</v>
      </c>
      <c r="G9339" s="13" t="s">
        <v>1467</v>
      </c>
      <c r="H9339" s="13" t="s">
        <v>18606</v>
      </c>
      <c r="I9339" s="13" t="s">
        <v>18584</v>
      </c>
      <c r="J9339" s="13" t="s">
        <v>25</v>
      </c>
      <c r="K9339" s="13"/>
      <c r="L9339" s="3"/>
      <c r="XER9339"/>
      <c r="XES9339"/>
      <c r="XET9339"/>
      <c r="XEU9339"/>
    </row>
    <row r="9340" s="2" customFormat="1" ht="15" customHeight="1" spans="1:16375">
      <c r="A9340" s="13">
        <v>9336</v>
      </c>
      <c r="B9340" s="13" t="s">
        <v>18607</v>
      </c>
      <c r="C9340" s="13" t="s">
        <v>16</v>
      </c>
      <c r="D9340" s="13" t="s">
        <v>17</v>
      </c>
      <c r="E9340" s="13" t="s">
        <v>18541</v>
      </c>
      <c r="F9340" s="13" t="s">
        <v>18582</v>
      </c>
      <c r="G9340" s="13" t="s">
        <v>18608</v>
      </c>
      <c r="H9340" s="13" t="s">
        <v>18609</v>
      </c>
      <c r="I9340" s="13" t="s">
        <v>18584</v>
      </c>
      <c r="J9340" s="13" t="s">
        <v>25</v>
      </c>
      <c r="K9340" s="13"/>
      <c r="L9340" s="3"/>
      <c r="XER9340"/>
      <c r="XES9340"/>
      <c r="XET9340"/>
      <c r="XEU9340"/>
    </row>
    <row r="9341" s="2" customFormat="1" ht="15" customHeight="1" spans="1:16375">
      <c r="A9341" s="13">
        <v>9337</v>
      </c>
      <c r="B9341" s="13" t="s">
        <v>18610</v>
      </c>
      <c r="C9341" s="13" t="s">
        <v>41</v>
      </c>
      <c r="D9341" s="13" t="s">
        <v>17</v>
      </c>
      <c r="E9341" s="13" t="s">
        <v>18541</v>
      </c>
      <c r="F9341" s="13" t="s">
        <v>18582</v>
      </c>
      <c r="G9341" s="13" t="s">
        <v>18608</v>
      </c>
      <c r="H9341" s="13" t="s">
        <v>18609</v>
      </c>
      <c r="I9341" s="13" t="s">
        <v>18584</v>
      </c>
      <c r="J9341" s="13" t="s">
        <v>25</v>
      </c>
      <c r="K9341" s="13"/>
      <c r="L9341" s="3"/>
      <c r="XER9341"/>
      <c r="XES9341"/>
      <c r="XET9341"/>
      <c r="XEU9341"/>
    </row>
    <row r="9342" s="2" customFormat="1" ht="15" customHeight="1" spans="1:16375">
      <c r="A9342" s="13">
        <v>9338</v>
      </c>
      <c r="B9342" s="13" t="s">
        <v>18611</v>
      </c>
      <c r="C9342" s="13" t="s">
        <v>41</v>
      </c>
      <c r="D9342" s="13" t="s">
        <v>17</v>
      </c>
      <c r="E9342" s="13" t="s">
        <v>18541</v>
      </c>
      <c r="F9342" s="13" t="s">
        <v>18582</v>
      </c>
      <c r="G9342" s="13" t="s">
        <v>18612</v>
      </c>
      <c r="H9342" s="13" t="s">
        <v>18613</v>
      </c>
      <c r="I9342" s="13" t="s">
        <v>18584</v>
      </c>
      <c r="J9342" s="13" t="s">
        <v>25</v>
      </c>
      <c r="K9342" s="13"/>
      <c r="L9342" s="3"/>
      <c r="XER9342"/>
      <c r="XES9342"/>
      <c r="XET9342"/>
      <c r="XEU9342"/>
    </row>
    <row r="9343" s="2" customFormat="1" ht="15" customHeight="1" spans="1:16375">
      <c r="A9343" s="13">
        <v>9339</v>
      </c>
      <c r="B9343" s="13" t="s">
        <v>18614</v>
      </c>
      <c r="C9343" s="13" t="s">
        <v>41</v>
      </c>
      <c r="D9343" s="13" t="s">
        <v>17</v>
      </c>
      <c r="E9343" s="13" t="s">
        <v>18541</v>
      </c>
      <c r="F9343" s="13" t="s">
        <v>18582</v>
      </c>
      <c r="G9343" s="13" t="s">
        <v>18612</v>
      </c>
      <c r="H9343" s="13" t="s">
        <v>18615</v>
      </c>
      <c r="I9343" s="13" t="s">
        <v>18584</v>
      </c>
      <c r="J9343" s="13" t="s">
        <v>25</v>
      </c>
      <c r="K9343" s="13"/>
      <c r="L9343" s="3"/>
      <c r="XER9343"/>
      <c r="XES9343"/>
      <c r="XET9343"/>
      <c r="XEU9343"/>
    </row>
    <row r="9344" s="2" customFormat="1" ht="15" customHeight="1" spans="1:16375">
      <c r="A9344" s="13">
        <v>9340</v>
      </c>
      <c r="B9344" s="13" t="s">
        <v>18616</v>
      </c>
      <c r="C9344" s="13" t="s">
        <v>16</v>
      </c>
      <c r="D9344" s="13" t="s">
        <v>17</v>
      </c>
      <c r="E9344" s="13" t="s">
        <v>18541</v>
      </c>
      <c r="F9344" s="13" t="s">
        <v>18582</v>
      </c>
      <c r="G9344" s="13" t="s">
        <v>18612</v>
      </c>
      <c r="H9344" s="13" t="s">
        <v>18617</v>
      </c>
      <c r="I9344" s="13" t="s">
        <v>18584</v>
      </c>
      <c r="J9344" s="13" t="s">
        <v>25</v>
      </c>
      <c r="K9344" s="13"/>
      <c r="L9344" s="3"/>
      <c r="XER9344"/>
      <c r="XES9344"/>
      <c r="XET9344"/>
      <c r="XEU9344"/>
    </row>
    <row r="9345" s="2" customFormat="1" ht="15" customHeight="1" spans="1:16375">
      <c r="A9345" s="13">
        <v>9341</v>
      </c>
      <c r="B9345" s="13" t="s">
        <v>18618</v>
      </c>
      <c r="C9345" s="13" t="s">
        <v>41</v>
      </c>
      <c r="D9345" s="13" t="s">
        <v>17</v>
      </c>
      <c r="E9345" s="13" t="s">
        <v>18541</v>
      </c>
      <c r="F9345" s="13" t="s">
        <v>18582</v>
      </c>
      <c r="G9345" s="13" t="s">
        <v>18619</v>
      </c>
      <c r="H9345" s="13" t="s">
        <v>18620</v>
      </c>
      <c r="I9345" s="13" t="s">
        <v>18584</v>
      </c>
      <c r="J9345" s="13" t="s">
        <v>72</v>
      </c>
      <c r="K9345" s="13"/>
      <c r="L9345" s="3"/>
      <c r="XER9345"/>
      <c r="XES9345"/>
      <c r="XET9345"/>
      <c r="XEU9345"/>
    </row>
    <row r="9346" s="2" customFormat="1" ht="15" customHeight="1" spans="1:16375">
      <c r="A9346" s="13">
        <v>9342</v>
      </c>
      <c r="B9346" s="13" t="s">
        <v>18621</v>
      </c>
      <c r="C9346" s="13" t="s">
        <v>16</v>
      </c>
      <c r="D9346" s="13" t="s">
        <v>17</v>
      </c>
      <c r="E9346" s="13" t="s">
        <v>18541</v>
      </c>
      <c r="F9346" s="13" t="s">
        <v>18582</v>
      </c>
      <c r="G9346" s="13" t="s">
        <v>18622</v>
      </c>
      <c r="H9346" s="13" t="s">
        <v>472</v>
      </c>
      <c r="I9346" s="13" t="s">
        <v>18584</v>
      </c>
      <c r="J9346" s="13" t="s">
        <v>25</v>
      </c>
      <c r="K9346" s="13"/>
      <c r="L9346" s="3"/>
      <c r="XER9346"/>
      <c r="XES9346"/>
      <c r="XET9346"/>
      <c r="XEU9346"/>
    </row>
    <row r="9347" s="2" customFormat="1" ht="15" customHeight="1" spans="1:16375">
      <c r="A9347" s="13">
        <v>9343</v>
      </c>
      <c r="B9347" s="13" t="s">
        <v>18623</v>
      </c>
      <c r="C9347" s="13" t="s">
        <v>41</v>
      </c>
      <c r="D9347" s="13" t="s">
        <v>17</v>
      </c>
      <c r="E9347" s="13" t="s">
        <v>18541</v>
      </c>
      <c r="F9347" s="13" t="s">
        <v>18582</v>
      </c>
      <c r="G9347" s="13" t="s">
        <v>18622</v>
      </c>
      <c r="H9347" s="13" t="s">
        <v>18624</v>
      </c>
      <c r="I9347" s="13" t="s">
        <v>18584</v>
      </c>
      <c r="J9347" s="13" t="s">
        <v>22</v>
      </c>
      <c r="K9347" s="13"/>
      <c r="L9347" s="3"/>
      <c r="XER9347"/>
      <c r="XES9347"/>
      <c r="XET9347"/>
      <c r="XEU9347"/>
    </row>
    <row r="9348" s="2" customFormat="1" ht="15" customHeight="1" spans="1:16375">
      <c r="A9348" s="13">
        <v>9344</v>
      </c>
      <c r="B9348" s="13" t="s">
        <v>18625</v>
      </c>
      <c r="C9348" s="13" t="s">
        <v>16</v>
      </c>
      <c r="D9348" s="13" t="s">
        <v>17</v>
      </c>
      <c r="E9348" s="13" t="s">
        <v>18541</v>
      </c>
      <c r="F9348" s="13" t="s">
        <v>18582</v>
      </c>
      <c r="G9348" s="13" t="s">
        <v>18590</v>
      </c>
      <c r="H9348" s="13" t="s">
        <v>18626</v>
      </c>
      <c r="I9348" s="13" t="s">
        <v>18584</v>
      </c>
      <c r="J9348" s="13" t="s">
        <v>72</v>
      </c>
      <c r="K9348" s="13"/>
      <c r="L9348" s="3"/>
      <c r="XER9348"/>
      <c r="XES9348"/>
      <c r="XET9348"/>
      <c r="XEU9348"/>
    </row>
    <row r="9349" s="2" customFormat="1" ht="15" customHeight="1" spans="1:16375">
      <c r="A9349" s="13">
        <v>9345</v>
      </c>
      <c r="B9349" s="13" t="s">
        <v>18627</v>
      </c>
      <c r="C9349" s="13" t="s">
        <v>16</v>
      </c>
      <c r="D9349" s="13" t="s">
        <v>17</v>
      </c>
      <c r="E9349" s="13" t="s">
        <v>18541</v>
      </c>
      <c r="F9349" s="13" t="s">
        <v>18628</v>
      </c>
      <c r="G9349" s="13" t="s">
        <v>18629</v>
      </c>
      <c r="H9349" s="13" t="s">
        <v>18630</v>
      </c>
      <c r="I9349" s="13">
        <v>2025.02</v>
      </c>
      <c r="J9349" s="13" t="s">
        <v>25</v>
      </c>
      <c r="K9349" s="13"/>
      <c r="L9349" s="3"/>
      <c r="XER9349"/>
      <c r="XES9349"/>
      <c r="XET9349"/>
      <c r="XEU9349"/>
    </row>
    <row r="9350" s="2" customFormat="1" ht="15" customHeight="1" spans="1:16375">
      <c r="A9350" s="13">
        <v>9346</v>
      </c>
      <c r="B9350" s="13" t="s">
        <v>18631</v>
      </c>
      <c r="C9350" s="13" t="s">
        <v>16</v>
      </c>
      <c r="D9350" s="13" t="s">
        <v>17</v>
      </c>
      <c r="E9350" s="13" t="s">
        <v>18541</v>
      </c>
      <c r="F9350" s="13" t="s">
        <v>18628</v>
      </c>
      <c r="G9350" s="13" t="s">
        <v>18632</v>
      </c>
      <c r="H9350" s="13" t="s">
        <v>18633</v>
      </c>
      <c r="I9350" s="13" t="s">
        <v>1296</v>
      </c>
      <c r="J9350" s="13" t="s">
        <v>25</v>
      </c>
      <c r="K9350" s="13"/>
      <c r="L9350" s="3"/>
      <c r="XER9350"/>
      <c r="XES9350"/>
      <c r="XET9350"/>
      <c r="XEU9350"/>
    </row>
    <row r="9351" s="2" customFormat="1" ht="15" customHeight="1" spans="1:16375">
      <c r="A9351" s="13">
        <v>9347</v>
      </c>
      <c r="B9351" s="13" t="s">
        <v>18634</v>
      </c>
      <c r="C9351" s="13" t="s">
        <v>16</v>
      </c>
      <c r="D9351" s="13" t="s">
        <v>17</v>
      </c>
      <c r="E9351" s="13" t="s">
        <v>18541</v>
      </c>
      <c r="F9351" s="13" t="s">
        <v>18628</v>
      </c>
      <c r="G9351" s="13" t="s">
        <v>11425</v>
      </c>
      <c r="H9351" s="13" t="s">
        <v>18635</v>
      </c>
      <c r="I9351" s="13" t="s">
        <v>1296</v>
      </c>
      <c r="J9351" s="13" t="s">
        <v>72</v>
      </c>
      <c r="K9351" s="13"/>
      <c r="L9351" s="3"/>
      <c r="XER9351"/>
      <c r="XES9351"/>
      <c r="XET9351"/>
      <c r="XEU9351"/>
    </row>
    <row r="9352" s="2" customFormat="1" ht="15" customHeight="1" spans="1:16375">
      <c r="A9352" s="13">
        <v>9348</v>
      </c>
      <c r="B9352" s="13" t="s">
        <v>18636</v>
      </c>
      <c r="C9352" s="13" t="s">
        <v>41</v>
      </c>
      <c r="D9352" s="13" t="s">
        <v>17</v>
      </c>
      <c r="E9352" s="13" t="s">
        <v>18541</v>
      </c>
      <c r="F9352" s="13" t="s">
        <v>18628</v>
      </c>
      <c r="G9352" s="13" t="s">
        <v>18637</v>
      </c>
      <c r="H9352" s="13" t="s">
        <v>18638</v>
      </c>
      <c r="I9352" s="13" t="s">
        <v>1296</v>
      </c>
      <c r="J9352" s="13" t="s">
        <v>72</v>
      </c>
      <c r="K9352" s="13"/>
      <c r="L9352" s="3"/>
      <c r="XER9352"/>
      <c r="XES9352"/>
      <c r="XET9352"/>
      <c r="XEU9352"/>
    </row>
    <row r="9353" s="2" customFormat="1" ht="15" customHeight="1" spans="1:16375">
      <c r="A9353" s="13">
        <v>9349</v>
      </c>
      <c r="B9353" s="13" t="s">
        <v>11757</v>
      </c>
      <c r="C9353" s="13" t="s">
        <v>16</v>
      </c>
      <c r="D9353" s="13" t="s">
        <v>17</v>
      </c>
      <c r="E9353" s="13" t="s">
        <v>18541</v>
      </c>
      <c r="F9353" s="13" t="s">
        <v>18628</v>
      </c>
      <c r="G9353" s="13" t="s">
        <v>17736</v>
      </c>
      <c r="H9353" s="13" t="s">
        <v>18639</v>
      </c>
      <c r="I9353" s="13" t="s">
        <v>1296</v>
      </c>
      <c r="J9353" s="13" t="s">
        <v>25</v>
      </c>
      <c r="K9353" s="13"/>
      <c r="L9353" s="3"/>
      <c r="XER9353"/>
      <c r="XES9353"/>
      <c r="XET9353"/>
      <c r="XEU9353"/>
    </row>
    <row r="9354" s="2" customFormat="1" ht="15" customHeight="1" spans="1:16375">
      <c r="A9354" s="13">
        <v>9350</v>
      </c>
      <c r="B9354" s="13" t="s">
        <v>18640</v>
      </c>
      <c r="C9354" s="13" t="s">
        <v>16</v>
      </c>
      <c r="D9354" s="13" t="s">
        <v>17</v>
      </c>
      <c r="E9354" s="13" t="s">
        <v>18541</v>
      </c>
      <c r="F9354" s="13" t="s">
        <v>18628</v>
      </c>
      <c r="G9354" s="13" t="s">
        <v>17736</v>
      </c>
      <c r="H9354" s="13" t="s">
        <v>18641</v>
      </c>
      <c r="I9354" s="13" t="s">
        <v>1296</v>
      </c>
      <c r="J9354" s="13" t="s">
        <v>22</v>
      </c>
      <c r="K9354" s="13"/>
      <c r="L9354" s="3"/>
      <c r="XER9354"/>
      <c r="XES9354"/>
      <c r="XET9354"/>
      <c r="XEU9354"/>
    </row>
    <row r="9355" s="2" customFormat="1" ht="15" customHeight="1" spans="1:16375">
      <c r="A9355" s="13">
        <v>9351</v>
      </c>
      <c r="B9355" s="13" t="s">
        <v>18642</v>
      </c>
      <c r="C9355" s="13" t="s">
        <v>41</v>
      </c>
      <c r="D9355" s="13" t="s">
        <v>17</v>
      </c>
      <c r="E9355" s="13" t="s">
        <v>18541</v>
      </c>
      <c r="F9355" s="13" t="s">
        <v>18628</v>
      </c>
      <c r="G9355" s="13" t="s">
        <v>18629</v>
      </c>
      <c r="H9355" s="13" t="s">
        <v>18643</v>
      </c>
      <c r="I9355" s="13" t="s">
        <v>1296</v>
      </c>
      <c r="J9355" s="13" t="s">
        <v>25</v>
      </c>
      <c r="K9355" s="13"/>
      <c r="L9355" s="3"/>
      <c r="XER9355"/>
      <c r="XES9355"/>
      <c r="XET9355"/>
      <c r="XEU9355"/>
    </row>
    <row r="9356" s="2" customFormat="1" ht="15" customHeight="1" spans="1:16375">
      <c r="A9356" s="13">
        <v>9352</v>
      </c>
      <c r="B9356" s="13" t="s">
        <v>18644</v>
      </c>
      <c r="C9356" s="13" t="s">
        <v>16</v>
      </c>
      <c r="D9356" s="13" t="s">
        <v>17</v>
      </c>
      <c r="E9356" s="13" t="s">
        <v>18541</v>
      </c>
      <c r="F9356" s="13" t="s">
        <v>18628</v>
      </c>
      <c r="G9356" s="13" t="s">
        <v>414</v>
      </c>
      <c r="H9356" s="13" t="s">
        <v>18645</v>
      </c>
      <c r="I9356" s="13" t="s">
        <v>1296</v>
      </c>
      <c r="J9356" s="13" t="s">
        <v>25</v>
      </c>
      <c r="K9356" s="13"/>
      <c r="L9356" s="3"/>
      <c r="XER9356"/>
      <c r="XES9356"/>
      <c r="XET9356"/>
      <c r="XEU9356"/>
    </row>
    <row r="9357" s="2" customFormat="1" ht="15" customHeight="1" spans="1:16375">
      <c r="A9357" s="13">
        <v>9353</v>
      </c>
      <c r="B9357" s="13" t="s">
        <v>18646</v>
      </c>
      <c r="C9357" s="13" t="s">
        <v>41</v>
      </c>
      <c r="D9357" s="13" t="s">
        <v>17</v>
      </c>
      <c r="E9357" s="13" t="s">
        <v>18541</v>
      </c>
      <c r="F9357" s="13" t="s">
        <v>18628</v>
      </c>
      <c r="G9357" s="13" t="s">
        <v>414</v>
      </c>
      <c r="H9357" s="13" t="s">
        <v>18645</v>
      </c>
      <c r="I9357" s="13" t="s">
        <v>1296</v>
      </c>
      <c r="J9357" s="13" t="s">
        <v>25</v>
      </c>
      <c r="K9357" s="13"/>
      <c r="L9357" s="3"/>
      <c r="XER9357"/>
      <c r="XES9357"/>
      <c r="XET9357"/>
      <c r="XEU9357"/>
    </row>
    <row r="9358" s="2" customFormat="1" ht="15" customHeight="1" spans="1:16375">
      <c r="A9358" s="13">
        <v>9354</v>
      </c>
      <c r="B9358" s="13" t="s">
        <v>18647</v>
      </c>
      <c r="C9358" s="13" t="s">
        <v>41</v>
      </c>
      <c r="D9358" s="13" t="s">
        <v>17</v>
      </c>
      <c r="E9358" s="13" t="s">
        <v>18541</v>
      </c>
      <c r="F9358" s="13" t="s">
        <v>18628</v>
      </c>
      <c r="G9358" s="13" t="s">
        <v>18648</v>
      </c>
      <c r="H9358" s="13" t="s">
        <v>15144</v>
      </c>
      <c r="I9358" s="13" t="s">
        <v>1296</v>
      </c>
      <c r="J9358" s="13" t="s">
        <v>22</v>
      </c>
      <c r="K9358" s="13"/>
      <c r="L9358" s="3"/>
      <c r="XER9358"/>
      <c r="XES9358"/>
      <c r="XET9358"/>
      <c r="XEU9358"/>
    </row>
    <row r="9359" s="2" customFormat="1" ht="15" customHeight="1" spans="1:16375">
      <c r="A9359" s="13">
        <v>9355</v>
      </c>
      <c r="B9359" s="13" t="s">
        <v>665</v>
      </c>
      <c r="C9359" s="13" t="s">
        <v>16</v>
      </c>
      <c r="D9359" s="13" t="s">
        <v>17</v>
      </c>
      <c r="E9359" s="13" t="s">
        <v>18541</v>
      </c>
      <c r="F9359" s="13" t="s">
        <v>18628</v>
      </c>
      <c r="G9359" s="13" t="s">
        <v>18648</v>
      </c>
      <c r="H9359" s="13" t="s">
        <v>18649</v>
      </c>
      <c r="I9359" s="13" t="s">
        <v>1296</v>
      </c>
      <c r="J9359" s="13" t="s">
        <v>25</v>
      </c>
      <c r="K9359" s="13"/>
      <c r="L9359" s="3"/>
      <c r="XER9359"/>
      <c r="XES9359"/>
      <c r="XET9359"/>
      <c r="XEU9359"/>
    </row>
    <row r="9360" s="2" customFormat="1" ht="15" customHeight="1" spans="1:16375">
      <c r="A9360" s="13">
        <v>9356</v>
      </c>
      <c r="B9360" s="13" t="s">
        <v>18650</v>
      </c>
      <c r="C9360" s="13" t="s">
        <v>41</v>
      </c>
      <c r="D9360" s="13" t="s">
        <v>17</v>
      </c>
      <c r="E9360" s="13" t="s">
        <v>18541</v>
      </c>
      <c r="F9360" s="13" t="s">
        <v>18628</v>
      </c>
      <c r="G9360" s="13" t="s">
        <v>414</v>
      </c>
      <c r="H9360" s="13" t="s">
        <v>18651</v>
      </c>
      <c r="I9360" s="13" t="s">
        <v>1296</v>
      </c>
      <c r="J9360" s="13" t="s">
        <v>25</v>
      </c>
      <c r="K9360" s="13"/>
      <c r="L9360" s="3"/>
      <c r="XER9360"/>
      <c r="XES9360"/>
      <c r="XET9360"/>
      <c r="XEU9360"/>
    </row>
    <row r="9361" s="2" customFormat="1" ht="15" customHeight="1" spans="1:16375">
      <c r="A9361" s="13">
        <v>9357</v>
      </c>
      <c r="B9361" s="13" t="s">
        <v>18652</v>
      </c>
      <c r="C9361" s="13" t="s">
        <v>41</v>
      </c>
      <c r="D9361" s="13" t="s">
        <v>17</v>
      </c>
      <c r="E9361" s="13" t="s">
        <v>18541</v>
      </c>
      <c r="F9361" s="13" t="s">
        <v>18628</v>
      </c>
      <c r="G9361" s="13" t="s">
        <v>414</v>
      </c>
      <c r="H9361" s="13" t="s">
        <v>18653</v>
      </c>
      <c r="I9361" s="13">
        <v>2025.02</v>
      </c>
      <c r="J9361" s="13" t="s">
        <v>25</v>
      </c>
      <c r="K9361" s="13"/>
      <c r="L9361" s="3"/>
      <c r="XER9361"/>
      <c r="XES9361"/>
      <c r="XET9361"/>
      <c r="XEU9361"/>
    </row>
    <row r="9362" s="2" customFormat="1" ht="15" customHeight="1" spans="1:16375">
      <c r="A9362" s="13">
        <v>9358</v>
      </c>
      <c r="B9362" s="13" t="s">
        <v>8223</v>
      </c>
      <c r="C9362" s="13" t="s">
        <v>16</v>
      </c>
      <c r="D9362" s="13" t="s">
        <v>17</v>
      </c>
      <c r="E9362" s="13" t="s">
        <v>18541</v>
      </c>
      <c r="F9362" s="13" t="s">
        <v>18654</v>
      </c>
      <c r="G9362" s="13" t="s">
        <v>18655</v>
      </c>
      <c r="H9362" s="13" t="s">
        <v>18656</v>
      </c>
      <c r="I9362" s="13">
        <v>2025.03</v>
      </c>
      <c r="J9362" s="13" t="s">
        <v>25</v>
      </c>
      <c r="K9362" s="13"/>
      <c r="L9362" s="3"/>
      <c r="XER9362"/>
      <c r="XES9362"/>
      <c r="XET9362"/>
      <c r="XEU9362"/>
    </row>
    <row r="9363" s="2" customFormat="1" ht="15" customHeight="1" spans="1:16375">
      <c r="A9363" s="13">
        <v>9359</v>
      </c>
      <c r="B9363" s="13" t="s">
        <v>18657</v>
      </c>
      <c r="C9363" s="13" t="s">
        <v>41</v>
      </c>
      <c r="D9363" s="13" t="s">
        <v>17</v>
      </c>
      <c r="E9363" s="13" t="s">
        <v>18541</v>
      </c>
      <c r="F9363" s="13" t="s">
        <v>18654</v>
      </c>
      <c r="G9363" s="13" t="s">
        <v>10292</v>
      </c>
      <c r="H9363" s="13" t="s">
        <v>18658</v>
      </c>
      <c r="I9363" s="13">
        <v>2025.03</v>
      </c>
      <c r="J9363" s="13" t="s">
        <v>25</v>
      </c>
      <c r="K9363" s="13"/>
      <c r="L9363" s="3"/>
      <c r="XER9363"/>
      <c r="XES9363"/>
      <c r="XET9363"/>
      <c r="XEU9363"/>
    </row>
    <row r="9364" s="2" customFormat="1" ht="15" customHeight="1" spans="1:16375">
      <c r="A9364" s="13">
        <v>9360</v>
      </c>
      <c r="B9364" s="13" t="s">
        <v>18659</v>
      </c>
      <c r="C9364" s="13" t="s">
        <v>16</v>
      </c>
      <c r="D9364" s="13" t="s">
        <v>17</v>
      </c>
      <c r="E9364" s="13" t="s">
        <v>18541</v>
      </c>
      <c r="F9364" s="13" t="s">
        <v>18654</v>
      </c>
      <c r="G9364" s="13" t="s">
        <v>12013</v>
      </c>
      <c r="H9364" s="13" t="s">
        <v>18660</v>
      </c>
      <c r="I9364" s="13">
        <v>2025.03</v>
      </c>
      <c r="J9364" s="13" t="s">
        <v>25</v>
      </c>
      <c r="K9364" s="13"/>
      <c r="L9364" s="3"/>
      <c r="XER9364"/>
      <c r="XES9364"/>
      <c r="XET9364"/>
      <c r="XEU9364"/>
    </row>
    <row r="9365" s="2" customFormat="1" ht="15" customHeight="1" spans="1:16375">
      <c r="A9365" s="13">
        <v>9361</v>
      </c>
      <c r="B9365" s="13" t="s">
        <v>18661</v>
      </c>
      <c r="C9365" s="13" t="s">
        <v>41</v>
      </c>
      <c r="D9365" s="13" t="s">
        <v>17</v>
      </c>
      <c r="E9365" s="13" t="s">
        <v>18541</v>
      </c>
      <c r="F9365" s="13" t="s">
        <v>18654</v>
      </c>
      <c r="G9365" s="13" t="s">
        <v>12013</v>
      </c>
      <c r="H9365" s="13" t="s">
        <v>18662</v>
      </c>
      <c r="I9365" s="13">
        <v>2025.03</v>
      </c>
      <c r="J9365" s="13" t="s">
        <v>25</v>
      </c>
      <c r="K9365" s="13"/>
      <c r="L9365" s="3"/>
      <c r="XER9365"/>
      <c r="XES9365"/>
      <c r="XET9365"/>
      <c r="XEU9365"/>
    </row>
    <row r="9366" s="2" customFormat="1" ht="15" customHeight="1" spans="1:16375">
      <c r="A9366" s="13">
        <v>9362</v>
      </c>
      <c r="B9366" s="13" t="s">
        <v>4307</v>
      </c>
      <c r="C9366" s="13" t="s">
        <v>16</v>
      </c>
      <c r="D9366" s="13" t="s">
        <v>18663</v>
      </c>
      <c r="E9366" s="13" t="s">
        <v>18541</v>
      </c>
      <c r="F9366" s="13" t="s">
        <v>18654</v>
      </c>
      <c r="G9366" s="13" t="s">
        <v>368</v>
      </c>
      <c r="H9366" s="13" t="s">
        <v>472</v>
      </c>
      <c r="I9366" s="13">
        <v>2025.03</v>
      </c>
      <c r="J9366" s="13" t="s">
        <v>22</v>
      </c>
      <c r="K9366" s="13"/>
      <c r="L9366" s="3"/>
      <c r="XER9366"/>
      <c r="XES9366"/>
      <c r="XET9366"/>
      <c r="XEU9366"/>
    </row>
    <row r="9367" s="2" customFormat="1" ht="15" customHeight="1" spans="1:16375">
      <c r="A9367" s="13">
        <v>9363</v>
      </c>
      <c r="B9367" s="13" t="s">
        <v>18664</v>
      </c>
      <c r="C9367" s="13" t="s">
        <v>41</v>
      </c>
      <c r="D9367" s="13" t="s">
        <v>18663</v>
      </c>
      <c r="E9367" s="13" t="s">
        <v>18541</v>
      </c>
      <c r="F9367" s="13" t="s">
        <v>18654</v>
      </c>
      <c r="G9367" s="13" t="s">
        <v>368</v>
      </c>
      <c r="H9367" s="13" t="s">
        <v>18665</v>
      </c>
      <c r="I9367" s="13">
        <v>2025.03</v>
      </c>
      <c r="J9367" s="13" t="s">
        <v>72</v>
      </c>
      <c r="K9367" s="13"/>
      <c r="L9367" s="3"/>
      <c r="XER9367"/>
      <c r="XES9367"/>
      <c r="XET9367"/>
      <c r="XEU9367"/>
    </row>
    <row r="9368" s="2" customFormat="1" ht="15" customHeight="1" spans="1:16375">
      <c r="A9368" s="13">
        <v>9364</v>
      </c>
      <c r="B9368" s="13" t="s">
        <v>18666</v>
      </c>
      <c r="C9368" s="13" t="s">
        <v>16</v>
      </c>
      <c r="D9368" s="13" t="s">
        <v>18663</v>
      </c>
      <c r="E9368" s="13" t="s">
        <v>18541</v>
      </c>
      <c r="F9368" s="13" t="s">
        <v>18654</v>
      </c>
      <c r="G9368" s="13" t="s">
        <v>368</v>
      </c>
      <c r="H9368" s="13" t="s">
        <v>18667</v>
      </c>
      <c r="I9368" s="13">
        <v>2025.03</v>
      </c>
      <c r="J9368" s="13" t="s">
        <v>25</v>
      </c>
      <c r="K9368" s="13"/>
      <c r="L9368" s="3"/>
      <c r="XER9368"/>
      <c r="XES9368"/>
      <c r="XET9368"/>
      <c r="XEU9368"/>
    </row>
    <row r="9369" s="2" customFormat="1" ht="15" customHeight="1" spans="1:16375">
      <c r="A9369" s="13">
        <v>9365</v>
      </c>
      <c r="B9369" s="13" t="s">
        <v>18668</v>
      </c>
      <c r="C9369" s="13" t="s">
        <v>16</v>
      </c>
      <c r="D9369" s="13" t="s">
        <v>17</v>
      </c>
      <c r="E9369" s="13" t="s">
        <v>18541</v>
      </c>
      <c r="F9369" s="13" t="s">
        <v>18654</v>
      </c>
      <c r="G9369" s="13" t="s">
        <v>18669</v>
      </c>
      <c r="H9369" s="13" t="s">
        <v>472</v>
      </c>
      <c r="I9369" s="13">
        <v>2025.03</v>
      </c>
      <c r="J9369" s="13" t="s">
        <v>22</v>
      </c>
      <c r="K9369" s="13"/>
      <c r="L9369" s="3"/>
      <c r="XER9369"/>
      <c r="XES9369"/>
      <c r="XET9369"/>
      <c r="XEU9369"/>
    </row>
    <row r="9370" s="2" customFormat="1" ht="15" customHeight="1" spans="1:16375">
      <c r="A9370" s="13">
        <v>9366</v>
      </c>
      <c r="B9370" s="13" t="s">
        <v>18670</v>
      </c>
      <c r="C9370" s="13" t="s">
        <v>16</v>
      </c>
      <c r="D9370" s="13" t="s">
        <v>17</v>
      </c>
      <c r="E9370" s="13" t="s">
        <v>18541</v>
      </c>
      <c r="F9370" s="13" t="s">
        <v>18654</v>
      </c>
      <c r="G9370" s="13" t="s">
        <v>18671</v>
      </c>
      <c r="H9370" s="13" t="s">
        <v>18672</v>
      </c>
      <c r="I9370" s="13">
        <v>2025.03</v>
      </c>
      <c r="J9370" s="13" t="s">
        <v>25</v>
      </c>
      <c r="K9370" s="13"/>
      <c r="L9370" s="3"/>
      <c r="XER9370"/>
      <c r="XES9370"/>
      <c r="XET9370"/>
      <c r="XEU9370"/>
    </row>
    <row r="9371" s="2" customFormat="1" ht="15" customHeight="1" spans="1:16375">
      <c r="A9371" s="13">
        <v>9367</v>
      </c>
      <c r="B9371" s="13" t="s">
        <v>18673</v>
      </c>
      <c r="C9371" s="13" t="s">
        <v>41</v>
      </c>
      <c r="D9371" s="13" t="s">
        <v>17</v>
      </c>
      <c r="E9371" s="13" t="s">
        <v>18541</v>
      </c>
      <c r="F9371" s="13" t="s">
        <v>18654</v>
      </c>
      <c r="G9371" s="13" t="s">
        <v>18674</v>
      </c>
      <c r="H9371" s="13" t="s">
        <v>18675</v>
      </c>
      <c r="I9371" s="13">
        <v>2025.03</v>
      </c>
      <c r="J9371" s="13" t="s">
        <v>25</v>
      </c>
      <c r="K9371" s="13"/>
      <c r="L9371" s="3"/>
      <c r="XER9371"/>
      <c r="XES9371"/>
      <c r="XET9371"/>
      <c r="XEU9371"/>
    </row>
    <row r="9372" s="2" customFormat="1" ht="15" customHeight="1" spans="1:16375">
      <c r="A9372" s="13">
        <v>9368</v>
      </c>
      <c r="B9372" s="13" t="s">
        <v>18676</v>
      </c>
      <c r="C9372" s="13" t="s">
        <v>16</v>
      </c>
      <c r="D9372" s="13" t="s">
        <v>17</v>
      </c>
      <c r="E9372" s="13" t="s">
        <v>18541</v>
      </c>
      <c r="F9372" s="13" t="s">
        <v>18654</v>
      </c>
      <c r="G9372" s="13" t="s">
        <v>749</v>
      </c>
      <c r="H9372" s="13" t="s">
        <v>18677</v>
      </c>
      <c r="I9372" s="13">
        <v>2025.03</v>
      </c>
      <c r="J9372" s="13" t="s">
        <v>25</v>
      </c>
      <c r="K9372" s="13"/>
      <c r="L9372" s="3"/>
      <c r="XER9372"/>
      <c r="XES9372"/>
      <c r="XET9372"/>
      <c r="XEU9372"/>
    </row>
    <row r="9373" s="2" customFormat="1" ht="15" customHeight="1" spans="1:16375">
      <c r="A9373" s="13">
        <v>9369</v>
      </c>
      <c r="B9373" s="13" t="s">
        <v>18678</v>
      </c>
      <c r="C9373" s="13" t="s">
        <v>16</v>
      </c>
      <c r="D9373" s="13" t="s">
        <v>17</v>
      </c>
      <c r="E9373" s="13" t="s">
        <v>18541</v>
      </c>
      <c r="F9373" s="13" t="s">
        <v>18654</v>
      </c>
      <c r="G9373" s="13" t="s">
        <v>749</v>
      </c>
      <c r="H9373" s="13" t="s">
        <v>18679</v>
      </c>
      <c r="I9373" s="13">
        <v>2025.03</v>
      </c>
      <c r="J9373" s="13" t="s">
        <v>25</v>
      </c>
      <c r="K9373" s="13"/>
      <c r="L9373" s="3"/>
      <c r="XER9373"/>
      <c r="XES9373"/>
      <c r="XET9373"/>
      <c r="XEU9373"/>
    </row>
    <row r="9374" s="2" customFormat="1" ht="15" customHeight="1" spans="1:16375">
      <c r="A9374" s="13">
        <v>9370</v>
      </c>
      <c r="B9374" s="13" t="s">
        <v>18680</v>
      </c>
      <c r="C9374" s="13" t="s">
        <v>16</v>
      </c>
      <c r="D9374" s="13" t="s">
        <v>17</v>
      </c>
      <c r="E9374" s="13" t="s">
        <v>18541</v>
      </c>
      <c r="F9374" s="13" t="s">
        <v>18654</v>
      </c>
      <c r="G9374" s="13" t="s">
        <v>14951</v>
      </c>
      <c r="H9374" s="13" t="s">
        <v>18681</v>
      </c>
      <c r="I9374" s="13">
        <v>2025.03</v>
      </c>
      <c r="J9374" s="13" t="s">
        <v>25</v>
      </c>
      <c r="K9374" s="13"/>
      <c r="L9374" s="3"/>
      <c r="XER9374"/>
      <c r="XES9374"/>
      <c r="XET9374"/>
      <c r="XEU9374"/>
    </row>
    <row r="9375" s="2" customFormat="1" ht="15" customHeight="1" spans="1:16375">
      <c r="A9375" s="13">
        <v>9371</v>
      </c>
      <c r="B9375" s="13" t="s">
        <v>18682</v>
      </c>
      <c r="C9375" s="13" t="s">
        <v>16</v>
      </c>
      <c r="D9375" s="13" t="s">
        <v>17</v>
      </c>
      <c r="E9375" s="13" t="s">
        <v>18541</v>
      </c>
      <c r="F9375" s="13" t="s">
        <v>18654</v>
      </c>
      <c r="G9375" s="13" t="s">
        <v>18683</v>
      </c>
      <c r="H9375" s="13" t="s">
        <v>18684</v>
      </c>
      <c r="I9375" s="13">
        <v>2025.03</v>
      </c>
      <c r="J9375" s="13" t="s">
        <v>25</v>
      </c>
      <c r="K9375" s="13"/>
      <c r="L9375" s="3"/>
      <c r="XER9375"/>
      <c r="XES9375"/>
      <c r="XET9375"/>
      <c r="XEU9375"/>
    </row>
    <row r="9376" s="2" customFormat="1" ht="15" customHeight="1" spans="1:16375">
      <c r="A9376" s="13">
        <v>9372</v>
      </c>
      <c r="B9376" s="13" t="s">
        <v>18685</v>
      </c>
      <c r="C9376" s="13" t="s">
        <v>16</v>
      </c>
      <c r="D9376" s="13" t="s">
        <v>17</v>
      </c>
      <c r="E9376" s="13" t="s">
        <v>18541</v>
      </c>
      <c r="F9376" s="13" t="s">
        <v>18654</v>
      </c>
      <c r="G9376" s="13" t="s">
        <v>18686</v>
      </c>
      <c r="H9376" s="13" t="s">
        <v>472</v>
      </c>
      <c r="I9376" s="13">
        <v>2025.03</v>
      </c>
      <c r="J9376" s="13" t="s">
        <v>25</v>
      </c>
      <c r="K9376" s="13"/>
      <c r="L9376" s="3"/>
      <c r="XER9376"/>
      <c r="XES9376"/>
      <c r="XET9376"/>
      <c r="XEU9376"/>
    </row>
    <row r="9377" s="2" customFormat="1" ht="15" customHeight="1" spans="1:16375">
      <c r="A9377" s="13">
        <v>9373</v>
      </c>
      <c r="B9377" s="13" t="s">
        <v>18687</v>
      </c>
      <c r="C9377" s="13" t="s">
        <v>16</v>
      </c>
      <c r="D9377" s="13" t="s">
        <v>17</v>
      </c>
      <c r="E9377" s="13" t="s">
        <v>18541</v>
      </c>
      <c r="F9377" s="13" t="s">
        <v>18654</v>
      </c>
      <c r="G9377" s="13" t="s">
        <v>18683</v>
      </c>
      <c r="H9377" s="13" t="s">
        <v>18688</v>
      </c>
      <c r="I9377" s="13">
        <v>2025.03</v>
      </c>
      <c r="J9377" s="13" t="s">
        <v>25</v>
      </c>
      <c r="K9377" s="13"/>
      <c r="L9377" s="3"/>
      <c r="XER9377"/>
      <c r="XES9377"/>
      <c r="XET9377"/>
      <c r="XEU9377"/>
    </row>
    <row r="9378" s="2" customFormat="1" ht="15" customHeight="1" spans="1:16375">
      <c r="A9378" s="13">
        <v>9374</v>
      </c>
      <c r="B9378" s="13" t="s">
        <v>18689</v>
      </c>
      <c r="C9378" s="13" t="s">
        <v>16</v>
      </c>
      <c r="D9378" s="13" t="s">
        <v>17</v>
      </c>
      <c r="E9378" s="13" t="s">
        <v>18541</v>
      </c>
      <c r="F9378" s="13" t="s">
        <v>18654</v>
      </c>
      <c r="G9378" s="13" t="s">
        <v>18655</v>
      </c>
      <c r="H9378" s="13" t="s">
        <v>18690</v>
      </c>
      <c r="I9378" s="13">
        <v>2025.03</v>
      </c>
      <c r="J9378" s="13" t="s">
        <v>22</v>
      </c>
      <c r="K9378" s="13"/>
      <c r="L9378" s="3"/>
      <c r="XER9378"/>
      <c r="XES9378"/>
      <c r="XET9378"/>
      <c r="XEU9378"/>
    </row>
    <row r="9379" s="2" customFormat="1" ht="15" customHeight="1" spans="1:16375">
      <c r="A9379" s="13">
        <v>9375</v>
      </c>
      <c r="B9379" s="13" t="s">
        <v>18691</v>
      </c>
      <c r="C9379" s="13" t="s">
        <v>41</v>
      </c>
      <c r="D9379" s="13" t="s">
        <v>17</v>
      </c>
      <c r="E9379" s="13" t="s">
        <v>18541</v>
      </c>
      <c r="F9379" s="13" t="s">
        <v>18654</v>
      </c>
      <c r="G9379" s="13" t="s">
        <v>18655</v>
      </c>
      <c r="H9379" s="13" t="s">
        <v>18692</v>
      </c>
      <c r="I9379" s="13">
        <v>2025.03</v>
      </c>
      <c r="J9379" s="13" t="s">
        <v>25</v>
      </c>
      <c r="K9379" s="13"/>
      <c r="L9379" s="3"/>
      <c r="XER9379"/>
      <c r="XES9379"/>
      <c r="XET9379"/>
      <c r="XEU9379"/>
    </row>
    <row r="9380" s="2" customFormat="1" ht="15" customHeight="1" spans="1:16375">
      <c r="A9380" s="13">
        <v>9376</v>
      </c>
      <c r="B9380" s="13" t="s">
        <v>18693</v>
      </c>
      <c r="C9380" s="13" t="s">
        <v>16</v>
      </c>
      <c r="D9380" s="13" t="s">
        <v>17</v>
      </c>
      <c r="E9380" s="13" t="s">
        <v>18541</v>
      </c>
      <c r="F9380" s="13" t="s">
        <v>18654</v>
      </c>
      <c r="G9380" s="13" t="s">
        <v>18694</v>
      </c>
      <c r="H9380" s="13" t="s">
        <v>383</v>
      </c>
      <c r="I9380" s="13">
        <v>2025.03</v>
      </c>
      <c r="J9380" s="13" t="s">
        <v>72</v>
      </c>
      <c r="K9380" s="13"/>
      <c r="L9380" s="3"/>
      <c r="XER9380"/>
      <c r="XES9380"/>
      <c r="XET9380"/>
      <c r="XEU9380"/>
    </row>
    <row r="9381" s="2" customFormat="1" ht="15" customHeight="1" spans="1:16375">
      <c r="A9381" s="13">
        <v>9377</v>
      </c>
      <c r="B9381" s="13" t="s">
        <v>18695</v>
      </c>
      <c r="C9381" s="13" t="s">
        <v>16</v>
      </c>
      <c r="D9381" s="13" t="s">
        <v>17</v>
      </c>
      <c r="E9381" s="13" t="s">
        <v>18541</v>
      </c>
      <c r="F9381" s="13" t="s">
        <v>18654</v>
      </c>
      <c r="G9381" s="13" t="s">
        <v>9668</v>
      </c>
      <c r="H9381" s="13" t="s">
        <v>472</v>
      </c>
      <c r="I9381" s="13">
        <v>2025.03</v>
      </c>
      <c r="J9381" s="13" t="s">
        <v>25</v>
      </c>
      <c r="K9381" s="13"/>
      <c r="L9381" s="3"/>
      <c r="XER9381"/>
      <c r="XES9381"/>
      <c r="XET9381"/>
      <c r="XEU9381"/>
    </row>
    <row r="9382" s="2" customFormat="1" ht="15" customHeight="1" spans="1:16375">
      <c r="A9382" s="13">
        <v>9378</v>
      </c>
      <c r="B9382" s="13" t="s">
        <v>18696</v>
      </c>
      <c r="C9382" s="13" t="s">
        <v>41</v>
      </c>
      <c r="D9382" s="13" t="s">
        <v>17</v>
      </c>
      <c r="E9382" s="13" t="s">
        <v>18541</v>
      </c>
      <c r="F9382" s="13" t="s">
        <v>18654</v>
      </c>
      <c r="G9382" s="13" t="s">
        <v>9668</v>
      </c>
      <c r="H9382" s="13" t="s">
        <v>472</v>
      </c>
      <c r="I9382" s="13">
        <v>2025.03</v>
      </c>
      <c r="J9382" s="13" t="s">
        <v>25</v>
      </c>
      <c r="K9382" s="13"/>
      <c r="L9382" s="3"/>
      <c r="XER9382"/>
      <c r="XES9382"/>
      <c r="XET9382"/>
      <c r="XEU9382"/>
    </row>
    <row r="9383" s="2" customFormat="1" ht="15" customHeight="1" spans="1:16375">
      <c r="A9383" s="13">
        <v>9379</v>
      </c>
      <c r="B9383" s="13" t="s">
        <v>189</v>
      </c>
      <c r="C9383" s="13" t="s">
        <v>41</v>
      </c>
      <c r="D9383" s="13" t="s">
        <v>17</v>
      </c>
      <c r="E9383" s="13" t="s">
        <v>18541</v>
      </c>
      <c r="F9383" s="13" t="s">
        <v>18654</v>
      </c>
      <c r="G9383" s="13" t="s">
        <v>9668</v>
      </c>
      <c r="H9383" s="13" t="s">
        <v>18697</v>
      </c>
      <c r="I9383" s="13">
        <v>2025.03</v>
      </c>
      <c r="J9383" s="13" t="s">
        <v>25</v>
      </c>
      <c r="K9383" s="13"/>
      <c r="L9383" s="3"/>
      <c r="XER9383"/>
      <c r="XES9383"/>
      <c r="XET9383"/>
      <c r="XEU9383"/>
    </row>
    <row r="9384" s="2" customFormat="1" ht="15" customHeight="1" spans="1:16375">
      <c r="A9384" s="13">
        <v>9380</v>
      </c>
      <c r="B9384" s="13" t="s">
        <v>18698</v>
      </c>
      <c r="C9384" s="13" t="s">
        <v>16</v>
      </c>
      <c r="D9384" s="13" t="s">
        <v>17</v>
      </c>
      <c r="E9384" s="13" t="s">
        <v>18541</v>
      </c>
      <c r="F9384" s="13" t="s">
        <v>18654</v>
      </c>
      <c r="G9384" s="13" t="s">
        <v>18694</v>
      </c>
      <c r="H9384" s="13" t="s">
        <v>472</v>
      </c>
      <c r="I9384" s="13">
        <v>2025.03</v>
      </c>
      <c r="J9384" s="13" t="s">
        <v>25</v>
      </c>
      <c r="K9384" s="13"/>
      <c r="L9384" s="3"/>
      <c r="XER9384"/>
      <c r="XES9384"/>
      <c r="XET9384"/>
      <c r="XEU9384"/>
    </row>
    <row r="9385" s="2" customFormat="1" ht="15" customHeight="1" spans="1:16375">
      <c r="A9385" s="13">
        <v>9381</v>
      </c>
      <c r="B9385" s="13" t="s">
        <v>18699</v>
      </c>
      <c r="C9385" s="13" t="s">
        <v>16</v>
      </c>
      <c r="D9385" s="13" t="s">
        <v>17</v>
      </c>
      <c r="E9385" s="13" t="s">
        <v>18541</v>
      </c>
      <c r="F9385" s="13" t="s">
        <v>18654</v>
      </c>
      <c r="G9385" s="13" t="s">
        <v>9668</v>
      </c>
      <c r="H9385" s="13" t="s">
        <v>18700</v>
      </c>
      <c r="I9385" s="13">
        <v>2025.03</v>
      </c>
      <c r="J9385" s="13" t="s">
        <v>25</v>
      </c>
      <c r="K9385" s="13"/>
      <c r="L9385" s="3"/>
      <c r="XER9385"/>
      <c r="XES9385"/>
      <c r="XET9385"/>
      <c r="XEU9385"/>
    </row>
    <row r="9386" s="2" customFormat="1" ht="15" customHeight="1" spans="1:16375">
      <c r="A9386" s="13">
        <v>9382</v>
      </c>
      <c r="B9386" s="13" t="s">
        <v>18701</v>
      </c>
      <c r="C9386" s="13" t="s">
        <v>16</v>
      </c>
      <c r="D9386" s="13" t="s">
        <v>17</v>
      </c>
      <c r="E9386" s="13" t="s">
        <v>18541</v>
      </c>
      <c r="F9386" s="13" t="s">
        <v>18654</v>
      </c>
      <c r="G9386" s="13" t="s">
        <v>3496</v>
      </c>
      <c r="H9386" s="13" t="s">
        <v>472</v>
      </c>
      <c r="I9386" s="13">
        <v>2025.03</v>
      </c>
      <c r="J9386" s="13" t="s">
        <v>25</v>
      </c>
      <c r="K9386" s="13"/>
      <c r="L9386" s="3"/>
      <c r="XER9386"/>
      <c r="XES9386"/>
      <c r="XET9386"/>
      <c r="XEU9386"/>
    </row>
    <row r="9387" s="2" customFormat="1" ht="15" customHeight="1" spans="1:16375">
      <c r="A9387" s="13">
        <v>9383</v>
      </c>
      <c r="B9387" s="13" t="s">
        <v>18702</v>
      </c>
      <c r="C9387" s="13" t="s">
        <v>41</v>
      </c>
      <c r="D9387" s="13" t="s">
        <v>17</v>
      </c>
      <c r="E9387" s="13" t="s">
        <v>18541</v>
      </c>
      <c r="F9387" s="13" t="s">
        <v>18654</v>
      </c>
      <c r="G9387" s="13" t="s">
        <v>3496</v>
      </c>
      <c r="H9387" s="13" t="s">
        <v>8406</v>
      </c>
      <c r="I9387" s="13">
        <v>2025.03</v>
      </c>
      <c r="J9387" s="13" t="s">
        <v>25</v>
      </c>
      <c r="K9387" s="13"/>
      <c r="L9387" s="3"/>
      <c r="XER9387"/>
      <c r="XES9387"/>
      <c r="XET9387"/>
      <c r="XEU9387"/>
    </row>
    <row r="9388" s="2" customFormat="1" ht="15" customHeight="1" spans="1:16375">
      <c r="A9388" s="13">
        <v>9384</v>
      </c>
      <c r="B9388" s="13" t="s">
        <v>18703</v>
      </c>
      <c r="C9388" s="13" t="s">
        <v>16</v>
      </c>
      <c r="D9388" s="13" t="s">
        <v>17</v>
      </c>
      <c r="E9388" s="13" t="s">
        <v>18541</v>
      </c>
      <c r="F9388" s="13" t="s">
        <v>18654</v>
      </c>
      <c r="G9388" s="13" t="s">
        <v>18704</v>
      </c>
      <c r="H9388" s="13" t="s">
        <v>472</v>
      </c>
      <c r="I9388" s="13">
        <v>2025.03</v>
      </c>
      <c r="J9388" s="13" t="s">
        <v>72</v>
      </c>
      <c r="K9388" s="13"/>
      <c r="L9388" s="3"/>
      <c r="XER9388"/>
      <c r="XES9388"/>
      <c r="XET9388"/>
      <c r="XEU9388"/>
    </row>
    <row r="9389" s="2" customFormat="1" ht="15" customHeight="1" spans="1:16375">
      <c r="A9389" s="13">
        <v>9385</v>
      </c>
      <c r="B9389" s="13" t="s">
        <v>18705</v>
      </c>
      <c r="C9389" s="13" t="s">
        <v>41</v>
      </c>
      <c r="D9389" s="13" t="s">
        <v>17</v>
      </c>
      <c r="E9389" s="13" t="s">
        <v>18541</v>
      </c>
      <c r="F9389" s="13" t="s">
        <v>18654</v>
      </c>
      <c r="G9389" s="13" t="s">
        <v>18704</v>
      </c>
      <c r="H9389" s="13" t="s">
        <v>472</v>
      </c>
      <c r="I9389" s="13">
        <v>2025.03</v>
      </c>
      <c r="J9389" s="13" t="s">
        <v>25</v>
      </c>
      <c r="K9389" s="13"/>
      <c r="L9389" s="3"/>
      <c r="XER9389"/>
      <c r="XES9389"/>
      <c r="XET9389"/>
      <c r="XEU9389"/>
    </row>
    <row r="9390" s="2" customFormat="1" ht="15" customHeight="1" spans="1:16375">
      <c r="A9390" s="13">
        <v>9386</v>
      </c>
      <c r="B9390" s="13" t="s">
        <v>18706</v>
      </c>
      <c r="C9390" s="13" t="s">
        <v>16</v>
      </c>
      <c r="D9390" s="13" t="s">
        <v>17</v>
      </c>
      <c r="E9390" s="13" t="s">
        <v>18541</v>
      </c>
      <c r="F9390" s="13" t="s">
        <v>18654</v>
      </c>
      <c r="G9390" s="13" t="s">
        <v>18704</v>
      </c>
      <c r="H9390" s="13" t="s">
        <v>18707</v>
      </c>
      <c r="I9390" s="13">
        <v>2025.03</v>
      </c>
      <c r="J9390" s="13" t="s">
        <v>25</v>
      </c>
      <c r="K9390" s="13"/>
      <c r="L9390" s="3"/>
      <c r="XER9390"/>
      <c r="XES9390"/>
      <c r="XET9390"/>
      <c r="XEU9390"/>
    </row>
    <row r="9391" s="2" customFormat="1" ht="15" customHeight="1" spans="1:16375">
      <c r="A9391" s="13">
        <v>9387</v>
      </c>
      <c r="B9391" s="13" t="s">
        <v>440</v>
      </c>
      <c r="C9391" s="13" t="s">
        <v>16</v>
      </c>
      <c r="D9391" s="13" t="s">
        <v>17</v>
      </c>
      <c r="E9391" s="13" t="s">
        <v>18541</v>
      </c>
      <c r="F9391" s="13" t="s">
        <v>18654</v>
      </c>
      <c r="G9391" s="13" t="s">
        <v>18704</v>
      </c>
      <c r="H9391" s="13" t="s">
        <v>18708</v>
      </c>
      <c r="I9391" s="13">
        <v>2025.03</v>
      </c>
      <c r="J9391" s="13" t="s">
        <v>25</v>
      </c>
      <c r="K9391" s="13"/>
      <c r="L9391" s="3"/>
      <c r="XER9391"/>
      <c r="XES9391"/>
      <c r="XET9391"/>
      <c r="XEU9391"/>
    </row>
    <row r="9392" s="2" customFormat="1" ht="15" customHeight="1" spans="1:16375">
      <c r="A9392" s="13">
        <v>9388</v>
      </c>
      <c r="B9392" s="13" t="s">
        <v>18709</v>
      </c>
      <c r="C9392" s="13" t="s">
        <v>16</v>
      </c>
      <c r="D9392" s="13" t="s">
        <v>17</v>
      </c>
      <c r="E9392" s="13" t="s">
        <v>18541</v>
      </c>
      <c r="F9392" s="13" t="s">
        <v>18654</v>
      </c>
      <c r="G9392" s="13" t="s">
        <v>18655</v>
      </c>
      <c r="H9392" s="13" t="s">
        <v>18710</v>
      </c>
      <c r="I9392" s="13">
        <v>2025.03</v>
      </c>
      <c r="J9392" s="13" t="s">
        <v>25</v>
      </c>
      <c r="K9392" s="13"/>
      <c r="L9392" s="3"/>
      <c r="XER9392"/>
      <c r="XES9392"/>
      <c r="XET9392"/>
      <c r="XEU9392"/>
    </row>
    <row r="9393" s="2" customFormat="1" ht="15" customHeight="1" spans="1:16375">
      <c r="A9393" s="13">
        <v>9389</v>
      </c>
      <c r="B9393" s="13" t="s">
        <v>18711</v>
      </c>
      <c r="C9393" s="13" t="s">
        <v>16</v>
      </c>
      <c r="D9393" s="13" t="s">
        <v>17</v>
      </c>
      <c r="E9393" s="13" t="s">
        <v>18541</v>
      </c>
      <c r="F9393" s="13" t="s">
        <v>18654</v>
      </c>
      <c r="G9393" s="13" t="s">
        <v>18694</v>
      </c>
      <c r="H9393" s="13" t="s">
        <v>472</v>
      </c>
      <c r="I9393" s="13">
        <v>2025.03</v>
      </c>
      <c r="J9393" s="13" t="s">
        <v>25</v>
      </c>
      <c r="K9393" s="13"/>
      <c r="L9393" s="3"/>
      <c r="XER9393"/>
      <c r="XES9393"/>
      <c r="XET9393"/>
      <c r="XEU9393"/>
    </row>
    <row r="9394" s="2" customFormat="1" ht="15" customHeight="1" spans="1:16375">
      <c r="A9394" s="13">
        <v>9390</v>
      </c>
      <c r="B9394" s="13" t="s">
        <v>18712</v>
      </c>
      <c r="C9394" s="13" t="s">
        <v>16</v>
      </c>
      <c r="D9394" s="13" t="s">
        <v>17</v>
      </c>
      <c r="E9394" s="13" t="s">
        <v>18541</v>
      </c>
      <c r="F9394" s="13" t="s">
        <v>18654</v>
      </c>
      <c r="G9394" s="13" t="s">
        <v>9668</v>
      </c>
      <c r="H9394" s="13" t="s">
        <v>18713</v>
      </c>
      <c r="I9394" s="13">
        <v>2025.03</v>
      </c>
      <c r="J9394" s="13" t="s">
        <v>25</v>
      </c>
      <c r="K9394" s="13"/>
      <c r="L9394" s="3"/>
      <c r="XER9394"/>
      <c r="XES9394"/>
      <c r="XET9394"/>
      <c r="XEU9394"/>
    </row>
    <row r="9395" s="2" customFormat="1" ht="15" customHeight="1" spans="1:16375">
      <c r="A9395" s="13">
        <v>9391</v>
      </c>
      <c r="B9395" s="13" t="s">
        <v>18714</v>
      </c>
      <c r="C9395" s="13" t="s">
        <v>16</v>
      </c>
      <c r="D9395" s="13" t="s">
        <v>17</v>
      </c>
      <c r="E9395" s="13" t="s">
        <v>18541</v>
      </c>
      <c r="F9395" s="13" t="s">
        <v>18654</v>
      </c>
      <c r="G9395" s="13" t="s">
        <v>18715</v>
      </c>
      <c r="H9395" s="13" t="s">
        <v>472</v>
      </c>
      <c r="I9395" s="13">
        <v>2025.03</v>
      </c>
      <c r="J9395" s="13" t="s">
        <v>25</v>
      </c>
      <c r="K9395" s="13"/>
      <c r="L9395" s="3"/>
      <c r="XER9395"/>
      <c r="XES9395"/>
      <c r="XET9395"/>
      <c r="XEU9395"/>
    </row>
    <row r="9396" s="2" customFormat="1" ht="15" customHeight="1" spans="1:16375">
      <c r="A9396" s="13">
        <v>9392</v>
      </c>
      <c r="B9396" s="13" t="s">
        <v>18716</v>
      </c>
      <c r="C9396" s="13" t="s">
        <v>16</v>
      </c>
      <c r="D9396" s="13" t="s">
        <v>17</v>
      </c>
      <c r="E9396" s="13" t="s">
        <v>18541</v>
      </c>
      <c r="F9396" s="13" t="s">
        <v>18654</v>
      </c>
      <c r="G9396" s="13" t="s">
        <v>2091</v>
      </c>
      <c r="H9396" s="13" t="s">
        <v>18717</v>
      </c>
      <c r="I9396" s="13">
        <v>2025.03</v>
      </c>
      <c r="J9396" s="13" t="s">
        <v>25</v>
      </c>
      <c r="K9396" s="13"/>
      <c r="L9396" s="3"/>
      <c r="XER9396"/>
      <c r="XES9396"/>
      <c r="XET9396"/>
      <c r="XEU9396"/>
    </row>
    <row r="9397" s="2" customFormat="1" ht="15" customHeight="1" spans="1:16375">
      <c r="A9397" s="13">
        <v>9393</v>
      </c>
      <c r="B9397" s="13" t="s">
        <v>11710</v>
      </c>
      <c r="C9397" s="13" t="s">
        <v>41</v>
      </c>
      <c r="D9397" s="13" t="s">
        <v>18663</v>
      </c>
      <c r="E9397" s="13" t="s">
        <v>18541</v>
      </c>
      <c r="F9397" s="13" t="s">
        <v>18654</v>
      </c>
      <c r="G9397" s="13" t="s">
        <v>18694</v>
      </c>
      <c r="H9397" s="13" t="s">
        <v>18718</v>
      </c>
      <c r="I9397" s="13">
        <v>2025.03</v>
      </c>
      <c r="J9397" s="13" t="s">
        <v>25</v>
      </c>
      <c r="K9397" s="13"/>
      <c r="L9397" s="3"/>
      <c r="XER9397"/>
      <c r="XES9397"/>
      <c r="XET9397"/>
      <c r="XEU9397"/>
    </row>
    <row r="9398" s="2" customFormat="1" ht="15" customHeight="1" spans="1:16375">
      <c r="A9398" s="13">
        <v>9394</v>
      </c>
      <c r="B9398" s="13" t="s">
        <v>18719</v>
      </c>
      <c r="C9398" s="13" t="s">
        <v>41</v>
      </c>
      <c r="D9398" s="13" t="s">
        <v>17</v>
      </c>
      <c r="E9398" s="13" t="s">
        <v>18541</v>
      </c>
      <c r="F9398" s="13" t="s">
        <v>18654</v>
      </c>
      <c r="G9398" s="13" t="s">
        <v>18715</v>
      </c>
      <c r="H9398" s="13" t="s">
        <v>16455</v>
      </c>
      <c r="I9398" s="13">
        <v>2025.03</v>
      </c>
      <c r="J9398" s="13" t="s">
        <v>72</v>
      </c>
      <c r="K9398" s="13"/>
      <c r="L9398" s="3"/>
      <c r="XER9398"/>
      <c r="XES9398"/>
      <c r="XET9398"/>
      <c r="XEU9398"/>
    </row>
    <row r="9399" s="2" customFormat="1" ht="15" customHeight="1" spans="1:16375">
      <c r="A9399" s="13">
        <v>9395</v>
      </c>
      <c r="B9399" s="13" t="s">
        <v>18720</v>
      </c>
      <c r="C9399" s="13" t="s">
        <v>16</v>
      </c>
      <c r="D9399" s="13" t="s">
        <v>17</v>
      </c>
      <c r="E9399" s="13" t="s">
        <v>18541</v>
      </c>
      <c r="F9399" s="13" t="s">
        <v>18654</v>
      </c>
      <c r="G9399" s="13" t="s">
        <v>10292</v>
      </c>
      <c r="H9399" s="13" t="s">
        <v>472</v>
      </c>
      <c r="I9399" s="13">
        <v>2025.03</v>
      </c>
      <c r="J9399" s="13" t="s">
        <v>25</v>
      </c>
      <c r="K9399" s="13"/>
      <c r="L9399" s="3"/>
      <c r="XER9399"/>
      <c r="XES9399"/>
      <c r="XET9399"/>
      <c r="XEU9399"/>
    </row>
    <row r="9400" s="2" customFormat="1" ht="15" customHeight="1" spans="1:16375">
      <c r="A9400" s="13">
        <v>9396</v>
      </c>
      <c r="B9400" s="13" t="s">
        <v>18721</v>
      </c>
      <c r="C9400" s="13" t="s">
        <v>16</v>
      </c>
      <c r="D9400" s="13" t="s">
        <v>17</v>
      </c>
      <c r="E9400" s="13" t="s">
        <v>18541</v>
      </c>
      <c r="F9400" s="13" t="s">
        <v>18722</v>
      </c>
      <c r="G9400" s="13" t="s">
        <v>18723</v>
      </c>
      <c r="H9400" s="13" t="s">
        <v>18724</v>
      </c>
      <c r="I9400" s="13">
        <v>2025.2</v>
      </c>
      <c r="J9400" s="13" t="s">
        <v>25</v>
      </c>
      <c r="K9400" s="13"/>
      <c r="L9400" s="3"/>
      <c r="XER9400"/>
      <c r="XES9400"/>
      <c r="XET9400"/>
      <c r="XEU9400"/>
    </row>
    <row r="9401" s="2" customFormat="1" ht="15" customHeight="1" spans="1:16375">
      <c r="A9401" s="13">
        <v>9397</v>
      </c>
      <c r="B9401" s="13" t="s">
        <v>18725</v>
      </c>
      <c r="C9401" s="13" t="s">
        <v>16</v>
      </c>
      <c r="D9401" s="13" t="s">
        <v>17</v>
      </c>
      <c r="E9401" s="13" t="s">
        <v>18541</v>
      </c>
      <c r="F9401" s="13" t="s">
        <v>18722</v>
      </c>
      <c r="G9401" s="13" t="s">
        <v>18726</v>
      </c>
      <c r="H9401" s="13" t="s">
        <v>18727</v>
      </c>
      <c r="I9401" s="13">
        <v>2025.2</v>
      </c>
      <c r="J9401" s="13" t="s">
        <v>72</v>
      </c>
      <c r="K9401" s="13"/>
      <c r="L9401" s="3"/>
      <c r="XER9401"/>
      <c r="XES9401"/>
      <c r="XET9401"/>
      <c r="XEU9401"/>
    </row>
    <row r="9402" s="2" customFormat="1" ht="15" customHeight="1" spans="1:16375">
      <c r="A9402" s="13">
        <v>9398</v>
      </c>
      <c r="B9402" s="13" t="s">
        <v>18728</v>
      </c>
      <c r="C9402" s="13" t="s">
        <v>41</v>
      </c>
      <c r="D9402" s="13" t="s">
        <v>17</v>
      </c>
      <c r="E9402" s="13" t="s">
        <v>18541</v>
      </c>
      <c r="F9402" s="13" t="s">
        <v>18722</v>
      </c>
      <c r="G9402" s="13" t="s">
        <v>18723</v>
      </c>
      <c r="H9402" s="13" t="s">
        <v>472</v>
      </c>
      <c r="I9402" s="13">
        <v>2025.4</v>
      </c>
      <c r="J9402" s="13" t="s">
        <v>25</v>
      </c>
      <c r="K9402" s="13"/>
      <c r="L9402" s="3"/>
      <c r="XER9402"/>
      <c r="XES9402"/>
      <c r="XET9402"/>
      <c r="XEU9402"/>
    </row>
    <row r="9403" s="2" customFormat="1" ht="15" customHeight="1" spans="1:16375">
      <c r="A9403" s="13">
        <v>9399</v>
      </c>
      <c r="B9403" s="13" t="s">
        <v>4041</v>
      </c>
      <c r="C9403" s="13" t="s">
        <v>41</v>
      </c>
      <c r="D9403" s="13" t="s">
        <v>17</v>
      </c>
      <c r="E9403" s="13" t="s">
        <v>18541</v>
      </c>
      <c r="F9403" s="13" t="s">
        <v>18722</v>
      </c>
      <c r="G9403" s="13" t="s">
        <v>18723</v>
      </c>
      <c r="H9403" s="13" t="s">
        <v>472</v>
      </c>
      <c r="I9403" s="13">
        <v>2025.2</v>
      </c>
      <c r="J9403" s="13" t="s">
        <v>25</v>
      </c>
      <c r="K9403" s="13"/>
      <c r="L9403" s="3"/>
      <c r="XER9403"/>
      <c r="XES9403"/>
      <c r="XET9403"/>
      <c r="XEU9403"/>
    </row>
    <row r="9404" s="2" customFormat="1" ht="15" customHeight="1" spans="1:16375">
      <c r="A9404" s="13">
        <v>9400</v>
      </c>
      <c r="B9404" s="13" t="s">
        <v>18729</v>
      </c>
      <c r="C9404" s="13" t="s">
        <v>16</v>
      </c>
      <c r="D9404" s="13" t="s">
        <v>17</v>
      </c>
      <c r="E9404" s="13" t="s">
        <v>18541</v>
      </c>
      <c r="F9404" s="13" t="s">
        <v>18722</v>
      </c>
      <c r="G9404" s="13" t="s">
        <v>18723</v>
      </c>
      <c r="H9404" s="13" t="s">
        <v>472</v>
      </c>
      <c r="I9404" s="13">
        <v>2025.2</v>
      </c>
      <c r="J9404" s="13" t="s">
        <v>25</v>
      </c>
      <c r="K9404" s="13"/>
      <c r="L9404" s="3"/>
      <c r="XER9404"/>
      <c r="XES9404"/>
      <c r="XET9404"/>
      <c r="XEU9404"/>
    </row>
    <row r="9405" s="2" customFormat="1" ht="15" customHeight="1" spans="1:16375">
      <c r="A9405" s="13">
        <v>9401</v>
      </c>
      <c r="B9405" s="13" t="s">
        <v>18730</v>
      </c>
      <c r="C9405" s="13" t="s">
        <v>16</v>
      </c>
      <c r="D9405" s="13" t="s">
        <v>17</v>
      </c>
      <c r="E9405" s="13" t="s">
        <v>18541</v>
      </c>
      <c r="F9405" s="13" t="s">
        <v>18722</v>
      </c>
      <c r="G9405" s="13" t="s">
        <v>18731</v>
      </c>
      <c r="H9405" s="13" t="s">
        <v>18732</v>
      </c>
      <c r="I9405" s="13">
        <v>2025.2</v>
      </c>
      <c r="J9405" s="13" t="s">
        <v>25</v>
      </c>
      <c r="K9405" s="13"/>
      <c r="L9405" s="3"/>
      <c r="XER9405"/>
      <c r="XES9405"/>
      <c r="XET9405"/>
      <c r="XEU9405"/>
    </row>
    <row r="9406" s="2" customFormat="1" ht="15" customHeight="1" spans="1:16375">
      <c r="A9406" s="13">
        <v>9402</v>
      </c>
      <c r="B9406" s="13" t="s">
        <v>18733</v>
      </c>
      <c r="C9406" s="13" t="s">
        <v>41</v>
      </c>
      <c r="D9406" s="13" t="s">
        <v>17</v>
      </c>
      <c r="E9406" s="13" t="s">
        <v>18541</v>
      </c>
      <c r="F9406" s="13" t="s">
        <v>18722</v>
      </c>
      <c r="G9406" s="13" t="s">
        <v>18731</v>
      </c>
      <c r="H9406" s="13" t="s">
        <v>18732</v>
      </c>
      <c r="I9406" s="13">
        <v>2025.2</v>
      </c>
      <c r="J9406" s="13" t="s">
        <v>25</v>
      </c>
      <c r="K9406" s="13"/>
      <c r="L9406" s="3"/>
      <c r="XER9406"/>
      <c r="XES9406"/>
      <c r="XET9406"/>
      <c r="XEU9406"/>
    </row>
    <row r="9407" s="2" customFormat="1" ht="15" customHeight="1" spans="1:16375">
      <c r="A9407" s="13">
        <v>9403</v>
      </c>
      <c r="B9407" s="13" t="s">
        <v>18734</v>
      </c>
      <c r="C9407" s="13" t="s">
        <v>41</v>
      </c>
      <c r="D9407" s="13" t="s">
        <v>17</v>
      </c>
      <c r="E9407" s="13" t="s">
        <v>18541</v>
      </c>
      <c r="F9407" s="13" t="s">
        <v>18722</v>
      </c>
      <c r="G9407" s="13" t="s">
        <v>13034</v>
      </c>
      <c r="H9407" s="13" t="s">
        <v>18735</v>
      </c>
      <c r="I9407" s="13">
        <v>2025.2</v>
      </c>
      <c r="J9407" s="13" t="s">
        <v>25</v>
      </c>
      <c r="K9407" s="13"/>
      <c r="L9407" s="3"/>
      <c r="XER9407"/>
      <c r="XES9407"/>
      <c r="XET9407"/>
      <c r="XEU9407"/>
    </row>
    <row r="9408" s="2" customFormat="1" ht="15" customHeight="1" spans="1:16375">
      <c r="A9408" s="13">
        <v>9404</v>
      </c>
      <c r="B9408" s="13" t="s">
        <v>18736</v>
      </c>
      <c r="C9408" s="13" t="s">
        <v>41</v>
      </c>
      <c r="D9408" s="13" t="s">
        <v>17</v>
      </c>
      <c r="E9408" s="13" t="s">
        <v>18541</v>
      </c>
      <c r="F9408" s="13" t="s">
        <v>18722</v>
      </c>
      <c r="G9408" s="13" t="s">
        <v>18731</v>
      </c>
      <c r="H9408" s="13" t="s">
        <v>472</v>
      </c>
      <c r="I9408" s="13">
        <v>2025.2</v>
      </c>
      <c r="J9408" s="13" t="s">
        <v>72</v>
      </c>
      <c r="K9408" s="13"/>
      <c r="L9408" s="3"/>
      <c r="XER9408"/>
      <c r="XES9408"/>
      <c r="XET9408"/>
      <c r="XEU9408"/>
    </row>
    <row r="9409" s="2" customFormat="1" ht="15" customHeight="1" spans="1:16375">
      <c r="A9409" s="13">
        <v>9405</v>
      </c>
      <c r="B9409" s="13" t="s">
        <v>18737</v>
      </c>
      <c r="C9409" s="13" t="s">
        <v>16</v>
      </c>
      <c r="D9409" s="13" t="s">
        <v>17</v>
      </c>
      <c r="E9409" s="13" t="s">
        <v>18541</v>
      </c>
      <c r="F9409" s="13" t="s">
        <v>18722</v>
      </c>
      <c r="G9409" s="13" t="s">
        <v>18738</v>
      </c>
      <c r="H9409" s="13" t="s">
        <v>18739</v>
      </c>
      <c r="I9409" s="13">
        <v>2025.2</v>
      </c>
      <c r="J9409" s="13" t="s">
        <v>25</v>
      </c>
      <c r="K9409" s="13"/>
      <c r="L9409" s="3"/>
      <c r="XER9409"/>
      <c r="XES9409"/>
      <c r="XET9409"/>
      <c r="XEU9409"/>
    </row>
    <row r="9410" s="2" customFormat="1" ht="15" customHeight="1" spans="1:16375">
      <c r="A9410" s="13">
        <v>9406</v>
      </c>
      <c r="B9410" s="13" t="s">
        <v>18740</v>
      </c>
      <c r="C9410" s="13" t="s">
        <v>41</v>
      </c>
      <c r="D9410" s="13" t="s">
        <v>17</v>
      </c>
      <c r="E9410" s="13" t="s">
        <v>18541</v>
      </c>
      <c r="F9410" s="13" t="s">
        <v>18722</v>
      </c>
      <c r="G9410" s="13" t="s">
        <v>726</v>
      </c>
      <c r="H9410" s="13" t="s">
        <v>18741</v>
      </c>
      <c r="I9410" s="13">
        <v>2025.3</v>
      </c>
      <c r="J9410" s="13" t="s">
        <v>25</v>
      </c>
      <c r="K9410" s="13"/>
      <c r="L9410" s="3"/>
      <c r="XER9410"/>
      <c r="XES9410"/>
      <c r="XET9410"/>
      <c r="XEU9410"/>
    </row>
    <row r="9411" s="2" customFormat="1" ht="15" customHeight="1" spans="1:16375">
      <c r="A9411" s="13">
        <v>9407</v>
      </c>
      <c r="B9411" s="13" t="s">
        <v>18742</v>
      </c>
      <c r="C9411" s="13" t="s">
        <v>41</v>
      </c>
      <c r="D9411" s="13" t="s">
        <v>17</v>
      </c>
      <c r="E9411" s="13" t="s">
        <v>18541</v>
      </c>
      <c r="F9411" s="13" t="s">
        <v>18722</v>
      </c>
      <c r="G9411" s="13" t="s">
        <v>726</v>
      </c>
      <c r="H9411" s="13" t="s">
        <v>18743</v>
      </c>
      <c r="I9411" s="13">
        <v>2025.2</v>
      </c>
      <c r="J9411" s="13" t="s">
        <v>72</v>
      </c>
      <c r="K9411" s="13"/>
      <c r="L9411" s="3"/>
      <c r="XER9411"/>
      <c r="XES9411"/>
      <c r="XET9411"/>
      <c r="XEU9411"/>
    </row>
    <row r="9412" s="2" customFormat="1" ht="15" customHeight="1" spans="1:16375">
      <c r="A9412" s="13">
        <v>9408</v>
      </c>
      <c r="B9412" s="13" t="s">
        <v>18744</v>
      </c>
      <c r="C9412" s="13" t="s">
        <v>41</v>
      </c>
      <c r="D9412" s="13" t="s">
        <v>17</v>
      </c>
      <c r="E9412" s="13" t="s">
        <v>18541</v>
      </c>
      <c r="F9412" s="13" t="s">
        <v>18722</v>
      </c>
      <c r="G9412" s="13" t="s">
        <v>726</v>
      </c>
      <c r="H9412" s="13" t="s">
        <v>18741</v>
      </c>
      <c r="I9412" s="13">
        <v>2025.2</v>
      </c>
      <c r="J9412" s="13" t="s">
        <v>25</v>
      </c>
      <c r="K9412" s="13"/>
      <c r="L9412" s="3"/>
      <c r="XER9412"/>
      <c r="XES9412"/>
      <c r="XET9412"/>
      <c r="XEU9412"/>
    </row>
    <row r="9413" s="2" customFormat="1" ht="15" customHeight="1" spans="1:16375">
      <c r="A9413" s="13">
        <v>9409</v>
      </c>
      <c r="B9413" s="13" t="s">
        <v>18745</v>
      </c>
      <c r="C9413" s="13" t="s">
        <v>16</v>
      </c>
      <c r="D9413" s="13" t="s">
        <v>17</v>
      </c>
      <c r="E9413" s="13" t="s">
        <v>18541</v>
      </c>
      <c r="F9413" s="13" t="s">
        <v>18722</v>
      </c>
      <c r="G9413" s="13" t="s">
        <v>726</v>
      </c>
      <c r="H9413" s="13" t="s">
        <v>18741</v>
      </c>
      <c r="I9413" s="13">
        <v>2025.3</v>
      </c>
      <c r="J9413" s="13" t="s">
        <v>25</v>
      </c>
      <c r="K9413" s="13"/>
      <c r="L9413" s="3"/>
      <c r="XER9413"/>
      <c r="XES9413"/>
      <c r="XET9413"/>
      <c r="XEU9413"/>
    </row>
    <row r="9414" s="2" customFormat="1" ht="15" customHeight="1" spans="1:16375">
      <c r="A9414" s="13">
        <v>9410</v>
      </c>
      <c r="B9414" s="13" t="s">
        <v>3589</v>
      </c>
      <c r="C9414" s="13" t="s">
        <v>16</v>
      </c>
      <c r="D9414" s="13" t="s">
        <v>17</v>
      </c>
      <c r="E9414" s="13" t="s">
        <v>18541</v>
      </c>
      <c r="F9414" s="13" t="s">
        <v>18746</v>
      </c>
      <c r="G9414" s="13" t="s">
        <v>18747</v>
      </c>
      <c r="H9414" s="13" t="s">
        <v>18748</v>
      </c>
      <c r="I9414" s="13">
        <v>2025.02</v>
      </c>
      <c r="J9414" s="13" t="s">
        <v>72</v>
      </c>
      <c r="K9414" s="13"/>
      <c r="L9414" s="3"/>
      <c r="XER9414"/>
      <c r="XES9414"/>
      <c r="XET9414"/>
      <c r="XEU9414"/>
    </row>
    <row r="9415" s="2" customFormat="1" ht="15" customHeight="1" spans="1:16375">
      <c r="A9415" s="13">
        <v>9411</v>
      </c>
      <c r="B9415" s="13" t="s">
        <v>11556</v>
      </c>
      <c r="C9415" s="13" t="s">
        <v>41</v>
      </c>
      <c r="D9415" s="13" t="s">
        <v>17</v>
      </c>
      <c r="E9415" s="13" t="s">
        <v>18541</v>
      </c>
      <c r="F9415" s="13" t="s">
        <v>18746</v>
      </c>
      <c r="G9415" s="13" t="s">
        <v>18747</v>
      </c>
      <c r="H9415" s="13" t="s">
        <v>18749</v>
      </c>
      <c r="I9415" s="13">
        <v>2025.02</v>
      </c>
      <c r="J9415" s="13" t="s">
        <v>72</v>
      </c>
      <c r="K9415" s="13"/>
      <c r="L9415" s="3"/>
      <c r="XER9415"/>
      <c r="XES9415"/>
      <c r="XET9415"/>
      <c r="XEU9415"/>
    </row>
    <row r="9416" s="2" customFormat="1" ht="15" customHeight="1" spans="1:16375">
      <c r="A9416" s="13">
        <v>9412</v>
      </c>
      <c r="B9416" s="13" t="s">
        <v>3604</v>
      </c>
      <c r="C9416" s="13" t="s">
        <v>41</v>
      </c>
      <c r="D9416" s="13" t="s">
        <v>17</v>
      </c>
      <c r="E9416" s="13" t="s">
        <v>18541</v>
      </c>
      <c r="F9416" s="13" t="s">
        <v>18746</v>
      </c>
      <c r="G9416" s="13" t="s">
        <v>18747</v>
      </c>
      <c r="H9416" s="13" t="s">
        <v>18750</v>
      </c>
      <c r="I9416" s="13" t="s">
        <v>1150</v>
      </c>
      <c r="J9416" s="13" t="s">
        <v>25</v>
      </c>
      <c r="K9416" s="13"/>
      <c r="L9416" s="3"/>
      <c r="XER9416"/>
      <c r="XES9416"/>
      <c r="XET9416"/>
      <c r="XEU9416"/>
    </row>
    <row r="9417" s="2" customFormat="1" ht="15" customHeight="1" spans="1:16375">
      <c r="A9417" s="13">
        <v>9413</v>
      </c>
      <c r="B9417" s="13" t="s">
        <v>126</v>
      </c>
      <c r="C9417" s="13" t="s">
        <v>16</v>
      </c>
      <c r="D9417" s="13" t="s">
        <v>17</v>
      </c>
      <c r="E9417" s="13" t="s">
        <v>18541</v>
      </c>
      <c r="F9417" s="13" t="s">
        <v>18746</v>
      </c>
      <c r="G9417" s="13" t="s">
        <v>11281</v>
      </c>
      <c r="H9417" s="13" t="s">
        <v>18751</v>
      </c>
      <c r="I9417" s="13">
        <v>2025.02</v>
      </c>
      <c r="J9417" s="13" t="s">
        <v>25</v>
      </c>
      <c r="K9417" s="13"/>
      <c r="L9417" s="3"/>
      <c r="XER9417"/>
      <c r="XES9417"/>
      <c r="XET9417"/>
      <c r="XEU9417"/>
    </row>
    <row r="9418" s="2" customFormat="1" ht="15" customHeight="1" spans="1:16375">
      <c r="A9418" s="13">
        <v>9414</v>
      </c>
      <c r="B9418" s="13" t="s">
        <v>18752</v>
      </c>
      <c r="C9418" s="13" t="s">
        <v>41</v>
      </c>
      <c r="D9418" s="13" t="s">
        <v>17</v>
      </c>
      <c r="E9418" s="13" t="s">
        <v>18541</v>
      </c>
      <c r="F9418" s="13" t="s">
        <v>18746</v>
      </c>
      <c r="G9418" s="13" t="s">
        <v>11281</v>
      </c>
      <c r="H9418" s="13" t="s">
        <v>18753</v>
      </c>
      <c r="I9418" s="13">
        <v>2025.02</v>
      </c>
      <c r="J9418" s="13" t="s">
        <v>25</v>
      </c>
      <c r="K9418" s="13"/>
      <c r="L9418" s="3"/>
      <c r="XER9418"/>
      <c r="XES9418"/>
      <c r="XET9418"/>
      <c r="XEU9418"/>
    </row>
    <row r="9419" s="2" customFormat="1" ht="15" customHeight="1" spans="1:16375">
      <c r="A9419" s="13">
        <v>9415</v>
      </c>
      <c r="B9419" s="13" t="s">
        <v>18754</v>
      </c>
      <c r="C9419" s="13" t="s">
        <v>41</v>
      </c>
      <c r="D9419" s="13" t="s">
        <v>17</v>
      </c>
      <c r="E9419" s="13" t="s">
        <v>18541</v>
      </c>
      <c r="F9419" s="13" t="s">
        <v>18746</v>
      </c>
      <c r="G9419" s="13" t="s">
        <v>11281</v>
      </c>
      <c r="H9419" s="13" t="s">
        <v>18755</v>
      </c>
      <c r="I9419" s="13">
        <v>2025.02</v>
      </c>
      <c r="J9419" s="13" t="s">
        <v>25</v>
      </c>
      <c r="K9419" s="13"/>
      <c r="L9419" s="3"/>
      <c r="XER9419"/>
      <c r="XES9419"/>
      <c r="XET9419"/>
      <c r="XEU9419"/>
    </row>
    <row r="9420" s="2" customFormat="1" ht="15" customHeight="1" spans="1:16375">
      <c r="A9420" s="13">
        <v>9416</v>
      </c>
      <c r="B9420" s="13" t="s">
        <v>18756</v>
      </c>
      <c r="C9420" s="13" t="s">
        <v>16</v>
      </c>
      <c r="D9420" s="13" t="s">
        <v>17</v>
      </c>
      <c r="E9420" s="13" t="s">
        <v>18541</v>
      </c>
      <c r="F9420" s="13" t="s">
        <v>18746</v>
      </c>
      <c r="G9420" s="13" t="s">
        <v>11281</v>
      </c>
      <c r="H9420" s="13" t="s">
        <v>18757</v>
      </c>
      <c r="I9420" s="13">
        <v>2025.02</v>
      </c>
      <c r="J9420" s="13" t="s">
        <v>25</v>
      </c>
      <c r="K9420" s="13"/>
      <c r="L9420" s="3"/>
      <c r="XER9420"/>
      <c r="XES9420"/>
      <c r="XET9420"/>
      <c r="XEU9420"/>
    </row>
    <row r="9421" s="2" customFormat="1" ht="15" customHeight="1" spans="1:16375">
      <c r="A9421" s="13">
        <v>9417</v>
      </c>
      <c r="B9421" s="13" t="s">
        <v>18758</v>
      </c>
      <c r="C9421" s="13" t="s">
        <v>16</v>
      </c>
      <c r="D9421" s="13" t="s">
        <v>17</v>
      </c>
      <c r="E9421" s="13" t="s">
        <v>18541</v>
      </c>
      <c r="F9421" s="13" t="s">
        <v>18746</v>
      </c>
      <c r="G9421" s="13" t="s">
        <v>18759</v>
      </c>
      <c r="H9421" s="13" t="s">
        <v>18760</v>
      </c>
      <c r="I9421" s="13">
        <v>2025.02</v>
      </c>
      <c r="J9421" s="13" t="s">
        <v>22</v>
      </c>
      <c r="K9421" s="13"/>
      <c r="L9421" s="3"/>
      <c r="XER9421"/>
      <c r="XES9421"/>
      <c r="XET9421"/>
      <c r="XEU9421"/>
    </row>
    <row r="9422" s="2" customFormat="1" ht="15" customHeight="1" spans="1:16375">
      <c r="A9422" s="13">
        <v>9418</v>
      </c>
      <c r="B9422" s="13" t="s">
        <v>18761</v>
      </c>
      <c r="C9422" s="13" t="s">
        <v>16</v>
      </c>
      <c r="D9422" s="13" t="s">
        <v>17</v>
      </c>
      <c r="E9422" s="13" t="s">
        <v>18541</v>
      </c>
      <c r="F9422" s="13" t="s">
        <v>18746</v>
      </c>
      <c r="G9422" s="13" t="s">
        <v>831</v>
      </c>
      <c r="H9422" s="13" t="s">
        <v>472</v>
      </c>
      <c r="I9422" s="13">
        <v>2025.02</v>
      </c>
      <c r="J9422" s="13" t="s">
        <v>25</v>
      </c>
      <c r="K9422" s="13"/>
      <c r="L9422" s="3"/>
      <c r="XER9422"/>
      <c r="XES9422"/>
      <c r="XET9422"/>
      <c r="XEU9422"/>
    </row>
    <row r="9423" s="2" customFormat="1" ht="15" customHeight="1" spans="1:16375">
      <c r="A9423" s="13">
        <v>9419</v>
      </c>
      <c r="B9423" s="13" t="s">
        <v>18762</v>
      </c>
      <c r="C9423" s="13" t="s">
        <v>16</v>
      </c>
      <c r="D9423" s="13" t="s">
        <v>17</v>
      </c>
      <c r="E9423" s="13" t="s">
        <v>18541</v>
      </c>
      <c r="F9423" s="13" t="s">
        <v>18746</v>
      </c>
      <c r="G9423" s="13" t="s">
        <v>13034</v>
      </c>
      <c r="H9423" s="13" t="s">
        <v>472</v>
      </c>
      <c r="I9423" s="13">
        <v>2025.02</v>
      </c>
      <c r="J9423" s="13" t="s">
        <v>22</v>
      </c>
      <c r="K9423" s="13"/>
      <c r="L9423" s="3"/>
      <c r="XER9423"/>
      <c r="XES9423"/>
      <c r="XET9423"/>
      <c r="XEU9423"/>
    </row>
    <row r="9424" s="2" customFormat="1" ht="15" customHeight="1" spans="1:16375">
      <c r="A9424" s="13">
        <v>9420</v>
      </c>
      <c r="B9424" s="13" t="s">
        <v>18763</v>
      </c>
      <c r="C9424" s="13" t="s">
        <v>41</v>
      </c>
      <c r="D9424" s="13" t="s">
        <v>17</v>
      </c>
      <c r="E9424" s="13" t="s">
        <v>18541</v>
      </c>
      <c r="F9424" s="13" t="s">
        <v>18746</v>
      </c>
      <c r="G9424" s="13" t="s">
        <v>6335</v>
      </c>
      <c r="H9424" s="13" t="s">
        <v>18764</v>
      </c>
      <c r="I9424" s="13">
        <v>2025.02</v>
      </c>
      <c r="J9424" s="13" t="s">
        <v>25</v>
      </c>
      <c r="K9424" s="13"/>
      <c r="L9424" s="3"/>
      <c r="XER9424"/>
      <c r="XES9424"/>
      <c r="XET9424"/>
      <c r="XEU9424"/>
    </row>
    <row r="9425" s="2" customFormat="1" ht="15" customHeight="1" spans="1:16375">
      <c r="A9425" s="13">
        <v>9421</v>
      </c>
      <c r="B9425" s="13" t="s">
        <v>18765</v>
      </c>
      <c r="C9425" s="13" t="s">
        <v>41</v>
      </c>
      <c r="D9425" s="13" t="s">
        <v>17</v>
      </c>
      <c r="E9425" s="13" t="s">
        <v>18541</v>
      </c>
      <c r="F9425" s="13" t="s">
        <v>18746</v>
      </c>
      <c r="G9425" s="13" t="s">
        <v>6335</v>
      </c>
      <c r="H9425" s="13" t="s">
        <v>18764</v>
      </c>
      <c r="I9425" s="13">
        <v>2025.02</v>
      </c>
      <c r="J9425" s="13" t="s">
        <v>25</v>
      </c>
      <c r="K9425" s="13"/>
      <c r="L9425" s="3"/>
      <c r="XER9425"/>
      <c r="XES9425"/>
      <c r="XET9425"/>
      <c r="XEU9425"/>
    </row>
    <row r="9426" s="2" customFormat="1" ht="15" customHeight="1" spans="1:16375">
      <c r="A9426" s="13">
        <v>9422</v>
      </c>
      <c r="B9426" s="13" t="s">
        <v>18766</v>
      </c>
      <c r="C9426" s="13" t="s">
        <v>41</v>
      </c>
      <c r="D9426" s="13" t="s">
        <v>17</v>
      </c>
      <c r="E9426" s="13" t="s">
        <v>18541</v>
      </c>
      <c r="F9426" s="13" t="s">
        <v>18746</v>
      </c>
      <c r="G9426" s="13" t="s">
        <v>14594</v>
      </c>
      <c r="H9426" s="13" t="s">
        <v>18767</v>
      </c>
      <c r="I9426" s="13">
        <v>2025.02</v>
      </c>
      <c r="J9426" s="13" t="s">
        <v>25</v>
      </c>
      <c r="K9426" s="13"/>
      <c r="L9426" s="3"/>
      <c r="XER9426"/>
      <c r="XES9426"/>
      <c r="XET9426"/>
      <c r="XEU9426"/>
    </row>
    <row r="9427" s="2" customFormat="1" ht="15" customHeight="1" spans="1:16375">
      <c r="A9427" s="13">
        <v>9423</v>
      </c>
      <c r="B9427" s="13" t="s">
        <v>18768</v>
      </c>
      <c r="C9427" s="13" t="s">
        <v>16</v>
      </c>
      <c r="D9427" s="13" t="s">
        <v>17</v>
      </c>
      <c r="E9427" s="13" t="s">
        <v>18541</v>
      </c>
      <c r="F9427" s="13" t="s">
        <v>18746</v>
      </c>
      <c r="G9427" s="13" t="s">
        <v>833</v>
      </c>
      <c r="H9427" s="13" t="s">
        <v>18769</v>
      </c>
      <c r="I9427" s="13">
        <v>2025.02</v>
      </c>
      <c r="J9427" s="13" t="s">
        <v>25</v>
      </c>
      <c r="K9427" s="13"/>
      <c r="L9427" s="3"/>
      <c r="XER9427"/>
      <c r="XES9427"/>
      <c r="XET9427"/>
      <c r="XEU9427"/>
    </row>
    <row r="9428" s="2" customFormat="1" ht="15" customHeight="1" spans="1:16375">
      <c r="A9428" s="13">
        <v>9424</v>
      </c>
      <c r="B9428" s="13" t="s">
        <v>18770</v>
      </c>
      <c r="C9428" s="13" t="s">
        <v>41</v>
      </c>
      <c r="D9428" s="13" t="s">
        <v>17</v>
      </c>
      <c r="E9428" s="13" t="s">
        <v>18541</v>
      </c>
      <c r="F9428" s="13" t="s">
        <v>18746</v>
      </c>
      <c r="G9428" s="13" t="s">
        <v>833</v>
      </c>
      <c r="H9428" s="13" t="s">
        <v>18769</v>
      </c>
      <c r="I9428" s="13">
        <v>2025.02</v>
      </c>
      <c r="J9428" s="13" t="s">
        <v>25</v>
      </c>
      <c r="K9428" s="13"/>
      <c r="L9428" s="3"/>
      <c r="XER9428"/>
      <c r="XES9428"/>
      <c r="XET9428"/>
      <c r="XEU9428"/>
    </row>
    <row r="9429" s="2" customFormat="1" ht="15" customHeight="1" spans="1:16375">
      <c r="A9429" s="13">
        <v>9425</v>
      </c>
      <c r="B9429" s="13" t="s">
        <v>18771</v>
      </c>
      <c r="C9429" s="13" t="s">
        <v>16</v>
      </c>
      <c r="D9429" s="13" t="s">
        <v>17</v>
      </c>
      <c r="E9429" s="13" t="s">
        <v>18541</v>
      </c>
      <c r="F9429" s="13" t="s">
        <v>18746</v>
      </c>
      <c r="G9429" s="13" t="s">
        <v>13034</v>
      </c>
      <c r="H9429" s="13" t="s">
        <v>18772</v>
      </c>
      <c r="I9429" s="13">
        <v>2025.02</v>
      </c>
      <c r="J9429" s="13" t="s">
        <v>25</v>
      </c>
      <c r="K9429" s="13"/>
      <c r="L9429" s="3"/>
      <c r="XER9429"/>
      <c r="XES9429"/>
      <c r="XET9429"/>
      <c r="XEU9429"/>
    </row>
    <row r="9430" s="2" customFormat="1" ht="15" customHeight="1" spans="1:16375">
      <c r="A9430" s="13">
        <v>9426</v>
      </c>
      <c r="B9430" s="13" t="s">
        <v>9095</v>
      </c>
      <c r="C9430" s="13" t="s">
        <v>41</v>
      </c>
      <c r="D9430" s="13" t="s">
        <v>17</v>
      </c>
      <c r="E9430" s="13" t="s">
        <v>18541</v>
      </c>
      <c r="F9430" s="13" t="s">
        <v>18746</v>
      </c>
      <c r="G9430" s="13" t="s">
        <v>13034</v>
      </c>
      <c r="H9430" s="13" t="s">
        <v>18773</v>
      </c>
      <c r="I9430" s="13">
        <v>2025.02</v>
      </c>
      <c r="J9430" s="13" t="s">
        <v>25</v>
      </c>
      <c r="K9430" s="13"/>
      <c r="L9430" s="3"/>
      <c r="XER9430"/>
      <c r="XES9430"/>
      <c r="XET9430"/>
      <c r="XEU9430"/>
    </row>
    <row r="9431" s="2" customFormat="1" ht="15" customHeight="1" spans="1:16375">
      <c r="A9431" s="13">
        <v>9427</v>
      </c>
      <c r="B9431" s="13" t="s">
        <v>11542</v>
      </c>
      <c r="C9431" s="13" t="s">
        <v>16</v>
      </c>
      <c r="D9431" s="13" t="s">
        <v>17</v>
      </c>
      <c r="E9431" s="13" t="s">
        <v>18541</v>
      </c>
      <c r="F9431" s="13" t="s">
        <v>18746</v>
      </c>
      <c r="G9431" s="13" t="s">
        <v>17319</v>
      </c>
      <c r="H9431" s="13" t="s">
        <v>18774</v>
      </c>
      <c r="I9431" s="13">
        <v>2025.02</v>
      </c>
      <c r="J9431" s="13" t="s">
        <v>25</v>
      </c>
      <c r="K9431" s="13"/>
      <c r="L9431" s="3"/>
      <c r="XER9431"/>
      <c r="XES9431"/>
      <c r="XET9431"/>
      <c r="XEU9431"/>
    </row>
    <row r="9432" s="2" customFormat="1" ht="15" customHeight="1" spans="1:16375">
      <c r="A9432" s="13">
        <v>9428</v>
      </c>
      <c r="B9432" s="13" t="s">
        <v>18775</v>
      </c>
      <c r="C9432" s="13" t="s">
        <v>16</v>
      </c>
      <c r="D9432" s="13" t="s">
        <v>17</v>
      </c>
      <c r="E9432" s="13" t="s">
        <v>18541</v>
      </c>
      <c r="F9432" s="13" t="s">
        <v>18746</v>
      </c>
      <c r="G9432" s="13" t="s">
        <v>17319</v>
      </c>
      <c r="H9432" s="13" t="s">
        <v>18776</v>
      </c>
      <c r="I9432" s="13">
        <v>2025.02</v>
      </c>
      <c r="J9432" s="13" t="s">
        <v>25</v>
      </c>
      <c r="K9432" s="13"/>
      <c r="L9432" s="3"/>
      <c r="XER9432"/>
      <c r="XES9432"/>
      <c r="XET9432"/>
      <c r="XEU9432"/>
    </row>
    <row r="9433" s="2" customFormat="1" ht="15" customHeight="1" spans="1:16375">
      <c r="A9433" s="13">
        <v>9429</v>
      </c>
      <c r="B9433" s="13" t="s">
        <v>18777</v>
      </c>
      <c r="C9433" s="13" t="s">
        <v>41</v>
      </c>
      <c r="D9433" s="13" t="s">
        <v>17</v>
      </c>
      <c r="E9433" s="13" t="s">
        <v>18541</v>
      </c>
      <c r="F9433" s="13" t="s">
        <v>18746</v>
      </c>
      <c r="G9433" s="13" t="s">
        <v>17319</v>
      </c>
      <c r="H9433" s="13" t="s">
        <v>18776</v>
      </c>
      <c r="I9433" s="13">
        <v>2025.02</v>
      </c>
      <c r="J9433" s="13" t="s">
        <v>25</v>
      </c>
      <c r="K9433" s="13"/>
      <c r="L9433" s="3"/>
      <c r="XER9433"/>
      <c r="XES9433"/>
      <c r="XET9433"/>
      <c r="XEU9433"/>
    </row>
    <row r="9434" s="2" customFormat="1" ht="15" customHeight="1" spans="1:16375">
      <c r="A9434" s="13">
        <v>9430</v>
      </c>
      <c r="B9434" s="13" t="s">
        <v>18778</v>
      </c>
      <c r="C9434" s="13" t="s">
        <v>16</v>
      </c>
      <c r="D9434" s="13" t="s">
        <v>17</v>
      </c>
      <c r="E9434" s="13" t="s">
        <v>18541</v>
      </c>
      <c r="F9434" s="13" t="s">
        <v>18746</v>
      </c>
      <c r="G9434" s="13" t="s">
        <v>18779</v>
      </c>
      <c r="H9434" s="13" t="s">
        <v>18780</v>
      </c>
      <c r="I9434" s="13">
        <v>2025.02</v>
      </c>
      <c r="J9434" s="13" t="s">
        <v>25</v>
      </c>
      <c r="K9434" s="13"/>
      <c r="L9434" s="3"/>
      <c r="XER9434"/>
      <c r="XES9434"/>
      <c r="XET9434"/>
      <c r="XEU9434"/>
    </row>
    <row r="9435" s="2" customFormat="1" ht="15" customHeight="1" spans="1:16375">
      <c r="A9435" s="13">
        <v>9431</v>
      </c>
      <c r="B9435" s="13" t="s">
        <v>18781</v>
      </c>
      <c r="C9435" s="13" t="s">
        <v>41</v>
      </c>
      <c r="D9435" s="13" t="s">
        <v>17</v>
      </c>
      <c r="E9435" s="13" t="s">
        <v>18541</v>
      </c>
      <c r="F9435" s="13" t="s">
        <v>18746</v>
      </c>
      <c r="G9435" s="13" t="s">
        <v>18779</v>
      </c>
      <c r="H9435" s="13" t="s">
        <v>18782</v>
      </c>
      <c r="I9435" s="13">
        <v>2025.02</v>
      </c>
      <c r="J9435" s="13" t="s">
        <v>25</v>
      </c>
      <c r="K9435" s="13"/>
      <c r="L9435" s="3"/>
      <c r="XER9435"/>
      <c r="XES9435"/>
      <c r="XET9435"/>
      <c r="XEU9435"/>
    </row>
    <row r="9436" s="2" customFormat="1" ht="15" customHeight="1" spans="1:16375">
      <c r="A9436" s="13">
        <v>9432</v>
      </c>
      <c r="B9436" s="13" t="s">
        <v>18783</v>
      </c>
      <c r="C9436" s="13" t="s">
        <v>41</v>
      </c>
      <c r="D9436" s="13" t="s">
        <v>17</v>
      </c>
      <c r="E9436" s="13" t="s">
        <v>18541</v>
      </c>
      <c r="F9436" s="13" t="s">
        <v>18746</v>
      </c>
      <c r="G9436" s="13" t="s">
        <v>18779</v>
      </c>
      <c r="H9436" s="13" t="s">
        <v>18784</v>
      </c>
      <c r="I9436" s="13">
        <v>2025.02</v>
      </c>
      <c r="J9436" s="13" t="s">
        <v>22</v>
      </c>
      <c r="K9436" s="13"/>
      <c r="L9436" s="3"/>
      <c r="XER9436"/>
      <c r="XES9436"/>
      <c r="XET9436"/>
      <c r="XEU9436"/>
    </row>
    <row r="9437" s="2" customFormat="1" ht="15" customHeight="1" spans="1:16375">
      <c r="A9437" s="13">
        <v>9433</v>
      </c>
      <c r="B9437" s="13" t="s">
        <v>18785</v>
      </c>
      <c r="C9437" s="13" t="s">
        <v>16</v>
      </c>
      <c r="D9437" s="13" t="s">
        <v>17</v>
      </c>
      <c r="E9437" s="13" t="s">
        <v>18541</v>
      </c>
      <c r="F9437" s="13" t="s">
        <v>18746</v>
      </c>
      <c r="G9437" s="13" t="s">
        <v>18779</v>
      </c>
      <c r="H9437" s="13" t="s">
        <v>18786</v>
      </c>
      <c r="I9437" s="13" t="s">
        <v>3739</v>
      </c>
      <c r="J9437" s="13" t="s">
        <v>72</v>
      </c>
      <c r="K9437" s="13"/>
      <c r="L9437" s="3"/>
      <c r="XER9437"/>
      <c r="XES9437"/>
      <c r="XET9437"/>
      <c r="XEU9437"/>
    </row>
    <row r="9438" s="2" customFormat="1" ht="15" customHeight="1" spans="1:16375">
      <c r="A9438" s="13">
        <v>9434</v>
      </c>
      <c r="B9438" s="13" t="s">
        <v>18787</v>
      </c>
      <c r="C9438" s="13" t="s">
        <v>16</v>
      </c>
      <c r="D9438" s="13" t="s">
        <v>17</v>
      </c>
      <c r="E9438" s="13" t="s">
        <v>18541</v>
      </c>
      <c r="F9438" s="13" t="s">
        <v>18746</v>
      </c>
      <c r="G9438" s="13" t="s">
        <v>833</v>
      </c>
      <c r="H9438" s="13" t="s">
        <v>18788</v>
      </c>
      <c r="I9438" s="13">
        <v>2025.02</v>
      </c>
      <c r="J9438" s="13" t="s">
        <v>25</v>
      </c>
      <c r="K9438" s="13"/>
      <c r="L9438" s="3"/>
      <c r="XER9438"/>
      <c r="XES9438"/>
      <c r="XET9438"/>
      <c r="XEU9438"/>
    </row>
    <row r="9439" s="2" customFormat="1" ht="15" customHeight="1" spans="1:16375">
      <c r="A9439" s="13">
        <v>9435</v>
      </c>
      <c r="B9439" s="13" t="s">
        <v>18789</v>
      </c>
      <c r="C9439" s="13" t="s">
        <v>16</v>
      </c>
      <c r="D9439" s="13" t="s">
        <v>17</v>
      </c>
      <c r="E9439" s="13" t="s">
        <v>18541</v>
      </c>
      <c r="F9439" s="13" t="s">
        <v>18746</v>
      </c>
      <c r="G9439" s="13" t="s">
        <v>833</v>
      </c>
      <c r="H9439" s="13" t="s">
        <v>472</v>
      </c>
      <c r="I9439" s="13">
        <v>2025.02</v>
      </c>
      <c r="J9439" s="13" t="s">
        <v>22</v>
      </c>
      <c r="K9439" s="13"/>
      <c r="L9439" s="3"/>
      <c r="XER9439"/>
      <c r="XES9439"/>
      <c r="XET9439"/>
      <c r="XEU9439"/>
    </row>
    <row r="9440" s="2" customFormat="1" ht="15" customHeight="1" spans="1:16375">
      <c r="A9440" s="13">
        <v>9436</v>
      </c>
      <c r="B9440" s="13" t="s">
        <v>18790</v>
      </c>
      <c r="C9440" s="13" t="s">
        <v>16</v>
      </c>
      <c r="D9440" s="13" t="s">
        <v>17</v>
      </c>
      <c r="E9440" s="13" t="s">
        <v>18541</v>
      </c>
      <c r="F9440" s="13" t="s">
        <v>18746</v>
      </c>
      <c r="G9440" s="13" t="s">
        <v>833</v>
      </c>
      <c r="H9440" s="13" t="s">
        <v>472</v>
      </c>
      <c r="I9440" s="13">
        <v>2025.02</v>
      </c>
      <c r="J9440" s="13" t="s">
        <v>22</v>
      </c>
      <c r="K9440" s="13"/>
      <c r="L9440" s="3"/>
      <c r="XER9440"/>
      <c r="XES9440"/>
      <c r="XET9440"/>
      <c r="XEU9440"/>
    </row>
    <row r="9441" s="2" customFormat="1" ht="15" customHeight="1" spans="1:16375">
      <c r="A9441" s="13">
        <v>9437</v>
      </c>
      <c r="B9441" s="13" t="s">
        <v>18791</v>
      </c>
      <c r="C9441" s="13" t="s">
        <v>16</v>
      </c>
      <c r="D9441" s="13" t="s">
        <v>17</v>
      </c>
      <c r="E9441" s="13" t="s">
        <v>18541</v>
      </c>
      <c r="F9441" s="13" t="s">
        <v>18746</v>
      </c>
      <c r="G9441" s="13" t="s">
        <v>833</v>
      </c>
      <c r="H9441" s="13" t="s">
        <v>18792</v>
      </c>
      <c r="I9441" s="13">
        <v>2025.02</v>
      </c>
      <c r="J9441" s="13" t="s">
        <v>25</v>
      </c>
      <c r="K9441" s="13"/>
      <c r="L9441" s="3"/>
      <c r="XER9441"/>
      <c r="XES9441"/>
      <c r="XET9441"/>
      <c r="XEU9441"/>
    </row>
    <row r="9442" s="2" customFormat="1" ht="15" customHeight="1" spans="1:16375">
      <c r="A9442" s="13">
        <v>9438</v>
      </c>
      <c r="B9442" s="13" t="s">
        <v>3016</v>
      </c>
      <c r="C9442" s="13" t="s">
        <v>16</v>
      </c>
      <c r="D9442" s="13" t="s">
        <v>17</v>
      </c>
      <c r="E9442" s="13" t="s">
        <v>18541</v>
      </c>
      <c r="F9442" s="13" t="s">
        <v>18746</v>
      </c>
      <c r="G9442" s="13" t="s">
        <v>18779</v>
      </c>
      <c r="H9442" s="13" t="s">
        <v>472</v>
      </c>
      <c r="I9442" s="13" t="s">
        <v>1150</v>
      </c>
      <c r="J9442" s="13" t="s">
        <v>25</v>
      </c>
      <c r="K9442" s="13"/>
      <c r="L9442" s="3"/>
      <c r="XER9442"/>
      <c r="XES9442"/>
      <c r="XET9442"/>
      <c r="XEU9442"/>
    </row>
    <row r="9443" s="2" customFormat="1" ht="15" customHeight="1" spans="1:16375">
      <c r="A9443" s="13">
        <v>9439</v>
      </c>
      <c r="B9443" s="13" t="s">
        <v>3233</v>
      </c>
      <c r="C9443" s="13" t="s">
        <v>41</v>
      </c>
      <c r="D9443" s="13" t="s">
        <v>17</v>
      </c>
      <c r="E9443" s="13" t="s">
        <v>18541</v>
      </c>
      <c r="F9443" s="13" t="s">
        <v>18746</v>
      </c>
      <c r="G9443" s="13" t="s">
        <v>18779</v>
      </c>
      <c r="H9443" s="13" t="s">
        <v>18793</v>
      </c>
      <c r="I9443" s="13" t="s">
        <v>1150</v>
      </c>
      <c r="J9443" s="13" t="s">
        <v>25</v>
      </c>
      <c r="K9443" s="13"/>
      <c r="L9443" s="3"/>
      <c r="XER9443"/>
      <c r="XES9443"/>
      <c r="XET9443"/>
      <c r="XEU9443"/>
    </row>
    <row r="9444" s="2" customFormat="1" ht="15" customHeight="1" spans="1:16375">
      <c r="A9444" s="13">
        <v>9440</v>
      </c>
      <c r="B9444" s="13" t="s">
        <v>18794</v>
      </c>
      <c r="C9444" s="13" t="s">
        <v>41</v>
      </c>
      <c r="D9444" s="13" t="s">
        <v>17</v>
      </c>
      <c r="E9444" s="13" t="s">
        <v>18541</v>
      </c>
      <c r="F9444" s="13" t="s">
        <v>18746</v>
      </c>
      <c r="G9444" s="13" t="s">
        <v>18779</v>
      </c>
      <c r="H9444" s="13" t="s">
        <v>18795</v>
      </c>
      <c r="I9444" s="13" t="s">
        <v>1150</v>
      </c>
      <c r="J9444" s="13" t="s">
        <v>25</v>
      </c>
      <c r="K9444" s="13"/>
      <c r="L9444" s="3"/>
      <c r="XER9444"/>
      <c r="XES9444"/>
      <c r="XET9444"/>
      <c r="XEU9444"/>
    </row>
    <row r="9445" s="2" customFormat="1" ht="15" customHeight="1" spans="1:16375">
      <c r="A9445" s="13">
        <v>9441</v>
      </c>
      <c r="B9445" s="13" t="s">
        <v>18796</v>
      </c>
      <c r="C9445" s="13" t="s">
        <v>41</v>
      </c>
      <c r="D9445" s="13" t="s">
        <v>17</v>
      </c>
      <c r="E9445" s="13" t="s">
        <v>18541</v>
      </c>
      <c r="F9445" s="13" t="s">
        <v>18746</v>
      </c>
      <c r="G9445" s="13" t="s">
        <v>18779</v>
      </c>
      <c r="H9445" s="13" t="s">
        <v>472</v>
      </c>
      <c r="I9445" s="13" t="s">
        <v>1150</v>
      </c>
      <c r="J9445" s="13" t="s">
        <v>25</v>
      </c>
      <c r="K9445" s="13"/>
      <c r="L9445" s="3"/>
      <c r="XER9445"/>
      <c r="XES9445"/>
      <c r="XET9445"/>
      <c r="XEU9445"/>
    </row>
    <row r="9446" s="2" customFormat="1" ht="15" customHeight="1" spans="1:16375">
      <c r="A9446" s="13">
        <v>9442</v>
      </c>
      <c r="B9446" s="13" t="s">
        <v>18797</v>
      </c>
      <c r="C9446" s="13" t="s">
        <v>41</v>
      </c>
      <c r="D9446" s="13" t="s">
        <v>17</v>
      </c>
      <c r="E9446" s="13" t="s">
        <v>18541</v>
      </c>
      <c r="F9446" s="13" t="s">
        <v>18746</v>
      </c>
      <c r="G9446" s="13" t="s">
        <v>13034</v>
      </c>
      <c r="H9446" s="13" t="s">
        <v>18798</v>
      </c>
      <c r="I9446" s="13">
        <v>2025.02</v>
      </c>
      <c r="J9446" s="13" t="s">
        <v>22</v>
      </c>
      <c r="K9446" s="13"/>
      <c r="L9446" s="3"/>
      <c r="XER9446"/>
      <c r="XES9446"/>
      <c r="XET9446"/>
      <c r="XEU9446"/>
    </row>
    <row r="9447" s="2" customFormat="1" ht="15" customHeight="1" spans="1:16375">
      <c r="A9447" s="13">
        <v>9443</v>
      </c>
      <c r="B9447" s="13" t="s">
        <v>18799</v>
      </c>
      <c r="C9447" s="13" t="s">
        <v>16</v>
      </c>
      <c r="D9447" s="13" t="s">
        <v>17</v>
      </c>
      <c r="E9447" s="13" t="s">
        <v>18541</v>
      </c>
      <c r="F9447" s="13" t="s">
        <v>18746</v>
      </c>
      <c r="G9447" s="13" t="s">
        <v>13034</v>
      </c>
      <c r="H9447" s="13" t="s">
        <v>18800</v>
      </c>
      <c r="I9447" s="13">
        <v>2025.02</v>
      </c>
      <c r="J9447" s="13" t="s">
        <v>25</v>
      </c>
      <c r="K9447" s="13"/>
      <c r="L9447" s="3"/>
      <c r="XER9447"/>
      <c r="XES9447"/>
      <c r="XET9447"/>
      <c r="XEU9447"/>
    </row>
    <row r="9448" s="2" customFormat="1" ht="15" customHeight="1" spans="1:16375">
      <c r="A9448" s="13">
        <v>9444</v>
      </c>
      <c r="B9448" s="13" t="s">
        <v>18801</v>
      </c>
      <c r="C9448" s="13" t="s">
        <v>16</v>
      </c>
      <c r="D9448" s="13" t="s">
        <v>17</v>
      </c>
      <c r="E9448" s="13" t="s">
        <v>18541</v>
      </c>
      <c r="F9448" s="13" t="s">
        <v>18746</v>
      </c>
      <c r="G9448" s="13" t="s">
        <v>13034</v>
      </c>
      <c r="H9448" s="13" t="s">
        <v>472</v>
      </c>
      <c r="I9448" s="13">
        <v>2025.02</v>
      </c>
      <c r="J9448" s="13" t="s">
        <v>22</v>
      </c>
      <c r="K9448" s="13"/>
      <c r="L9448" s="3"/>
      <c r="XER9448"/>
      <c r="XES9448"/>
      <c r="XET9448"/>
      <c r="XEU9448"/>
    </row>
    <row r="9449" s="2" customFormat="1" ht="15" customHeight="1" spans="1:16375">
      <c r="A9449" s="13">
        <v>9445</v>
      </c>
      <c r="B9449" s="13" t="s">
        <v>16057</v>
      </c>
      <c r="C9449" s="13" t="s">
        <v>41</v>
      </c>
      <c r="D9449" s="13" t="s">
        <v>17</v>
      </c>
      <c r="E9449" s="13" t="s">
        <v>18541</v>
      </c>
      <c r="F9449" s="13" t="s">
        <v>18746</v>
      </c>
      <c r="G9449" s="13" t="s">
        <v>8979</v>
      </c>
      <c r="H9449" s="13" t="s">
        <v>18802</v>
      </c>
      <c r="I9449" s="13">
        <v>2025.02</v>
      </c>
      <c r="J9449" s="13" t="s">
        <v>25</v>
      </c>
      <c r="K9449" s="13"/>
      <c r="L9449" s="3"/>
      <c r="XER9449"/>
      <c r="XES9449"/>
      <c r="XET9449"/>
      <c r="XEU9449"/>
    </row>
    <row r="9450" s="2" customFormat="1" ht="15" customHeight="1" spans="1:16375">
      <c r="A9450" s="13">
        <v>9446</v>
      </c>
      <c r="B9450" s="13" t="s">
        <v>18803</v>
      </c>
      <c r="C9450" s="13" t="s">
        <v>16</v>
      </c>
      <c r="D9450" s="13" t="s">
        <v>17</v>
      </c>
      <c r="E9450" s="13" t="s">
        <v>18541</v>
      </c>
      <c r="F9450" s="13" t="s">
        <v>18746</v>
      </c>
      <c r="G9450" s="13" t="s">
        <v>8979</v>
      </c>
      <c r="H9450" s="13" t="s">
        <v>472</v>
      </c>
      <c r="I9450" s="13">
        <v>2025.02</v>
      </c>
      <c r="J9450" s="13" t="s">
        <v>25</v>
      </c>
      <c r="K9450" s="13"/>
      <c r="L9450" s="3"/>
      <c r="XER9450"/>
      <c r="XES9450"/>
      <c r="XET9450"/>
      <c r="XEU9450"/>
    </row>
    <row r="9451" s="2" customFormat="1" ht="15" customHeight="1" spans="1:16375">
      <c r="A9451" s="13">
        <v>9447</v>
      </c>
      <c r="B9451" s="13" t="s">
        <v>18804</v>
      </c>
      <c r="C9451" s="13" t="s">
        <v>16</v>
      </c>
      <c r="D9451" s="13" t="s">
        <v>17</v>
      </c>
      <c r="E9451" s="13" t="s">
        <v>18541</v>
      </c>
      <c r="F9451" s="13" t="s">
        <v>18746</v>
      </c>
      <c r="G9451" s="13" t="s">
        <v>831</v>
      </c>
      <c r="H9451" s="13" t="s">
        <v>472</v>
      </c>
      <c r="I9451" s="13">
        <v>2025.02</v>
      </c>
      <c r="J9451" s="13" t="s">
        <v>25</v>
      </c>
      <c r="K9451" s="13"/>
      <c r="L9451" s="3"/>
      <c r="XER9451"/>
      <c r="XES9451"/>
      <c r="XET9451"/>
      <c r="XEU9451"/>
    </row>
    <row r="9452" s="2" customFormat="1" ht="15" customHeight="1" spans="1:16375">
      <c r="A9452" s="13">
        <v>9448</v>
      </c>
      <c r="B9452" s="13" t="s">
        <v>18805</v>
      </c>
      <c r="C9452" s="13" t="s">
        <v>16</v>
      </c>
      <c r="D9452" s="13" t="s">
        <v>17</v>
      </c>
      <c r="E9452" s="13" t="s">
        <v>18541</v>
      </c>
      <c r="F9452" s="13" t="s">
        <v>18746</v>
      </c>
      <c r="G9452" s="13" t="s">
        <v>831</v>
      </c>
      <c r="H9452" s="13" t="s">
        <v>18806</v>
      </c>
      <c r="I9452" s="13" t="s">
        <v>1182</v>
      </c>
      <c r="J9452" s="13" t="s">
        <v>25</v>
      </c>
      <c r="K9452" s="13"/>
      <c r="L9452" s="3"/>
      <c r="XER9452"/>
      <c r="XES9452"/>
      <c r="XET9452"/>
      <c r="XEU9452"/>
    </row>
    <row r="9453" s="2" customFormat="1" ht="15" customHeight="1" spans="1:16375">
      <c r="A9453" s="13">
        <v>9449</v>
      </c>
      <c r="B9453" s="13" t="s">
        <v>3226</v>
      </c>
      <c r="C9453" s="13" t="s">
        <v>41</v>
      </c>
      <c r="D9453" s="13" t="s">
        <v>17</v>
      </c>
      <c r="E9453" s="13" t="s">
        <v>18541</v>
      </c>
      <c r="F9453" s="13" t="s">
        <v>18746</v>
      </c>
      <c r="G9453" s="13" t="s">
        <v>831</v>
      </c>
      <c r="H9453" s="13" t="s">
        <v>18807</v>
      </c>
      <c r="I9453" s="13">
        <v>2025.02</v>
      </c>
      <c r="J9453" s="13" t="s">
        <v>25</v>
      </c>
      <c r="K9453" s="13"/>
      <c r="L9453" s="3"/>
      <c r="XER9453"/>
      <c r="XES9453"/>
      <c r="XET9453"/>
      <c r="XEU9453"/>
    </row>
    <row r="9454" s="2" customFormat="1" ht="15" customHeight="1" spans="1:16375">
      <c r="A9454" s="13">
        <v>9450</v>
      </c>
      <c r="B9454" s="13" t="s">
        <v>18808</v>
      </c>
      <c r="C9454" s="13" t="s">
        <v>41</v>
      </c>
      <c r="D9454" s="13" t="s">
        <v>17</v>
      </c>
      <c r="E9454" s="13" t="s">
        <v>18541</v>
      </c>
      <c r="F9454" s="13" t="s">
        <v>18746</v>
      </c>
      <c r="G9454" s="13" t="s">
        <v>8979</v>
      </c>
      <c r="H9454" s="13" t="s">
        <v>1764</v>
      </c>
      <c r="I9454" s="13">
        <v>2025.02</v>
      </c>
      <c r="J9454" s="13" t="s">
        <v>25</v>
      </c>
      <c r="K9454" s="13"/>
      <c r="L9454" s="3"/>
      <c r="XER9454"/>
      <c r="XES9454"/>
      <c r="XET9454"/>
      <c r="XEU9454"/>
    </row>
    <row r="9455" s="2" customFormat="1" ht="15" customHeight="1" spans="1:16375">
      <c r="A9455" s="13">
        <v>9451</v>
      </c>
      <c r="B9455" s="13" t="s">
        <v>18809</v>
      </c>
      <c r="C9455" s="13" t="s">
        <v>16</v>
      </c>
      <c r="D9455" s="13" t="s">
        <v>17</v>
      </c>
      <c r="E9455" s="13" t="s">
        <v>18541</v>
      </c>
      <c r="F9455" s="13" t="s">
        <v>18746</v>
      </c>
      <c r="G9455" s="13" t="s">
        <v>8979</v>
      </c>
      <c r="H9455" s="13" t="s">
        <v>18707</v>
      </c>
      <c r="I9455" s="13">
        <v>2025.02</v>
      </c>
      <c r="J9455" s="13" t="s">
        <v>25</v>
      </c>
      <c r="K9455" s="13"/>
      <c r="L9455" s="3"/>
      <c r="XER9455"/>
      <c r="XES9455"/>
      <c r="XET9455"/>
      <c r="XEU9455"/>
    </row>
    <row r="9456" s="2" customFormat="1" ht="15" customHeight="1" spans="1:16375">
      <c r="A9456" s="13">
        <v>9452</v>
      </c>
      <c r="B9456" s="13" t="s">
        <v>18810</v>
      </c>
      <c r="C9456" s="13" t="s">
        <v>16</v>
      </c>
      <c r="D9456" s="13" t="s">
        <v>17</v>
      </c>
      <c r="E9456" s="13" t="s">
        <v>18541</v>
      </c>
      <c r="F9456" s="13" t="s">
        <v>18746</v>
      </c>
      <c r="G9456" s="13" t="s">
        <v>8979</v>
      </c>
      <c r="H9456" s="13" t="s">
        <v>18811</v>
      </c>
      <c r="I9456" s="13">
        <v>2025.02</v>
      </c>
      <c r="J9456" s="13" t="s">
        <v>25</v>
      </c>
      <c r="K9456" s="13"/>
      <c r="L9456" s="3"/>
      <c r="XER9456"/>
      <c r="XES9456"/>
      <c r="XET9456"/>
      <c r="XEU9456"/>
    </row>
    <row r="9457" s="2" customFormat="1" ht="15" customHeight="1" spans="1:16375">
      <c r="A9457" s="13">
        <v>9453</v>
      </c>
      <c r="B9457" s="13" t="s">
        <v>285</v>
      </c>
      <c r="C9457" s="13" t="s">
        <v>41</v>
      </c>
      <c r="D9457" s="13" t="s">
        <v>17</v>
      </c>
      <c r="E9457" s="13" t="s">
        <v>18541</v>
      </c>
      <c r="F9457" s="13" t="s">
        <v>18746</v>
      </c>
      <c r="G9457" s="13" t="s">
        <v>13034</v>
      </c>
      <c r="H9457" s="13" t="s">
        <v>18812</v>
      </c>
      <c r="I9457" s="13">
        <v>2025.02</v>
      </c>
      <c r="J9457" s="13" t="s">
        <v>25</v>
      </c>
      <c r="K9457" s="13"/>
      <c r="L9457" s="3"/>
      <c r="XER9457"/>
      <c r="XES9457"/>
      <c r="XET9457"/>
      <c r="XEU9457"/>
    </row>
    <row r="9458" s="2" customFormat="1" ht="15" customHeight="1" spans="1:16375">
      <c r="A9458" s="13">
        <v>9454</v>
      </c>
      <c r="B9458" s="13" t="s">
        <v>18813</v>
      </c>
      <c r="C9458" s="13" t="s">
        <v>41</v>
      </c>
      <c r="D9458" s="13" t="s">
        <v>17</v>
      </c>
      <c r="E9458" s="13" t="s">
        <v>18541</v>
      </c>
      <c r="F9458" s="13" t="s">
        <v>18746</v>
      </c>
      <c r="G9458" s="13" t="s">
        <v>13034</v>
      </c>
      <c r="H9458" s="13" t="s">
        <v>18814</v>
      </c>
      <c r="I9458" s="13" t="s">
        <v>14683</v>
      </c>
      <c r="J9458" s="13" t="s">
        <v>25</v>
      </c>
      <c r="K9458" s="13"/>
      <c r="L9458" s="3"/>
      <c r="XER9458"/>
      <c r="XES9458"/>
      <c r="XET9458"/>
      <c r="XEU9458"/>
    </row>
    <row r="9459" s="2" customFormat="1" ht="15" customHeight="1" spans="1:16375">
      <c r="A9459" s="13">
        <v>9455</v>
      </c>
      <c r="B9459" s="13" t="s">
        <v>2399</v>
      </c>
      <c r="C9459" s="13" t="s">
        <v>16</v>
      </c>
      <c r="D9459" s="13" t="s">
        <v>17</v>
      </c>
      <c r="E9459" s="13" t="s">
        <v>18541</v>
      </c>
      <c r="F9459" s="13" t="s">
        <v>18746</v>
      </c>
      <c r="G9459" s="13" t="s">
        <v>13034</v>
      </c>
      <c r="H9459" s="13" t="s">
        <v>18815</v>
      </c>
      <c r="I9459" s="13" t="s">
        <v>14683</v>
      </c>
      <c r="J9459" s="13" t="s">
        <v>25</v>
      </c>
      <c r="K9459" s="13"/>
      <c r="L9459" s="3"/>
      <c r="XER9459"/>
      <c r="XES9459"/>
      <c r="XET9459"/>
      <c r="XEU9459"/>
    </row>
    <row r="9460" s="2" customFormat="1" ht="15" customHeight="1" spans="1:16375">
      <c r="A9460" s="13">
        <v>9456</v>
      </c>
      <c r="B9460" s="13" t="s">
        <v>18816</v>
      </c>
      <c r="C9460" s="13" t="s">
        <v>16</v>
      </c>
      <c r="D9460" s="13" t="s">
        <v>17</v>
      </c>
      <c r="E9460" s="13" t="s">
        <v>18541</v>
      </c>
      <c r="F9460" s="13" t="s">
        <v>18746</v>
      </c>
      <c r="G9460" s="13" t="s">
        <v>11281</v>
      </c>
      <c r="H9460" s="13" t="s">
        <v>18755</v>
      </c>
      <c r="I9460" s="13">
        <v>2025.02</v>
      </c>
      <c r="J9460" s="13" t="s">
        <v>25</v>
      </c>
      <c r="K9460" s="13"/>
      <c r="L9460" s="3"/>
      <c r="XER9460"/>
      <c r="XES9460"/>
      <c r="XET9460"/>
      <c r="XEU9460"/>
    </row>
    <row r="9461" s="2" customFormat="1" ht="15" customHeight="1" spans="1:16375">
      <c r="A9461" s="13">
        <v>9457</v>
      </c>
      <c r="B9461" s="13" t="s">
        <v>18817</v>
      </c>
      <c r="C9461" s="13" t="s">
        <v>41</v>
      </c>
      <c r="D9461" s="13" t="s">
        <v>17</v>
      </c>
      <c r="E9461" s="13" t="s">
        <v>18541</v>
      </c>
      <c r="F9461" s="13" t="s">
        <v>18746</v>
      </c>
      <c r="G9461" s="13" t="s">
        <v>13034</v>
      </c>
      <c r="H9461" s="13" t="s">
        <v>8284</v>
      </c>
      <c r="I9461" s="13">
        <v>2025.02</v>
      </c>
      <c r="J9461" s="13" t="s">
        <v>25</v>
      </c>
      <c r="K9461" s="13"/>
      <c r="L9461" s="3"/>
      <c r="XER9461"/>
      <c r="XES9461"/>
      <c r="XET9461"/>
      <c r="XEU9461"/>
    </row>
    <row r="9462" s="2" customFormat="1" ht="15" customHeight="1" spans="1:16375">
      <c r="A9462" s="13">
        <v>9458</v>
      </c>
      <c r="B9462" s="13" t="s">
        <v>2102</v>
      </c>
      <c r="C9462" s="13" t="s">
        <v>16</v>
      </c>
      <c r="D9462" s="13" t="s">
        <v>17</v>
      </c>
      <c r="E9462" s="13" t="s">
        <v>18541</v>
      </c>
      <c r="F9462" s="13" t="s">
        <v>18746</v>
      </c>
      <c r="G9462" s="13" t="s">
        <v>11281</v>
      </c>
      <c r="H9462" s="13" t="s">
        <v>18818</v>
      </c>
      <c r="I9462" s="13">
        <v>2025.02</v>
      </c>
      <c r="J9462" s="13" t="s">
        <v>25</v>
      </c>
      <c r="K9462" s="13"/>
      <c r="L9462" s="3"/>
      <c r="XER9462"/>
      <c r="XES9462"/>
      <c r="XET9462"/>
      <c r="XEU9462"/>
    </row>
    <row r="9463" s="2" customFormat="1" ht="15" customHeight="1" spans="1:16375">
      <c r="A9463" s="13">
        <v>9459</v>
      </c>
      <c r="B9463" s="13" t="s">
        <v>18819</v>
      </c>
      <c r="C9463" s="13" t="s">
        <v>41</v>
      </c>
      <c r="D9463" s="13" t="s">
        <v>17</v>
      </c>
      <c r="E9463" s="13" t="s">
        <v>18541</v>
      </c>
      <c r="F9463" s="13" t="s">
        <v>18746</v>
      </c>
      <c r="G9463" s="13" t="s">
        <v>11281</v>
      </c>
      <c r="H9463" s="13" t="s">
        <v>18820</v>
      </c>
      <c r="I9463" s="13">
        <v>2025.02</v>
      </c>
      <c r="J9463" s="13" t="s">
        <v>25</v>
      </c>
      <c r="K9463" s="13"/>
      <c r="L9463" s="3"/>
      <c r="XER9463"/>
      <c r="XES9463"/>
      <c r="XET9463"/>
      <c r="XEU9463"/>
    </row>
    <row r="9464" s="2" customFormat="1" ht="15" customHeight="1" spans="1:16375">
      <c r="A9464" s="13">
        <v>9460</v>
      </c>
      <c r="B9464" s="13" t="s">
        <v>18821</v>
      </c>
      <c r="C9464" s="13" t="s">
        <v>16</v>
      </c>
      <c r="D9464" s="13" t="s">
        <v>17</v>
      </c>
      <c r="E9464" s="13" t="s">
        <v>18541</v>
      </c>
      <c r="F9464" s="13" t="s">
        <v>18746</v>
      </c>
      <c r="G9464" s="13" t="s">
        <v>11281</v>
      </c>
      <c r="H9464" s="13" t="s">
        <v>18822</v>
      </c>
      <c r="I9464" s="13">
        <v>2025.05</v>
      </c>
      <c r="J9464" s="13" t="s">
        <v>25</v>
      </c>
      <c r="K9464" s="13"/>
      <c r="L9464" s="3"/>
      <c r="XER9464"/>
      <c r="XES9464"/>
      <c r="XET9464"/>
      <c r="XEU9464"/>
    </row>
    <row r="9465" s="2" customFormat="1" ht="15" customHeight="1" spans="1:16375">
      <c r="A9465" s="13">
        <v>9461</v>
      </c>
      <c r="B9465" s="13" t="s">
        <v>18823</v>
      </c>
      <c r="C9465" s="13" t="s">
        <v>16</v>
      </c>
      <c r="D9465" s="13" t="s">
        <v>17</v>
      </c>
      <c r="E9465" s="13" t="s">
        <v>18541</v>
      </c>
      <c r="F9465" s="13" t="s">
        <v>18746</v>
      </c>
      <c r="G9465" s="13" t="s">
        <v>11281</v>
      </c>
      <c r="H9465" s="13" t="s">
        <v>18824</v>
      </c>
      <c r="I9465" s="13">
        <v>2025.02</v>
      </c>
      <c r="J9465" s="13" t="s">
        <v>25</v>
      </c>
      <c r="K9465" s="13"/>
      <c r="L9465" s="3"/>
      <c r="XER9465"/>
      <c r="XES9465"/>
      <c r="XET9465"/>
      <c r="XEU9465"/>
    </row>
    <row r="9466" s="2" customFormat="1" ht="15" customHeight="1" spans="1:16375">
      <c r="A9466" s="13">
        <v>9462</v>
      </c>
      <c r="B9466" s="13" t="s">
        <v>18825</v>
      </c>
      <c r="C9466" s="13" t="s">
        <v>41</v>
      </c>
      <c r="D9466" s="13" t="s">
        <v>17</v>
      </c>
      <c r="E9466" s="13" t="s">
        <v>18541</v>
      </c>
      <c r="F9466" s="13" t="s">
        <v>18746</v>
      </c>
      <c r="G9466" s="13" t="s">
        <v>11281</v>
      </c>
      <c r="H9466" s="13" t="s">
        <v>18824</v>
      </c>
      <c r="I9466" s="13">
        <v>2025.02</v>
      </c>
      <c r="J9466" s="13" t="s">
        <v>25</v>
      </c>
      <c r="K9466" s="13"/>
      <c r="L9466" s="3"/>
      <c r="XER9466"/>
      <c r="XES9466"/>
      <c r="XET9466"/>
      <c r="XEU9466"/>
    </row>
    <row r="9467" s="2" customFormat="1" ht="15" customHeight="1" spans="1:16375">
      <c r="A9467" s="13">
        <v>9463</v>
      </c>
      <c r="B9467" s="13" t="s">
        <v>18826</v>
      </c>
      <c r="C9467" s="13" t="s">
        <v>16</v>
      </c>
      <c r="D9467" s="13" t="s">
        <v>17</v>
      </c>
      <c r="E9467" s="13" t="s">
        <v>18541</v>
      </c>
      <c r="F9467" s="13" t="s">
        <v>18746</v>
      </c>
      <c r="G9467" s="13" t="s">
        <v>6335</v>
      </c>
      <c r="H9467" s="13" t="s">
        <v>18827</v>
      </c>
      <c r="I9467" s="13">
        <v>2025.02</v>
      </c>
      <c r="J9467" s="13" t="s">
        <v>25</v>
      </c>
      <c r="K9467" s="13"/>
      <c r="L9467" s="3"/>
      <c r="XER9467"/>
      <c r="XES9467"/>
      <c r="XET9467"/>
      <c r="XEU9467"/>
    </row>
    <row r="9468" s="2" customFormat="1" ht="15" customHeight="1" spans="1:16375">
      <c r="A9468" s="13">
        <v>9464</v>
      </c>
      <c r="B9468" s="13" t="s">
        <v>18828</v>
      </c>
      <c r="C9468" s="13" t="s">
        <v>16</v>
      </c>
      <c r="D9468" s="13" t="s">
        <v>17</v>
      </c>
      <c r="E9468" s="13" t="s">
        <v>18541</v>
      </c>
      <c r="F9468" s="13" t="s">
        <v>18746</v>
      </c>
      <c r="G9468" s="13" t="s">
        <v>11281</v>
      </c>
      <c r="H9468" s="13" t="s">
        <v>18829</v>
      </c>
      <c r="I9468" s="13">
        <v>2025.02</v>
      </c>
      <c r="J9468" s="13" t="s">
        <v>22</v>
      </c>
      <c r="K9468" s="13"/>
      <c r="L9468" s="3"/>
      <c r="XER9468"/>
      <c r="XES9468"/>
      <c r="XET9468"/>
      <c r="XEU9468"/>
    </row>
    <row r="9469" s="2" customFormat="1" ht="15" customHeight="1" spans="1:16375">
      <c r="A9469" s="13">
        <v>9465</v>
      </c>
      <c r="B9469" s="13" t="s">
        <v>11539</v>
      </c>
      <c r="C9469" s="13" t="s">
        <v>41</v>
      </c>
      <c r="D9469" s="13" t="s">
        <v>17</v>
      </c>
      <c r="E9469" s="13" t="s">
        <v>18541</v>
      </c>
      <c r="F9469" s="13" t="s">
        <v>18830</v>
      </c>
      <c r="G9469" s="13" t="s">
        <v>18831</v>
      </c>
      <c r="H9469" s="13" t="s">
        <v>18832</v>
      </c>
      <c r="I9469" s="13">
        <v>2025.02</v>
      </c>
      <c r="J9469" s="13" t="s">
        <v>25</v>
      </c>
      <c r="K9469" s="13"/>
      <c r="L9469" s="3"/>
      <c r="XER9469"/>
      <c r="XES9469"/>
      <c r="XET9469"/>
      <c r="XEU9469"/>
    </row>
    <row r="9470" s="2" customFormat="1" ht="15" customHeight="1" spans="1:16375">
      <c r="A9470" s="13">
        <v>9466</v>
      </c>
      <c r="B9470" s="13" t="s">
        <v>18833</v>
      </c>
      <c r="C9470" s="13" t="s">
        <v>41</v>
      </c>
      <c r="D9470" s="13" t="s">
        <v>17</v>
      </c>
      <c r="E9470" s="13" t="s">
        <v>18541</v>
      </c>
      <c r="F9470" s="13" t="s">
        <v>18830</v>
      </c>
      <c r="G9470" s="13" t="s">
        <v>18831</v>
      </c>
      <c r="H9470" s="13" t="s">
        <v>18834</v>
      </c>
      <c r="I9470" s="13">
        <v>2025.02</v>
      </c>
      <c r="J9470" s="13" t="s">
        <v>25</v>
      </c>
      <c r="K9470" s="13"/>
      <c r="L9470" s="3"/>
      <c r="XER9470"/>
      <c r="XES9470"/>
      <c r="XET9470"/>
      <c r="XEU9470"/>
    </row>
    <row r="9471" s="2" customFormat="1" ht="15" customHeight="1" spans="1:16375">
      <c r="A9471" s="13">
        <v>9467</v>
      </c>
      <c r="B9471" s="13" t="s">
        <v>18835</v>
      </c>
      <c r="C9471" s="13" t="s">
        <v>16</v>
      </c>
      <c r="D9471" s="13" t="s">
        <v>18663</v>
      </c>
      <c r="E9471" s="13" t="s">
        <v>18541</v>
      </c>
      <c r="F9471" s="13" t="s">
        <v>18830</v>
      </c>
      <c r="G9471" s="13" t="s">
        <v>14972</v>
      </c>
      <c r="H9471" s="13" t="s">
        <v>18836</v>
      </c>
      <c r="I9471" s="13">
        <v>2025.02</v>
      </c>
      <c r="J9471" s="13" t="s">
        <v>72</v>
      </c>
      <c r="K9471" s="13"/>
      <c r="L9471" s="3"/>
      <c r="XER9471"/>
      <c r="XES9471"/>
      <c r="XET9471"/>
      <c r="XEU9471"/>
    </row>
    <row r="9472" s="2" customFormat="1" ht="15" customHeight="1" spans="1:16375">
      <c r="A9472" s="13">
        <v>9468</v>
      </c>
      <c r="B9472" s="13" t="s">
        <v>18837</v>
      </c>
      <c r="C9472" s="13" t="s">
        <v>16</v>
      </c>
      <c r="D9472" s="13" t="s">
        <v>17</v>
      </c>
      <c r="E9472" s="13" t="s">
        <v>18541</v>
      </c>
      <c r="F9472" s="13" t="s">
        <v>18830</v>
      </c>
      <c r="G9472" s="13" t="s">
        <v>800</v>
      </c>
      <c r="H9472" s="13" t="s">
        <v>18838</v>
      </c>
      <c r="I9472" s="13">
        <v>2025.02</v>
      </c>
      <c r="J9472" s="13" t="s">
        <v>25</v>
      </c>
      <c r="K9472" s="13"/>
      <c r="L9472" s="3"/>
      <c r="XER9472"/>
      <c r="XES9472"/>
      <c r="XET9472"/>
      <c r="XEU9472"/>
    </row>
    <row r="9473" s="2" customFormat="1" ht="15" customHeight="1" spans="1:16375">
      <c r="A9473" s="13">
        <v>9469</v>
      </c>
      <c r="B9473" s="13" t="s">
        <v>18839</v>
      </c>
      <c r="C9473" s="13" t="s">
        <v>41</v>
      </c>
      <c r="D9473" s="13" t="s">
        <v>17</v>
      </c>
      <c r="E9473" s="13" t="s">
        <v>18541</v>
      </c>
      <c r="F9473" s="13" t="s">
        <v>18830</v>
      </c>
      <c r="G9473" s="13" t="s">
        <v>800</v>
      </c>
      <c r="H9473" s="13" t="s">
        <v>18838</v>
      </c>
      <c r="I9473" s="13">
        <v>2025.02</v>
      </c>
      <c r="J9473" s="13" t="s">
        <v>25</v>
      </c>
      <c r="K9473" s="13"/>
      <c r="L9473" s="3"/>
      <c r="XER9473"/>
      <c r="XES9473"/>
      <c r="XET9473"/>
      <c r="XEU9473"/>
    </row>
    <row r="9474" s="2" customFormat="1" ht="15" customHeight="1" spans="1:16375">
      <c r="A9474" s="13">
        <v>9470</v>
      </c>
      <c r="B9474" s="13" t="s">
        <v>11617</v>
      </c>
      <c r="C9474" s="13" t="s">
        <v>16</v>
      </c>
      <c r="D9474" s="13" t="s">
        <v>17</v>
      </c>
      <c r="E9474" s="13" t="s">
        <v>18541</v>
      </c>
      <c r="F9474" s="13" t="s">
        <v>18830</v>
      </c>
      <c r="G9474" s="13" t="s">
        <v>12433</v>
      </c>
      <c r="H9474" s="13" t="s">
        <v>18840</v>
      </c>
      <c r="I9474" s="13">
        <v>2025.02</v>
      </c>
      <c r="J9474" s="13" t="s">
        <v>25</v>
      </c>
      <c r="K9474" s="13"/>
      <c r="L9474" s="3"/>
      <c r="XER9474"/>
      <c r="XES9474"/>
      <c r="XET9474"/>
      <c r="XEU9474"/>
    </row>
    <row r="9475" s="2" customFormat="1" ht="15" customHeight="1" spans="1:16375">
      <c r="A9475" s="13">
        <v>9471</v>
      </c>
      <c r="B9475" s="13" t="s">
        <v>18841</v>
      </c>
      <c r="C9475" s="13" t="s">
        <v>41</v>
      </c>
      <c r="D9475" s="13" t="s">
        <v>17</v>
      </c>
      <c r="E9475" s="13" t="s">
        <v>18541</v>
      </c>
      <c r="F9475" s="13" t="s">
        <v>18830</v>
      </c>
      <c r="G9475" s="13" t="s">
        <v>18842</v>
      </c>
      <c r="H9475" s="13" t="s">
        <v>18843</v>
      </c>
      <c r="I9475" s="13">
        <v>2025.02</v>
      </c>
      <c r="J9475" s="13" t="s">
        <v>25</v>
      </c>
      <c r="K9475" s="13"/>
      <c r="L9475" s="3"/>
      <c r="XER9475"/>
      <c r="XES9475"/>
      <c r="XET9475"/>
      <c r="XEU9475"/>
    </row>
    <row r="9476" s="2" customFormat="1" ht="15" customHeight="1" spans="1:16375">
      <c r="A9476" s="13">
        <v>9472</v>
      </c>
      <c r="B9476" s="13" t="s">
        <v>18844</v>
      </c>
      <c r="C9476" s="13" t="s">
        <v>41</v>
      </c>
      <c r="D9476" s="13" t="s">
        <v>17</v>
      </c>
      <c r="E9476" s="13" t="s">
        <v>18541</v>
      </c>
      <c r="F9476" s="13" t="s">
        <v>18830</v>
      </c>
      <c r="G9476" s="13" t="s">
        <v>11121</v>
      </c>
      <c r="H9476" s="13" t="s">
        <v>18845</v>
      </c>
      <c r="I9476" s="13">
        <v>2025.02</v>
      </c>
      <c r="J9476" s="13" t="s">
        <v>25</v>
      </c>
      <c r="K9476" s="13"/>
      <c r="L9476" s="3"/>
      <c r="XER9476"/>
      <c r="XES9476"/>
      <c r="XET9476"/>
      <c r="XEU9476"/>
    </row>
    <row r="9477" s="2" customFormat="1" ht="15" customHeight="1" spans="1:16375">
      <c r="A9477" s="13">
        <v>9473</v>
      </c>
      <c r="B9477" s="13" t="s">
        <v>285</v>
      </c>
      <c r="C9477" s="13" t="s">
        <v>41</v>
      </c>
      <c r="D9477" s="13" t="s">
        <v>17</v>
      </c>
      <c r="E9477" s="13" t="s">
        <v>18541</v>
      </c>
      <c r="F9477" s="13" t="s">
        <v>18830</v>
      </c>
      <c r="G9477" s="13" t="s">
        <v>619</v>
      </c>
      <c r="H9477" s="13" t="s">
        <v>18846</v>
      </c>
      <c r="I9477" s="13">
        <v>2025.02</v>
      </c>
      <c r="J9477" s="13" t="s">
        <v>25</v>
      </c>
      <c r="K9477" s="13"/>
      <c r="L9477" s="3"/>
      <c r="XER9477"/>
      <c r="XES9477"/>
      <c r="XET9477"/>
      <c r="XEU9477"/>
    </row>
    <row r="9478" s="2" customFormat="1" ht="15" customHeight="1" spans="1:16375">
      <c r="A9478" s="13">
        <v>9474</v>
      </c>
      <c r="B9478" s="13" t="s">
        <v>18847</v>
      </c>
      <c r="C9478" s="13" t="s">
        <v>41</v>
      </c>
      <c r="D9478" s="13" t="s">
        <v>17</v>
      </c>
      <c r="E9478" s="13" t="s">
        <v>18541</v>
      </c>
      <c r="F9478" s="13" t="s">
        <v>18830</v>
      </c>
      <c r="G9478" s="13" t="s">
        <v>17539</v>
      </c>
      <c r="H9478" s="13" t="s">
        <v>18848</v>
      </c>
      <c r="I9478" s="13">
        <v>2025.02</v>
      </c>
      <c r="J9478" s="13" t="s">
        <v>22</v>
      </c>
      <c r="K9478" s="13"/>
      <c r="L9478" s="3"/>
      <c r="XER9478"/>
      <c r="XES9478"/>
      <c r="XET9478"/>
      <c r="XEU9478"/>
    </row>
    <row r="9479" s="2" customFormat="1" ht="15" customHeight="1" spans="1:16375">
      <c r="A9479" s="13">
        <v>9475</v>
      </c>
      <c r="B9479" s="13" t="s">
        <v>18849</v>
      </c>
      <c r="C9479" s="13" t="s">
        <v>16</v>
      </c>
      <c r="D9479" s="13" t="s">
        <v>17</v>
      </c>
      <c r="E9479" s="13" t="s">
        <v>18541</v>
      </c>
      <c r="F9479" s="13" t="s">
        <v>18850</v>
      </c>
      <c r="G9479" s="13" t="s">
        <v>18851</v>
      </c>
      <c r="H9479" s="13" t="s">
        <v>18852</v>
      </c>
      <c r="I9479" s="13">
        <v>2025.02</v>
      </c>
      <c r="J9479" s="13" t="s">
        <v>25</v>
      </c>
      <c r="K9479" s="13"/>
      <c r="L9479" s="3"/>
      <c r="XER9479"/>
      <c r="XES9479"/>
      <c r="XET9479"/>
      <c r="XEU9479"/>
    </row>
    <row r="9480" s="2" customFormat="1" ht="15" customHeight="1" spans="1:16375">
      <c r="A9480" s="13">
        <v>9476</v>
      </c>
      <c r="B9480" s="13" t="s">
        <v>18853</v>
      </c>
      <c r="C9480" s="13" t="s">
        <v>16</v>
      </c>
      <c r="D9480" s="13" t="s">
        <v>17</v>
      </c>
      <c r="E9480" s="13" t="s">
        <v>18541</v>
      </c>
      <c r="F9480" s="13" t="s">
        <v>18850</v>
      </c>
      <c r="G9480" s="13" t="s">
        <v>18854</v>
      </c>
      <c r="H9480" s="13" t="s">
        <v>18855</v>
      </c>
      <c r="I9480" s="13">
        <v>2025.02</v>
      </c>
      <c r="J9480" s="13" t="s">
        <v>25</v>
      </c>
      <c r="K9480" s="13"/>
      <c r="L9480" s="3"/>
      <c r="XER9480"/>
      <c r="XES9480"/>
      <c r="XET9480"/>
      <c r="XEU9480"/>
    </row>
    <row r="9481" s="2" customFormat="1" ht="15" customHeight="1" spans="1:16375">
      <c r="A9481" s="13">
        <v>9477</v>
      </c>
      <c r="B9481" s="13" t="s">
        <v>18856</v>
      </c>
      <c r="C9481" s="13" t="s">
        <v>41</v>
      </c>
      <c r="D9481" s="13" t="s">
        <v>17</v>
      </c>
      <c r="E9481" s="13" t="s">
        <v>18541</v>
      </c>
      <c r="F9481" s="13" t="s">
        <v>18850</v>
      </c>
      <c r="G9481" s="13" t="s">
        <v>1904</v>
      </c>
      <c r="H9481" s="13" t="s">
        <v>18857</v>
      </c>
      <c r="I9481" s="13">
        <v>2025.02</v>
      </c>
      <c r="J9481" s="13" t="s">
        <v>22</v>
      </c>
      <c r="K9481" s="13"/>
      <c r="L9481" s="3"/>
      <c r="XER9481"/>
      <c r="XES9481"/>
      <c r="XET9481"/>
      <c r="XEU9481"/>
    </row>
    <row r="9482" s="2" customFormat="1" ht="15" customHeight="1" spans="1:16375">
      <c r="A9482" s="13">
        <v>9478</v>
      </c>
      <c r="B9482" s="13" t="s">
        <v>18858</v>
      </c>
      <c r="C9482" s="13" t="s">
        <v>41</v>
      </c>
      <c r="D9482" s="13" t="s">
        <v>17</v>
      </c>
      <c r="E9482" s="13" t="s">
        <v>18541</v>
      </c>
      <c r="F9482" s="13" t="s">
        <v>18850</v>
      </c>
      <c r="G9482" s="13" t="s">
        <v>1904</v>
      </c>
      <c r="H9482" s="13" t="s">
        <v>18859</v>
      </c>
      <c r="I9482" s="13">
        <v>2025.02</v>
      </c>
      <c r="J9482" s="13" t="s">
        <v>25</v>
      </c>
      <c r="K9482" s="13"/>
      <c r="L9482" s="3"/>
      <c r="XER9482"/>
      <c r="XES9482"/>
      <c r="XET9482"/>
      <c r="XEU9482"/>
    </row>
    <row r="9483" s="2" customFormat="1" ht="15" customHeight="1" spans="1:16375">
      <c r="A9483" s="13">
        <v>9479</v>
      </c>
      <c r="B9483" s="13" t="s">
        <v>18860</v>
      </c>
      <c r="C9483" s="13" t="s">
        <v>41</v>
      </c>
      <c r="D9483" s="13" t="s">
        <v>17</v>
      </c>
      <c r="E9483" s="13" t="s">
        <v>18541</v>
      </c>
      <c r="F9483" s="13" t="s">
        <v>18850</v>
      </c>
      <c r="G9483" s="13" t="s">
        <v>1904</v>
      </c>
      <c r="H9483" s="13" t="s">
        <v>18861</v>
      </c>
      <c r="I9483" s="13">
        <v>2025.02</v>
      </c>
      <c r="J9483" s="13" t="s">
        <v>22</v>
      </c>
      <c r="K9483" s="13"/>
      <c r="L9483" s="3"/>
      <c r="XER9483"/>
      <c r="XES9483"/>
      <c r="XET9483"/>
      <c r="XEU9483"/>
    </row>
    <row r="9484" s="2" customFormat="1" ht="15" customHeight="1" spans="1:16375">
      <c r="A9484" s="13">
        <v>9480</v>
      </c>
      <c r="B9484" s="13" t="s">
        <v>18862</v>
      </c>
      <c r="C9484" s="13" t="s">
        <v>16</v>
      </c>
      <c r="D9484" s="13" t="s">
        <v>17</v>
      </c>
      <c r="E9484" s="13" t="s">
        <v>18541</v>
      </c>
      <c r="F9484" s="13" t="s">
        <v>18850</v>
      </c>
      <c r="G9484" s="13" t="s">
        <v>1904</v>
      </c>
      <c r="H9484" s="13" t="s">
        <v>18863</v>
      </c>
      <c r="I9484" s="13">
        <v>2025.02</v>
      </c>
      <c r="J9484" s="13" t="s">
        <v>72</v>
      </c>
      <c r="K9484" s="13"/>
      <c r="L9484" s="3"/>
      <c r="XER9484"/>
      <c r="XES9484"/>
      <c r="XET9484"/>
      <c r="XEU9484"/>
    </row>
    <row r="9485" s="2" customFormat="1" ht="15" customHeight="1" spans="1:16375">
      <c r="A9485" s="13">
        <v>9481</v>
      </c>
      <c r="B9485" s="13" t="s">
        <v>18864</v>
      </c>
      <c r="C9485" s="13" t="s">
        <v>16</v>
      </c>
      <c r="D9485" s="13" t="s">
        <v>17</v>
      </c>
      <c r="E9485" s="13" t="s">
        <v>18541</v>
      </c>
      <c r="F9485" s="13" t="s">
        <v>18850</v>
      </c>
      <c r="G9485" s="13" t="s">
        <v>1904</v>
      </c>
      <c r="H9485" s="13" t="s">
        <v>18865</v>
      </c>
      <c r="I9485" s="13">
        <v>2025.02</v>
      </c>
      <c r="J9485" s="13" t="s">
        <v>22</v>
      </c>
      <c r="K9485" s="13"/>
      <c r="L9485" s="3"/>
      <c r="XER9485"/>
      <c r="XES9485"/>
      <c r="XET9485"/>
      <c r="XEU9485"/>
    </row>
    <row r="9486" s="2" customFormat="1" ht="15" customHeight="1" spans="1:16375">
      <c r="A9486" s="13">
        <v>9482</v>
      </c>
      <c r="B9486" s="13" t="s">
        <v>18866</v>
      </c>
      <c r="C9486" s="13" t="s">
        <v>41</v>
      </c>
      <c r="D9486" s="13" t="s">
        <v>17</v>
      </c>
      <c r="E9486" s="13" t="s">
        <v>18541</v>
      </c>
      <c r="F9486" s="13" t="s">
        <v>18850</v>
      </c>
      <c r="G9486" s="13" t="s">
        <v>6457</v>
      </c>
      <c r="H9486" s="13" t="s">
        <v>18867</v>
      </c>
      <c r="I9486" s="13">
        <v>2025.02</v>
      </c>
      <c r="J9486" s="13" t="s">
        <v>25</v>
      </c>
      <c r="K9486" s="13"/>
      <c r="L9486" s="3"/>
      <c r="XER9486"/>
      <c r="XES9486"/>
      <c r="XET9486"/>
      <c r="XEU9486"/>
    </row>
    <row r="9487" s="2" customFormat="1" ht="15" customHeight="1" spans="1:16375">
      <c r="A9487" s="13">
        <v>9483</v>
      </c>
      <c r="B9487" s="13" t="s">
        <v>18868</v>
      </c>
      <c r="C9487" s="13" t="s">
        <v>16</v>
      </c>
      <c r="D9487" s="13" t="s">
        <v>17</v>
      </c>
      <c r="E9487" s="13" t="s">
        <v>18541</v>
      </c>
      <c r="F9487" s="13" t="s">
        <v>18850</v>
      </c>
      <c r="G9487" s="13" t="s">
        <v>13938</v>
      </c>
      <c r="H9487" s="13" t="s">
        <v>18869</v>
      </c>
      <c r="I9487" s="13">
        <v>2025.02</v>
      </c>
      <c r="J9487" s="13" t="s">
        <v>25</v>
      </c>
      <c r="K9487" s="13"/>
      <c r="L9487" s="3"/>
      <c r="XER9487"/>
      <c r="XES9487"/>
      <c r="XET9487"/>
      <c r="XEU9487"/>
    </row>
    <row r="9488" s="2" customFormat="1" ht="15" customHeight="1" spans="1:16375">
      <c r="A9488" s="13">
        <v>9484</v>
      </c>
      <c r="B9488" s="13" t="s">
        <v>12523</v>
      </c>
      <c r="C9488" s="13" t="s">
        <v>16</v>
      </c>
      <c r="D9488" s="13" t="s">
        <v>17</v>
      </c>
      <c r="E9488" s="13" t="s">
        <v>18541</v>
      </c>
      <c r="F9488" s="13" t="s">
        <v>18850</v>
      </c>
      <c r="G9488" s="13" t="s">
        <v>2421</v>
      </c>
      <c r="H9488" s="13" t="s">
        <v>18870</v>
      </c>
      <c r="I9488" s="13">
        <v>2025.2</v>
      </c>
      <c r="J9488" s="13" t="s">
        <v>25</v>
      </c>
      <c r="K9488" s="13"/>
      <c r="L9488" s="3"/>
      <c r="XER9488"/>
      <c r="XES9488"/>
      <c r="XET9488"/>
      <c r="XEU9488"/>
    </row>
    <row r="9489" s="2" customFormat="1" ht="15" customHeight="1" spans="1:16375">
      <c r="A9489" s="13">
        <v>9485</v>
      </c>
      <c r="B9489" s="13" t="s">
        <v>18871</v>
      </c>
      <c r="C9489" s="13" t="s">
        <v>16</v>
      </c>
      <c r="D9489" s="13" t="s">
        <v>17</v>
      </c>
      <c r="E9489" s="13" t="s">
        <v>18541</v>
      </c>
      <c r="F9489" s="13" t="s">
        <v>18850</v>
      </c>
      <c r="G9489" s="13" t="s">
        <v>10976</v>
      </c>
      <c r="H9489" s="13" t="s">
        <v>18872</v>
      </c>
      <c r="I9489" s="13">
        <v>2025.2</v>
      </c>
      <c r="J9489" s="13" t="s">
        <v>25</v>
      </c>
      <c r="K9489" s="13"/>
      <c r="L9489" s="3"/>
      <c r="XER9489"/>
      <c r="XES9489"/>
      <c r="XET9489"/>
      <c r="XEU9489"/>
    </row>
    <row r="9490" s="2" customFormat="1" ht="15" customHeight="1" spans="1:16375">
      <c r="A9490" s="13">
        <v>9486</v>
      </c>
      <c r="B9490" s="13" t="s">
        <v>18873</v>
      </c>
      <c r="C9490" s="13" t="s">
        <v>16</v>
      </c>
      <c r="D9490" s="13" t="s">
        <v>17</v>
      </c>
      <c r="E9490" s="13" t="s">
        <v>18541</v>
      </c>
      <c r="F9490" s="13" t="s">
        <v>18850</v>
      </c>
      <c r="G9490" s="13" t="s">
        <v>13267</v>
      </c>
      <c r="H9490" s="13" t="s">
        <v>18874</v>
      </c>
      <c r="I9490" s="13">
        <v>2025.2</v>
      </c>
      <c r="J9490" s="13" t="s">
        <v>25</v>
      </c>
      <c r="K9490" s="13"/>
      <c r="L9490" s="3"/>
      <c r="XER9490"/>
      <c r="XES9490"/>
      <c r="XET9490"/>
      <c r="XEU9490"/>
    </row>
    <row r="9491" s="2" customFormat="1" ht="15" customHeight="1" spans="1:16375">
      <c r="A9491" s="13">
        <v>9487</v>
      </c>
      <c r="B9491" s="13" t="s">
        <v>18875</v>
      </c>
      <c r="C9491" s="13" t="s">
        <v>16</v>
      </c>
      <c r="D9491" s="13" t="s">
        <v>17</v>
      </c>
      <c r="E9491" s="13" t="s">
        <v>18541</v>
      </c>
      <c r="F9491" s="13" t="s">
        <v>18850</v>
      </c>
      <c r="G9491" s="13" t="s">
        <v>13267</v>
      </c>
      <c r="H9491" s="13" t="s">
        <v>18874</v>
      </c>
      <c r="I9491" s="13">
        <v>2025.2</v>
      </c>
      <c r="J9491" s="13" t="s">
        <v>25</v>
      </c>
      <c r="K9491" s="13"/>
      <c r="L9491" s="3"/>
      <c r="XER9491"/>
      <c r="XES9491"/>
      <c r="XET9491"/>
      <c r="XEU9491"/>
    </row>
    <row r="9492" s="2" customFormat="1" ht="15" customHeight="1" spans="1:16375">
      <c r="A9492" s="13">
        <v>9488</v>
      </c>
      <c r="B9492" s="13" t="s">
        <v>18876</v>
      </c>
      <c r="C9492" s="13" t="s">
        <v>16</v>
      </c>
      <c r="D9492" s="13" t="s">
        <v>17</v>
      </c>
      <c r="E9492" s="13" t="s">
        <v>18541</v>
      </c>
      <c r="F9492" s="13" t="s">
        <v>18850</v>
      </c>
      <c r="G9492" s="13" t="s">
        <v>13267</v>
      </c>
      <c r="H9492" s="13" t="s">
        <v>18877</v>
      </c>
      <c r="I9492" s="13">
        <v>2025.2</v>
      </c>
      <c r="J9492" s="13" t="s">
        <v>25</v>
      </c>
      <c r="K9492" s="13"/>
      <c r="L9492" s="3"/>
      <c r="XER9492"/>
      <c r="XES9492"/>
      <c r="XET9492"/>
      <c r="XEU9492"/>
    </row>
    <row r="9493" s="2" customFormat="1" ht="15" customHeight="1" spans="1:16375">
      <c r="A9493" s="13">
        <v>9489</v>
      </c>
      <c r="B9493" s="13" t="s">
        <v>18878</v>
      </c>
      <c r="C9493" s="13" t="s">
        <v>16</v>
      </c>
      <c r="D9493" s="13" t="s">
        <v>17</v>
      </c>
      <c r="E9493" s="13" t="s">
        <v>18541</v>
      </c>
      <c r="F9493" s="13" t="s">
        <v>18879</v>
      </c>
      <c r="G9493" s="13" t="s">
        <v>1530</v>
      </c>
      <c r="H9493" s="13" t="s">
        <v>18880</v>
      </c>
      <c r="I9493" s="13" t="s">
        <v>18584</v>
      </c>
      <c r="J9493" s="13" t="s">
        <v>25</v>
      </c>
      <c r="K9493" s="13"/>
      <c r="L9493" s="3"/>
      <c r="XER9493"/>
      <c r="XES9493"/>
      <c r="XET9493"/>
      <c r="XEU9493"/>
    </row>
    <row r="9494" s="2" customFormat="1" ht="15" customHeight="1" spans="1:16375">
      <c r="A9494" s="13">
        <v>9490</v>
      </c>
      <c r="B9494" s="13" t="s">
        <v>18881</v>
      </c>
      <c r="C9494" s="13" t="s">
        <v>41</v>
      </c>
      <c r="D9494" s="13" t="s">
        <v>17</v>
      </c>
      <c r="E9494" s="13" t="s">
        <v>18541</v>
      </c>
      <c r="F9494" s="13" t="s">
        <v>18879</v>
      </c>
      <c r="G9494" s="13" t="s">
        <v>1530</v>
      </c>
      <c r="H9494" s="13" t="s">
        <v>18882</v>
      </c>
      <c r="I9494" s="13" t="s">
        <v>18584</v>
      </c>
      <c r="J9494" s="13" t="s">
        <v>72</v>
      </c>
      <c r="K9494" s="13"/>
      <c r="L9494" s="3"/>
      <c r="XER9494"/>
      <c r="XES9494"/>
      <c r="XET9494"/>
      <c r="XEU9494"/>
    </row>
    <row r="9495" s="2" customFormat="1" ht="15" customHeight="1" spans="1:16375">
      <c r="A9495" s="13">
        <v>9491</v>
      </c>
      <c r="B9495" s="13" t="s">
        <v>18883</v>
      </c>
      <c r="C9495" s="13" t="s">
        <v>16</v>
      </c>
      <c r="D9495" s="13" t="s">
        <v>17</v>
      </c>
      <c r="E9495" s="13" t="s">
        <v>18541</v>
      </c>
      <c r="F9495" s="13" t="s">
        <v>18879</v>
      </c>
      <c r="G9495" s="13" t="s">
        <v>18884</v>
      </c>
      <c r="H9495" s="13" t="s">
        <v>18885</v>
      </c>
      <c r="I9495" s="13" t="s">
        <v>18584</v>
      </c>
      <c r="J9495" s="13" t="s">
        <v>72</v>
      </c>
      <c r="K9495" s="13"/>
      <c r="L9495" s="3"/>
      <c r="XER9495"/>
      <c r="XES9495"/>
      <c r="XET9495"/>
      <c r="XEU9495"/>
    </row>
    <row r="9496" s="2" customFormat="1" ht="15" customHeight="1" spans="1:16375">
      <c r="A9496" s="13">
        <v>9492</v>
      </c>
      <c r="B9496" s="13" t="s">
        <v>18886</v>
      </c>
      <c r="C9496" s="13" t="s">
        <v>16</v>
      </c>
      <c r="D9496" s="13" t="s">
        <v>17</v>
      </c>
      <c r="E9496" s="13" t="s">
        <v>18541</v>
      </c>
      <c r="F9496" s="13" t="s">
        <v>18879</v>
      </c>
      <c r="G9496" s="13" t="s">
        <v>18887</v>
      </c>
      <c r="H9496" s="13" t="s">
        <v>18888</v>
      </c>
      <c r="I9496" s="13" t="s">
        <v>18584</v>
      </c>
      <c r="J9496" s="13" t="s">
        <v>25</v>
      </c>
      <c r="K9496" s="13"/>
      <c r="L9496" s="3"/>
      <c r="XER9496"/>
      <c r="XES9496"/>
      <c r="XET9496"/>
      <c r="XEU9496"/>
    </row>
    <row r="9497" s="2" customFormat="1" ht="15" customHeight="1" spans="1:16375">
      <c r="A9497" s="13">
        <v>9493</v>
      </c>
      <c r="B9497" s="13" t="s">
        <v>18889</v>
      </c>
      <c r="C9497" s="13" t="s">
        <v>41</v>
      </c>
      <c r="D9497" s="13" t="s">
        <v>17</v>
      </c>
      <c r="E9497" s="13" t="s">
        <v>18541</v>
      </c>
      <c r="F9497" s="13" t="s">
        <v>18879</v>
      </c>
      <c r="G9497" s="13" t="s">
        <v>5197</v>
      </c>
      <c r="H9497" s="13" t="s">
        <v>18890</v>
      </c>
      <c r="I9497" s="13" t="s">
        <v>18584</v>
      </c>
      <c r="J9497" s="13" t="s">
        <v>25</v>
      </c>
      <c r="K9497" s="13"/>
      <c r="L9497" s="3"/>
      <c r="XER9497"/>
      <c r="XES9497"/>
      <c r="XET9497"/>
      <c r="XEU9497"/>
    </row>
    <row r="9498" s="2" customFormat="1" ht="15" customHeight="1" spans="1:16375">
      <c r="A9498" s="13">
        <v>9494</v>
      </c>
      <c r="B9498" s="13" t="s">
        <v>18891</v>
      </c>
      <c r="C9498" s="13" t="s">
        <v>16</v>
      </c>
      <c r="D9498" s="13" t="s">
        <v>17</v>
      </c>
      <c r="E9498" s="13" t="s">
        <v>18541</v>
      </c>
      <c r="F9498" s="13" t="s">
        <v>18879</v>
      </c>
      <c r="G9498" s="13" t="s">
        <v>5197</v>
      </c>
      <c r="H9498" s="13" t="s">
        <v>18892</v>
      </c>
      <c r="I9498" s="13" t="s">
        <v>18584</v>
      </c>
      <c r="J9498" s="13" t="s">
        <v>25</v>
      </c>
      <c r="K9498" s="13"/>
      <c r="L9498" s="3"/>
      <c r="XER9498"/>
      <c r="XES9498"/>
      <c r="XET9498"/>
      <c r="XEU9498"/>
    </row>
    <row r="9499" s="2" customFormat="1" ht="15" customHeight="1" spans="1:16375">
      <c r="A9499" s="13">
        <v>9495</v>
      </c>
      <c r="B9499" s="13" t="s">
        <v>18893</v>
      </c>
      <c r="C9499" s="13" t="s">
        <v>16</v>
      </c>
      <c r="D9499" s="13" t="s">
        <v>17</v>
      </c>
      <c r="E9499" s="13" t="s">
        <v>18541</v>
      </c>
      <c r="F9499" s="13" t="s">
        <v>18879</v>
      </c>
      <c r="G9499" s="13" t="s">
        <v>5197</v>
      </c>
      <c r="H9499" s="13" t="s">
        <v>18894</v>
      </c>
      <c r="I9499" s="13" t="s">
        <v>18584</v>
      </c>
      <c r="J9499" s="13" t="s">
        <v>25</v>
      </c>
      <c r="K9499" s="13"/>
      <c r="L9499" s="3"/>
      <c r="XER9499"/>
      <c r="XES9499"/>
      <c r="XET9499"/>
      <c r="XEU9499"/>
    </row>
    <row r="9500" s="2" customFormat="1" ht="15" customHeight="1" spans="1:16375">
      <c r="A9500" s="13">
        <v>9496</v>
      </c>
      <c r="B9500" s="13" t="s">
        <v>18895</v>
      </c>
      <c r="C9500" s="13" t="s">
        <v>16</v>
      </c>
      <c r="D9500" s="13" t="s">
        <v>17</v>
      </c>
      <c r="E9500" s="13" t="s">
        <v>18541</v>
      </c>
      <c r="F9500" s="13" t="s">
        <v>18879</v>
      </c>
      <c r="G9500" s="13" t="s">
        <v>5197</v>
      </c>
      <c r="H9500" s="13" t="s">
        <v>1764</v>
      </c>
      <c r="I9500" s="13" t="s">
        <v>18584</v>
      </c>
      <c r="J9500" s="13" t="s">
        <v>25</v>
      </c>
      <c r="K9500" s="13"/>
      <c r="L9500" s="3"/>
      <c r="XER9500"/>
      <c r="XES9500"/>
      <c r="XET9500"/>
      <c r="XEU9500"/>
    </row>
    <row r="9501" s="2" customFormat="1" ht="15" customHeight="1" spans="1:16375">
      <c r="A9501" s="13">
        <v>9497</v>
      </c>
      <c r="B9501" s="13" t="s">
        <v>18896</v>
      </c>
      <c r="C9501" s="13" t="s">
        <v>41</v>
      </c>
      <c r="D9501" s="13" t="s">
        <v>17</v>
      </c>
      <c r="E9501" s="13" t="s">
        <v>18541</v>
      </c>
      <c r="F9501" s="13" t="s">
        <v>18879</v>
      </c>
      <c r="G9501" s="13" t="s">
        <v>5197</v>
      </c>
      <c r="H9501" s="13" t="s">
        <v>18897</v>
      </c>
      <c r="I9501" s="13" t="s">
        <v>18584</v>
      </c>
      <c r="J9501" s="13" t="s">
        <v>25</v>
      </c>
      <c r="K9501" s="13"/>
      <c r="L9501" s="3"/>
      <c r="XER9501"/>
      <c r="XES9501"/>
      <c r="XET9501"/>
      <c r="XEU9501"/>
    </row>
    <row r="9502" s="2" customFormat="1" ht="15" customHeight="1" spans="1:16375">
      <c r="A9502" s="13">
        <v>9498</v>
      </c>
      <c r="B9502" s="13" t="s">
        <v>18898</v>
      </c>
      <c r="C9502" s="13" t="s">
        <v>16</v>
      </c>
      <c r="D9502" s="13" t="s">
        <v>17</v>
      </c>
      <c r="E9502" s="13" t="s">
        <v>18541</v>
      </c>
      <c r="F9502" s="13" t="s">
        <v>18879</v>
      </c>
      <c r="G9502" s="13" t="s">
        <v>5197</v>
      </c>
      <c r="H9502" s="13" t="s">
        <v>18899</v>
      </c>
      <c r="I9502" s="13" t="s">
        <v>18584</v>
      </c>
      <c r="J9502" s="13" t="s">
        <v>25</v>
      </c>
      <c r="K9502" s="13"/>
      <c r="L9502" s="3"/>
      <c r="XER9502"/>
      <c r="XES9502"/>
      <c r="XET9502"/>
      <c r="XEU9502"/>
    </row>
    <row r="9503" s="2" customFormat="1" ht="15" customHeight="1" spans="1:16375">
      <c r="A9503" s="13">
        <v>9499</v>
      </c>
      <c r="B9503" s="13" t="s">
        <v>18900</v>
      </c>
      <c r="C9503" s="13" t="s">
        <v>16</v>
      </c>
      <c r="D9503" s="13" t="s">
        <v>17</v>
      </c>
      <c r="E9503" s="13" t="s">
        <v>18541</v>
      </c>
      <c r="F9503" s="13" t="s">
        <v>18879</v>
      </c>
      <c r="G9503" s="13" t="s">
        <v>18901</v>
      </c>
      <c r="H9503" s="13" t="s">
        <v>18902</v>
      </c>
      <c r="I9503" s="13" t="s">
        <v>18584</v>
      </c>
      <c r="J9503" s="13" t="s">
        <v>25</v>
      </c>
      <c r="K9503" s="13"/>
      <c r="L9503" s="3"/>
      <c r="XER9503"/>
      <c r="XES9503"/>
      <c r="XET9503"/>
      <c r="XEU9503"/>
    </row>
    <row r="9504" s="2" customFormat="1" ht="15" customHeight="1" spans="1:16375">
      <c r="A9504" s="13">
        <v>9500</v>
      </c>
      <c r="B9504" s="13" t="s">
        <v>18903</v>
      </c>
      <c r="C9504" s="13" t="s">
        <v>41</v>
      </c>
      <c r="D9504" s="13" t="s">
        <v>17</v>
      </c>
      <c r="E9504" s="13" t="s">
        <v>18541</v>
      </c>
      <c r="F9504" s="13" t="s">
        <v>18879</v>
      </c>
      <c r="G9504" s="13" t="s">
        <v>800</v>
      </c>
      <c r="H9504" s="13" t="s">
        <v>18904</v>
      </c>
      <c r="I9504" s="13" t="s">
        <v>18584</v>
      </c>
      <c r="J9504" s="13" t="s">
        <v>25</v>
      </c>
      <c r="K9504" s="13"/>
      <c r="L9504" s="3"/>
      <c r="XER9504"/>
      <c r="XES9504"/>
      <c r="XET9504"/>
      <c r="XEU9504"/>
    </row>
    <row r="9505" s="2" customFormat="1" ht="15" customHeight="1" spans="1:16375">
      <c r="A9505" s="13">
        <v>9501</v>
      </c>
      <c r="B9505" s="13" t="s">
        <v>18905</v>
      </c>
      <c r="C9505" s="13" t="s">
        <v>41</v>
      </c>
      <c r="D9505" s="13" t="s">
        <v>17</v>
      </c>
      <c r="E9505" s="13" t="s">
        <v>18541</v>
      </c>
      <c r="F9505" s="13" t="s">
        <v>18879</v>
      </c>
      <c r="G9505" s="13" t="s">
        <v>800</v>
      </c>
      <c r="H9505" s="13" t="s">
        <v>18906</v>
      </c>
      <c r="I9505" s="13" t="s">
        <v>18584</v>
      </c>
      <c r="J9505" s="13" t="s">
        <v>25</v>
      </c>
      <c r="K9505" s="13"/>
      <c r="L9505" s="3"/>
      <c r="XER9505"/>
      <c r="XES9505"/>
      <c r="XET9505"/>
      <c r="XEU9505"/>
    </row>
    <row r="9506" s="2" customFormat="1" ht="15" customHeight="1" spans="1:16375">
      <c r="A9506" s="13">
        <v>9502</v>
      </c>
      <c r="B9506" s="13" t="s">
        <v>18907</v>
      </c>
      <c r="C9506" s="13" t="s">
        <v>41</v>
      </c>
      <c r="D9506" s="13" t="s">
        <v>17</v>
      </c>
      <c r="E9506" s="13" t="s">
        <v>18541</v>
      </c>
      <c r="F9506" s="13" t="s">
        <v>18879</v>
      </c>
      <c r="G9506" s="13" t="s">
        <v>800</v>
      </c>
      <c r="H9506" s="13" t="s">
        <v>18906</v>
      </c>
      <c r="I9506" s="13" t="s">
        <v>18584</v>
      </c>
      <c r="J9506" s="13" t="s">
        <v>25</v>
      </c>
      <c r="K9506" s="13"/>
      <c r="L9506" s="3"/>
      <c r="XER9506"/>
      <c r="XES9506"/>
      <c r="XET9506"/>
      <c r="XEU9506"/>
    </row>
    <row r="9507" s="2" customFormat="1" ht="15" customHeight="1" spans="1:16375">
      <c r="A9507" s="13">
        <v>9503</v>
      </c>
      <c r="B9507" s="13" t="s">
        <v>18908</v>
      </c>
      <c r="C9507" s="13" t="s">
        <v>41</v>
      </c>
      <c r="D9507" s="13" t="s">
        <v>17</v>
      </c>
      <c r="E9507" s="13" t="s">
        <v>18541</v>
      </c>
      <c r="F9507" s="13" t="s">
        <v>18879</v>
      </c>
      <c r="G9507" s="13" t="s">
        <v>18909</v>
      </c>
      <c r="H9507" s="13" t="s">
        <v>18910</v>
      </c>
      <c r="I9507" s="13" t="s">
        <v>18584</v>
      </c>
      <c r="J9507" s="13" t="s">
        <v>22</v>
      </c>
      <c r="K9507" s="13"/>
      <c r="L9507" s="3"/>
      <c r="XER9507"/>
      <c r="XES9507"/>
      <c r="XET9507"/>
      <c r="XEU9507"/>
    </row>
    <row r="9508" s="2" customFormat="1" ht="15" customHeight="1" spans="1:16375">
      <c r="A9508" s="13">
        <v>9504</v>
      </c>
      <c r="B9508" s="13" t="s">
        <v>18911</v>
      </c>
      <c r="C9508" s="13" t="s">
        <v>41</v>
      </c>
      <c r="D9508" s="13" t="s">
        <v>17</v>
      </c>
      <c r="E9508" s="13" t="s">
        <v>18541</v>
      </c>
      <c r="F9508" s="13" t="s">
        <v>18879</v>
      </c>
      <c r="G9508" s="13" t="s">
        <v>5197</v>
      </c>
      <c r="H9508" s="13" t="s">
        <v>18912</v>
      </c>
      <c r="I9508" s="13" t="s">
        <v>18584</v>
      </c>
      <c r="J9508" s="13" t="s">
        <v>25</v>
      </c>
      <c r="K9508" s="13"/>
      <c r="L9508" s="3"/>
      <c r="XER9508"/>
      <c r="XES9508"/>
      <c r="XET9508"/>
      <c r="XEU9508"/>
    </row>
    <row r="9509" s="2" customFormat="1" ht="15" customHeight="1" spans="1:16375">
      <c r="A9509" s="13">
        <v>9505</v>
      </c>
      <c r="B9509" s="13" t="s">
        <v>18913</v>
      </c>
      <c r="C9509" s="13" t="s">
        <v>41</v>
      </c>
      <c r="D9509" s="13" t="s">
        <v>17</v>
      </c>
      <c r="E9509" s="13" t="s">
        <v>18541</v>
      </c>
      <c r="F9509" s="13" t="s">
        <v>18879</v>
      </c>
      <c r="G9509" s="13" t="s">
        <v>5197</v>
      </c>
      <c r="H9509" s="13" t="s">
        <v>18912</v>
      </c>
      <c r="I9509" s="13" t="s">
        <v>18584</v>
      </c>
      <c r="J9509" s="13" t="s">
        <v>25</v>
      </c>
      <c r="K9509" s="13"/>
      <c r="L9509" s="3"/>
      <c r="XER9509"/>
      <c r="XES9509"/>
      <c r="XET9509"/>
      <c r="XEU9509"/>
    </row>
    <row r="9510" s="2" customFormat="1" ht="15" customHeight="1" spans="1:16375">
      <c r="A9510" s="13">
        <v>9506</v>
      </c>
      <c r="B9510" s="13" t="s">
        <v>18914</v>
      </c>
      <c r="C9510" s="13" t="s">
        <v>41</v>
      </c>
      <c r="D9510" s="13" t="s">
        <v>17</v>
      </c>
      <c r="E9510" s="13" t="s">
        <v>18541</v>
      </c>
      <c r="F9510" s="13" t="s">
        <v>18879</v>
      </c>
      <c r="G9510" s="13" t="s">
        <v>10109</v>
      </c>
      <c r="H9510" s="13" t="s">
        <v>18915</v>
      </c>
      <c r="I9510" s="13" t="s">
        <v>18584</v>
      </c>
      <c r="J9510" s="13" t="s">
        <v>25</v>
      </c>
      <c r="K9510" s="13"/>
      <c r="L9510" s="3"/>
      <c r="XER9510"/>
      <c r="XES9510"/>
      <c r="XET9510"/>
      <c r="XEU9510"/>
    </row>
    <row r="9511" s="2" customFormat="1" ht="15" customHeight="1" spans="1:16375">
      <c r="A9511" s="13">
        <v>9507</v>
      </c>
      <c r="B9511" s="13" t="s">
        <v>18916</v>
      </c>
      <c r="C9511" s="13" t="s">
        <v>16</v>
      </c>
      <c r="D9511" s="13" t="s">
        <v>17</v>
      </c>
      <c r="E9511" s="13" t="s">
        <v>18541</v>
      </c>
      <c r="F9511" s="13" t="s">
        <v>18917</v>
      </c>
      <c r="G9511" s="13" t="s">
        <v>800</v>
      </c>
      <c r="H9511" s="13" t="s">
        <v>18918</v>
      </c>
      <c r="I9511" s="13">
        <v>2025.02</v>
      </c>
      <c r="J9511" s="13" t="s">
        <v>22</v>
      </c>
      <c r="K9511" s="13"/>
      <c r="L9511" s="3"/>
      <c r="XER9511"/>
      <c r="XES9511"/>
      <c r="XET9511"/>
      <c r="XEU9511"/>
    </row>
    <row r="9512" s="2" customFormat="1" ht="15" customHeight="1" spans="1:16375">
      <c r="A9512" s="13">
        <v>9508</v>
      </c>
      <c r="B9512" s="13" t="s">
        <v>18919</v>
      </c>
      <c r="C9512" s="13" t="s">
        <v>16</v>
      </c>
      <c r="D9512" s="13" t="s">
        <v>17</v>
      </c>
      <c r="E9512" s="13" t="s">
        <v>18541</v>
      </c>
      <c r="F9512" s="13" t="s">
        <v>18917</v>
      </c>
      <c r="G9512" s="13" t="s">
        <v>18920</v>
      </c>
      <c r="H9512" s="13" t="s">
        <v>18921</v>
      </c>
      <c r="I9512" s="13">
        <v>2025.02</v>
      </c>
      <c r="J9512" s="13" t="s">
        <v>25</v>
      </c>
      <c r="K9512" s="13"/>
      <c r="L9512" s="3"/>
      <c r="XER9512"/>
      <c r="XES9512"/>
      <c r="XET9512"/>
      <c r="XEU9512"/>
    </row>
    <row r="9513" s="2" customFormat="1" ht="15" customHeight="1" spans="1:16375">
      <c r="A9513" s="13">
        <v>9509</v>
      </c>
      <c r="B9513" s="13" t="s">
        <v>18922</v>
      </c>
      <c r="C9513" s="13" t="s">
        <v>41</v>
      </c>
      <c r="D9513" s="13" t="s">
        <v>17</v>
      </c>
      <c r="E9513" s="13" t="s">
        <v>18541</v>
      </c>
      <c r="F9513" s="13" t="s">
        <v>18917</v>
      </c>
      <c r="G9513" s="13" t="s">
        <v>18923</v>
      </c>
      <c r="H9513" s="13" t="s">
        <v>18924</v>
      </c>
      <c r="I9513" s="13">
        <v>2025.02</v>
      </c>
      <c r="J9513" s="13" t="s">
        <v>25</v>
      </c>
      <c r="K9513" s="13"/>
      <c r="L9513" s="3"/>
      <c r="XER9513"/>
      <c r="XES9513"/>
      <c r="XET9513"/>
      <c r="XEU9513"/>
    </row>
    <row r="9514" s="2" customFormat="1" ht="15" customHeight="1" spans="1:16375">
      <c r="A9514" s="13">
        <v>9510</v>
      </c>
      <c r="B9514" s="13" t="s">
        <v>18925</v>
      </c>
      <c r="C9514" s="13" t="s">
        <v>41</v>
      </c>
      <c r="D9514" s="13" t="s">
        <v>17</v>
      </c>
      <c r="E9514" s="13" t="s">
        <v>18541</v>
      </c>
      <c r="F9514" s="13" t="s">
        <v>18917</v>
      </c>
      <c r="G9514" s="13" t="s">
        <v>18923</v>
      </c>
      <c r="H9514" s="13" t="s">
        <v>18926</v>
      </c>
      <c r="I9514" s="13">
        <v>2025.02</v>
      </c>
      <c r="J9514" s="13" t="s">
        <v>25</v>
      </c>
      <c r="K9514" s="13"/>
      <c r="L9514" s="3"/>
      <c r="XER9514"/>
      <c r="XES9514"/>
      <c r="XET9514"/>
      <c r="XEU9514"/>
    </row>
    <row r="9515" s="2" customFormat="1" ht="15" customHeight="1" spans="1:16375">
      <c r="A9515" s="13">
        <v>9511</v>
      </c>
      <c r="B9515" s="13" t="s">
        <v>16302</v>
      </c>
      <c r="C9515" s="13" t="s">
        <v>16</v>
      </c>
      <c r="D9515" s="13" t="s">
        <v>17</v>
      </c>
      <c r="E9515" s="13" t="s">
        <v>18541</v>
      </c>
      <c r="F9515" s="13" t="s">
        <v>18917</v>
      </c>
      <c r="G9515" s="13" t="s">
        <v>18923</v>
      </c>
      <c r="H9515" s="13" t="s">
        <v>18927</v>
      </c>
      <c r="I9515" s="13">
        <v>2025.02</v>
      </c>
      <c r="J9515" s="13" t="s">
        <v>25</v>
      </c>
      <c r="K9515" s="13"/>
      <c r="L9515" s="3"/>
      <c r="XER9515"/>
      <c r="XES9515"/>
      <c r="XET9515"/>
      <c r="XEU9515"/>
    </row>
    <row r="9516" s="2" customFormat="1" ht="15" customHeight="1" spans="1:16375">
      <c r="A9516" s="13">
        <v>9512</v>
      </c>
      <c r="B9516" s="13" t="s">
        <v>18928</v>
      </c>
      <c r="C9516" s="13" t="s">
        <v>41</v>
      </c>
      <c r="D9516" s="13" t="s">
        <v>17</v>
      </c>
      <c r="E9516" s="13" t="s">
        <v>18541</v>
      </c>
      <c r="F9516" s="13" t="s">
        <v>18917</v>
      </c>
      <c r="G9516" s="13" t="s">
        <v>1333</v>
      </c>
      <c r="H9516" s="13" t="s">
        <v>18929</v>
      </c>
      <c r="I9516" s="13">
        <v>2025.02</v>
      </c>
      <c r="J9516" s="13" t="s">
        <v>25</v>
      </c>
      <c r="K9516" s="13"/>
      <c r="L9516" s="3"/>
      <c r="XER9516"/>
      <c r="XES9516"/>
      <c r="XET9516"/>
      <c r="XEU9516"/>
    </row>
    <row r="9517" s="2" customFormat="1" ht="15" customHeight="1" spans="1:16375">
      <c r="A9517" s="13">
        <v>9513</v>
      </c>
      <c r="B9517" s="13" t="s">
        <v>18930</v>
      </c>
      <c r="C9517" s="13" t="s">
        <v>41</v>
      </c>
      <c r="D9517" s="13" t="s">
        <v>17</v>
      </c>
      <c r="E9517" s="13" t="s">
        <v>18541</v>
      </c>
      <c r="F9517" s="13" t="s">
        <v>18917</v>
      </c>
      <c r="G9517" s="13" t="s">
        <v>18931</v>
      </c>
      <c r="H9517" s="13" t="s">
        <v>18932</v>
      </c>
      <c r="I9517" s="13">
        <v>2025.02</v>
      </c>
      <c r="J9517" s="13" t="s">
        <v>22</v>
      </c>
      <c r="K9517" s="13"/>
      <c r="L9517" s="3"/>
      <c r="XER9517"/>
      <c r="XES9517"/>
      <c r="XET9517"/>
      <c r="XEU9517"/>
    </row>
    <row r="9518" s="2" customFormat="1" ht="15" customHeight="1" spans="1:16375">
      <c r="A9518" s="13">
        <v>9514</v>
      </c>
      <c r="B9518" s="13" t="s">
        <v>18933</v>
      </c>
      <c r="C9518" s="13" t="s">
        <v>41</v>
      </c>
      <c r="D9518" s="13" t="s">
        <v>17</v>
      </c>
      <c r="E9518" s="13" t="s">
        <v>18541</v>
      </c>
      <c r="F9518" s="13" t="s">
        <v>18917</v>
      </c>
      <c r="G9518" s="13" t="s">
        <v>18931</v>
      </c>
      <c r="H9518" s="13" t="s">
        <v>18934</v>
      </c>
      <c r="I9518" s="13">
        <v>2025.02</v>
      </c>
      <c r="J9518" s="13" t="s">
        <v>25</v>
      </c>
      <c r="K9518" s="13"/>
      <c r="L9518" s="3"/>
      <c r="XER9518"/>
      <c r="XES9518"/>
      <c r="XET9518"/>
      <c r="XEU9518"/>
    </row>
    <row r="9519" s="2" customFormat="1" ht="15" customHeight="1" spans="1:16375">
      <c r="A9519" s="13">
        <v>9515</v>
      </c>
      <c r="B9519" s="13" t="s">
        <v>18935</v>
      </c>
      <c r="C9519" s="13" t="s">
        <v>41</v>
      </c>
      <c r="D9519" s="13" t="s">
        <v>17</v>
      </c>
      <c r="E9519" s="13" t="s">
        <v>18541</v>
      </c>
      <c r="F9519" s="13" t="s">
        <v>18917</v>
      </c>
      <c r="G9519" s="13" t="s">
        <v>18936</v>
      </c>
      <c r="H9519" s="13" t="s">
        <v>18937</v>
      </c>
      <c r="I9519" s="13">
        <v>2025.02</v>
      </c>
      <c r="J9519" s="13" t="s">
        <v>25</v>
      </c>
      <c r="K9519" s="13"/>
      <c r="L9519" s="3"/>
      <c r="XER9519"/>
      <c r="XES9519"/>
      <c r="XET9519"/>
      <c r="XEU9519"/>
    </row>
    <row r="9520" s="2" customFormat="1" ht="15" customHeight="1" spans="1:16375">
      <c r="A9520" s="13">
        <v>9516</v>
      </c>
      <c r="B9520" s="13" t="s">
        <v>18938</v>
      </c>
      <c r="C9520" s="13" t="s">
        <v>16</v>
      </c>
      <c r="D9520" s="13" t="s">
        <v>17</v>
      </c>
      <c r="E9520" s="13" t="s">
        <v>18541</v>
      </c>
      <c r="F9520" s="13" t="s">
        <v>18917</v>
      </c>
      <c r="G9520" s="13" t="s">
        <v>800</v>
      </c>
      <c r="H9520" s="13" t="s">
        <v>18939</v>
      </c>
      <c r="I9520" s="13">
        <v>2025.02</v>
      </c>
      <c r="J9520" s="13" t="s">
        <v>72</v>
      </c>
      <c r="K9520" s="13"/>
      <c r="L9520" s="3"/>
      <c r="XER9520"/>
      <c r="XES9520"/>
      <c r="XET9520"/>
      <c r="XEU9520"/>
    </row>
    <row r="9521" s="2" customFormat="1" ht="15" customHeight="1" spans="1:16375">
      <c r="A9521" s="13">
        <v>9517</v>
      </c>
      <c r="B9521" s="13" t="s">
        <v>18940</v>
      </c>
      <c r="C9521" s="13" t="s">
        <v>16</v>
      </c>
      <c r="D9521" s="13" t="s">
        <v>17</v>
      </c>
      <c r="E9521" s="13" t="s">
        <v>18541</v>
      </c>
      <c r="F9521" s="13" t="s">
        <v>18917</v>
      </c>
      <c r="G9521" s="13" t="s">
        <v>18920</v>
      </c>
      <c r="H9521" s="13" t="s">
        <v>18941</v>
      </c>
      <c r="I9521" s="13">
        <v>2025.02</v>
      </c>
      <c r="J9521" s="13" t="s">
        <v>25</v>
      </c>
      <c r="K9521" s="13"/>
      <c r="L9521" s="3"/>
      <c r="XER9521"/>
      <c r="XES9521"/>
      <c r="XET9521"/>
      <c r="XEU9521"/>
    </row>
    <row r="9522" s="2" customFormat="1" ht="15" customHeight="1" spans="1:16375">
      <c r="A9522" s="13">
        <v>9518</v>
      </c>
      <c r="B9522" s="13" t="s">
        <v>18942</v>
      </c>
      <c r="C9522" s="13" t="s">
        <v>41</v>
      </c>
      <c r="D9522" s="13" t="s">
        <v>17</v>
      </c>
      <c r="E9522" s="13" t="s">
        <v>18541</v>
      </c>
      <c r="F9522" s="13" t="s">
        <v>18917</v>
      </c>
      <c r="G9522" s="13" t="s">
        <v>18920</v>
      </c>
      <c r="H9522" s="13" t="s">
        <v>18943</v>
      </c>
      <c r="I9522" s="13">
        <v>2025.02</v>
      </c>
      <c r="J9522" s="13" t="s">
        <v>25</v>
      </c>
      <c r="K9522" s="13"/>
      <c r="L9522" s="3"/>
      <c r="XER9522"/>
      <c r="XES9522"/>
      <c r="XET9522"/>
      <c r="XEU9522"/>
    </row>
    <row r="9523" s="2" customFormat="1" ht="15" customHeight="1" spans="1:16375">
      <c r="A9523" s="13">
        <v>9519</v>
      </c>
      <c r="B9523" s="13" t="s">
        <v>18944</v>
      </c>
      <c r="C9523" s="13" t="s">
        <v>16</v>
      </c>
      <c r="D9523" s="13" t="s">
        <v>17</v>
      </c>
      <c r="E9523" s="13" t="s">
        <v>18541</v>
      </c>
      <c r="F9523" s="13" t="s">
        <v>18917</v>
      </c>
      <c r="G9523" s="13" t="s">
        <v>18936</v>
      </c>
      <c r="H9523" s="13" t="s">
        <v>18945</v>
      </c>
      <c r="I9523" s="13">
        <v>2025.02</v>
      </c>
      <c r="J9523" s="13" t="s">
        <v>25</v>
      </c>
      <c r="K9523" s="13"/>
      <c r="L9523" s="3"/>
      <c r="XER9523"/>
      <c r="XES9523"/>
      <c r="XET9523"/>
      <c r="XEU9523"/>
    </row>
    <row r="9524" s="2" customFormat="1" ht="15" customHeight="1" spans="1:16375">
      <c r="A9524" s="13">
        <v>9520</v>
      </c>
      <c r="B9524" s="13" t="s">
        <v>18946</v>
      </c>
      <c r="C9524" s="13" t="s">
        <v>41</v>
      </c>
      <c r="D9524" s="13" t="s">
        <v>17</v>
      </c>
      <c r="E9524" s="13" t="s">
        <v>18541</v>
      </c>
      <c r="F9524" s="13" t="s">
        <v>18917</v>
      </c>
      <c r="G9524" s="13" t="s">
        <v>18923</v>
      </c>
      <c r="H9524" s="13" t="s">
        <v>18947</v>
      </c>
      <c r="I9524" s="13">
        <v>2025.02</v>
      </c>
      <c r="J9524" s="13" t="s">
        <v>22</v>
      </c>
      <c r="K9524" s="13"/>
      <c r="L9524" s="3"/>
      <c r="XER9524"/>
      <c r="XES9524"/>
      <c r="XET9524"/>
      <c r="XEU9524"/>
    </row>
    <row r="9525" s="2" customFormat="1" ht="15" customHeight="1" spans="1:16375">
      <c r="A9525" s="13">
        <v>9521</v>
      </c>
      <c r="B9525" s="13" t="s">
        <v>9465</v>
      </c>
      <c r="C9525" s="13" t="s">
        <v>41</v>
      </c>
      <c r="D9525" s="13" t="s">
        <v>17</v>
      </c>
      <c r="E9525" s="13" t="s">
        <v>18541</v>
      </c>
      <c r="F9525" s="13" t="s">
        <v>18917</v>
      </c>
      <c r="G9525" s="13" t="s">
        <v>18923</v>
      </c>
      <c r="H9525" s="13" t="s">
        <v>18948</v>
      </c>
      <c r="I9525" s="13">
        <v>2025.02</v>
      </c>
      <c r="J9525" s="13" t="s">
        <v>22</v>
      </c>
      <c r="K9525" s="13"/>
      <c r="L9525" s="3"/>
      <c r="XER9525"/>
      <c r="XES9525"/>
      <c r="XET9525"/>
      <c r="XEU9525"/>
    </row>
    <row r="9526" s="2" customFormat="1" ht="15" customHeight="1" spans="1:16375">
      <c r="A9526" s="13">
        <v>9522</v>
      </c>
      <c r="B9526" s="13" t="s">
        <v>18949</v>
      </c>
      <c r="C9526" s="13" t="s">
        <v>16</v>
      </c>
      <c r="D9526" s="13" t="s">
        <v>17</v>
      </c>
      <c r="E9526" s="13" t="s">
        <v>18541</v>
      </c>
      <c r="F9526" s="13" t="s">
        <v>18917</v>
      </c>
      <c r="G9526" s="13" t="s">
        <v>622</v>
      </c>
      <c r="H9526" s="13" t="s">
        <v>18950</v>
      </c>
      <c r="I9526" s="13">
        <v>2025.02</v>
      </c>
      <c r="J9526" s="13" t="s">
        <v>25</v>
      </c>
      <c r="K9526" s="13"/>
      <c r="L9526" s="3"/>
      <c r="XER9526"/>
      <c r="XES9526"/>
      <c r="XET9526"/>
      <c r="XEU9526"/>
    </row>
    <row r="9527" s="2" customFormat="1" ht="15" customHeight="1" spans="1:16375">
      <c r="A9527" s="13">
        <v>9523</v>
      </c>
      <c r="B9527" s="13" t="s">
        <v>4752</v>
      </c>
      <c r="C9527" s="13" t="s">
        <v>41</v>
      </c>
      <c r="D9527" s="13" t="s">
        <v>17</v>
      </c>
      <c r="E9527" s="13" t="s">
        <v>18541</v>
      </c>
      <c r="F9527" s="13" t="s">
        <v>18917</v>
      </c>
      <c r="G9527" s="13" t="s">
        <v>18951</v>
      </c>
      <c r="H9527" s="13" t="s">
        <v>18952</v>
      </c>
      <c r="I9527" s="13">
        <v>2025.02</v>
      </c>
      <c r="J9527" s="13" t="s">
        <v>25</v>
      </c>
      <c r="K9527" s="13"/>
      <c r="L9527" s="3"/>
      <c r="XER9527"/>
      <c r="XES9527"/>
      <c r="XET9527"/>
      <c r="XEU9527"/>
    </row>
    <row r="9528" s="2" customFormat="1" ht="15" customHeight="1" spans="1:16375">
      <c r="A9528" s="13">
        <v>9524</v>
      </c>
      <c r="B9528" s="13" t="s">
        <v>18953</v>
      </c>
      <c r="C9528" s="13" t="s">
        <v>16</v>
      </c>
      <c r="D9528" s="13" t="s">
        <v>17</v>
      </c>
      <c r="E9528" s="13" t="s">
        <v>18541</v>
      </c>
      <c r="F9528" s="13" t="s">
        <v>18917</v>
      </c>
      <c r="G9528" s="13" t="s">
        <v>18951</v>
      </c>
      <c r="H9528" s="13" t="s">
        <v>18954</v>
      </c>
      <c r="I9528" s="13">
        <v>2025.02</v>
      </c>
      <c r="J9528" s="13" t="s">
        <v>22</v>
      </c>
      <c r="K9528" s="13"/>
      <c r="L9528" s="3"/>
      <c r="XER9528"/>
      <c r="XES9528"/>
      <c r="XET9528"/>
      <c r="XEU9528"/>
    </row>
    <row r="9529" s="2" customFormat="1" ht="15" customHeight="1" spans="1:16375">
      <c r="A9529" s="13">
        <v>9525</v>
      </c>
      <c r="B9529" s="13" t="s">
        <v>18955</v>
      </c>
      <c r="C9529" s="13" t="s">
        <v>16</v>
      </c>
      <c r="D9529" s="13" t="s">
        <v>17</v>
      </c>
      <c r="E9529" s="13" t="s">
        <v>18541</v>
      </c>
      <c r="F9529" s="13" t="s">
        <v>18917</v>
      </c>
      <c r="G9529" s="13" t="s">
        <v>11359</v>
      </c>
      <c r="H9529" s="13" t="s">
        <v>472</v>
      </c>
      <c r="I9529" s="13">
        <v>2025.02</v>
      </c>
      <c r="J9529" s="13" t="s">
        <v>22</v>
      </c>
      <c r="K9529" s="13"/>
      <c r="L9529" s="3"/>
      <c r="XER9529"/>
      <c r="XES9529"/>
      <c r="XET9529"/>
      <c r="XEU9529"/>
    </row>
    <row r="9530" s="2" customFormat="1" ht="15" customHeight="1" spans="1:16375">
      <c r="A9530" s="13">
        <v>9526</v>
      </c>
      <c r="B9530" s="13" t="s">
        <v>18956</v>
      </c>
      <c r="C9530" s="13" t="s">
        <v>41</v>
      </c>
      <c r="D9530" s="13" t="s">
        <v>17</v>
      </c>
      <c r="E9530" s="13" t="s">
        <v>18541</v>
      </c>
      <c r="F9530" s="13" t="s">
        <v>18917</v>
      </c>
      <c r="G9530" s="13" t="s">
        <v>9180</v>
      </c>
      <c r="H9530" s="13" t="s">
        <v>18957</v>
      </c>
      <c r="I9530" s="13">
        <v>2025.02</v>
      </c>
      <c r="J9530" s="13" t="s">
        <v>22</v>
      </c>
      <c r="K9530" s="13"/>
      <c r="L9530" s="3"/>
      <c r="XER9530"/>
      <c r="XES9530"/>
      <c r="XET9530"/>
      <c r="XEU9530"/>
    </row>
    <row r="9531" s="2" customFormat="1" ht="15" customHeight="1" spans="1:16375">
      <c r="A9531" s="13">
        <v>9527</v>
      </c>
      <c r="B9531" s="13" t="s">
        <v>18958</v>
      </c>
      <c r="C9531" s="13" t="s">
        <v>41</v>
      </c>
      <c r="D9531" s="13" t="s">
        <v>17</v>
      </c>
      <c r="E9531" s="13" t="s">
        <v>18541</v>
      </c>
      <c r="F9531" s="13" t="s">
        <v>18959</v>
      </c>
      <c r="G9531" s="13" t="s">
        <v>800</v>
      </c>
      <c r="H9531" s="13" t="s">
        <v>18960</v>
      </c>
      <c r="I9531" s="13">
        <v>2025.02</v>
      </c>
      <c r="J9531" s="13" t="s">
        <v>22</v>
      </c>
      <c r="K9531" s="13"/>
      <c r="L9531" s="3"/>
      <c r="XER9531"/>
      <c r="XES9531"/>
      <c r="XET9531"/>
      <c r="XEU9531"/>
    </row>
    <row r="9532" s="2" customFormat="1" ht="15" customHeight="1" spans="1:16375">
      <c r="A9532" s="13">
        <v>9528</v>
      </c>
      <c r="B9532" s="13" t="s">
        <v>18961</v>
      </c>
      <c r="C9532" s="13" t="s">
        <v>16</v>
      </c>
      <c r="D9532" s="13" t="s">
        <v>17</v>
      </c>
      <c r="E9532" s="13" t="s">
        <v>18541</v>
      </c>
      <c r="F9532" s="13" t="s">
        <v>18959</v>
      </c>
      <c r="G9532" s="13" t="s">
        <v>18962</v>
      </c>
      <c r="H9532" s="13" t="s">
        <v>18963</v>
      </c>
      <c r="I9532" s="13">
        <v>2025.02</v>
      </c>
      <c r="J9532" s="13" t="s">
        <v>25</v>
      </c>
      <c r="K9532" s="13"/>
      <c r="L9532" s="3"/>
      <c r="XER9532"/>
      <c r="XES9532"/>
      <c r="XET9532"/>
      <c r="XEU9532"/>
    </row>
    <row r="9533" s="2" customFormat="1" ht="15" customHeight="1" spans="1:16375">
      <c r="A9533" s="13">
        <v>9529</v>
      </c>
      <c r="B9533" s="13" t="s">
        <v>18964</v>
      </c>
      <c r="C9533" s="13" t="s">
        <v>41</v>
      </c>
      <c r="D9533" s="13" t="s">
        <v>17</v>
      </c>
      <c r="E9533" s="13" t="s">
        <v>18541</v>
      </c>
      <c r="F9533" s="13" t="s">
        <v>18959</v>
      </c>
      <c r="G9533" s="13" t="s">
        <v>18962</v>
      </c>
      <c r="H9533" s="13" t="s">
        <v>18963</v>
      </c>
      <c r="I9533" s="13">
        <v>2025.02</v>
      </c>
      <c r="J9533" s="13" t="s">
        <v>25</v>
      </c>
      <c r="K9533" s="13"/>
      <c r="L9533" s="3"/>
      <c r="XER9533"/>
      <c r="XES9533"/>
      <c r="XET9533"/>
      <c r="XEU9533"/>
    </row>
    <row r="9534" s="2" customFormat="1" ht="15" customHeight="1" spans="1:16375">
      <c r="A9534" s="13">
        <v>9530</v>
      </c>
      <c r="B9534" s="13" t="s">
        <v>18965</v>
      </c>
      <c r="C9534" s="13" t="s">
        <v>41</v>
      </c>
      <c r="D9534" s="13" t="s">
        <v>17</v>
      </c>
      <c r="E9534" s="13" t="s">
        <v>18541</v>
      </c>
      <c r="F9534" s="13" t="s">
        <v>18959</v>
      </c>
      <c r="G9534" s="13" t="s">
        <v>368</v>
      </c>
      <c r="H9534" s="13" t="s">
        <v>18966</v>
      </c>
      <c r="I9534" s="13">
        <v>2025.02</v>
      </c>
      <c r="J9534" s="13" t="s">
        <v>22</v>
      </c>
      <c r="K9534" s="13"/>
      <c r="L9534" s="3"/>
      <c r="XER9534"/>
      <c r="XES9534"/>
      <c r="XET9534"/>
      <c r="XEU9534"/>
    </row>
    <row r="9535" s="2" customFormat="1" ht="15" customHeight="1" spans="1:16375">
      <c r="A9535" s="13">
        <v>9531</v>
      </c>
      <c r="B9535" s="13" t="s">
        <v>4736</v>
      </c>
      <c r="C9535" s="13" t="s">
        <v>16</v>
      </c>
      <c r="D9535" s="13" t="s">
        <v>17</v>
      </c>
      <c r="E9535" s="13" t="s">
        <v>18541</v>
      </c>
      <c r="F9535" s="13" t="s">
        <v>18959</v>
      </c>
      <c r="G9535" s="13" t="s">
        <v>18967</v>
      </c>
      <c r="H9535" s="13" t="s">
        <v>18968</v>
      </c>
      <c r="I9535" s="13">
        <v>2025.02</v>
      </c>
      <c r="J9535" s="13" t="s">
        <v>25</v>
      </c>
      <c r="K9535" s="13"/>
      <c r="L9535" s="3"/>
      <c r="XER9535"/>
      <c r="XES9535"/>
      <c r="XET9535"/>
      <c r="XEU9535"/>
    </row>
    <row r="9536" s="2" customFormat="1" ht="15" customHeight="1" spans="1:16375">
      <c r="A9536" s="13">
        <v>9532</v>
      </c>
      <c r="B9536" s="13" t="s">
        <v>18969</v>
      </c>
      <c r="C9536" s="13" t="s">
        <v>16</v>
      </c>
      <c r="D9536" s="13" t="s">
        <v>17</v>
      </c>
      <c r="E9536" s="13" t="s">
        <v>18541</v>
      </c>
      <c r="F9536" s="13" t="s">
        <v>18959</v>
      </c>
      <c r="G9536" s="13" t="s">
        <v>18967</v>
      </c>
      <c r="H9536" s="13" t="s">
        <v>112</v>
      </c>
      <c r="I9536" s="13">
        <v>2025.03</v>
      </c>
      <c r="J9536" s="13" t="s">
        <v>25</v>
      </c>
      <c r="K9536" s="13"/>
      <c r="L9536" s="3"/>
      <c r="XER9536"/>
      <c r="XES9536"/>
      <c r="XET9536"/>
      <c r="XEU9536"/>
    </row>
    <row r="9537" s="2" customFormat="1" ht="15" customHeight="1" spans="1:16375">
      <c r="A9537" s="13">
        <v>9533</v>
      </c>
      <c r="B9537" s="13" t="s">
        <v>18970</v>
      </c>
      <c r="C9537" s="13" t="s">
        <v>16</v>
      </c>
      <c r="D9537" s="13" t="s">
        <v>17</v>
      </c>
      <c r="E9537" s="13" t="s">
        <v>18541</v>
      </c>
      <c r="F9537" s="13" t="s">
        <v>18959</v>
      </c>
      <c r="G9537" s="13" t="s">
        <v>18971</v>
      </c>
      <c r="H9537" s="13" t="s">
        <v>18972</v>
      </c>
      <c r="I9537" s="13">
        <v>2025.02</v>
      </c>
      <c r="J9537" s="13" t="s">
        <v>25</v>
      </c>
      <c r="K9537" s="13"/>
      <c r="L9537" s="3"/>
      <c r="XER9537"/>
      <c r="XES9537"/>
      <c r="XET9537"/>
      <c r="XEU9537"/>
    </row>
    <row r="9538" s="2" customFormat="1" ht="15" customHeight="1" spans="1:16375">
      <c r="A9538" s="13">
        <v>9534</v>
      </c>
      <c r="B9538" s="13" t="s">
        <v>7176</v>
      </c>
      <c r="C9538" s="13" t="s">
        <v>16</v>
      </c>
      <c r="D9538" s="13" t="s">
        <v>17</v>
      </c>
      <c r="E9538" s="13" t="s">
        <v>18541</v>
      </c>
      <c r="F9538" s="13" t="s">
        <v>18959</v>
      </c>
      <c r="G9538" s="13" t="s">
        <v>18973</v>
      </c>
      <c r="H9538" s="13" t="s">
        <v>18974</v>
      </c>
      <c r="I9538" s="13">
        <v>2025.02</v>
      </c>
      <c r="J9538" s="13" t="s">
        <v>72</v>
      </c>
      <c r="K9538" s="13"/>
      <c r="L9538" s="3"/>
      <c r="XER9538"/>
      <c r="XES9538"/>
      <c r="XET9538"/>
      <c r="XEU9538"/>
    </row>
    <row r="9539" s="2" customFormat="1" ht="15" customHeight="1" spans="1:16375">
      <c r="A9539" s="13">
        <v>9535</v>
      </c>
      <c r="B9539" s="13" t="s">
        <v>18975</v>
      </c>
      <c r="C9539" s="13" t="s">
        <v>16</v>
      </c>
      <c r="D9539" s="13" t="s">
        <v>17</v>
      </c>
      <c r="E9539" s="13" t="s">
        <v>18541</v>
      </c>
      <c r="F9539" s="13" t="s">
        <v>18959</v>
      </c>
      <c r="G9539" s="13" t="s">
        <v>18976</v>
      </c>
      <c r="H9539" s="13" t="s">
        <v>112</v>
      </c>
      <c r="I9539" s="13">
        <v>2025.04</v>
      </c>
      <c r="J9539" s="13" t="s">
        <v>72</v>
      </c>
      <c r="K9539" s="13"/>
      <c r="L9539" s="3"/>
      <c r="XER9539"/>
      <c r="XES9539"/>
      <c r="XET9539"/>
      <c r="XEU9539"/>
    </row>
    <row r="9540" s="2" customFormat="1" ht="15" customHeight="1" spans="1:16375">
      <c r="A9540" s="13">
        <v>9536</v>
      </c>
      <c r="B9540" s="13" t="s">
        <v>18977</v>
      </c>
      <c r="C9540" s="13" t="s">
        <v>41</v>
      </c>
      <c r="D9540" s="13" t="s">
        <v>17</v>
      </c>
      <c r="E9540" s="13" t="s">
        <v>18541</v>
      </c>
      <c r="F9540" s="13" t="s">
        <v>18959</v>
      </c>
      <c r="G9540" s="13" t="s">
        <v>708</v>
      </c>
      <c r="H9540" s="13" t="s">
        <v>18978</v>
      </c>
      <c r="I9540" s="13">
        <v>2025.02</v>
      </c>
      <c r="J9540" s="13" t="s">
        <v>22</v>
      </c>
      <c r="K9540" s="13"/>
      <c r="L9540" s="3"/>
      <c r="XER9540"/>
      <c r="XES9540"/>
      <c r="XET9540"/>
      <c r="XEU9540"/>
    </row>
    <row r="9541" s="2" customFormat="1" ht="15" customHeight="1" spans="1:16375">
      <c r="A9541" s="13">
        <v>9537</v>
      </c>
      <c r="B9541" s="13" t="s">
        <v>18979</v>
      </c>
      <c r="C9541" s="13" t="s">
        <v>16</v>
      </c>
      <c r="D9541" s="13" t="s">
        <v>17</v>
      </c>
      <c r="E9541" s="13" t="s">
        <v>18541</v>
      </c>
      <c r="F9541" s="13" t="s">
        <v>18959</v>
      </c>
      <c r="G9541" s="13" t="s">
        <v>708</v>
      </c>
      <c r="H9541" s="13" t="s">
        <v>18980</v>
      </c>
      <c r="I9541" s="13">
        <v>2025.02</v>
      </c>
      <c r="J9541" s="13" t="s">
        <v>25</v>
      </c>
      <c r="K9541" s="13"/>
      <c r="L9541" s="3"/>
      <c r="XER9541"/>
      <c r="XES9541"/>
      <c r="XET9541"/>
      <c r="XEU9541"/>
    </row>
    <row r="9542" s="2" customFormat="1" ht="15" customHeight="1" spans="1:16375">
      <c r="A9542" s="13">
        <v>9538</v>
      </c>
      <c r="B9542" s="13" t="s">
        <v>18981</v>
      </c>
      <c r="C9542" s="13" t="s">
        <v>16</v>
      </c>
      <c r="D9542" s="13" t="s">
        <v>17</v>
      </c>
      <c r="E9542" s="13" t="s">
        <v>18541</v>
      </c>
      <c r="F9542" s="13" t="s">
        <v>18959</v>
      </c>
      <c r="G9542" s="13" t="s">
        <v>6754</v>
      </c>
      <c r="H9542" s="13" t="s">
        <v>112</v>
      </c>
      <c r="I9542" s="13">
        <v>2025.04</v>
      </c>
      <c r="J9542" s="13" t="s">
        <v>25</v>
      </c>
      <c r="K9542" s="13"/>
      <c r="L9542" s="3"/>
      <c r="XER9542"/>
      <c r="XES9542"/>
      <c r="XET9542"/>
      <c r="XEU9542"/>
    </row>
    <row r="9543" s="2" customFormat="1" ht="15" customHeight="1" spans="1:16375">
      <c r="A9543" s="13">
        <v>9539</v>
      </c>
      <c r="B9543" s="13" t="s">
        <v>18982</v>
      </c>
      <c r="C9543" s="13" t="s">
        <v>41</v>
      </c>
      <c r="D9543" s="13" t="s">
        <v>17</v>
      </c>
      <c r="E9543" s="13" t="s">
        <v>18541</v>
      </c>
      <c r="F9543" s="13" t="s">
        <v>18959</v>
      </c>
      <c r="G9543" s="13" t="s">
        <v>18973</v>
      </c>
      <c r="H9543" s="13" t="s">
        <v>112</v>
      </c>
      <c r="I9543" s="13">
        <v>2025.04</v>
      </c>
      <c r="J9543" s="13" t="s">
        <v>25</v>
      </c>
      <c r="K9543" s="13"/>
      <c r="L9543" s="3"/>
      <c r="XER9543"/>
      <c r="XES9543"/>
      <c r="XET9543"/>
      <c r="XEU9543"/>
    </row>
    <row r="9544" s="2" customFormat="1" ht="15" customHeight="1" spans="1:16375">
      <c r="A9544" s="13">
        <v>9540</v>
      </c>
      <c r="B9544" s="13" t="s">
        <v>18983</v>
      </c>
      <c r="C9544" s="13" t="s">
        <v>41</v>
      </c>
      <c r="D9544" s="13" t="s">
        <v>17</v>
      </c>
      <c r="E9544" s="13" t="s">
        <v>18541</v>
      </c>
      <c r="F9544" s="13" t="s">
        <v>18984</v>
      </c>
      <c r="G9544" s="13" t="s">
        <v>11287</v>
      </c>
      <c r="H9544" s="13" t="s">
        <v>18985</v>
      </c>
      <c r="I9544" s="13">
        <v>2025.02</v>
      </c>
      <c r="J9544" s="13" t="s">
        <v>22</v>
      </c>
      <c r="K9544" s="13"/>
      <c r="L9544" s="3"/>
      <c r="XER9544"/>
      <c r="XES9544"/>
      <c r="XET9544"/>
      <c r="XEU9544"/>
    </row>
    <row r="9545" s="2" customFormat="1" ht="15" customHeight="1" spans="1:16375">
      <c r="A9545" s="13">
        <v>9541</v>
      </c>
      <c r="B9545" s="13" t="s">
        <v>18986</v>
      </c>
      <c r="C9545" s="13" t="s">
        <v>41</v>
      </c>
      <c r="D9545" s="13" t="s">
        <v>17</v>
      </c>
      <c r="E9545" s="13" t="s">
        <v>18541</v>
      </c>
      <c r="F9545" s="13" t="s">
        <v>18984</v>
      </c>
      <c r="G9545" s="13" t="s">
        <v>11287</v>
      </c>
      <c r="H9545" s="13" t="s">
        <v>18987</v>
      </c>
      <c r="I9545" s="13">
        <v>2025.02</v>
      </c>
      <c r="J9545" s="13" t="s">
        <v>22</v>
      </c>
      <c r="K9545" s="13"/>
      <c r="L9545" s="3"/>
      <c r="XER9545"/>
      <c r="XES9545"/>
      <c r="XET9545"/>
      <c r="XEU9545"/>
    </row>
    <row r="9546" s="2" customFormat="1" ht="15" customHeight="1" spans="1:16375">
      <c r="A9546" s="13">
        <v>9542</v>
      </c>
      <c r="B9546" s="13" t="s">
        <v>18988</v>
      </c>
      <c r="C9546" s="13" t="s">
        <v>41</v>
      </c>
      <c r="D9546" s="13" t="s">
        <v>17</v>
      </c>
      <c r="E9546" s="13" t="s">
        <v>18541</v>
      </c>
      <c r="F9546" s="13" t="s">
        <v>18984</v>
      </c>
      <c r="G9546" s="13" t="s">
        <v>6531</v>
      </c>
      <c r="H9546" s="13" t="s">
        <v>18989</v>
      </c>
      <c r="I9546" s="13">
        <v>2025.01</v>
      </c>
      <c r="J9546" s="13" t="s">
        <v>22</v>
      </c>
      <c r="K9546" s="13"/>
      <c r="L9546" s="3"/>
      <c r="XER9546"/>
      <c r="XES9546"/>
      <c r="XET9546"/>
      <c r="XEU9546"/>
    </row>
    <row r="9547" s="2" customFormat="1" ht="15" customHeight="1" spans="1:16375">
      <c r="A9547" s="13">
        <v>9543</v>
      </c>
      <c r="B9547" s="13" t="s">
        <v>18990</v>
      </c>
      <c r="C9547" s="13" t="s">
        <v>16</v>
      </c>
      <c r="D9547" s="13" t="s">
        <v>17</v>
      </c>
      <c r="E9547" s="13" t="s">
        <v>18541</v>
      </c>
      <c r="F9547" s="13" t="s">
        <v>18984</v>
      </c>
      <c r="G9547" s="13" t="s">
        <v>12186</v>
      </c>
      <c r="H9547" s="13" t="s">
        <v>18991</v>
      </c>
      <c r="I9547" s="13">
        <v>2025.02</v>
      </c>
      <c r="J9547" s="13" t="s">
        <v>25</v>
      </c>
      <c r="K9547" s="13"/>
      <c r="L9547" s="3"/>
      <c r="XER9547"/>
      <c r="XES9547"/>
      <c r="XET9547"/>
      <c r="XEU9547"/>
    </row>
    <row r="9548" s="2" customFormat="1" ht="15" customHeight="1" spans="1:16375">
      <c r="A9548" s="13">
        <v>9544</v>
      </c>
      <c r="B9548" s="13" t="s">
        <v>18992</v>
      </c>
      <c r="C9548" s="13" t="s">
        <v>41</v>
      </c>
      <c r="D9548" s="13" t="s">
        <v>17</v>
      </c>
      <c r="E9548" s="13" t="s">
        <v>18541</v>
      </c>
      <c r="F9548" s="13" t="s">
        <v>18984</v>
      </c>
      <c r="G9548" s="13" t="s">
        <v>12186</v>
      </c>
      <c r="H9548" s="13" t="s">
        <v>18993</v>
      </c>
      <c r="I9548" s="13">
        <v>2025.02</v>
      </c>
      <c r="J9548" s="13" t="s">
        <v>25</v>
      </c>
      <c r="K9548" s="13"/>
      <c r="L9548" s="3"/>
      <c r="XER9548"/>
      <c r="XES9548"/>
      <c r="XET9548"/>
      <c r="XEU9548"/>
    </row>
    <row r="9549" s="2" customFormat="1" ht="15" customHeight="1" spans="1:16375">
      <c r="A9549" s="13">
        <v>9545</v>
      </c>
      <c r="B9549" s="13" t="s">
        <v>18994</v>
      </c>
      <c r="C9549" s="13" t="s">
        <v>16</v>
      </c>
      <c r="D9549" s="13" t="s">
        <v>17</v>
      </c>
      <c r="E9549" s="13" t="s">
        <v>18541</v>
      </c>
      <c r="F9549" s="13" t="s">
        <v>18984</v>
      </c>
      <c r="G9549" s="13" t="s">
        <v>12186</v>
      </c>
      <c r="H9549" s="13" t="s">
        <v>18995</v>
      </c>
      <c r="I9549" s="13">
        <v>2025.02</v>
      </c>
      <c r="J9549" s="13" t="s">
        <v>25</v>
      </c>
      <c r="K9549" s="13"/>
      <c r="L9549" s="3"/>
      <c r="XER9549"/>
      <c r="XES9549"/>
      <c r="XET9549"/>
      <c r="XEU9549"/>
    </row>
    <row r="9550" s="2" customFormat="1" ht="15" customHeight="1" spans="1:16375">
      <c r="A9550" s="13">
        <v>9546</v>
      </c>
      <c r="B9550" s="13" t="s">
        <v>18996</v>
      </c>
      <c r="C9550" s="13" t="s">
        <v>16</v>
      </c>
      <c r="D9550" s="13" t="s">
        <v>17</v>
      </c>
      <c r="E9550" s="13" t="s">
        <v>18541</v>
      </c>
      <c r="F9550" s="13" t="s">
        <v>18984</v>
      </c>
      <c r="G9550" s="13" t="s">
        <v>9688</v>
      </c>
      <c r="H9550" s="13" t="s">
        <v>18997</v>
      </c>
      <c r="I9550" s="13">
        <v>2025.02</v>
      </c>
      <c r="J9550" s="13" t="s">
        <v>25</v>
      </c>
      <c r="K9550" s="13"/>
      <c r="L9550" s="3"/>
      <c r="XER9550"/>
      <c r="XES9550"/>
      <c r="XET9550"/>
      <c r="XEU9550"/>
    </row>
    <row r="9551" s="2" customFormat="1" ht="15" customHeight="1" spans="1:16375">
      <c r="A9551" s="13">
        <v>9547</v>
      </c>
      <c r="B9551" s="13" t="s">
        <v>11440</v>
      </c>
      <c r="C9551" s="13" t="s">
        <v>41</v>
      </c>
      <c r="D9551" s="13" t="s">
        <v>17</v>
      </c>
      <c r="E9551" s="13" t="s">
        <v>18541</v>
      </c>
      <c r="F9551" s="13" t="s">
        <v>18984</v>
      </c>
      <c r="G9551" s="13" t="s">
        <v>9688</v>
      </c>
      <c r="H9551" s="13" t="s">
        <v>18998</v>
      </c>
      <c r="I9551" s="13">
        <v>2025.01</v>
      </c>
      <c r="J9551" s="13" t="s">
        <v>25</v>
      </c>
      <c r="K9551" s="13"/>
      <c r="L9551" s="3"/>
      <c r="XER9551"/>
      <c r="XES9551"/>
      <c r="XET9551"/>
      <c r="XEU9551"/>
    </row>
    <row r="9552" s="2" customFormat="1" ht="15" customHeight="1" spans="1:16375">
      <c r="A9552" s="13">
        <v>9548</v>
      </c>
      <c r="B9552" s="13" t="s">
        <v>18999</v>
      </c>
      <c r="C9552" s="13" t="s">
        <v>16</v>
      </c>
      <c r="D9552" s="13" t="s">
        <v>17</v>
      </c>
      <c r="E9552" s="13" t="s">
        <v>18541</v>
      </c>
      <c r="F9552" s="13" t="s">
        <v>18984</v>
      </c>
      <c r="G9552" s="13" t="s">
        <v>11287</v>
      </c>
      <c r="H9552" s="13" t="s">
        <v>19000</v>
      </c>
      <c r="I9552" s="13">
        <v>2025.06</v>
      </c>
      <c r="J9552" s="13" t="s">
        <v>25</v>
      </c>
      <c r="K9552" s="13"/>
      <c r="L9552" s="3"/>
      <c r="XER9552"/>
      <c r="XES9552"/>
      <c r="XET9552"/>
      <c r="XEU9552"/>
    </row>
    <row r="9553" s="2" customFormat="1" ht="15" customHeight="1" spans="1:16375">
      <c r="A9553" s="13">
        <v>9549</v>
      </c>
      <c r="B9553" s="13" t="s">
        <v>19001</v>
      </c>
      <c r="C9553" s="13" t="s">
        <v>16</v>
      </c>
      <c r="D9553" s="13" t="s">
        <v>17</v>
      </c>
      <c r="E9553" s="13" t="s">
        <v>18541</v>
      </c>
      <c r="F9553" s="13" t="s">
        <v>18984</v>
      </c>
      <c r="G9553" s="13" t="s">
        <v>6335</v>
      </c>
      <c r="H9553" s="13" t="s">
        <v>19002</v>
      </c>
      <c r="I9553" s="13">
        <v>2025.02</v>
      </c>
      <c r="J9553" s="13" t="s">
        <v>25</v>
      </c>
      <c r="K9553" s="13"/>
      <c r="L9553" s="3"/>
      <c r="XER9553"/>
      <c r="XES9553"/>
      <c r="XET9553"/>
      <c r="XEU9553"/>
    </row>
    <row r="9554" s="2" customFormat="1" ht="15" customHeight="1" spans="1:16375">
      <c r="A9554" s="13">
        <v>9550</v>
      </c>
      <c r="B9554" s="13" t="s">
        <v>19003</v>
      </c>
      <c r="C9554" s="13" t="s">
        <v>41</v>
      </c>
      <c r="D9554" s="13" t="s">
        <v>17</v>
      </c>
      <c r="E9554" s="13" t="s">
        <v>18541</v>
      </c>
      <c r="F9554" s="13" t="s">
        <v>18984</v>
      </c>
      <c r="G9554" s="13" t="s">
        <v>6335</v>
      </c>
      <c r="H9554" s="13" t="s">
        <v>19004</v>
      </c>
      <c r="I9554" s="13">
        <v>2025.02</v>
      </c>
      <c r="J9554" s="13" t="s">
        <v>25</v>
      </c>
      <c r="K9554" s="13"/>
      <c r="L9554" s="3"/>
      <c r="XER9554"/>
      <c r="XES9554"/>
      <c r="XET9554"/>
      <c r="XEU9554"/>
    </row>
    <row r="9555" s="2" customFormat="1" ht="15" customHeight="1" spans="1:16375">
      <c r="A9555" s="13">
        <v>9551</v>
      </c>
      <c r="B9555" s="13" t="s">
        <v>19005</v>
      </c>
      <c r="C9555" s="13" t="s">
        <v>16</v>
      </c>
      <c r="D9555" s="13" t="s">
        <v>17</v>
      </c>
      <c r="E9555" s="13" t="s">
        <v>18541</v>
      </c>
      <c r="F9555" s="13" t="s">
        <v>18984</v>
      </c>
      <c r="G9555" s="13" t="s">
        <v>6335</v>
      </c>
      <c r="H9555" s="13" t="s">
        <v>19006</v>
      </c>
      <c r="I9555" s="13">
        <v>2025.02</v>
      </c>
      <c r="J9555" s="13" t="s">
        <v>25</v>
      </c>
      <c r="K9555" s="13"/>
      <c r="L9555" s="3"/>
      <c r="XER9555"/>
      <c r="XES9555"/>
      <c r="XET9555"/>
      <c r="XEU9555"/>
    </row>
    <row r="9556" s="2" customFormat="1" ht="15" customHeight="1" spans="1:16375">
      <c r="A9556" s="13">
        <v>9552</v>
      </c>
      <c r="B9556" s="13" t="s">
        <v>19007</v>
      </c>
      <c r="C9556" s="13" t="s">
        <v>16</v>
      </c>
      <c r="D9556" s="13" t="s">
        <v>17</v>
      </c>
      <c r="E9556" s="13" t="s">
        <v>18541</v>
      </c>
      <c r="F9556" s="13" t="s">
        <v>18984</v>
      </c>
      <c r="G9556" s="13" t="s">
        <v>11287</v>
      </c>
      <c r="H9556" s="13" t="s">
        <v>19008</v>
      </c>
      <c r="I9556" s="13">
        <v>2025.02</v>
      </c>
      <c r="J9556" s="13" t="s">
        <v>25</v>
      </c>
      <c r="K9556" s="13"/>
      <c r="L9556" s="3"/>
      <c r="XER9556"/>
      <c r="XES9556"/>
      <c r="XET9556"/>
      <c r="XEU9556"/>
    </row>
    <row r="9557" s="2" customFormat="1" ht="15" customHeight="1" spans="1:16375">
      <c r="A9557" s="13">
        <v>9553</v>
      </c>
      <c r="B9557" s="13" t="s">
        <v>3051</v>
      </c>
      <c r="C9557" s="13" t="s">
        <v>41</v>
      </c>
      <c r="D9557" s="13" t="s">
        <v>17</v>
      </c>
      <c r="E9557" s="13" t="s">
        <v>18541</v>
      </c>
      <c r="F9557" s="13" t="s">
        <v>18984</v>
      </c>
      <c r="G9557" s="13" t="s">
        <v>11287</v>
      </c>
      <c r="H9557" s="13" t="s">
        <v>19008</v>
      </c>
      <c r="I9557" s="13">
        <v>2025.02</v>
      </c>
      <c r="J9557" s="13" t="s">
        <v>25</v>
      </c>
      <c r="K9557" s="13"/>
      <c r="L9557" s="3"/>
      <c r="XER9557"/>
      <c r="XES9557"/>
      <c r="XET9557"/>
      <c r="XEU9557"/>
    </row>
    <row r="9558" s="2" customFormat="1" ht="15" customHeight="1" spans="1:16375">
      <c r="A9558" s="13">
        <v>9554</v>
      </c>
      <c r="B9558" s="13" t="s">
        <v>19009</v>
      </c>
      <c r="C9558" s="13" t="s">
        <v>41</v>
      </c>
      <c r="D9558" s="13" t="s">
        <v>17</v>
      </c>
      <c r="E9558" s="13" t="s">
        <v>18541</v>
      </c>
      <c r="F9558" s="13" t="s">
        <v>18984</v>
      </c>
      <c r="G9558" s="13" t="s">
        <v>1410</v>
      </c>
      <c r="H9558" s="13" t="s">
        <v>19010</v>
      </c>
      <c r="I9558" s="13">
        <v>2025.02</v>
      </c>
      <c r="J9558" s="13" t="s">
        <v>22</v>
      </c>
      <c r="K9558" s="13"/>
      <c r="L9558" s="3"/>
      <c r="XER9558"/>
      <c r="XES9558"/>
      <c r="XET9558"/>
      <c r="XEU9558"/>
    </row>
    <row r="9559" s="2" customFormat="1" ht="15" customHeight="1" spans="1:16375">
      <c r="A9559" s="13">
        <v>9555</v>
      </c>
      <c r="B9559" s="13" t="s">
        <v>19011</v>
      </c>
      <c r="C9559" s="13" t="s">
        <v>16</v>
      </c>
      <c r="D9559" s="13" t="s">
        <v>17</v>
      </c>
      <c r="E9559" s="13" t="s">
        <v>18541</v>
      </c>
      <c r="F9559" s="13" t="s">
        <v>18984</v>
      </c>
      <c r="G9559" s="13" t="s">
        <v>19012</v>
      </c>
      <c r="H9559" s="13" t="s">
        <v>19013</v>
      </c>
      <c r="I9559" s="13">
        <v>2025.02</v>
      </c>
      <c r="J9559" s="13" t="s">
        <v>72</v>
      </c>
      <c r="K9559" s="13"/>
      <c r="L9559" s="3"/>
      <c r="XER9559"/>
      <c r="XES9559"/>
      <c r="XET9559"/>
      <c r="XEU9559"/>
    </row>
    <row r="9560" s="2" customFormat="1" ht="15" customHeight="1" spans="1:16375">
      <c r="A9560" s="13">
        <v>9556</v>
      </c>
      <c r="B9560" s="13" t="s">
        <v>19014</v>
      </c>
      <c r="C9560" s="13" t="s">
        <v>41</v>
      </c>
      <c r="D9560" s="13" t="s">
        <v>17</v>
      </c>
      <c r="E9560" s="13" t="s">
        <v>18541</v>
      </c>
      <c r="F9560" s="13" t="s">
        <v>18984</v>
      </c>
      <c r="G9560" s="13" t="s">
        <v>19015</v>
      </c>
      <c r="H9560" s="13" t="s">
        <v>19016</v>
      </c>
      <c r="I9560" s="13">
        <v>2025.02</v>
      </c>
      <c r="J9560" s="13" t="s">
        <v>25</v>
      </c>
      <c r="K9560" s="13"/>
      <c r="L9560" s="3"/>
      <c r="XER9560"/>
      <c r="XES9560"/>
      <c r="XET9560"/>
      <c r="XEU9560"/>
    </row>
    <row r="9561" s="2" customFormat="1" ht="15" customHeight="1" spans="1:16375">
      <c r="A9561" s="13">
        <v>9557</v>
      </c>
      <c r="B9561" s="13" t="s">
        <v>19017</v>
      </c>
      <c r="C9561" s="13" t="s">
        <v>16</v>
      </c>
      <c r="D9561" s="13" t="s">
        <v>17</v>
      </c>
      <c r="E9561" s="13" t="s">
        <v>18541</v>
      </c>
      <c r="F9561" s="13" t="s">
        <v>18984</v>
      </c>
      <c r="G9561" s="13" t="s">
        <v>1451</v>
      </c>
      <c r="H9561" s="13" t="s">
        <v>19018</v>
      </c>
      <c r="I9561" s="13">
        <v>2025.02</v>
      </c>
      <c r="J9561" s="13" t="s">
        <v>72</v>
      </c>
      <c r="K9561" s="13"/>
      <c r="L9561" s="3"/>
      <c r="XER9561"/>
      <c r="XES9561"/>
      <c r="XET9561"/>
      <c r="XEU9561"/>
    </row>
    <row r="9562" s="2" customFormat="1" ht="15" customHeight="1" spans="1:16375">
      <c r="A9562" s="13">
        <v>9558</v>
      </c>
      <c r="B9562" s="13" t="s">
        <v>12142</v>
      </c>
      <c r="C9562" s="13" t="s">
        <v>41</v>
      </c>
      <c r="D9562" s="13" t="s">
        <v>17</v>
      </c>
      <c r="E9562" s="13" t="s">
        <v>18541</v>
      </c>
      <c r="F9562" s="13" t="s">
        <v>18984</v>
      </c>
      <c r="G9562" s="13" t="s">
        <v>1410</v>
      </c>
      <c r="H9562" s="13" t="s">
        <v>19019</v>
      </c>
      <c r="I9562" s="13">
        <v>2025.02</v>
      </c>
      <c r="J9562" s="13" t="s">
        <v>25</v>
      </c>
      <c r="K9562" s="13"/>
      <c r="L9562" s="3"/>
      <c r="XER9562"/>
      <c r="XES9562"/>
      <c r="XET9562"/>
      <c r="XEU9562"/>
    </row>
    <row r="9563" s="2" customFormat="1" ht="15" customHeight="1" spans="1:16375">
      <c r="A9563" s="13">
        <v>9559</v>
      </c>
      <c r="B9563" s="13" t="s">
        <v>19020</v>
      </c>
      <c r="C9563" s="13" t="s">
        <v>41</v>
      </c>
      <c r="D9563" s="13" t="s">
        <v>17</v>
      </c>
      <c r="E9563" s="13" t="s">
        <v>18541</v>
      </c>
      <c r="F9563" s="13" t="s">
        <v>18984</v>
      </c>
      <c r="G9563" s="13" t="s">
        <v>1410</v>
      </c>
      <c r="H9563" s="13" t="s">
        <v>19021</v>
      </c>
      <c r="I9563" s="13">
        <v>2025.02</v>
      </c>
      <c r="J9563" s="13" t="s">
        <v>25</v>
      </c>
      <c r="K9563" s="13"/>
      <c r="L9563" s="3"/>
      <c r="XER9563"/>
      <c r="XES9563"/>
      <c r="XET9563"/>
      <c r="XEU9563"/>
    </row>
    <row r="9564" s="2" customFormat="1" ht="15" customHeight="1" spans="1:16375">
      <c r="A9564" s="13">
        <v>9560</v>
      </c>
      <c r="B9564" s="13" t="s">
        <v>19022</v>
      </c>
      <c r="C9564" s="13" t="s">
        <v>16</v>
      </c>
      <c r="D9564" s="13" t="s">
        <v>17</v>
      </c>
      <c r="E9564" s="13" t="s">
        <v>18541</v>
      </c>
      <c r="F9564" s="13" t="s">
        <v>18984</v>
      </c>
      <c r="G9564" s="13" t="s">
        <v>11287</v>
      </c>
      <c r="H9564" s="13" t="s">
        <v>472</v>
      </c>
      <c r="I9564" s="13">
        <v>2025.02</v>
      </c>
      <c r="J9564" s="13" t="s">
        <v>25</v>
      </c>
      <c r="K9564" s="13"/>
      <c r="L9564" s="3"/>
      <c r="XER9564"/>
      <c r="XES9564"/>
      <c r="XET9564"/>
      <c r="XEU9564"/>
    </row>
    <row r="9565" s="2" customFormat="1" ht="15" customHeight="1" spans="1:16375">
      <c r="A9565" s="13">
        <v>9561</v>
      </c>
      <c r="B9565" s="13" t="s">
        <v>19023</v>
      </c>
      <c r="C9565" s="13" t="s">
        <v>41</v>
      </c>
      <c r="D9565" s="13" t="s">
        <v>17</v>
      </c>
      <c r="E9565" s="13" t="s">
        <v>18541</v>
      </c>
      <c r="F9565" s="13" t="s">
        <v>18984</v>
      </c>
      <c r="G9565" s="13" t="s">
        <v>11287</v>
      </c>
      <c r="H9565" s="13" t="s">
        <v>472</v>
      </c>
      <c r="I9565" s="13">
        <v>2025.02</v>
      </c>
      <c r="J9565" s="13" t="s">
        <v>25</v>
      </c>
      <c r="K9565" s="13"/>
      <c r="L9565" s="3"/>
      <c r="XER9565"/>
      <c r="XES9565"/>
      <c r="XET9565"/>
      <c r="XEU9565"/>
    </row>
    <row r="9566" s="2" customFormat="1" ht="15" customHeight="1" spans="1:16375">
      <c r="A9566" s="13">
        <v>9562</v>
      </c>
      <c r="B9566" s="13" t="s">
        <v>19024</v>
      </c>
      <c r="C9566" s="13" t="s">
        <v>16</v>
      </c>
      <c r="D9566" s="13" t="s">
        <v>17</v>
      </c>
      <c r="E9566" s="13" t="s">
        <v>18541</v>
      </c>
      <c r="F9566" s="13" t="s">
        <v>18984</v>
      </c>
      <c r="G9566" s="13" t="s">
        <v>8976</v>
      </c>
      <c r="H9566" s="13" t="s">
        <v>19025</v>
      </c>
      <c r="I9566" s="13">
        <v>2025.02</v>
      </c>
      <c r="J9566" s="13" t="s">
        <v>25</v>
      </c>
      <c r="K9566" s="13"/>
      <c r="L9566" s="3"/>
      <c r="XER9566"/>
      <c r="XES9566"/>
      <c r="XET9566"/>
      <c r="XEU9566"/>
    </row>
    <row r="9567" s="2" customFormat="1" ht="15" customHeight="1" spans="1:16375">
      <c r="A9567" s="13">
        <v>9563</v>
      </c>
      <c r="B9567" s="13" t="s">
        <v>19026</v>
      </c>
      <c r="C9567" s="13" t="s">
        <v>41</v>
      </c>
      <c r="D9567" s="13" t="s">
        <v>17</v>
      </c>
      <c r="E9567" s="13" t="s">
        <v>18541</v>
      </c>
      <c r="F9567" s="13" t="s">
        <v>18984</v>
      </c>
      <c r="G9567" s="13" t="s">
        <v>8976</v>
      </c>
      <c r="H9567" s="13" t="s">
        <v>19025</v>
      </c>
      <c r="I9567" s="13">
        <v>2025.02</v>
      </c>
      <c r="J9567" s="13" t="s">
        <v>25</v>
      </c>
      <c r="K9567" s="13"/>
      <c r="L9567" s="3"/>
      <c r="XER9567"/>
      <c r="XES9567"/>
      <c r="XET9567"/>
      <c r="XEU9567"/>
    </row>
    <row r="9568" s="2" customFormat="1" ht="15" customHeight="1" spans="1:16375">
      <c r="A9568" s="13">
        <v>9564</v>
      </c>
      <c r="B9568" s="13" t="s">
        <v>19027</v>
      </c>
      <c r="C9568" s="13" t="s">
        <v>41</v>
      </c>
      <c r="D9568" s="13" t="s">
        <v>17</v>
      </c>
      <c r="E9568" s="13" t="s">
        <v>18541</v>
      </c>
      <c r="F9568" s="13" t="s">
        <v>18984</v>
      </c>
      <c r="G9568" s="13" t="s">
        <v>8976</v>
      </c>
      <c r="H9568" s="13" t="s">
        <v>19028</v>
      </c>
      <c r="I9568" s="13">
        <v>2025.02</v>
      </c>
      <c r="J9568" s="13" t="s">
        <v>25</v>
      </c>
      <c r="K9568" s="13"/>
      <c r="L9568" s="3"/>
      <c r="XER9568"/>
      <c r="XES9568"/>
      <c r="XET9568"/>
      <c r="XEU9568"/>
    </row>
    <row r="9569" s="2" customFormat="1" ht="15" customHeight="1" spans="1:16375">
      <c r="A9569" s="13">
        <v>9565</v>
      </c>
      <c r="B9569" s="13" t="s">
        <v>19029</v>
      </c>
      <c r="C9569" s="13" t="s">
        <v>16</v>
      </c>
      <c r="D9569" s="13" t="s">
        <v>17</v>
      </c>
      <c r="E9569" s="13" t="s">
        <v>18541</v>
      </c>
      <c r="F9569" s="13" t="s">
        <v>18984</v>
      </c>
      <c r="G9569" s="13" t="s">
        <v>19030</v>
      </c>
      <c r="H9569" s="13" t="s">
        <v>19031</v>
      </c>
      <c r="I9569" s="13">
        <v>2025.02</v>
      </c>
      <c r="J9569" s="13" t="s">
        <v>25</v>
      </c>
      <c r="K9569" s="13"/>
      <c r="L9569" s="3"/>
      <c r="XER9569"/>
      <c r="XES9569"/>
      <c r="XET9569"/>
      <c r="XEU9569"/>
    </row>
    <row r="9570" s="2" customFormat="1" ht="15" customHeight="1" spans="1:16375">
      <c r="A9570" s="13">
        <v>9566</v>
      </c>
      <c r="B9570" s="13" t="s">
        <v>19032</v>
      </c>
      <c r="C9570" s="13" t="s">
        <v>16</v>
      </c>
      <c r="D9570" s="13" t="s">
        <v>17</v>
      </c>
      <c r="E9570" s="13" t="s">
        <v>18541</v>
      </c>
      <c r="F9570" s="13" t="s">
        <v>18984</v>
      </c>
      <c r="G9570" s="13" t="s">
        <v>19030</v>
      </c>
      <c r="H9570" s="13" t="s">
        <v>19031</v>
      </c>
      <c r="I9570" s="13">
        <v>2025.02</v>
      </c>
      <c r="J9570" s="13" t="s">
        <v>25</v>
      </c>
      <c r="K9570" s="13"/>
      <c r="L9570" s="3"/>
      <c r="XER9570"/>
      <c r="XES9570"/>
      <c r="XET9570"/>
      <c r="XEU9570"/>
    </row>
    <row r="9571" s="2" customFormat="1" ht="15" customHeight="1" spans="1:16375">
      <c r="A9571" s="13">
        <v>9567</v>
      </c>
      <c r="B9571" s="13" t="s">
        <v>19033</v>
      </c>
      <c r="C9571" s="13" t="s">
        <v>41</v>
      </c>
      <c r="D9571" s="13" t="s">
        <v>17</v>
      </c>
      <c r="E9571" s="13" t="s">
        <v>18541</v>
      </c>
      <c r="F9571" s="13" t="s">
        <v>18984</v>
      </c>
      <c r="G9571" s="13" t="s">
        <v>19030</v>
      </c>
      <c r="H9571" s="13" t="s">
        <v>19034</v>
      </c>
      <c r="I9571" s="13">
        <v>2025.02</v>
      </c>
      <c r="J9571" s="13" t="s">
        <v>25</v>
      </c>
      <c r="K9571" s="13"/>
      <c r="L9571" s="3"/>
      <c r="XER9571"/>
      <c r="XES9571"/>
      <c r="XET9571"/>
      <c r="XEU9571"/>
    </row>
    <row r="9572" s="2" customFormat="1" ht="15" customHeight="1" spans="1:16375">
      <c r="A9572" s="13">
        <v>9568</v>
      </c>
      <c r="B9572" s="13" t="s">
        <v>19035</v>
      </c>
      <c r="C9572" s="13" t="s">
        <v>41</v>
      </c>
      <c r="D9572" s="13" t="s">
        <v>17</v>
      </c>
      <c r="E9572" s="13" t="s">
        <v>18541</v>
      </c>
      <c r="F9572" s="13" t="s">
        <v>18984</v>
      </c>
      <c r="G9572" s="13" t="s">
        <v>19030</v>
      </c>
      <c r="H9572" s="13" t="s">
        <v>19036</v>
      </c>
      <c r="I9572" s="13">
        <v>2025.02</v>
      </c>
      <c r="J9572" s="13" t="s">
        <v>25</v>
      </c>
      <c r="K9572" s="13"/>
      <c r="L9572" s="3"/>
      <c r="XER9572"/>
      <c r="XES9572"/>
      <c r="XET9572"/>
      <c r="XEU9572"/>
    </row>
    <row r="9573" s="2" customFormat="1" ht="15" customHeight="1" spans="1:16375">
      <c r="A9573" s="13">
        <v>9569</v>
      </c>
      <c r="B9573" s="13" t="s">
        <v>19037</v>
      </c>
      <c r="C9573" s="13" t="s">
        <v>41</v>
      </c>
      <c r="D9573" s="13" t="s">
        <v>17</v>
      </c>
      <c r="E9573" s="13" t="s">
        <v>18541</v>
      </c>
      <c r="F9573" s="13" t="s">
        <v>18984</v>
      </c>
      <c r="G9573" s="13" t="s">
        <v>19038</v>
      </c>
      <c r="H9573" s="13" t="s">
        <v>19039</v>
      </c>
      <c r="I9573" s="13">
        <v>2025.02</v>
      </c>
      <c r="J9573" s="13" t="s">
        <v>25</v>
      </c>
      <c r="K9573" s="13"/>
      <c r="L9573" s="3"/>
      <c r="XER9573"/>
      <c r="XES9573"/>
      <c r="XET9573"/>
      <c r="XEU9573"/>
    </row>
    <row r="9574" s="2" customFormat="1" ht="15" customHeight="1" spans="1:16375">
      <c r="A9574" s="13">
        <v>9570</v>
      </c>
      <c r="B9574" s="13" t="s">
        <v>19040</v>
      </c>
      <c r="C9574" s="13" t="s">
        <v>16</v>
      </c>
      <c r="D9574" s="13" t="s">
        <v>17</v>
      </c>
      <c r="E9574" s="13" t="s">
        <v>18541</v>
      </c>
      <c r="F9574" s="13" t="s">
        <v>18984</v>
      </c>
      <c r="G9574" s="13" t="s">
        <v>19041</v>
      </c>
      <c r="H9574" s="13" t="s">
        <v>19042</v>
      </c>
      <c r="I9574" s="13">
        <v>2025.02</v>
      </c>
      <c r="J9574" s="13" t="s">
        <v>25</v>
      </c>
      <c r="K9574" s="13"/>
      <c r="L9574" s="3"/>
      <c r="XER9574"/>
      <c r="XES9574"/>
      <c r="XET9574"/>
      <c r="XEU9574"/>
    </row>
    <row r="9575" s="2" customFormat="1" ht="15" customHeight="1" spans="1:16375">
      <c r="A9575" s="13">
        <v>9571</v>
      </c>
      <c r="B9575" s="13" t="s">
        <v>19043</v>
      </c>
      <c r="C9575" s="13" t="s">
        <v>41</v>
      </c>
      <c r="D9575" s="13" t="s">
        <v>17</v>
      </c>
      <c r="E9575" s="13" t="s">
        <v>18541</v>
      </c>
      <c r="F9575" s="13" t="s">
        <v>18984</v>
      </c>
      <c r="G9575" s="13" t="s">
        <v>19044</v>
      </c>
      <c r="H9575" s="13" t="s">
        <v>19045</v>
      </c>
      <c r="I9575" s="13">
        <v>2025.02</v>
      </c>
      <c r="J9575" s="13" t="s">
        <v>22</v>
      </c>
      <c r="K9575" s="13"/>
      <c r="L9575" s="3"/>
      <c r="XER9575"/>
      <c r="XES9575"/>
      <c r="XET9575"/>
      <c r="XEU9575"/>
    </row>
    <row r="9576" s="2" customFormat="1" ht="15" customHeight="1" spans="1:16375">
      <c r="A9576" s="13">
        <v>9572</v>
      </c>
      <c r="B9576" s="13" t="s">
        <v>19046</v>
      </c>
      <c r="C9576" s="13" t="s">
        <v>41</v>
      </c>
      <c r="D9576" s="13" t="s">
        <v>17</v>
      </c>
      <c r="E9576" s="13" t="s">
        <v>18541</v>
      </c>
      <c r="F9576" s="13" t="s">
        <v>18984</v>
      </c>
      <c r="G9576" s="13" t="s">
        <v>12186</v>
      </c>
      <c r="H9576" s="13" t="s">
        <v>19047</v>
      </c>
      <c r="I9576" s="13">
        <v>2025.02</v>
      </c>
      <c r="J9576" s="13" t="s">
        <v>25</v>
      </c>
      <c r="K9576" s="13"/>
      <c r="L9576" s="3"/>
      <c r="XER9576"/>
      <c r="XES9576"/>
      <c r="XET9576"/>
      <c r="XEU9576"/>
    </row>
    <row r="9577" s="2" customFormat="1" ht="15" customHeight="1" spans="1:16375">
      <c r="A9577" s="13">
        <v>9573</v>
      </c>
      <c r="B9577" s="13" t="s">
        <v>16039</v>
      </c>
      <c r="C9577" s="13" t="s">
        <v>41</v>
      </c>
      <c r="D9577" s="13" t="s">
        <v>17</v>
      </c>
      <c r="E9577" s="13" t="s">
        <v>18541</v>
      </c>
      <c r="F9577" s="13" t="s">
        <v>18984</v>
      </c>
      <c r="G9577" s="13" t="s">
        <v>19044</v>
      </c>
      <c r="H9577" s="13" t="s">
        <v>19048</v>
      </c>
      <c r="I9577" s="13">
        <v>202502</v>
      </c>
      <c r="J9577" s="13" t="s">
        <v>22</v>
      </c>
      <c r="K9577" s="13"/>
      <c r="L9577" s="3"/>
      <c r="XER9577"/>
      <c r="XES9577"/>
      <c r="XET9577"/>
      <c r="XEU9577"/>
    </row>
    <row r="9578" s="2" customFormat="1" ht="15" customHeight="1" spans="1:16375">
      <c r="A9578" s="13">
        <v>9574</v>
      </c>
      <c r="B9578" s="13" t="s">
        <v>19049</v>
      </c>
      <c r="C9578" s="13" t="s">
        <v>16</v>
      </c>
      <c r="D9578" s="13" t="s">
        <v>17</v>
      </c>
      <c r="E9578" s="13" t="s">
        <v>18541</v>
      </c>
      <c r="F9578" s="13" t="s">
        <v>19050</v>
      </c>
      <c r="G9578" s="13" t="s">
        <v>9688</v>
      </c>
      <c r="H9578" s="13" t="s">
        <v>19051</v>
      </c>
      <c r="I9578" s="13">
        <v>2025.02</v>
      </c>
      <c r="J9578" s="13" t="s">
        <v>25</v>
      </c>
      <c r="K9578" s="13"/>
      <c r="L9578" s="3"/>
      <c r="XER9578"/>
      <c r="XES9578"/>
      <c r="XET9578"/>
      <c r="XEU9578"/>
    </row>
    <row r="9579" s="2" customFormat="1" ht="15" customHeight="1" spans="1:16375">
      <c r="A9579" s="13">
        <v>9575</v>
      </c>
      <c r="B9579" s="13" t="s">
        <v>19052</v>
      </c>
      <c r="C9579" s="13" t="s">
        <v>16</v>
      </c>
      <c r="D9579" s="13" t="s">
        <v>17</v>
      </c>
      <c r="E9579" s="13" t="s">
        <v>18541</v>
      </c>
      <c r="F9579" s="13" t="s">
        <v>19050</v>
      </c>
      <c r="G9579" s="13" t="s">
        <v>9688</v>
      </c>
      <c r="H9579" s="13" t="s">
        <v>19053</v>
      </c>
      <c r="I9579" s="13">
        <v>2025.02</v>
      </c>
      <c r="J9579" s="13" t="s">
        <v>22</v>
      </c>
      <c r="K9579" s="13"/>
      <c r="L9579" s="3"/>
      <c r="XER9579"/>
      <c r="XES9579"/>
      <c r="XET9579"/>
      <c r="XEU9579"/>
    </row>
    <row r="9580" s="2" customFormat="1" ht="15" customHeight="1" spans="1:16375">
      <c r="A9580" s="13">
        <v>9576</v>
      </c>
      <c r="B9580" s="13" t="s">
        <v>19054</v>
      </c>
      <c r="C9580" s="13" t="s">
        <v>16</v>
      </c>
      <c r="D9580" s="13" t="s">
        <v>17</v>
      </c>
      <c r="E9580" s="13" t="s">
        <v>18541</v>
      </c>
      <c r="F9580" s="13" t="s">
        <v>19050</v>
      </c>
      <c r="G9580" s="13" t="s">
        <v>19055</v>
      </c>
      <c r="H9580" s="13" t="s">
        <v>19056</v>
      </c>
      <c r="I9580" s="13">
        <v>2025.02</v>
      </c>
      <c r="J9580" s="13" t="s">
        <v>22</v>
      </c>
      <c r="K9580" s="13"/>
      <c r="L9580" s="3"/>
      <c r="XER9580"/>
      <c r="XES9580"/>
      <c r="XET9580"/>
      <c r="XEU9580"/>
    </row>
    <row r="9581" s="2" customFormat="1" ht="15" customHeight="1" spans="1:16375">
      <c r="A9581" s="13">
        <v>9577</v>
      </c>
      <c r="B9581" s="13" t="s">
        <v>19057</v>
      </c>
      <c r="C9581" s="13" t="s">
        <v>16</v>
      </c>
      <c r="D9581" s="13" t="s">
        <v>17</v>
      </c>
      <c r="E9581" s="13" t="s">
        <v>18541</v>
      </c>
      <c r="F9581" s="13" t="s">
        <v>19050</v>
      </c>
      <c r="G9581" s="13" t="s">
        <v>19058</v>
      </c>
      <c r="H9581" s="13" t="s">
        <v>3414</v>
      </c>
      <c r="I9581" s="13">
        <v>2025.02</v>
      </c>
      <c r="J9581" s="13" t="s">
        <v>22</v>
      </c>
      <c r="K9581" s="13"/>
      <c r="L9581" s="3"/>
      <c r="XER9581"/>
      <c r="XES9581"/>
      <c r="XET9581"/>
      <c r="XEU9581"/>
    </row>
    <row r="9582" s="2" customFormat="1" ht="15" customHeight="1" spans="1:16375">
      <c r="A9582" s="13">
        <v>9578</v>
      </c>
      <c r="B9582" s="13" t="s">
        <v>19059</v>
      </c>
      <c r="C9582" s="13" t="s">
        <v>41</v>
      </c>
      <c r="D9582" s="13" t="s">
        <v>17</v>
      </c>
      <c r="E9582" s="13" t="s">
        <v>18541</v>
      </c>
      <c r="F9582" s="13" t="s">
        <v>19050</v>
      </c>
      <c r="G9582" s="13" t="s">
        <v>19058</v>
      </c>
      <c r="H9582" s="13" t="s">
        <v>19060</v>
      </c>
      <c r="I9582" s="13">
        <v>2025.02</v>
      </c>
      <c r="J9582" s="13" t="s">
        <v>25</v>
      </c>
      <c r="K9582" s="13"/>
      <c r="L9582" s="3"/>
      <c r="XER9582"/>
      <c r="XES9582"/>
      <c r="XET9582"/>
      <c r="XEU9582"/>
    </row>
    <row r="9583" s="2" customFormat="1" ht="15" customHeight="1" spans="1:16375">
      <c r="A9583" s="13">
        <v>9579</v>
      </c>
      <c r="B9583" s="13" t="s">
        <v>19061</v>
      </c>
      <c r="C9583" s="13" t="s">
        <v>16</v>
      </c>
      <c r="D9583" s="13" t="s">
        <v>17</v>
      </c>
      <c r="E9583" s="13" t="s">
        <v>18541</v>
      </c>
      <c r="F9583" s="13" t="s">
        <v>19050</v>
      </c>
      <c r="G9583" s="13" t="s">
        <v>19058</v>
      </c>
      <c r="H9583" s="13" t="s">
        <v>19062</v>
      </c>
      <c r="I9583" s="13">
        <v>2025.02</v>
      </c>
      <c r="J9583" s="13" t="s">
        <v>22</v>
      </c>
      <c r="K9583" s="13"/>
      <c r="L9583" s="3"/>
      <c r="XER9583"/>
      <c r="XES9583"/>
      <c r="XET9583"/>
      <c r="XEU9583"/>
    </row>
    <row r="9584" s="2" customFormat="1" ht="15" customHeight="1" spans="1:16375">
      <c r="A9584" s="13">
        <v>9580</v>
      </c>
      <c r="B9584" s="13" t="s">
        <v>19063</v>
      </c>
      <c r="C9584" s="13" t="s">
        <v>16</v>
      </c>
      <c r="D9584" s="13" t="s">
        <v>17</v>
      </c>
      <c r="E9584" s="13" t="s">
        <v>18541</v>
      </c>
      <c r="F9584" s="13" t="s">
        <v>19050</v>
      </c>
      <c r="G9584" s="13" t="s">
        <v>19064</v>
      </c>
      <c r="H9584" s="13" t="s">
        <v>19065</v>
      </c>
      <c r="I9584" s="13">
        <v>2025.02</v>
      </c>
      <c r="J9584" s="13" t="s">
        <v>25</v>
      </c>
      <c r="K9584" s="13"/>
      <c r="L9584" s="3"/>
      <c r="XER9584"/>
      <c r="XES9584"/>
      <c r="XET9584"/>
      <c r="XEU9584"/>
    </row>
    <row r="9585" s="2" customFormat="1" ht="15" customHeight="1" spans="1:16375">
      <c r="A9585" s="13">
        <v>9581</v>
      </c>
      <c r="B9585" s="13" t="s">
        <v>19066</v>
      </c>
      <c r="C9585" s="13" t="s">
        <v>16</v>
      </c>
      <c r="D9585" s="13" t="s">
        <v>17</v>
      </c>
      <c r="E9585" s="13" t="s">
        <v>18541</v>
      </c>
      <c r="F9585" s="13" t="s">
        <v>19050</v>
      </c>
      <c r="G9585" s="13" t="s">
        <v>19055</v>
      </c>
      <c r="H9585" s="13" t="s">
        <v>19067</v>
      </c>
      <c r="I9585" s="13">
        <v>2025.02</v>
      </c>
      <c r="J9585" s="13" t="s">
        <v>25</v>
      </c>
      <c r="K9585" s="13"/>
      <c r="L9585" s="3"/>
      <c r="XER9585"/>
      <c r="XES9585"/>
      <c r="XET9585"/>
      <c r="XEU9585"/>
    </row>
    <row r="9586" s="2" customFormat="1" ht="15" customHeight="1" spans="1:16375">
      <c r="A9586" s="13">
        <v>9582</v>
      </c>
      <c r="B9586" s="13" t="s">
        <v>19068</v>
      </c>
      <c r="C9586" s="13" t="s">
        <v>41</v>
      </c>
      <c r="D9586" s="13" t="s">
        <v>17</v>
      </c>
      <c r="E9586" s="13" t="s">
        <v>18541</v>
      </c>
      <c r="F9586" s="13" t="s">
        <v>19050</v>
      </c>
      <c r="G9586" s="13" t="s">
        <v>9688</v>
      </c>
      <c r="H9586" s="13" t="s">
        <v>19069</v>
      </c>
      <c r="I9586" s="13">
        <v>2025.02</v>
      </c>
      <c r="J9586" s="13" t="s">
        <v>25</v>
      </c>
      <c r="K9586" s="13"/>
      <c r="L9586" s="3"/>
      <c r="XER9586"/>
      <c r="XES9586"/>
      <c r="XET9586"/>
      <c r="XEU9586"/>
    </row>
    <row r="9587" s="2" customFormat="1" ht="15" customHeight="1" spans="1:16375">
      <c r="A9587" s="13">
        <v>9583</v>
      </c>
      <c r="B9587" s="13" t="s">
        <v>16870</v>
      </c>
      <c r="C9587" s="13" t="s">
        <v>41</v>
      </c>
      <c r="D9587" s="13" t="s">
        <v>17</v>
      </c>
      <c r="E9587" s="13" t="s">
        <v>18541</v>
      </c>
      <c r="F9587" s="13" t="s">
        <v>19050</v>
      </c>
      <c r="G9587" s="13" t="s">
        <v>9688</v>
      </c>
      <c r="H9587" s="13" t="s">
        <v>19070</v>
      </c>
      <c r="I9587" s="13">
        <v>2025.02</v>
      </c>
      <c r="J9587" s="13" t="s">
        <v>25</v>
      </c>
      <c r="K9587" s="13"/>
      <c r="L9587" s="3"/>
      <c r="XER9587"/>
      <c r="XES9587"/>
      <c r="XET9587"/>
      <c r="XEU9587"/>
    </row>
    <row r="9588" s="2" customFormat="1" ht="15" customHeight="1" spans="1:16375">
      <c r="A9588" s="13">
        <v>9584</v>
      </c>
      <c r="B9588" s="13" t="s">
        <v>19071</v>
      </c>
      <c r="C9588" s="13" t="s">
        <v>16</v>
      </c>
      <c r="D9588" s="13" t="s">
        <v>17</v>
      </c>
      <c r="E9588" s="13" t="s">
        <v>18541</v>
      </c>
      <c r="F9588" s="13" t="s">
        <v>19050</v>
      </c>
      <c r="G9588" s="13" t="s">
        <v>9688</v>
      </c>
      <c r="H9588" s="13" t="s">
        <v>19072</v>
      </c>
      <c r="I9588" s="13">
        <v>2025.02</v>
      </c>
      <c r="J9588" s="13" t="s">
        <v>25</v>
      </c>
      <c r="K9588" s="13"/>
      <c r="L9588" s="3"/>
      <c r="XER9588"/>
      <c r="XES9588"/>
      <c r="XET9588"/>
      <c r="XEU9588"/>
    </row>
    <row r="9589" s="2" customFormat="1" ht="15" customHeight="1" spans="1:16375">
      <c r="A9589" s="13">
        <v>9585</v>
      </c>
      <c r="B9589" s="13" t="s">
        <v>19073</v>
      </c>
      <c r="C9589" s="13" t="s">
        <v>41</v>
      </c>
      <c r="D9589" s="13" t="s">
        <v>17</v>
      </c>
      <c r="E9589" s="13" t="s">
        <v>18541</v>
      </c>
      <c r="F9589" s="13" t="s">
        <v>19050</v>
      </c>
      <c r="G9589" s="13" t="s">
        <v>9688</v>
      </c>
      <c r="H9589" s="13" t="s">
        <v>19074</v>
      </c>
      <c r="I9589" s="13">
        <v>2025.02</v>
      </c>
      <c r="J9589" s="13" t="s">
        <v>25</v>
      </c>
      <c r="K9589" s="13"/>
      <c r="L9589" s="3"/>
      <c r="XER9589"/>
      <c r="XES9589"/>
      <c r="XET9589"/>
      <c r="XEU9589"/>
    </row>
    <row r="9590" s="2" customFormat="1" ht="15" customHeight="1" spans="1:16375">
      <c r="A9590" s="13">
        <v>9586</v>
      </c>
      <c r="B9590" s="13" t="s">
        <v>19075</v>
      </c>
      <c r="C9590" s="13" t="s">
        <v>41</v>
      </c>
      <c r="D9590" s="13" t="s">
        <v>17</v>
      </c>
      <c r="E9590" s="13" t="s">
        <v>18541</v>
      </c>
      <c r="F9590" s="13" t="s">
        <v>19050</v>
      </c>
      <c r="G9590" s="13" t="s">
        <v>19076</v>
      </c>
      <c r="H9590" s="13" t="s">
        <v>19077</v>
      </c>
      <c r="I9590" s="13">
        <v>2025.02</v>
      </c>
      <c r="J9590" s="13" t="s">
        <v>25</v>
      </c>
      <c r="K9590" s="13"/>
      <c r="L9590" s="3"/>
      <c r="XER9590"/>
      <c r="XES9590"/>
      <c r="XET9590"/>
      <c r="XEU9590"/>
    </row>
    <row r="9591" s="2" customFormat="1" ht="15" customHeight="1" spans="1:16375">
      <c r="A9591" s="13">
        <v>9587</v>
      </c>
      <c r="B9591" s="13" t="s">
        <v>19078</v>
      </c>
      <c r="C9591" s="13" t="s">
        <v>16</v>
      </c>
      <c r="D9591" s="13" t="s">
        <v>17</v>
      </c>
      <c r="E9591" s="13" t="s">
        <v>18541</v>
      </c>
      <c r="F9591" s="13" t="s">
        <v>19050</v>
      </c>
      <c r="G9591" s="13" t="s">
        <v>19076</v>
      </c>
      <c r="H9591" s="13" t="s">
        <v>19079</v>
      </c>
      <c r="I9591" s="13">
        <v>2025.02</v>
      </c>
      <c r="J9591" s="13" t="s">
        <v>25</v>
      </c>
      <c r="K9591" s="13"/>
      <c r="L9591" s="3"/>
      <c r="XER9591"/>
      <c r="XES9591"/>
      <c r="XET9591"/>
      <c r="XEU9591"/>
    </row>
    <row r="9592" s="2" customFormat="1" ht="15" customHeight="1" spans="1:16375">
      <c r="A9592" s="13">
        <v>9588</v>
      </c>
      <c r="B9592" s="13" t="s">
        <v>19080</v>
      </c>
      <c r="C9592" s="13" t="s">
        <v>16</v>
      </c>
      <c r="D9592" s="13" t="s">
        <v>17</v>
      </c>
      <c r="E9592" s="13" t="s">
        <v>18541</v>
      </c>
      <c r="F9592" s="13" t="s">
        <v>19050</v>
      </c>
      <c r="G9592" s="13" t="s">
        <v>3550</v>
      </c>
      <c r="H9592" s="13" t="s">
        <v>19072</v>
      </c>
      <c r="I9592" s="13">
        <v>2025.02</v>
      </c>
      <c r="J9592" s="13" t="s">
        <v>25</v>
      </c>
      <c r="K9592" s="13"/>
      <c r="L9592" s="3"/>
      <c r="XER9592"/>
      <c r="XES9592"/>
      <c r="XET9592"/>
      <c r="XEU9592"/>
    </row>
    <row r="9593" s="2" customFormat="1" ht="15" customHeight="1" spans="1:16375">
      <c r="A9593" s="13">
        <v>9589</v>
      </c>
      <c r="B9593" s="13" t="s">
        <v>19081</v>
      </c>
      <c r="C9593" s="13" t="s">
        <v>16</v>
      </c>
      <c r="D9593" s="13" t="s">
        <v>17</v>
      </c>
      <c r="E9593" s="13" t="s">
        <v>18541</v>
      </c>
      <c r="F9593" s="13" t="s">
        <v>19050</v>
      </c>
      <c r="G9593" s="13" t="s">
        <v>19082</v>
      </c>
      <c r="H9593" s="13" t="s">
        <v>19083</v>
      </c>
      <c r="I9593" s="13">
        <v>2025.02</v>
      </c>
      <c r="J9593" s="13" t="s">
        <v>25</v>
      </c>
      <c r="K9593" s="13"/>
      <c r="L9593" s="3"/>
      <c r="XER9593"/>
      <c r="XES9593"/>
      <c r="XET9593"/>
      <c r="XEU9593"/>
    </row>
    <row r="9594" s="2" customFormat="1" ht="15" customHeight="1" spans="1:16375">
      <c r="A9594" s="13">
        <v>9590</v>
      </c>
      <c r="B9594" s="13" t="s">
        <v>19084</v>
      </c>
      <c r="C9594" s="13" t="s">
        <v>16</v>
      </c>
      <c r="D9594" s="13" t="s">
        <v>17</v>
      </c>
      <c r="E9594" s="13" t="s">
        <v>18541</v>
      </c>
      <c r="F9594" s="13" t="s">
        <v>19050</v>
      </c>
      <c r="G9594" s="13" t="s">
        <v>19085</v>
      </c>
      <c r="H9594" s="13" t="s">
        <v>19086</v>
      </c>
      <c r="I9594" s="13">
        <v>2025.02</v>
      </c>
      <c r="J9594" s="13" t="s">
        <v>25</v>
      </c>
      <c r="K9594" s="13"/>
      <c r="L9594" s="3"/>
      <c r="XER9594"/>
      <c r="XES9594"/>
      <c r="XET9594"/>
      <c r="XEU9594"/>
    </row>
    <row r="9595" s="2" customFormat="1" ht="15" customHeight="1" spans="1:16375">
      <c r="A9595" s="13">
        <v>9591</v>
      </c>
      <c r="B9595" s="13" t="s">
        <v>3538</v>
      </c>
      <c r="C9595" s="13" t="s">
        <v>41</v>
      </c>
      <c r="D9595" s="13" t="s">
        <v>17</v>
      </c>
      <c r="E9595" s="13" t="s">
        <v>18541</v>
      </c>
      <c r="F9595" s="13" t="s">
        <v>19050</v>
      </c>
      <c r="G9595" s="13" t="s">
        <v>19085</v>
      </c>
      <c r="H9595" s="13" t="s">
        <v>19086</v>
      </c>
      <c r="I9595" s="13">
        <v>2025.02</v>
      </c>
      <c r="J9595" s="13" t="s">
        <v>25</v>
      </c>
      <c r="K9595" s="13"/>
      <c r="L9595" s="3"/>
      <c r="XER9595"/>
      <c r="XES9595"/>
      <c r="XET9595"/>
      <c r="XEU9595"/>
    </row>
    <row r="9596" s="2" customFormat="1" ht="15" customHeight="1" spans="1:16375">
      <c r="A9596" s="13">
        <v>9592</v>
      </c>
      <c r="B9596" s="13" t="s">
        <v>19087</v>
      </c>
      <c r="C9596" s="13" t="s">
        <v>41</v>
      </c>
      <c r="D9596" s="13" t="s">
        <v>17</v>
      </c>
      <c r="E9596" s="13" t="s">
        <v>18541</v>
      </c>
      <c r="F9596" s="13" t="s">
        <v>19050</v>
      </c>
      <c r="G9596" s="13" t="s">
        <v>19085</v>
      </c>
      <c r="H9596" s="13" t="s">
        <v>2320</v>
      </c>
      <c r="I9596" s="13">
        <v>2025.06</v>
      </c>
      <c r="J9596" s="13" t="s">
        <v>25</v>
      </c>
      <c r="K9596" s="13"/>
      <c r="L9596" s="3"/>
      <c r="XER9596"/>
      <c r="XES9596"/>
      <c r="XET9596"/>
      <c r="XEU9596"/>
    </row>
    <row r="9597" s="2" customFormat="1" ht="15" customHeight="1" spans="1:16375">
      <c r="A9597" s="13">
        <v>9593</v>
      </c>
      <c r="B9597" s="13" t="s">
        <v>19088</v>
      </c>
      <c r="C9597" s="13" t="s">
        <v>16</v>
      </c>
      <c r="D9597" s="13" t="s">
        <v>17</v>
      </c>
      <c r="E9597" s="13" t="s">
        <v>18541</v>
      </c>
      <c r="F9597" s="13" t="s">
        <v>19050</v>
      </c>
      <c r="G9597" s="13" t="s">
        <v>19089</v>
      </c>
      <c r="H9597" s="13" t="s">
        <v>472</v>
      </c>
      <c r="I9597" s="13">
        <v>2025.02</v>
      </c>
      <c r="J9597" s="13" t="s">
        <v>22</v>
      </c>
      <c r="K9597" s="13"/>
      <c r="L9597" s="3"/>
      <c r="XER9597"/>
      <c r="XES9597"/>
      <c r="XET9597"/>
      <c r="XEU9597"/>
    </row>
    <row r="9598" s="2" customFormat="1" ht="15" customHeight="1" spans="1:16375">
      <c r="A9598" s="13">
        <v>9594</v>
      </c>
      <c r="B9598" s="13" t="s">
        <v>19090</v>
      </c>
      <c r="C9598" s="13" t="s">
        <v>41</v>
      </c>
      <c r="D9598" s="13" t="s">
        <v>17</v>
      </c>
      <c r="E9598" s="13" t="s">
        <v>18541</v>
      </c>
      <c r="F9598" s="13" t="s">
        <v>19050</v>
      </c>
      <c r="G9598" s="13" t="s">
        <v>19091</v>
      </c>
      <c r="H9598" s="13" t="s">
        <v>302</v>
      </c>
      <c r="I9598" s="13">
        <v>2025.03</v>
      </c>
      <c r="J9598" s="13" t="s">
        <v>25</v>
      </c>
      <c r="K9598" s="13"/>
      <c r="L9598" s="3"/>
      <c r="XER9598"/>
      <c r="XES9598"/>
      <c r="XET9598"/>
      <c r="XEU9598"/>
    </row>
    <row r="9599" s="2" customFormat="1" ht="15" customHeight="1" spans="1:16375">
      <c r="A9599" s="13">
        <v>9595</v>
      </c>
      <c r="B9599" s="13" t="s">
        <v>9290</v>
      </c>
      <c r="C9599" s="13" t="s">
        <v>41</v>
      </c>
      <c r="D9599" s="13" t="s">
        <v>17</v>
      </c>
      <c r="E9599" s="13" t="s">
        <v>18541</v>
      </c>
      <c r="F9599" s="13" t="s">
        <v>19092</v>
      </c>
      <c r="G9599" s="13" t="s">
        <v>19093</v>
      </c>
      <c r="H9599" s="13" t="s">
        <v>19094</v>
      </c>
      <c r="I9599" s="13">
        <v>2025.02</v>
      </c>
      <c r="J9599" s="13" t="s">
        <v>25</v>
      </c>
      <c r="K9599" s="13"/>
      <c r="L9599" s="3"/>
      <c r="XER9599"/>
      <c r="XES9599"/>
      <c r="XET9599"/>
      <c r="XEU9599"/>
    </row>
    <row r="9600" s="2" customFormat="1" ht="15" customHeight="1" spans="1:16375">
      <c r="A9600" s="13">
        <v>9596</v>
      </c>
      <c r="B9600" s="13" t="s">
        <v>19095</v>
      </c>
      <c r="C9600" s="13" t="s">
        <v>16</v>
      </c>
      <c r="D9600" s="13" t="s">
        <v>17</v>
      </c>
      <c r="E9600" s="13" t="s">
        <v>18541</v>
      </c>
      <c r="F9600" s="13" t="s">
        <v>19092</v>
      </c>
      <c r="G9600" s="13" t="s">
        <v>19093</v>
      </c>
      <c r="H9600" s="13" t="s">
        <v>19094</v>
      </c>
      <c r="I9600" s="13">
        <v>2025.02</v>
      </c>
      <c r="J9600" s="13" t="s">
        <v>25</v>
      </c>
      <c r="K9600" s="13"/>
      <c r="L9600" s="3"/>
      <c r="XER9600"/>
      <c r="XES9600"/>
      <c r="XET9600"/>
      <c r="XEU9600"/>
    </row>
    <row r="9601" s="2" customFormat="1" ht="15" customHeight="1" spans="1:16375">
      <c r="A9601" s="13">
        <v>9597</v>
      </c>
      <c r="B9601" s="13" t="s">
        <v>19096</v>
      </c>
      <c r="C9601" s="13" t="s">
        <v>16</v>
      </c>
      <c r="D9601" s="13" t="s">
        <v>17</v>
      </c>
      <c r="E9601" s="13" t="s">
        <v>18541</v>
      </c>
      <c r="F9601" s="13" t="s">
        <v>19092</v>
      </c>
      <c r="G9601" s="13" t="s">
        <v>19097</v>
      </c>
      <c r="H9601" s="13" t="s">
        <v>472</v>
      </c>
      <c r="I9601" s="13">
        <v>2025.02</v>
      </c>
      <c r="J9601" s="13" t="s">
        <v>25</v>
      </c>
      <c r="K9601" s="13"/>
      <c r="L9601" s="3"/>
      <c r="XER9601"/>
      <c r="XES9601"/>
      <c r="XET9601"/>
      <c r="XEU9601"/>
    </row>
    <row r="9602" s="2" customFormat="1" ht="15" customHeight="1" spans="1:16375">
      <c r="A9602" s="13">
        <v>9598</v>
      </c>
      <c r="B9602" s="13" t="s">
        <v>19098</v>
      </c>
      <c r="C9602" s="13" t="s">
        <v>16</v>
      </c>
      <c r="D9602" s="13" t="s">
        <v>17</v>
      </c>
      <c r="E9602" s="13" t="s">
        <v>18541</v>
      </c>
      <c r="F9602" s="13" t="s">
        <v>19092</v>
      </c>
      <c r="G9602" s="13" t="s">
        <v>19099</v>
      </c>
      <c r="H9602" s="13" t="s">
        <v>472</v>
      </c>
      <c r="I9602" s="13">
        <v>2025.02</v>
      </c>
      <c r="J9602" s="13" t="s">
        <v>25</v>
      </c>
      <c r="K9602" s="13"/>
      <c r="L9602" s="3"/>
      <c r="XER9602"/>
      <c r="XES9602"/>
      <c r="XET9602"/>
      <c r="XEU9602"/>
    </row>
    <row r="9603" s="2" customFormat="1" ht="15" customHeight="1" spans="1:16375">
      <c r="A9603" s="13">
        <v>9599</v>
      </c>
      <c r="B9603" s="13" t="s">
        <v>19100</v>
      </c>
      <c r="C9603" s="13" t="s">
        <v>41</v>
      </c>
      <c r="D9603" s="13" t="s">
        <v>17</v>
      </c>
      <c r="E9603" s="13" t="s">
        <v>18541</v>
      </c>
      <c r="F9603" s="13" t="s">
        <v>19092</v>
      </c>
      <c r="G9603" s="13" t="s">
        <v>19101</v>
      </c>
      <c r="H9603" s="13" t="s">
        <v>19102</v>
      </c>
      <c r="I9603" s="13">
        <v>2025.02</v>
      </c>
      <c r="J9603" s="13" t="s">
        <v>25</v>
      </c>
      <c r="K9603" s="13"/>
      <c r="L9603" s="3"/>
      <c r="XER9603"/>
      <c r="XES9603"/>
      <c r="XET9603"/>
      <c r="XEU9603"/>
    </row>
    <row r="9604" s="2" customFormat="1" ht="15" customHeight="1" spans="1:16375">
      <c r="A9604" s="13">
        <v>9600</v>
      </c>
      <c r="B9604" s="13" t="s">
        <v>6853</v>
      </c>
      <c r="C9604" s="13" t="s">
        <v>16</v>
      </c>
      <c r="D9604" s="13" t="s">
        <v>17</v>
      </c>
      <c r="E9604" s="13" t="s">
        <v>18541</v>
      </c>
      <c r="F9604" s="13" t="s">
        <v>19092</v>
      </c>
      <c r="G9604" s="13" t="s">
        <v>7155</v>
      </c>
      <c r="H9604" s="13" t="s">
        <v>19103</v>
      </c>
      <c r="I9604" s="13">
        <v>2025.02</v>
      </c>
      <c r="J9604" s="13" t="s">
        <v>25</v>
      </c>
      <c r="K9604" s="13"/>
      <c r="L9604" s="3"/>
      <c r="XER9604"/>
      <c r="XES9604"/>
      <c r="XET9604"/>
      <c r="XEU9604"/>
    </row>
    <row r="9605" s="2" customFormat="1" ht="15" customHeight="1" spans="1:16375">
      <c r="A9605" s="13">
        <v>9601</v>
      </c>
      <c r="B9605" s="13" t="s">
        <v>19104</v>
      </c>
      <c r="C9605" s="13" t="s">
        <v>16</v>
      </c>
      <c r="D9605" s="13" t="s">
        <v>17</v>
      </c>
      <c r="E9605" s="13" t="s">
        <v>18541</v>
      </c>
      <c r="F9605" s="13" t="s">
        <v>19092</v>
      </c>
      <c r="G9605" s="13" t="s">
        <v>19105</v>
      </c>
      <c r="H9605" s="13" t="s">
        <v>19106</v>
      </c>
      <c r="I9605" s="13">
        <v>2025.02</v>
      </c>
      <c r="J9605" s="13" t="s">
        <v>25</v>
      </c>
      <c r="K9605" s="13"/>
      <c r="L9605" s="3"/>
      <c r="XER9605"/>
      <c r="XES9605"/>
      <c r="XET9605"/>
      <c r="XEU9605"/>
    </row>
    <row r="9606" s="2" customFormat="1" ht="15" customHeight="1" spans="1:16375">
      <c r="A9606" s="13">
        <v>9602</v>
      </c>
      <c r="B9606" s="13" t="s">
        <v>19107</v>
      </c>
      <c r="C9606" s="13" t="s">
        <v>16</v>
      </c>
      <c r="D9606" s="13" t="s">
        <v>17</v>
      </c>
      <c r="E9606" s="13" t="s">
        <v>18541</v>
      </c>
      <c r="F9606" s="13" t="s">
        <v>19092</v>
      </c>
      <c r="G9606" s="13" t="s">
        <v>7155</v>
      </c>
      <c r="H9606" s="13" t="s">
        <v>19108</v>
      </c>
      <c r="I9606" s="13">
        <v>2025.02</v>
      </c>
      <c r="J9606" s="13" t="s">
        <v>25</v>
      </c>
      <c r="K9606" s="13"/>
      <c r="L9606" s="3"/>
      <c r="XER9606"/>
      <c r="XES9606"/>
      <c r="XET9606"/>
      <c r="XEU9606"/>
    </row>
    <row r="9607" s="2" customFormat="1" ht="15" customHeight="1" spans="1:16375">
      <c r="A9607" s="13">
        <v>9603</v>
      </c>
      <c r="B9607" s="13" t="s">
        <v>19109</v>
      </c>
      <c r="C9607" s="13" t="s">
        <v>16</v>
      </c>
      <c r="D9607" s="13" t="s">
        <v>17</v>
      </c>
      <c r="E9607" s="13" t="s">
        <v>18541</v>
      </c>
      <c r="F9607" s="13" t="s">
        <v>19092</v>
      </c>
      <c r="G9607" s="13" t="s">
        <v>19110</v>
      </c>
      <c r="H9607" s="13" t="s">
        <v>8394</v>
      </c>
      <c r="I9607" s="13">
        <v>2025.02</v>
      </c>
      <c r="J9607" s="13" t="s">
        <v>25</v>
      </c>
      <c r="K9607" s="13"/>
      <c r="L9607" s="3"/>
      <c r="XER9607"/>
      <c r="XES9607"/>
      <c r="XET9607"/>
      <c r="XEU9607"/>
    </row>
    <row r="9608" s="2" customFormat="1" ht="15" customHeight="1" spans="1:16375">
      <c r="A9608" s="13">
        <v>9604</v>
      </c>
      <c r="B9608" s="13" t="s">
        <v>19111</v>
      </c>
      <c r="C9608" s="13" t="s">
        <v>41</v>
      </c>
      <c r="D9608" s="13" t="s">
        <v>17</v>
      </c>
      <c r="E9608" s="13" t="s">
        <v>18541</v>
      </c>
      <c r="F9608" s="13" t="s">
        <v>19092</v>
      </c>
      <c r="G9608" s="13" t="s">
        <v>19110</v>
      </c>
      <c r="H9608" s="13" t="s">
        <v>472</v>
      </c>
      <c r="I9608" s="13">
        <v>2025.02</v>
      </c>
      <c r="J9608" s="13" t="s">
        <v>22</v>
      </c>
      <c r="K9608" s="13"/>
      <c r="L9608" s="3"/>
      <c r="XER9608"/>
      <c r="XES9608"/>
      <c r="XET9608"/>
      <c r="XEU9608"/>
    </row>
    <row r="9609" s="2" customFormat="1" ht="15" customHeight="1" spans="1:16375">
      <c r="A9609" s="13">
        <v>9605</v>
      </c>
      <c r="B9609" s="13" t="s">
        <v>19112</v>
      </c>
      <c r="C9609" s="13" t="s">
        <v>16</v>
      </c>
      <c r="D9609" s="13" t="s">
        <v>17</v>
      </c>
      <c r="E9609" s="13" t="s">
        <v>18541</v>
      </c>
      <c r="F9609" s="13" t="s">
        <v>19092</v>
      </c>
      <c r="G9609" s="13" t="s">
        <v>19110</v>
      </c>
      <c r="H9609" s="13" t="s">
        <v>19113</v>
      </c>
      <c r="I9609" s="13">
        <v>2025.02</v>
      </c>
      <c r="J9609" s="13" t="s">
        <v>22</v>
      </c>
      <c r="K9609" s="13"/>
      <c r="L9609" s="3"/>
      <c r="XER9609"/>
      <c r="XES9609"/>
      <c r="XET9609"/>
      <c r="XEU9609"/>
    </row>
    <row r="9610" s="2" customFormat="1" ht="15" customHeight="1" spans="1:16375">
      <c r="A9610" s="13">
        <v>9606</v>
      </c>
      <c r="B9610" s="13" t="s">
        <v>17511</v>
      </c>
      <c r="C9610" s="13" t="s">
        <v>41</v>
      </c>
      <c r="D9610" s="13" t="s">
        <v>17</v>
      </c>
      <c r="E9610" s="13" t="s">
        <v>18541</v>
      </c>
      <c r="F9610" s="13" t="s">
        <v>19092</v>
      </c>
      <c r="G9610" s="13" t="s">
        <v>19110</v>
      </c>
      <c r="H9610" s="13" t="s">
        <v>19114</v>
      </c>
      <c r="I9610" s="13">
        <v>2025.02</v>
      </c>
      <c r="J9610" s="13" t="s">
        <v>25</v>
      </c>
      <c r="K9610" s="13"/>
      <c r="L9610" s="3"/>
      <c r="XER9610"/>
      <c r="XES9610"/>
      <c r="XET9610"/>
      <c r="XEU9610"/>
    </row>
    <row r="9611" s="2" customFormat="1" ht="15" customHeight="1" spans="1:16375">
      <c r="A9611" s="13">
        <v>9607</v>
      </c>
      <c r="B9611" s="13" t="s">
        <v>19115</v>
      </c>
      <c r="C9611" s="13" t="s">
        <v>16</v>
      </c>
      <c r="D9611" s="13" t="s">
        <v>17</v>
      </c>
      <c r="E9611" s="13" t="s">
        <v>18541</v>
      </c>
      <c r="F9611" s="13" t="s">
        <v>19116</v>
      </c>
      <c r="G9611" s="13" t="s">
        <v>19117</v>
      </c>
      <c r="H9611" s="13" t="s">
        <v>19118</v>
      </c>
      <c r="I9611" s="13">
        <v>2025.02</v>
      </c>
      <c r="J9611" s="13" t="s">
        <v>25</v>
      </c>
      <c r="K9611" s="13"/>
      <c r="L9611" s="3"/>
      <c r="XER9611"/>
      <c r="XES9611"/>
      <c r="XET9611"/>
      <c r="XEU9611"/>
    </row>
    <row r="9612" s="2" customFormat="1" ht="15" customHeight="1" spans="1:16375">
      <c r="A9612" s="13">
        <v>9608</v>
      </c>
      <c r="B9612" s="13" t="s">
        <v>19119</v>
      </c>
      <c r="C9612" s="13" t="s">
        <v>16</v>
      </c>
      <c r="D9612" s="13" t="s">
        <v>17</v>
      </c>
      <c r="E9612" s="13" t="s">
        <v>18541</v>
      </c>
      <c r="F9612" s="13" t="s">
        <v>19116</v>
      </c>
      <c r="G9612" s="13" t="s">
        <v>17348</v>
      </c>
      <c r="H9612" s="13" t="s">
        <v>19120</v>
      </c>
      <c r="I9612" s="13">
        <v>2025.02</v>
      </c>
      <c r="J9612" s="13" t="s">
        <v>22</v>
      </c>
      <c r="K9612" s="13"/>
      <c r="L9612" s="3"/>
      <c r="XER9612"/>
      <c r="XES9612"/>
      <c r="XET9612"/>
      <c r="XEU9612"/>
    </row>
    <row r="9613" s="2" customFormat="1" ht="15" customHeight="1" spans="1:16375">
      <c r="A9613" s="13">
        <v>9609</v>
      </c>
      <c r="B9613" s="13" t="s">
        <v>19121</v>
      </c>
      <c r="C9613" s="13" t="s">
        <v>41</v>
      </c>
      <c r="D9613" s="13" t="s">
        <v>17</v>
      </c>
      <c r="E9613" s="13" t="s">
        <v>18541</v>
      </c>
      <c r="F9613" s="13" t="s">
        <v>19116</v>
      </c>
      <c r="G9613" s="13" t="s">
        <v>17348</v>
      </c>
      <c r="H9613" s="13" t="s">
        <v>19120</v>
      </c>
      <c r="I9613" s="13">
        <v>2025.02</v>
      </c>
      <c r="J9613" s="13" t="s">
        <v>22</v>
      </c>
      <c r="K9613" s="13"/>
      <c r="L9613" s="3"/>
      <c r="XER9613"/>
      <c r="XES9613"/>
      <c r="XET9613"/>
      <c r="XEU9613"/>
    </row>
    <row r="9614" s="2" customFormat="1" ht="15" customHeight="1" spans="1:16375">
      <c r="A9614" s="13">
        <v>9610</v>
      </c>
      <c r="B9614" s="13" t="s">
        <v>19122</v>
      </c>
      <c r="C9614" s="13" t="s">
        <v>16</v>
      </c>
      <c r="D9614" s="13" t="s">
        <v>17</v>
      </c>
      <c r="E9614" s="13" t="s">
        <v>18541</v>
      </c>
      <c r="F9614" s="13" t="s">
        <v>19116</v>
      </c>
      <c r="G9614" s="13" t="s">
        <v>18851</v>
      </c>
      <c r="H9614" s="13" t="s">
        <v>19123</v>
      </c>
      <c r="I9614" s="13">
        <v>2025.02</v>
      </c>
      <c r="J9614" s="13" t="s">
        <v>25</v>
      </c>
      <c r="K9614" s="13"/>
      <c r="L9614" s="3"/>
      <c r="XER9614"/>
      <c r="XES9614"/>
      <c r="XET9614"/>
      <c r="XEU9614"/>
    </row>
    <row r="9615" s="2" customFormat="1" ht="15" customHeight="1" spans="1:16375">
      <c r="A9615" s="13">
        <v>9611</v>
      </c>
      <c r="B9615" s="13" t="s">
        <v>19124</v>
      </c>
      <c r="C9615" s="13" t="s">
        <v>16</v>
      </c>
      <c r="D9615" s="13" t="s">
        <v>17</v>
      </c>
      <c r="E9615" s="13" t="s">
        <v>18541</v>
      </c>
      <c r="F9615" s="13" t="s">
        <v>19116</v>
      </c>
      <c r="G9615" s="13" t="s">
        <v>13716</v>
      </c>
      <c r="H9615" s="13" t="s">
        <v>19125</v>
      </c>
      <c r="I9615" s="13">
        <v>2025.02</v>
      </c>
      <c r="J9615" s="13" t="s">
        <v>25</v>
      </c>
      <c r="K9615" s="13"/>
      <c r="L9615" s="3"/>
      <c r="XER9615"/>
      <c r="XES9615"/>
      <c r="XET9615"/>
      <c r="XEU9615"/>
    </row>
    <row r="9616" s="2" customFormat="1" ht="15" customHeight="1" spans="1:16375">
      <c r="A9616" s="13">
        <v>9612</v>
      </c>
      <c r="B9616" s="13" t="s">
        <v>19126</v>
      </c>
      <c r="C9616" s="13" t="s">
        <v>16</v>
      </c>
      <c r="D9616" s="13" t="s">
        <v>17</v>
      </c>
      <c r="E9616" s="13" t="s">
        <v>18541</v>
      </c>
      <c r="F9616" s="13" t="s">
        <v>19116</v>
      </c>
      <c r="G9616" s="13" t="s">
        <v>18851</v>
      </c>
      <c r="H9616" s="13" t="s">
        <v>19127</v>
      </c>
      <c r="I9616" s="13">
        <v>2025.02</v>
      </c>
      <c r="J9616" s="13" t="s">
        <v>25</v>
      </c>
      <c r="K9616" s="13"/>
      <c r="L9616" s="3"/>
      <c r="XER9616"/>
      <c r="XES9616"/>
      <c r="XET9616"/>
      <c r="XEU9616"/>
    </row>
    <row r="9617" s="2" customFormat="1" ht="15" customHeight="1" spans="1:16375">
      <c r="A9617" s="13">
        <v>9613</v>
      </c>
      <c r="B9617" s="13" t="s">
        <v>19128</v>
      </c>
      <c r="C9617" s="13" t="s">
        <v>41</v>
      </c>
      <c r="D9617" s="13" t="s">
        <v>17</v>
      </c>
      <c r="E9617" s="13" t="s">
        <v>18541</v>
      </c>
      <c r="F9617" s="13" t="s">
        <v>19116</v>
      </c>
      <c r="G9617" s="13" t="s">
        <v>19129</v>
      </c>
      <c r="H9617" s="13" t="s">
        <v>19130</v>
      </c>
      <c r="I9617" s="13">
        <v>2025.02</v>
      </c>
      <c r="J9617" s="13" t="s">
        <v>25</v>
      </c>
      <c r="K9617" s="13"/>
      <c r="L9617" s="3"/>
      <c r="XER9617"/>
      <c r="XES9617"/>
      <c r="XET9617"/>
      <c r="XEU9617"/>
    </row>
    <row r="9618" s="2" customFormat="1" ht="15" customHeight="1" spans="1:16375">
      <c r="A9618" s="13">
        <v>9614</v>
      </c>
      <c r="B9618" s="13" t="s">
        <v>19131</v>
      </c>
      <c r="C9618" s="13" t="s">
        <v>16</v>
      </c>
      <c r="D9618" s="13" t="s">
        <v>17</v>
      </c>
      <c r="E9618" s="13" t="s">
        <v>18541</v>
      </c>
      <c r="F9618" s="13" t="s">
        <v>19116</v>
      </c>
      <c r="G9618" s="13" t="s">
        <v>19129</v>
      </c>
      <c r="H9618" s="13" t="s">
        <v>19132</v>
      </c>
      <c r="I9618" s="13">
        <v>2025.02</v>
      </c>
      <c r="J9618" s="13" t="s">
        <v>25</v>
      </c>
      <c r="K9618" s="13"/>
      <c r="L9618" s="3"/>
      <c r="XER9618"/>
      <c r="XES9618"/>
      <c r="XET9618"/>
      <c r="XEU9618"/>
    </row>
    <row r="9619" s="2" customFormat="1" ht="15" customHeight="1" spans="1:16375">
      <c r="A9619" s="13">
        <v>9615</v>
      </c>
      <c r="B9619" s="13" t="s">
        <v>19133</v>
      </c>
      <c r="C9619" s="13" t="s">
        <v>41</v>
      </c>
      <c r="D9619" s="13" t="s">
        <v>17</v>
      </c>
      <c r="E9619" s="13" t="s">
        <v>18541</v>
      </c>
      <c r="F9619" s="13" t="s">
        <v>19116</v>
      </c>
      <c r="G9619" s="13" t="s">
        <v>19129</v>
      </c>
      <c r="H9619" s="13" t="s">
        <v>1579</v>
      </c>
      <c r="I9619" s="13">
        <v>2025.02</v>
      </c>
      <c r="J9619" s="13" t="s">
        <v>25</v>
      </c>
      <c r="K9619" s="13"/>
      <c r="L9619" s="3"/>
      <c r="XER9619"/>
      <c r="XES9619"/>
      <c r="XET9619"/>
      <c r="XEU9619"/>
    </row>
    <row r="9620" s="2" customFormat="1" ht="15" customHeight="1" spans="1:16375">
      <c r="A9620" s="13">
        <v>9616</v>
      </c>
      <c r="B9620" s="13" t="s">
        <v>19134</v>
      </c>
      <c r="C9620" s="13" t="s">
        <v>16</v>
      </c>
      <c r="D9620" s="13" t="s">
        <v>17</v>
      </c>
      <c r="E9620" s="13" t="s">
        <v>18541</v>
      </c>
      <c r="F9620" s="13" t="s">
        <v>19116</v>
      </c>
      <c r="G9620" s="13" t="s">
        <v>19135</v>
      </c>
      <c r="H9620" s="13" t="s">
        <v>19136</v>
      </c>
      <c r="I9620" s="13">
        <v>2025.02</v>
      </c>
      <c r="J9620" s="13" t="s">
        <v>22</v>
      </c>
      <c r="K9620" s="13"/>
      <c r="L9620" s="3"/>
      <c r="XER9620"/>
      <c r="XES9620"/>
      <c r="XET9620"/>
      <c r="XEU9620"/>
    </row>
    <row r="9621" s="2" customFormat="1" ht="15" customHeight="1" spans="1:16375">
      <c r="A9621" s="13">
        <v>9617</v>
      </c>
      <c r="B9621" s="13" t="s">
        <v>19137</v>
      </c>
      <c r="C9621" s="13" t="s">
        <v>16</v>
      </c>
      <c r="D9621" s="13" t="s">
        <v>17</v>
      </c>
      <c r="E9621" s="13" t="s">
        <v>18541</v>
      </c>
      <c r="F9621" s="13" t="s">
        <v>19116</v>
      </c>
      <c r="G9621" s="13" t="s">
        <v>19138</v>
      </c>
      <c r="H9621" s="13" t="s">
        <v>19139</v>
      </c>
      <c r="I9621" s="13">
        <v>2025.02</v>
      </c>
      <c r="J9621" s="13" t="s">
        <v>25</v>
      </c>
      <c r="K9621" s="13"/>
      <c r="L9621" s="3"/>
      <c r="XER9621"/>
      <c r="XES9621"/>
      <c r="XET9621"/>
      <c r="XEU9621"/>
    </row>
    <row r="9622" s="2" customFormat="1" ht="15" customHeight="1" spans="1:16375">
      <c r="A9622" s="13">
        <v>9618</v>
      </c>
      <c r="B9622" s="13" t="s">
        <v>19140</v>
      </c>
      <c r="C9622" s="13" t="s">
        <v>16</v>
      </c>
      <c r="D9622" s="13" t="s">
        <v>17</v>
      </c>
      <c r="E9622" s="13" t="s">
        <v>18541</v>
      </c>
      <c r="F9622" s="13" t="s">
        <v>19141</v>
      </c>
      <c r="G9622" s="13" t="s">
        <v>19142</v>
      </c>
      <c r="H9622" s="13" t="s">
        <v>472</v>
      </c>
      <c r="I9622" s="13">
        <v>2025.3</v>
      </c>
      <c r="J9622" s="13" t="s">
        <v>25</v>
      </c>
      <c r="K9622" s="13"/>
      <c r="L9622" s="3"/>
      <c r="XER9622"/>
      <c r="XES9622"/>
      <c r="XET9622"/>
      <c r="XEU9622"/>
    </row>
    <row r="9623" s="2" customFormat="1" ht="15" customHeight="1" spans="1:16375">
      <c r="A9623" s="13">
        <v>9619</v>
      </c>
      <c r="B9623" s="13" t="s">
        <v>19143</v>
      </c>
      <c r="C9623" s="13" t="s">
        <v>41</v>
      </c>
      <c r="D9623" s="13" t="s">
        <v>17</v>
      </c>
      <c r="E9623" s="13" t="s">
        <v>18541</v>
      </c>
      <c r="F9623" s="13" t="s">
        <v>19141</v>
      </c>
      <c r="G9623" s="13" t="s">
        <v>19142</v>
      </c>
      <c r="H9623" s="13" t="s">
        <v>19144</v>
      </c>
      <c r="I9623" s="13">
        <v>2023.2</v>
      </c>
      <c r="J9623" s="13" t="s">
        <v>25</v>
      </c>
      <c r="K9623" s="13"/>
      <c r="L9623" s="3"/>
      <c r="XER9623"/>
      <c r="XES9623"/>
      <c r="XET9623"/>
      <c r="XEU9623"/>
    </row>
    <row r="9624" s="2" customFormat="1" ht="15" customHeight="1" spans="1:16375">
      <c r="A9624" s="13">
        <v>9620</v>
      </c>
      <c r="B9624" s="13" t="s">
        <v>19145</v>
      </c>
      <c r="C9624" s="13" t="s">
        <v>16</v>
      </c>
      <c r="D9624" s="13" t="s">
        <v>17</v>
      </c>
      <c r="E9624" s="13" t="s">
        <v>18541</v>
      </c>
      <c r="F9624" s="13" t="s">
        <v>19141</v>
      </c>
      <c r="G9624" s="13" t="s">
        <v>19142</v>
      </c>
      <c r="H9624" s="13" t="s">
        <v>19146</v>
      </c>
      <c r="I9624" s="13">
        <v>2023.7</v>
      </c>
      <c r="J9624" s="13" t="s">
        <v>25</v>
      </c>
      <c r="K9624" s="13"/>
      <c r="L9624" s="3"/>
      <c r="XER9624"/>
      <c r="XES9624"/>
      <c r="XET9624"/>
      <c r="XEU9624"/>
    </row>
    <row r="9625" s="2" customFormat="1" ht="15" customHeight="1" spans="1:16375">
      <c r="A9625" s="13">
        <v>9621</v>
      </c>
      <c r="B9625" s="13" t="s">
        <v>19147</v>
      </c>
      <c r="C9625" s="13" t="s">
        <v>41</v>
      </c>
      <c r="D9625" s="13" t="s">
        <v>17</v>
      </c>
      <c r="E9625" s="13" t="s">
        <v>18541</v>
      </c>
      <c r="F9625" s="13" t="s">
        <v>19141</v>
      </c>
      <c r="G9625" s="13" t="s">
        <v>19142</v>
      </c>
      <c r="H9625" s="13" t="s">
        <v>19148</v>
      </c>
      <c r="I9625" s="13">
        <v>2024.1</v>
      </c>
      <c r="J9625" s="13" t="s">
        <v>22</v>
      </c>
      <c r="K9625" s="13"/>
      <c r="L9625" s="3"/>
      <c r="XER9625"/>
      <c r="XES9625"/>
      <c r="XET9625"/>
      <c r="XEU9625"/>
    </row>
    <row r="9626" s="2" customFormat="1" ht="15" customHeight="1" spans="1:16375">
      <c r="A9626" s="13">
        <v>9622</v>
      </c>
      <c r="B9626" s="13" t="s">
        <v>11436</v>
      </c>
      <c r="C9626" s="13" t="s">
        <v>16</v>
      </c>
      <c r="D9626" s="13" t="s">
        <v>17</v>
      </c>
      <c r="E9626" s="13" t="s">
        <v>18541</v>
      </c>
      <c r="F9626" s="13" t="s">
        <v>19141</v>
      </c>
      <c r="G9626" s="13" t="s">
        <v>19142</v>
      </c>
      <c r="H9626" s="13" t="s">
        <v>19149</v>
      </c>
      <c r="I9626" s="13">
        <v>2024.4</v>
      </c>
      <c r="J9626" s="13" t="s">
        <v>25</v>
      </c>
      <c r="K9626" s="13"/>
      <c r="L9626" s="3"/>
      <c r="XER9626"/>
      <c r="XES9626"/>
      <c r="XET9626"/>
      <c r="XEU9626"/>
    </row>
    <row r="9627" s="2" customFormat="1" ht="15" customHeight="1" spans="1:16375">
      <c r="A9627" s="13">
        <v>9623</v>
      </c>
      <c r="B9627" s="13" t="s">
        <v>1903</v>
      </c>
      <c r="C9627" s="13" t="s">
        <v>41</v>
      </c>
      <c r="D9627" s="13" t="s">
        <v>17</v>
      </c>
      <c r="E9627" s="13" t="s">
        <v>18541</v>
      </c>
      <c r="F9627" s="13" t="s">
        <v>19141</v>
      </c>
      <c r="G9627" s="13" t="s">
        <v>6975</v>
      </c>
      <c r="H9627" s="13" t="s">
        <v>19150</v>
      </c>
      <c r="I9627" s="13">
        <v>2025.3</v>
      </c>
      <c r="J9627" s="13" t="s">
        <v>22</v>
      </c>
      <c r="K9627" s="13"/>
      <c r="L9627" s="3"/>
      <c r="XER9627"/>
      <c r="XES9627"/>
      <c r="XET9627"/>
      <c r="XEU9627"/>
    </row>
    <row r="9628" s="2" customFormat="1" ht="15" customHeight="1" spans="1:16375">
      <c r="A9628" s="13">
        <v>9624</v>
      </c>
      <c r="B9628" s="13" t="s">
        <v>19151</v>
      </c>
      <c r="C9628" s="13" t="s">
        <v>41</v>
      </c>
      <c r="D9628" s="13" t="s">
        <v>18663</v>
      </c>
      <c r="E9628" s="13" t="s">
        <v>18541</v>
      </c>
      <c r="F9628" s="13" t="s">
        <v>19141</v>
      </c>
      <c r="G9628" s="13" t="s">
        <v>6975</v>
      </c>
      <c r="H9628" s="13" t="s">
        <v>19152</v>
      </c>
      <c r="I9628" s="13">
        <v>2022.9</v>
      </c>
      <c r="J9628" s="13" t="s">
        <v>25</v>
      </c>
      <c r="K9628" s="13"/>
      <c r="L9628" s="3"/>
      <c r="XER9628"/>
      <c r="XES9628"/>
      <c r="XET9628"/>
      <c r="XEU9628"/>
    </row>
    <row r="9629" s="2" customFormat="1" ht="15" customHeight="1" spans="1:16375">
      <c r="A9629" s="13">
        <v>9625</v>
      </c>
      <c r="B9629" s="13" t="s">
        <v>2085</v>
      </c>
      <c r="C9629" s="13" t="s">
        <v>41</v>
      </c>
      <c r="D9629" s="13" t="s">
        <v>17</v>
      </c>
      <c r="E9629" s="13" t="s">
        <v>18541</v>
      </c>
      <c r="F9629" s="13" t="s">
        <v>19141</v>
      </c>
      <c r="G9629" s="13" t="s">
        <v>19142</v>
      </c>
      <c r="H9629" s="13" t="s">
        <v>19153</v>
      </c>
      <c r="I9629" s="13">
        <v>2025.2</v>
      </c>
      <c r="J9629" s="13" t="s">
        <v>25</v>
      </c>
      <c r="K9629" s="13"/>
      <c r="L9629" s="3"/>
      <c r="XER9629"/>
      <c r="XES9629"/>
      <c r="XET9629"/>
      <c r="XEU9629"/>
    </row>
    <row r="9630" s="2" customFormat="1" ht="15" customHeight="1" spans="1:16375">
      <c r="A9630" s="13">
        <v>9626</v>
      </c>
      <c r="B9630" s="13" t="s">
        <v>19154</v>
      </c>
      <c r="C9630" s="13" t="s">
        <v>16</v>
      </c>
      <c r="D9630" s="13" t="s">
        <v>17</v>
      </c>
      <c r="E9630" s="13" t="s">
        <v>18541</v>
      </c>
      <c r="F9630" s="13" t="s">
        <v>19141</v>
      </c>
      <c r="G9630" s="13" t="s">
        <v>6975</v>
      </c>
      <c r="H9630" s="13" t="s">
        <v>19155</v>
      </c>
      <c r="I9630" s="13">
        <v>2020.07</v>
      </c>
      <c r="J9630" s="13" t="s">
        <v>25</v>
      </c>
      <c r="K9630" s="13"/>
      <c r="L9630" s="3"/>
      <c r="XER9630"/>
      <c r="XES9630"/>
      <c r="XET9630"/>
      <c r="XEU9630"/>
    </row>
    <row r="9631" s="2" customFormat="1" ht="15" customHeight="1" spans="1:16375">
      <c r="A9631" s="13">
        <v>9627</v>
      </c>
      <c r="B9631" s="13" t="s">
        <v>19156</v>
      </c>
      <c r="C9631" s="13" t="s">
        <v>41</v>
      </c>
      <c r="D9631" s="13" t="s">
        <v>17</v>
      </c>
      <c r="E9631" s="13" t="s">
        <v>18541</v>
      </c>
      <c r="F9631" s="13" t="s">
        <v>19141</v>
      </c>
      <c r="G9631" s="13" t="s">
        <v>6975</v>
      </c>
      <c r="H9631" s="13" t="s">
        <v>19157</v>
      </c>
      <c r="I9631" s="13">
        <v>2024.03</v>
      </c>
      <c r="J9631" s="13" t="s">
        <v>25</v>
      </c>
      <c r="K9631" s="13"/>
      <c r="L9631" s="3"/>
      <c r="XER9631"/>
      <c r="XES9631"/>
      <c r="XET9631"/>
      <c r="XEU9631"/>
    </row>
    <row r="9632" s="2" customFormat="1" ht="15" customHeight="1" spans="1:16375">
      <c r="A9632" s="13">
        <v>9628</v>
      </c>
      <c r="B9632" s="13" t="s">
        <v>19158</v>
      </c>
      <c r="C9632" s="13" t="s">
        <v>41</v>
      </c>
      <c r="D9632" s="13" t="s">
        <v>17</v>
      </c>
      <c r="E9632" s="13" t="s">
        <v>18541</v>
      </c>
      <c r="F9632" s="13" t="s">
        <v>19141</v>
      </c>
      <c r="G9632" s="13" t="s">
        <v>19159</v>
      </c>
      <c r="H9632" s="13" t="s">
        <v>19160</v>
      </c>
      <c r="I9632" s="13">
        <v>2022.11</v>
      </c>
      <c r="J9632" s="13" t="s">
        <v>25</v>
      </c>
      <c r="K9632" s="13"/>
      <c r="L9632" s="3"/>
      <c r="XER9632"/>
      <c r="XES9632"/>
      <c r="XET9632"/>
      <c r="XEU9632"/>
    </row>
    <row r="9633" s="2" customFormat="1" ht="15" customHeight="1" spans="1:16375">
      <c r="A9633" s="13">
        <v>9629</v>
      </c>
      <c r="B9633" s="13" t="s">
        <v>19161</v>
      </c>
      <c r="C9633" s="13" t="s">
        <v>41</v>
      </c>
      <c r="D9633" s="13" t="s">
        <v>17</v>
      </c>
      <c r="E9633" s="13" t="s">
        <v>18541</v>
      </c>
      <c r="F9633" s="13" t="s">
        <v>19141</v>
      </c>
      <c r="G9633" s="13" t="s">
        <v>6975</v>
      </c>
      <c r="H9633" s="13" t="s">
        <v>19162</v>
      </c>
      <c r="I9633" s="13">
        <v>2024.7</v>
      </c>
      <c r="J9633" s="13" t="s">
        <v>22</v>
      </c>
      <c r="K9633" s="13"/>
      <c r="L9633" s="3"/>
      <c r="XER9633"/>
      <c r="XES9633"/>
      <c r="XET9633"/>
      <c r="XEU9633"/>
    </row>
    <row r="9634" s="2" customFormat="1" ht="15" customHeight="1" spans="1:16375">
      <c r="A9634" s="13">
        <v>9630</v>
      </c>
      <c r="B9634" s="13" t="s">
        <v>19163</v>
      </c>
      <c r="C9634" s="13" t="s">
        <v>16</v>
      </c>
      <c r="D9634" s="13" t="s">
        <v>17</v>
      </c>
      <c r="E9634" s="13" t="s">
        <v>18541</v>
      </c>
      <c r="F9634" s="13" t="s">
        <v>19141</v>
      </c>
      <c r="G9634" s="13" t="s">
        <v>6975</v>
      </c>
      <c r="H9634" s="13" t="s">
        <v>2836</v>
      </c>
      <c r="I9634" s="13">
        <v>2023.9</v>
      </c>
      <c r="J9634" s="13" t="s">
        <v>22</v>
      </c>
      <c r="K9634" s="13"/>
      <c r="L9634" s="3"/>
      <c r="XER9634"/>
      <c r="XES9634"/>
      <c r="XET9634"/>
      <c r="XEU9634"/>
    </row>
    <row r="9635" s="2" customFormat="1" ht="15" customHeight="1" spans="1:16375">
      <c r="A9635" s="13">
        <v>9631</v>
      </c>
      <c r="B9635" s="13" t="s">
        <v>19164</v>
      </c>
      <c r="C9635" s="13" t="s">
        <v>41</v>
      </c>
      <c r="D9635" s="13" t="s">
        <v>18663</v>
      </c>
      <c r="E9635" s="13" t="s">
        <v>18541</v>
      </c>
      <c r="F9635" s="13" t="s">
        <v>19141</v>
      </c>
      <c r="G9635" s="13" t="s">
        <v>6975</v>
      </c>
      <c r="H9635" s="13" t="s">
        <v>19165</v>
      </c>
      <c r="I9635" s="13">
        <v>2025.6</v>
      </c>
      <c r="J9635" s="13" t="s">
        <v>72</v>
      </c>
      <c r="K9635" s="13"/>
      <c r="L9635" s="3"/>
      <c r="XER9635"/>
      <c r="XES9635"/>
      <c r="XET9635"/>
      <c r="XEU9635"/>
    </row>
    <row r="9636" s="2" customFormat="1" ht="15" customHeight="1" spans="1:16375">
      <c r="A9636" s="13">
        <v>9632</v>
      </c>
      <c r="B9636" s="13" t="s">
        <v>19166</v>
      </c>
      <c r="C9636" s="13" t="s">
        <v>16</v>
      </c>
      <c r="D9636" s="13" t="s">
        <v>17</v>
      </c>
      <c r="E9636" s="13" t="s">
        <v>18541</v>
      </c>
      <c r="F9636" s="13" t="s">
        <v>19167</v>
      </c>
      <c r="G9636" s="13" t="s">
        <v>2421</v>
      </c>
      <c r="H9636" s="13" t="s">
        <v>990</v>
      </c>
      <c r="I9636" s="13">
        <v>2025.02</v>
      </c>
      <c r="J9636" s="13" t="s">
        <v>25</v>
      </c>
      <c r="K9636" s="13"/>
      <c r="L9636" s="3"/>
      <c r="XER9636"/>
      <c r="XES9636"/>
      <c r="XET9636"/>
      <c r="XEU9636"/>
    </row>
    <row r="9637" s="2" customFormat="1" ht="15" customHeight="1" spans="1:16375">
      <c r="A9637" s="13">
        <v>9633</v>
      </c>
      <c r="B9637" s="13" t="s">
        <v>19168</v>
      </c>
      <c r="C9637" s="13" t="s">
        <v>16</v>
      </c>
      <c r="D9637" s="13" t="s">
        <v>17</v>
      </c>
      <c r="E9637" s="13" t="s">
        <v>18541</v>
      </c>
      <c r="F9637" s="13" t="s">
        <v>19167</v>
      </c>
      <c r="G9637" s="13" t="s">
        <v>19169</v>
      </c>
      <c r="H9637" s="13" t="s">
        <v>19170</v>
      </c>
      <c r="I9637" s="13">
        <v>2025.02</v>
      </c>
      <c r="J9637" s="13" t="s">
        <v>25</v>
      </c>
      <c r="K9637" s="13"/>
      <c r="L9637" s="3"/>
      <c r="XER9637"/>
      <c r="XES9637"/>
      <c r="XET9637"/>
      <c r="XEU9637"/>
    </row>
    <row r="9638" s="2" customFormat="1" ht="15" customHeight="1" spans="1:16375">
      <c r="A9638" s="13">
        <v>9634</v>
      </c>
      <c r="B9638" s="13" t="s">
        <v>19171</v>
      </c>
      <c r="C9638" s="13" t="s">
        <v>41</v>
      </c>
      <c r="D9638" s="13" t="s">
        <v>17</v>
      </c>
      <c r="E9638" s="13" t="s">
        <v>18541</v>
      </c>
      <c r="F9638" s="13" t="s">
        <v>19167</v>
      </c>
      <c r="G9638" s="13" t="s">
        <v>19169</v>
      </c>
      <c r="H9638" s="13" t="s">
        <v>19170</v>
      </c>
      <c r="I9638" s="13">
        <v>2025.02</v>
      </c>
      <c r="J9638" s="13" t="s">
        <v>25</v>
      </c>
      <c r="K9638" s="13"/>
      <c r="L9638" s="3"/>
      <c r="XER9638"/>
      <c r="XES9638"/>
      <c r="XET9638"/>
      <c r="XEU9638"/>
    </row>
    <row r="9639" s="2" customFormat="1" ht="15" customHeight="1" spans="1:16375">
      <c r="A9639" s="13">
        <v>9635</v>
      </c>
      <c r="B9639" s="13" t="s">
        <v>19172</v>
      </c>
      <c r="C9639" s="13" t="s">
        <v>16</v>
      </c>
      <c r="D9639" s="13" t="s">
        <v>17</v>
      </c>
      <c r="E9639" s="13" t="s">
        <v>18541</v>
      </c>
      <c r="F9639" s="13" t="s">
        <v>19167</v>
      </c>
      <c r="G9639" s="13" t="s">
        <v>19169</v>
      </c>
      <c r="H9639" s="13" t="s">
        <v>19173</v>
      </c>
      <c r="I9639" s="13">
        <v>2025.02</v>
      </c>
      <c r="J9639" s="13" t="s">
        <v>25</v>
      </c>
      <c r="K9639" s="13"/>
      <c r="L9639" s="3"/>
      <c r="XER9639"/>
      <c r="XES9639"/>
      <c r="XET9639"/>
      <c r="XEU9639"/>
    </row>
    <row r="9640" s="2" customFormat="1" ht="15" customHeight="1" spans="1:16375">
      <c r="A9640" s="13">
        <v>9636</v>
      </c>
      <c r="B9640" s="13" t="s">
        <v>19174</v>
      </c>
      <c r="C9640" s="13" t="s">
        <v>41</v>
      </c>
      <c r="D9640" s="13" t="s">
        <v>17</v>
      </c>
      <c r="E9640" s="13" t="s">
        <v>18541</v>
      </c>
      <c r="F9640" s="13" t="s">
        <v>19167</v>
      </c>
      <c r="G9640" s="13" t="s">
        <v>19169</v>
      </c>
      <c r="H9640" s="13" t="s">
        <v>19173</v>
      </c>
      <c r="I9640" s="13">
        <v>2025.02</v>
      </c>
      <c r="J9640" s="13" t="s">
        <v>25</v>
      </c>
      <c r="K9640" s="13"/>
      <c r="L9640" s="3"/>
      <c r="XER9640"/>
      <c r="XES9640"/>
      <c r="XET9640"/>
      <c r="XEU9640"/>
    </row>
    <row r="9641" s="2" customFormat="1" ht="15" customHeight="1" spans="1:16375">
      <c r="A9641" s="13">
        <v>9637</v>
      </c>
      <c r="B9641" s="13" t="s">
        <v>19175</v>
      </c>
      <c r="C9641" s="13" t="s">
        <v>41</v>
      </c>
      <c r="D9641" s="13" t="s">
        <v>17</v>
      </c>
      <c r="E9641" s="13" t="s">
        <v>18541</v>
      </c>
      <c r="F9641" s="13" t="s">
        <v>19167</v>
      </c>
      <c r="G9641" s="13" t="s">
        <v>19176</v>
      </c>
      <c r="H9641" s="13" t="s">
        <v>19177</v>
      </c>
      <c r="I9641" s="13">
        <v>2025.02</v>
      </c>
      <c r="J9641" s="13" t="s">
        <v>72</v>
      </c>
      <c r="K9641" s="13"/>
      <c r="L9641" s="3"/>
      <c r="XER9641"/>
      <c r="XES9641"/>
      <c r="XET9641"/>
      <c r="XEU9641"/>
    </row>
    <row r="9642" s="2" customFormat="1" ht="15" customHeight="1" spans="1:16375">
      <c r="A9642" s="13">
        <v>9638</v>
      </c>
      <c r="B9642" s="13" t="s">
        <v>19178</v>
      </c>
      <c r="C9642" s="13" t="s">
        <v>16</v>
      </c>
      <c r="D9642" s="13" t="s">
        <v>17</v>
      </c>
      <c r="E9642" s="13" t="s">
        <v>18541</v>
      </c>
      <c r="F9642" s="13" t="s">
        <v>19167</v>
      </c>
      <c r="G9642" s="13" t="s">
        <v>19179</v>
      </c>
      <c r="H9642" s="13" t="s">
        <v>19180</v>
      </c>
      <c r="I9642" s="13">
        <v>2025.02</v>
      </c>
      <c r="J9642" s="13" t="s">
        <v>25</v>
      </c>
      <c r="K9642" s="13"/>
      <c r="L9642" s="3"/>
      <c r="XER9642"/>
      <c r="XES9642"/>
      <c r="XET9642"/>
      <c r="XEU9642"/>
    </row>
    <row r="9643" s="2" customFormat="1" ht="15" customHeight="1" spans="1:16375">
      <c r="A9643" s="13">
        <v>9639</v>
      </c>
      <c r="B9643" s="13" t="s">
        <v>19181</v>
      </c>
      <c r="C9643" s="13" t="s">
        <v>16</v>
      </c>
      <c r="D9643" s="13" t="s">
        <v>17</v>
      </c>
      <c r="E9643" s="13" t="s">
        <v>18541</v>
      </c>
      <c r="F9643" s="13" t="s">
        <v>19167</v>
      </c>
      <c r="G9643" s="13" t="s">
        <v>19182</v>
      </c>
      <c r="H9643" s="13" t="s">
        <v>19183</v>
      </c>
      <c r="I9643" s="13">
        <v>2025.02</v>
      </c>
      <c r="J9643" s="13" t="s">
        <v>25</v>
      </c>
      <c r="K9643" s="13"/>
      <c r="L9643" s="3"/>
      <c r="XER9643"/>
      <c r="XES9643"/>
      <c r="XET9643"/>
      <c r="XEU9643"/>
    </row>
    <row r="9644" s="2" customFormat="1" ht="15" customHeight="1" spans="1:16375">
      <c r="A9644" s="13">
        <v>9640</v>
      </c>
      <c r="B9644" s="13" t="s">
        <v>19184</v>
      </c>
      <c r="C9644" s="13" t="s">
        <v>16</v>
      </c>
      <c r="D9644" s="13" t="s">
        <v>17</v>
      </c>
      <c r="E9644" s="13" t="s">
        <v>18541</v>
      </c>
      <c r="F9644" s="13" t="s">
        <v>19167</v>
      </c>
      <c r="G9644" s="13" t="s">
        <v>533</v>
      </c>
      <c r="H9644" s="13" t="s">
        <v>19185</v>
      </c>
      <c r="I9644" s="13">
        <v>2025.02</v>
      </c>
      <c r="J9644" s="13" t="s">
        <v>25</v>
      </c>
      <c r="K9644" s="13"/>
      <c r="L9644" s="3"/>
      <c r="XER9644"/>
      <c r="XES9644"/>
      <c r="XET9644"/>
      <c r="XEU9644"/>
    </row>
    <row r="9645" s="2" customFormat="1" ht="15" customHeight="1" spans="1:16375">
      <c r="A9645" s="13">
        <v>9641</v>
      </c>
      <c r="B9645" s="13" t="s">
        <v>19186</v>
      </c>
      <c r="C9645" s="13" t="s">
        <v>16</v>
      </c>
      <c r="D9645" s="13" t="s">
        <v>17</v>
      </c>
      <c r="E9645" s="13" t="s">
        <v>18541</v>
      </c>
      <c r="F9645" s="13" t="s">
        <v>19167</v>
      </c>
      <c r="G9645" s="13" t="s">
        <v>533</v>
      </c>
      <c r="H9645" s="13" t="s">
        <v>19185</v>
      </c>
      <c r="I9645" s="13">
        <v>2025.02</v>
      </c>
      <c r="J9645" s="13" t="s">
        <v>25</v>
      </c>
      <c r="K9645" s="13"/>
      <c r="L9645" s="3"/>
      <c r="XER9645"/>
      <c r="XES9645"/>
      <c r="XET9645"/>
      <c r="XEU9645"/>
    </row>
    <row r="9646" s="2" customFormat="1" ht="15" customHeight="1" spans="1:16375">
      <c r="A9646" s="13">
        <v>9642</v>
      </c>
      <c r="B9646" s="13" t="s">
        <v>19187</v>
      </c>
      <c r="C9646" s="13" t="s">
        <v>41</v>
      </c>
      <c r="D9646" s="13" t="s">
        <v>17</v>
      </c>
      <c r="E9646" s="13" t="s">
        <v>18541</v>
      </c>
      <c r="F9646" s="13" t="s">
        <v>19167</v>
      </c>
      <c r="G9646" s="13" t="s">
        <v>533</v>
      </c>
      <c r="H9646" s="13" t="s">
        <v>19188</v>
      </c>
      <c r="I9646" s="13">
        <v>2025.02</v>
      </c>
      <c r="J9646" s="13" t="s">
        <v>25</v>
      </c>
      <c r="K9646" s="13"/>
      <c r="L9646" s="3"/>
      <c r="XER9646"/>
      <c r="XES9646"/>
      <c r="XET9646"/>
      <c r="XEU9646"/>
    </row>
    <row r="9647" s="2" customFormat="1" ht="15" customHeight="1" spans="1:16375">
      <c r="A9647" s="13">
        <v>9643</v>
      </c>
      <c r="B9647" s="13" t="s">
        <v>19189</v>
      </c>
      <c r="C9647" s="13" t="s">
        <v>16</v>
      </c>
      <c r="D9647" s="13" t="s">
        <v>17</v>
      </c>
      <c r="E9647" s="13" t="s">
        <v>18541</v>
      </c>
      <c r="F9647" s="13" t="s">
        <v>19167</v>
      </c>
      <c r="G9647" s="13" t="s">
        <v>16411</v>
      </c>
      <c r="H9647" s="13" t="s">
        <v>19190</v>
      </c>
      <c r="I9647" s="13">
        <v>2025.02</v>
      </c>
      <c r="J9647" s="13" t="s">
        <v>25</v>
      </c>
      <c r="K9647" s="13"/>
      <c r="L9647" s="3"/>
      <c r="XER9647"/>
      <c r="XES9647"/>
      <c r="XET9647"/>
      <c r="XEU9647"/>
    </row>
    <row r="9648" s="2" customFormat="1" ht="15" customHeight="1" spans="1:16375">
      <c r="A9648" s="13">
        <v>9644</v>
      </c>
      <c r="B9648" s="13" t="s">
        <v>19191</v>
      </c>
      <c r="C9648" s="13" t="s">
        <v>41</v>
      </c>
      <c r="D9648" s="13" t="s">
        <v>17</v>
      </c>
      <c r="E9648" s="13" t="s">
        <v>18541</v>
      </c>
      <c r="F9648" s="13" t="s">
        <v>19167</v>
      </c>
      <c r="G9648" s="13" t="s">
        <v>19192</v>
      </c>
      <c r="H9648" s="13" t="s">
        <v>19193</v>
      </c>
      <c r="I9648" s="13">
        <v>2025.02</v>
      </c>
      <c r="J9648" s="13" t="s">
        <v>25</v>
      </c>
      <c r="K9648" s="13"/>
      <c r="L9648" s="3"/>
      <c r="XER9648"/>
      <c r="XES9648"/>
      <c r="XET9648"/>
      <c r="XEU9648"/>
    </row>
    <row r="9649" s="2" customFormat="1" ht="15" customHeight="1" spans="1:16375">
      <c r="A9649" s="13">
        <v>9645</v>
      </c>
      <c r="B9649" s="13" t="s">
        <v>19194</v>
      </c>
      <c r="C9649" s="13" t="s">
        <v>16</v>
      </c>
      <c r="D9649" s="13" t="s">
        <v>17</v>
      </c>
      <c r="E9649" s="13" t="s">
        <v>18541</v>
      </c>
      <c r="F9649" s="13" t="s">
        <v>19167</v>
      </c>
      <c r="G9649" s="13" t="s">
        <v>19195</v>
      </c>
      <c r="H9649" s="13" t="s">
        <v>19196</v>
      </c>
      <c r="I9649" s="13">
        <v>2025.02</v>
      </c>
      <c r="J9649" s="13" t="s">
        <v>25</v>
      </c>
      <c r="K9649" s="13"/>
      <c r="L9649" s="3"/>
      <c r="XER9649"/>
      <c r="XES9649"/>
      <c r="XET9649"/>
      <c r="XEU9649"/>
    </row>
    <row r="9650" s="2" customFormat="1" ht="15" customHeight="1" spans="1:16375">
      <c r="A9650" s="13">
        <v>9646</v>
      </c>
      <c r="B9650" s="13" t="s">
        <v>19197</v>
      </c>
      <c r="C9650" s="13" t="s">
        <v>41</v>
      </c>
      <c r="D9650" s="13" t="s">
        <v>17</v>
      </c>
      <c r="E9650" s="13" t="s">
        <v>18541</v>
      </c>
      <c r="F9650" s="13" t="s">
        <v>19167</v>
      </c>
      <c r="G9650" s="13" t="s">
        <v>19198</v>
      </c>
      <c r="H9650" s="13" t="s">
        <v>19199</v>
      </c>
      <c r="I9650" s="13">
        <v>2025.02</v>
      </c>
      <c r="J9650" s="13" t="s">
        <v>25</v>
      </c>
      <c r="K9650" s="13"/>
      <c r="L9650" s="3"/>
      <c r="XER9650"/>
      <c r="XES9650"/>
      <c r="XET9650"/>
      <c r="XEU9650"/>
    </row>
    <row r="9651" s="2" customFormat="1" ht="15" customHeight="1" spans="1:16375">
      <c r="A9651" s="13">
        <v>9647</v>
      </c>
      <c r="B9651" s="13" t="s">
        <v>19200</v>
      </c>
      <c r="C9651" s="13" t="s">
        <v>16</v>
      </c>
      <c r="D9651" s="13" t="s">
        <v>17</v>
      </c>
      <c r="E9651" s="13" t="s">
        <v>18541</v>
      </c>
      <c r="F9651" s="13" t="s">
        <v>19167</v>
      </c>
      <c r="G9651" s="13" t="s">
        <v>19201</v>
      </c>
      <c r="H9651" s="13" t="s">
        <v>19202</v>
      </c>
      <c r="I9651" s="13">
        <v>2025.02</v>
      </c>
      <c r="J9651" s="13" t="s">
        <v>25</v>
      </c>
      <c r="K9651" s="13"/>
      <c r="L9651" s="3"/>
      <c r="XER9651"/>
      <c r="XES9651"/>
      <c r="XET9651"/>
      <c r="XEU9651"/>
    </row>
    <row r="9652" s="2" customFormat="1" ht="15" customHeight="1" spans="1:16375">
      <c r="A9652" s="13">
        <v>9648</v>
      </c>
      <c r="B9652" s="13" t="s">
        <v>19203</v>
      </c>
      <c r="C9652" s="13" t="s">
        <v>16</v>
      </c>
      <c r="D9652" s="13" t="s">
        <v>17</v>
      </c>
      <c r="E9652" s="13" t="s">
        <v>18541</v>
      </c>
      <c r="F9652" s="13" t="s">
        <v>19167</v>
      </c>
      <c r="G9652" s="13" t="s">
        <v>19204</v>
      </c>
      <c r="H9652" s="13" t="s">
        <v>19205</v>
      </c>
      <c r="I9652" s="13">
        <v>2025.02</v>
      </c>
      <c r="J9652" s="13" t="s">
        <v>25</v>
      </c>
      <c r="K9652" s="13"/>
      <c r="L9652" s="3"/>
      <c r="XER9652"/>
      <c r="XES9652"/>
      <c r="XET9652"/>
      <c r="XEU9652"/>
    </row>
    <row r="9653" s="2" customFormat="1" ht="15" customHeight="1" spans="1:16375">
      <c r="A9653" s="13">
        <v>9649</v>
      </c>
      <c r="B9653" s="13" t="s">
        <v>19206</v>
      </c>
      <c r="C9653" s="13" t="s">
        <v>16</v>
      </c>
      <c r="D9653" s="13" t="s">
        <v>17</v>
      </c>
      <c r="E9653" s="13" t="s">
        <v>18541</v>
      </c>
      <c r="F9653" s="13" t="s">
        <v>19167</v>
      </c>
      <c r="G9653" s="13" t="s">
        <v>13789</v>
      </c>
      <c r="H9653" s="13" t="s">
        <v>19207</v>
      </c>
      <c r="I9653" s="13">
        <v>2025.02</v>
      </c>
      <c r="J9653" s="13" t="s">
        <v>22</v>
      </c>
      <c r="K9653" s="13"/>
      <c r="L9653" s="3"/>
      <c r="XER9653"/>
      <c r="XES9653"/>
      <c r="XET9653"/>
      <c r="XEU9653"/>
    </row>
    <row r="9654" s="2" customFormat="1" ht="15" customHeight="1" spans="1:16375">
      <c r="A9654" s="13">
        <v>9650</v>
      </c>
      <c r="B9654" s="13" t="s">
        <v>19208</v>
      </c>
      <c r="C9654" s="13" t="s">
        <v>41</v>
      </c>
      <c r="D9654" s="13" t="s">
        <v>17</v>
      </c>
      <c r="E9654" s="13" t="s">
        <v>18541</v>
      </c>
      <c r="F9654" s="13" t="s">
        <v>19167</v>
      </c>
      <c r="G9654" s="13" t="s">
        <v>13789</v>
      </c>
      <c r="H9654" s="13" t="s">
        <v>19209</v>
      </c>
      <c r="I9654" s="13">
        <v>2025.02</v>
      </c>
      <c r="J9654" s="13" t="s">
        <v>22</v>
      </c>
      <c r="K9654" s="13"/>
      <c r="L9654" s="3"/>
      <c r="XER9654"/>
      <c r="XES9654"/>
      <c r="XET9654"/>
      <c r="XEU9654"/>
    </row>
    <row r="9655" s="2" customFormat="1" ht="15" customHeight="1" spans="1:16375">
      <c r="A9655" s="13">
        <v>9651</v>
      </c>
      <c r="B9655" s="13" t="s">
        <v>19210</v>
      </c>
      <c r="C9655" s="13" t="s">
        <v>41</v>
      </c>
      <c r="D9655" s="13" t="s">
        <v>17</v>
      </c>
      <c r="E9655" s="13" t="s">
        <v>18541</v>
      </c>
      <c r="F9655" s="13" t="s">
        <v>19167</v>
      </c>
      <c r="G9655" s="13" t="s">
        <v>13789</v>
      </c>
      <c r="H9655" s="13" t="s">
        <v>19211</v>
      </c>
      <c r="I9655" s="13">
        <v>2025.02</v>
      </c>
      <c r="J9655" s="13" t="s">
        <v>25</v>
      </c>
      <c r="K9655" s="13"/>
      <c r="L9655" s="3"/>
      <c r="XER9655"/>
      <c r="XES9655"/>
      <c r="XET9655"/>
      <c r="XEU9655"/>
    </row>
    <row r="9656" s="2" customFormat="1" ht="15" customHeight="1" spans="1:16375">
      <c r="A9656" s="13">
        <v>9652</v>
      </c>
      <c r="B9656" s="13" t="s">
        <v>19212</v>
      </c>
      <c r="C9656" s="13" t="s">
        <v>16</v>
      </c>
      <c r="D9656" s="13" t="s">
        <v>17</v>
      </c>
      <c r="E9656" s="13" t="s">
        <v>18541</v>
      </c>
      <c r="F9656" s="13" t="s">
        <v>19167</v>
      </c>
      <c r="G9656" s="13" t="s">
        <v>19213</v>
      </c>
      <c r="H9656" s="13" t="s">
        <v>990</v>
      </c>
      <c r="I9656" s="13">
        <v>2025.02</v>
      </c>
      <c r="J9656" s="13" t="s">
        <v>25</v>
      </c>
      <c r="K9656" s="13"/>
      <c r="L9656" s="3"/>
      <c r="XER9656"/>
      <c r="XES9656"/>
      <c r="XET9656"/>
      <c r="XEU9656"/>
    </row>
    <row r="9657" s="2" customFormat="1" ht="15" customHeight="1" spans="1:16375">
      <c r="A9657" s="13">
        <v>9653</v>
      </c>
      <c r="B9657" s="13" t="s">
        <v>19214</v>
      </c>
      <c r="C9657" s="13" t="s">
        <v>41</v>
      </c>
      <c r="D9657" s="13" t="s">
        <v>17</v>
      </c>
      <c r="E9657" s="13" t="s">
        <v>18541</v>
      </c>
      <c r="F9657" s="13" t="s">
        <v>19167</v>
      </c>
      <c r="G9657" s="13" t="s">
        <v>19215</v>
      </c>
      <c r="H9657" s="13" t="s">
        <v>19216</v>
      </c>
      <c r="I9657" s="13">
        <v>2025.02</v>
      </c>
      <c r="J9657" s="13" t="s">
        <v>25</v>
      </c>
      <c r="K9657" s="13"/>
      <c r="L9657" s="3"/>
      <c r="XER9657"/>
      <c r="XES9657"/>
      <c r="XET9657"/>
      <c r="XEU9657"/>
    </row>
    <row r="9658" s="2" customFormat="1" ht="15" customHeight="1" spans="1:16375">
      <c r="A9658" s="13">
        <v>9654</v>
      </c>
      <c r="B9658" s="13" t="s">
        <v>19217</v>
      </c>
      <c r="C9658" s="13" t="s">
        <v>16</v>
      </c>
      <c r="D9658" s="13" t="s">
        <v>17</v>
      </c>
      <c r="E9658" s="13" t="s">
        <v>18541</v>
      </c>
      <c r="F9658" s="13" t="s">
        <v>19167</v>
      </c>
      <c r="G9658" s="13" t="s">
        <v>19215</v>
      </c>
      <c r="H9658" s="13" t="s">
        <v>19216</v>
      </c>
      <c r="I9658" s="13">
        <v>2025.02</v>
      </c>
      <c r="J9658" s="13" t="s">
        <v>25</v>
      </c>
      <c r="K9658" s="13"/>
      <c r="L9658" s="3"/>
      <c r="XER9658"/>
      <c r="XES9658"/>
      <c r="XET9658"/>
      <c r="XEU9658"/>
    </row>
    <row r="9659" s="2" customFormat="1" ht="15" customHeight="1" spans="1:16375">
      <c r="A9659" s="13">
        <v>9655</v>
      </c>
      <c r="B9659" s="13" t="s">
        <v>19218</v>
      </c>
      <c r="C9659" s="13" t="s">
        <v>41</v>
      </c>
      <c r="D9659" s="13" t="s">
        <v>17</v>
      </c>
      <c r="E9659" s="13" t="s">
        <v>18541</v>
      </c>
      <c r="F9659" s="13" t="s">
        <v>19167</v>
      </c>
      <c r="G9659" s="13" t="s">
        <v>19201</v>
      </c>
      <c r="H9659" s="13" t="s">
        <v>472</v>
      </c>
      <c r="I9659" s="13">
        <v>2025.02</v>
      </c>
      <c r="J9659" s="13" t="s">
        <v>25</v>
      </c>
      <c r="K9659" s="13"/>
      <c r="L9659" s="3"/>
      <c r="XER9659"/>
      <c r="XES9659"/>
      <c r="XET9659"/>
      <c r="XEU9659"/>
    </row>
    <row r="9660" s="2" customFormat="1" ht="15" customHeight="1" spans="1:16375">
      <c r="A9660" s="13">
        <v>9656</v>
      </c>
      <c r="B9660" s="13" t="s">
        <v>10399</v>
      </c>
      <c r="C9660" s="13" t="s">
        <v>16</v>
      </c>
      <c r="D9660" s="13" t="s">
        <v>17</v>
      </c>
      <c r="E9660" s="13" t="s">
        <v>18541</v>
      </c>
      <c r="F9660" s="13" t="s">
        <v>19167</v>
      </c>
      <c r="G9660" s="13" t="s">
        <v>19201</v>
      </c>
      <c r="H9660" s="13" t="s">
        <v>472</v>
      </c>
      <c r="I9660" s="13">
        <v>2025.02</v>
      </c>
      <c r="J9660" s="13" t="s">
        <v>25</v>
      </c>
      <c r="K9660" s="13"/>
      <c r="L9660" s="3"/>
      <c r="XER9660"/>
      <c r="XES9660"/>
      <c r="XET9660"/>
      <c r="XEU9660"/>
    </row>
    <row r="9661" s="2" customFormat="1" ht="15" customHeight="1" spans="1:16375">
      <c r="A9661" s="13">
        <v>9657</v>
      </c>
      <c r="B9661" s="13" t="s">
        <v>11807</v>
      </c>
      <c r="C9661" s="13" t="s">
        <v>16</v>
      </c>
      <c r="D9661" s="13" t="s">
        <v>17</v>
      </c>
      <c r="E9661" s="13" t="s">
        <v>18541</v>
      </c>
      <c r="F9661" s="13" t="s">
        <v>19167</v>
      </c>
      <c r="G9661" s="13" t="s">
        <v>19176</v>
      </c>
      <c r="H9661" s="13" t="s">
        <v>17888</v>
      </c>
      <c r="I9661" s="13">
        <v>2025.02</v>
      </c>
      <c r="J9661" s="13" t="s">
        <v>25</v>
      </c>
      <c r="K9661" s="13"/>
      <c r="L9661" s="3"/>
      <c r="XER9661"/>
      <c r="XES9661"/>
      <c r="XET9661"/>
      <c r="XEU9661"/>
    </row>
    <row r="9662" s="2" customFormat="1" ht="15" customHeight="1" spans="1:16375">
      <c r="A9662" s="13">
        <v>9658</v>
      </c>
      <c r="B9662" s="13" t="s">
        <v>19219</v>
      </c>
      <c r="C9662" s="13" t="s">
        <v>41</v>
      </c>
      <c r="D9662" s="13" t="s">
        <v>17</v>
      </c>
      <c r="E9662" s="13" t="s">
        <v>18541</v>
      </c>
      <c r="F9662" s="13" t="s">
        <v>19167</v>
      </c>
      <c r="G9662" s="13" t="s">
        <v>19220</v>
      </c>
      <c r="H9662" s="13" t="s">
        <v>19221</v>
      </c>
      <c r="I9662" s="13">
        <v>2025.02</v>
      </c>
      <c r="J9662" s="13" t="s">
        <v>25</v>
      </c>
      <c r="K9662" s="13"/>
      <c r="L9662" s="3"/>
      <c r="XER9662"/>
      <c r="XES9662"/>
      <c r="XET9662"/>
      <c r="XEU9662"/>
    </row>
    <row r="9663" s="2" customFormat="1" ht="15" customHeight="1" spans="1:16375">
      <c r="A9663" s="13">
        <v>9659</v>
      </c>
      <c r="B9663" s="13" t="s">
        <v>19222</v>
      </c>
      <c r="C9663" s="13" t="s">
        <v>16</v>
      </c>
      <c r="D9663" s="13" t="s">
        <v>17</v>
      </c>
      <c r="E9663" s="13" t="s">
        <v>18541</v>
      </c>
      <c r="F9663" s="13" t="s">
        <v>19167</v>
      </c>
      <c r="G9663" s="13" t="s">
        <v>19220</v>
      </c>
      <c r="H9663" s="13" t="s">
        <v>19221</v>
      </c>
      <c r="I9663" s="13">
        <v>2025.02</v>
      </c>
      <c r="J9663" s="13" t="s">
        <v>25</v>
      </c>
      <c r="K9663" s="13"/>
      <c r="L9663" s="3"/>
      <c r="XER9663"/>
      <c r="XES9663"/>
      <c r="XET9663"/>
      <c r="XEU9663"/>
    </row>
    <row r="9664" s="2" customFormat="1" ht="15" customHeight="1" spans="1:16375">
      <c r="A9664" s="13">
        <v>9660</v>
      </c>
      <c r="B9664" s="13" t="s">
        <v>19223</v>
      </c>
      <c r="C9664" s="13" t="s">
        <v>41</v>
      </c>
      <c r="D9664" s="13" t="s">
        <v>17</v>
      </c>
      <c r="E9664" s="13" t="s">
        <v>18541</v>
      </c>
      <c r="F9664" s="13" t="s">
        <v>19167</v>
      </c>
      <c r="G9664" s="13" t="s">
        <v>19220</v>
      </c>
      <c r="H9664" s="13" t="s">
        <v>19224</v>
      </c>
      <c r="I9664" s="13">
        <v>2025.02</v>
      </c>
      <c r="J9664" s="13" t="s">
        <v>22</v>
      </c>
      <c r="K9664" s="13"/>
      <c r="L9664" s="3"/>
      <c r="XER9664"/>
      <c r="XES9664"/>
      <c r="XET9664"/>
      <c r="XEU9664"/>
    </row>
    <row r="9665" s="2" customFormat="1" ht="15" customHeight="1" spans="1:16375">
      <c r="A9665" s="13">
        <v>9661</v>
      </c>
      <c r="B9665" s="13" t="s">
        <v>19225</v>
      </c>
      <c r="C9665" s="13" t="s">
        <v>16</v>
      </c>
      <c r="D9665" s="13" t="s">
        <v>17</v>
      </c>
      <c r="E9665" s="13" t="s">
        <v>18541</v>
      </c>
      <c r="F9665" s="13" t="s">
        <v>19167</v>
      </c>
      <c r="G9665" s="13" t="s">
        <v>19226</v>
      </c>
      <c r="H9665" s="13" t="s">
        <v>19227</v>
      </c>
      <c r="I9665" s="13">
        <v>2025.02</v>
      </c>
      <c r="J9665" s="13" t="s">
        <v>25</v>
      </c>
      <c r="K9665" s="13"/>
      <c r="L9665" s="3"/>
      <c r="XER9665"/>
      <c r="XES9665"/>
      <c r="XET9665"/>
      <c r="XEU9665"/>
    </row>
    <row r="9666" s="2" customFormat="1" ht="15" customHeight="1" spans="1:16375">
      <c r="A9666" s="13">
        <v>9662</v>
      </c>
      <c r="B9666" s="13" t="s">
        <v>19228</v>
      </c>
      <c r="C9666" s="13" t="s">
        <v>16</v>
      </c>
      <c r="D9666" s="13" t="s">
        <v>17</v>
      </c>
      <c r="E9666" s="13" t="s">
        <v>18541</v>
      </c>
      <c r="F9666" s="13" t="s">
        <v>19167</v>
      </c>
      <c r="G9666" s="13" t="s">
        <v>19226</v>
      </c>
      <c r="H9666" s="13" t="s">
        <v>19227</v>
      </c>
      <c r="I9666" s="13">
        <v>2025.02</v>
      </c>
      <c r="J9666" s="13" t="s">
        <v>25</v>
      </c>
      <c r="K9666" s="13"/>
      <c r="L9666" s="3"/>
      <c r="XER9666"/>
      <c r="XES9666"/>
      <c r="XET9666"/>
      <c r="XEU9666"/>
    </row>
    <row r="9667" s="2" customFormat="1" ht="15" customHeight="1" spans="1:16375">
      <c r="A9667" s="13">
        <v>9663</v>
      </c>
      <c r="B9667" s="13" t="s">
        <v>19229</v>
      </c>
      <c r="C9667" s="13" t="s">
        <v>16</v>
      </c>
      <c r="D9667" s="13" t="s">
        <v>17</v>
      </c>
      <c r="E9667" s="13" t="s">
        <v>18541</v>
      </c>
      <c r="F9667" s="13" t="s">
        <v>19167</v>
      </c>
      <c r="G9667" s="13" t="s">
        <v>19230</v>
      </c>
      <c r="H9667" s="13" t="s">
        <v>990</v>
      </c>
      <c r="I9667" s="13">
        <v>2025.02</v>
      </c>
      <c r="J9667" s="13" t="s">
        <v>22</v>
      </c>
      <c r="K9667" s="13"/>
      <c r="L9667" s="3"/>
      <c r="XER9667"/>
      <c r="XES9667"/>
      <c r="XET9667"/>
      <c r="XEU9667"/>
    </row>
    <row r="9668" s="2" customFormat="1" ht="15" customHeight="1" spans="1:16375">
      <c r="A9668" s="13">
        <v>9664</v>
      </c>
      <c r="B9668" s="13" t="s">
        <v>19231</v>
      </c>
      <c r="C9668" s="13" t="s">
        <v>16</v>
      </c>
      <c r="D9668" s="13" t="s">
        <v>17</v>
      </c>
      <c r="E9668" s="13" t="s">
        <v>18541</v>
      </c>
      <c r="F9668" s="13" t="s">
        <v>19167</v>
      </c>
      <c r="G9668" s="13" t="s">
        <v>19230</v>
      </c>
      <c r="H9668" s="13" t="s">
        <v>17216</v>
      </c>
      <c r="I9668" s="13">
        <v>2025.02</v>
      </c>
      <c r="J9668" s="13" t="s">
        <v>25</v>
      </c>
      <c r="K9668" s="13"/>
      <c r="L9668" s="3"/>
      <c r="XER9668"/>
      <c r="XES9668"/>
      <c r="XET9668"/>
      <c r="XEU9668"/>
    </row>
    <row r="9669" s="2" customFormat="1" ht="15" customHeight="1" spans="1:16375">
      <c r="A9669" s="13">
        <v>9665</v>
      </c>
      <c r="B9669" s="13" t="s">
        <v>19232</v>
      </c>
      <c r="C9669" s="13" t="s">
        <v>16</v>
      </c>
      <c r="D9669" s="13" t="s">
        <v>17</v>
      </c>
      <c r="E9669" s="13" t="s">
        <v>18541</v>
      </c>
      <c r="F9669" s="13" t="s">
        <v>19167</v>
      </c>
      <c r="G9669" s="13" t="s">
        <v>533</v>
      </c>
      <c r="H9669" s="13" t="s">
        <v>19233</v>
      </c>
      <c r="I9669" s="13">
        <v>2025.02</v>
      </c>
      <c r="J9669" s="13" t="s">
        <v>25</v>
      </c>
      <c r="K9669" s="13"/>
      <c r="L9669" s="3"/>
      <c r="XER9669"/>
      <c r="XES9669"/>
      <c r="XET9669"/>
      <c r="XEU9669"/>
    </row>
    <row r="9670" s="2" customFormat="1" ht="15" customHeight="1" spans="1:16375">
      <c r="A9670" s="13">
        <v>9666</v>
      </c>
      <c r="B9670" s="13" t="s">
        <v>19234</v>
      </c>
      <c r="C9670" s="13" t="s">
        <v>41</v>
      </c>
      <c r="D9670" s="13" t="s">
        <v>17</v>
      </c>
      <c r="E9670" s="13" t="s">
        <v>18541</v>
      </c>
      <c r="F9670" s="13" t="s">
        <v>19167</v>
      </c>
      <c r="G9670" s="13" t="s">
        <v>533</v>
      </c>
      <c r="H9670" s="13" t="s">
        <v>472</v>
      </c>
      <c r="I9670" s="13">
        <v>2025.02</v>
      </c>
      <c r="J9670" s="13" t="s">
        <v>25</v>
      </c>
      <c r="K9670" s="13"/>
      <c r="L9670" s="3"/>
      <c r="XER9670"/>
      <c r="XES9670"/>
      <c r="XET9670"/>
      <c r="XEU9670"/>
    </row>
    <row r="9671" s="2" customFormat="1" ht="15" customHeight="1" spans="1:16375">
      <c r="A9671" s="13">
        <v>9667</v>
      </c>
      <c r="B9671" s="13" t="s">
        <v>19235</v>
      </c>
      <c r="C9671" s="13" t="s">
        <v>41</v>
      </c>
      <c r="D9671" s="13" t="s">
        <v>17</v>
      </c>
      <c r="E9671" s="13" t="s">
        <v>18541</v>
      </c>
      <c r="F9671" s="13" t="s">
        <v>19167</v>
      </c>
      <c r="G9671" s="13" t="s">
        <v>533</v>
      </c>
      <c r="H9671" s="13" t="s">
        <v>19236</v>
      </c>
      <c r="I9671" s="13">
        <v>2025.02</v>
      </c>
      <c r="J9671" s="13" t="s">
        <v>25</v>
      </c>
      <c r="K9671" s="13"/>
      <c r="L9671" s="3"/>
      <c r="XER9671"/>
      <c r="XES9671"/>
      <c r="XET9671"/>
      <c r="XEU9671"/>
    </row>
    <row r="9672" s="2" customFormat="1" ht="15" customHeight="1" spans="1:16375">
      <c r="A9672" s="13">
        <v>9668</v>
      </c>
      <c r="B9672" s="13" t="s">
        <v>2085</v>
      </c>
      <c r="C9672" s="13" t="s">
        <v>41</v>
      </c>
      <c r="D9672" s="13" t="s">
        <v>17</v>
      </c>
      <c r="E9672" s="13" t="s">
        <v>18541</v>
      </c>
      <c r="F9672" s="13" t="s">
        <v>19167</v>
      </c>
      <c r="G9672" s="13" t="s">
        <v>533</v>
      </c>
      <c r="H9672" s="13" t="s">
        <v>19237</v>
      </c>
      <c r="I9672" s="13">
        <v>2025.02</v>
      </c>
      <c r="J9672" s="13" t="s">
        <v>25</v>
      </c>
      <c r="K9672" s="13"/>
      <c r="L9672" s="3"/>
      <c r="XER9672"/>
      <c r="XES9672"/>
      <c r="XET9672"/>
      <c r="XEU9672"/>
    </row>
    <row r="9673" s="2" customFormat="1" ht="15" customHeight="1" spans="1:16375">
      <c r="A9673" s="13">
        <v>9669</v>
      </c>
      <c r="B9673" s="13" t="s">
        <v>19238</v>
      </c>
      <c r="C9673" s="13" t="s">
        <v>41</v>
      </c>
      <c r="D9673" s="13" t="s">
        <v>17</v>
      </c>
      <c r="E9673" s="13" t="s">
        <v>18541</v>
      </c>
      <c r="F9673" s="13" t="s">
        <v>19167</v>
      </c>
      <c r="G9673" s="13" t="s">
        <v>19230</v>
      </c>
      <c r="H9673" s="13" t="s">
        <v>19239</v>
      </c>
      <c r="I9673" s="13">
        <v>2025.03</v>
      </c>
      <c r="J9673" s="13" t="s">
        <v>72</v>
      </c>
      <c r="K9673" s="13"/>
      <c r="L9673" s="3"/>
      <c r="XER9673"/>
      <c r="XES9673"/>
      <c r="XET9673"/>
      <c r="XEU9673"/>
    </row>
    <row r="9674" s="2" customFormat="1" ht="15" customHeight="1" spans="1:16375">
      <c r="A9674" s="13">
        <v>9670</v>
      </c>
      <c r="B9674" s="13" t="s">
        <v>19240</v>
      </c>
      <c r="C9674" s="13" t="s">
        <v>41</v>
      </c>
      <c r="D9674" s="13" t="s">
        <v>17</v>
      </c>
      <c r="E9674" s="13" t="s">
        <v>18541</v>
      </c>
      <c r="F9674" s="13" t="s">
        <v>19167</v>
      </c>
      <c r="G9674" s="13" t="s">
        <v>13789</v>
      </c>
      <c r="H9674" s="13" t="s">
        <v>19241</v>
      </c>
      <c r="I9674" s="13">
        <v>2025.02</v>
      </c>
      <c r="J9674" s="13" t="s">
        <v>25</v>
      </c>
      <c r="K9674" s="13"/>
      <c r="L9674" s="3"/>
      <c r="XER9674"/>
      <c r="XES9674"/>
      <c r="XET9674"/>
      <c r="XEU9674"/>
    </row>
    <row r="9675" s="2" customFormat="1" ht="15" customHeight="1" spans="1:16375">
      <c r="A9675" s="13">
        <v>9671</v>
      </c>
      <c r="B9675" s="13" t="s">
        <v>19242</v>
      </c>
      <c r="C9675" s="13" t="s">
        <v>16</v>
      </c>
      <c r="D9675" s="13" t="s">
        <v>17</v>
      </c>
      <c r="E9675" s="13" t="s">
        <v>18541</v>
      </c>
      <c r="F9675" s="13" t="s">
        <v>19167</v>
      </c>
      <c r="G9675" s="13" t="s">
        <v>13789</v>
      </c>
      <c r="H9675" s="13" t="s">
        <v>19243</v>
      </c>
      <c r="I9675" s="13">
        <v>2025.02</v>
      </c>
      <c r="J9675" s="13" t="s">
        <v>25</v>
      </c>
      <c r="K9675" s="13"/>
      <c r="L9675" s="3"/>
      <c r="XER9675"/>
      <c r="XES9675"/>
      <c r="XET9675"/>
      <c r="XEU9675"/>
    </row>
    <row r="9676" s="2" customFormat="1" ht="15" customHeight="1" spans="1:16375">
      <c r="A9676" s="13">
        <v>9672</v>
      </c>
      <c r="B9676" s="13" t="s">
        <v>15702</v>
      </c>
      <c r="C9676" s="13" t="s">
        <v>41</v>
      </c>
      <c r="D9676" s="13" t="s">
        <v>17</v>
      </c>
      <c r="E9676" s="13" t="s">
        <v>18541</v>
      </c>
      <c r="F9676" s="13" t="s">
        <v>19244</v>
      </c>
      <c r="G9676" s="13" t="s">
        <v>7033</v>
      </c>
      <c r="H9676" s="13" t="s">
        <v>19245</v>
      </c>
      <c r="I9676" s="13">
        <v>202502</v>
      </c>
      <c r="J9676" s="13" t="s">
        <v>25</v>
      </c>
      <c r="K9676" s="13"/>
      <c r="L9676" s="3"/>
      <c r="XER9676"/>
      <c r="XES9676"/>
      <c r="XET9676"/>
      <c r="XEU9676"/>
    </row>
    <row r="9677" s="2" customFormat="1" ht="15" customHeight="1" spans="1:16375">
      <c r="A9677" s="13">
        <v>9673</v>
      </c>
      <c r="B9677" s="13" t="s">
        <v>19246</v>
      </c>
      <c r="C9677" s="13" t="s">
        <v>16</v>
      </c>
      <c r="D9677" s="13" t="s">
        <v>17</v>
      </c>
      <c r="E9677" s="13" t="s">
        <v>18541</v>
      </c>
      <c r="F9677" s="13" t="s">
        <v>19244</v>
      </c>
      <c r="G9677" s="13" t="s">
        <v>19247</v>
      </c>
      <c r="H9677" s="13" t="s">
        <v>19248</v>
      </c>
      <c r="I9677" s="13">
        <v>202502</v>
      </c>
      <c r="J9677" s="13" t="s">
        <v>25</v>
      </c>
      <c r="K9677" s="13"/>
      <c r="L9677" s="3"/>
      <c r="XER9677"/>
      <c r="XES9677"/>
      <c r="XET9677"/>
      <c r="XEU9677"/>
    </row>
    <row r="9678" s="2" customFormat="1" ht="15" customHeight="1" spans="1:16375">
      <c r="A9678" s="13">
        <v>9674</v>
      </c>
      <c r="B9678" s="13" t="s">
        <v>19249</v>
      </c>
      <c r="C9678" s="13" t="s">
        <v>16</v>
      </c>
      <c r="D9678" s="13" t="s">
        <v>17</v>
      </c>
      <c r="E9678" s="13" t="s">
        <v>18541</v>
      </c>
      <c r="F9678" s="13" t="s">
        <v>19244</v>
      </c>
      <c r="G9678" s="13" t="s">
        <v>19247</v>
      </c>
      <c r="H9678" s="13" t="s">
        <v>472</v>
      </c>
      <c r="I9678" s="13">
        <v>202504</v>
      </c>
      <c r="J9678" s="13" t="s">
        <v>25</v>
      </c>
      <c r="K9678" s="13"/>
      <c r="L9678" s="3"/>
      <c r="XER9678"/>
      <c r="XES9678"/>
      <c r="XET9678"/>
      <c r="XEU9678"/>
    </row>
    <row r="9679" s="2" customFormat="1" ht="15" customHeight="1" spans="1:16375">
      <c r="A9679" s="13">
        <v>9675</v>
      </c>
      <c r="B9679" s="13" t="s">
        <v>19250</v>
      </c>
      <c r="C9679" s="13" t="s">
        <v>41</v>
      </c>
      <c r="D9679" s="13" t="s">
        <v>17</v>
      </c>
      <c r="E9679" s="13" t="s">
        <v>18541</v>
      </c>
      <c r="F9679" s="13" t="s">
        <v>19251</v>
      </c>
      <c r="G9679" s="13" t="s">
        <v>19252</v>
      </c>
      <c r="H9679" s="13" t="s">
        <v>19253</v>
      </c>
      <c r="I9679" s="13">
        <v>2025.02</v>
      </c>
      <c r="J9679" s="13" t="s">
        <v>25</v>
      </c>
      <c r="K9679" s="13"/>
      <c r="L9679" s="3"/>
      <c r="XER9679"/>
      <c r="XES9679"/>
      <c r="XET9679"/>
      <c r="XEU9679"/>
    </row>
    <row r="9680" s="2" customFormat="1" ht="15" customHeight="1" spans="1:16375">
      <c r="A9680" s="13">
        <v>9676</v>
      </c>
      <c r="B9680" s="13" t="s">
        <v>19254</v>
      </c>
      <c r="C9680" s="13" t="s">
        <v>16</v>
      </c>
      <c r="D9680" s="13" t="s">
        <v>17</v>
      </c>
      <c r="E9680" s="13" t="s">
        <v>18541</v>
      </c>
      <c r="F9680" s="13" t="s">
        <v>19251</v>
      </c>
      <c r="G9680" s="13" t="s">
        <v>19252</v>
      </c>
      <c r="H9680" s="13" t="s">
        <v>19253</v>
      </c>
      <c r="I9680" s="13">
        <v>2025.02</v>
      </c>
      <c r="J9680" s="13" t="s">
        <v>25</v>
      </c>
      <c r="K9680" s="13"/>
      <c r="L9680" s="3"/>
      <c r="XER9680"/>
      <c r="XES9680"/>
      <c r="XET9680"/>
      <c r="XEU9680"/>
    </row>
    <row r="9681" s="2" customFormat="1" ht="15" customHeight="1" spans="1:16375">
      <c r="A9681" s="13">
        <v>9677</v>
      </c>
      <c r="B9681" s="13" t="s">
        <v>19255</v>
      </c>
      <c r="C9681" s="13" t="s">
        <v>41</v>
      </c>
      <c r="D9681" s="13" t="s">
        <v>17</v>
      </c>
      <c r="E9681" s="13" t="s">
        <v>18541</v>
      </c>
      <c r="F9681" s="13" t="s">
        <v>19251</v>
      </c>
      <c r="G9681" s="13" t="s">
        <v>11281</v>
      </c>
      <c r="H9681" s="13" t="s">
        <v>19256</v>
      </c>
      <c r="I9681" s="13">
        <v>2025.02</v>
      </c>
      <c r="J9681" s="13" t="s">
        <v>22</v>
      </c>
      <c r="K9681" s="13"/>
      <c r="L9681" s="3"/>
      <c r="XER9681"/>
      <c r="XES9681"/>
      <c r="XET9681"/>
      <c r="XEU9681"/>
    </row>
    <row r="9682" s="2" customFormat="1" ht="15" customHeight="1" spans="1:16375">
      <c r="A9682" s="13">
        <v>9678</v>
      </c>
      <c r="B9682" s="13" t="s">
        <v>19257</v>
      </c>
      <c r="C9682" s="13" t="s">
        <v>16</v>
      </c>
      <c r="D9682" s="13" t="s">
        <v>17</v>
      </c>
      <c r="E9682" s="13" t="s">
        <v>18541</v>
      </c>
      <c r="F9682" s="13" t="s">
        <v>19251</v>
      </c>
      <c r="G9682" s="13" t="s">
        <v>19258</v>
      </c>
      <c r="H9682" s="13" t="s">
        <v>19259</v>
      </c>
      <c r="I9682" s="13">
        <v>2025.02</v>
      </c>
      <c r="J9682" s="13" t="s">
        <v>25</v>
      </c>
      <c r="K9682" s="13"/>
      <c r="L9682" s="3"/>
      <c r="XER9682"/>
      <c r="XES9682"/>
      <c r="XET9682"/>
      <c r="XEU9682"/>
    </row>
    <row r="9683" s="2" customFormat="1" ht="15" customHeight="1" spans="1:16375">
      <c r="A9683" s="13">
        <v>9679</v>
      </c>
      <c r="B9683" s="13" t="s">
        <v>19260</v>
      </c>
      <c r="C9683" s="13" t="s">
        <v>16</v>
      </c>
      <c r="D9683" s="13" t="s">
        <v>17</v>
      </c>
      <c r="E9683" s="13" t="s">
        <v>18541</v>
      </c>
      <c r="F9683" s="13" t="s">
        <v>19261</v>
      </c>
      <c r="G9683" s="13" t="s">
        <v>800</v>
      </c>
      <c r="H9683" s="13" t="s">
        <v>19262</v>
      </c>
      <c r="I9683" s="13">
        <v>2025.02</v>
      </c>
      <c r="J9683" s="13" t="s">
        <v>25</v>
      </c>
      <c r="K9683" s="13"/>
      <c r="L9683" s="3"/>
      <c r="XER9683"/>
      <c r="XES9683"/>
      <c r="XET9683"/>
      <c r="XEU9683"/>
    </row>
    <row r="9684" s="2" customFormat="1" ht="15" customHeight="1" spans="1:16375">
      <c r="A9684" s="13">
        <v>9680</v>
      </c>
      <c r="B9684" s="13" t="s">
        <v>19263</v>
      </c>
      <c r="C9684" s="13" t="s">
        <v>16</v>
      </c>
      <c r="D9684" s="13" t="s">
        <v>17</v>
      </c>
      <c r="E9684" s="13" t="s">
        <v>18541</v>
      </c>
      <c r="F9684" s="13" t="s">
        <v>19261</v>
      </c>
      <c r="G9684" s="13" t="s">
        <v>6514</v>
      </c>
      <c r="H9684" s="13" t="s">
        <v>19264</v>
      </c>
      <c r="I9684" s="13">
        <v>2024</v>
      </c>
      <c r="J9684" s="13" t="s">
        <v>25</v>
      </c>
      <c r="K9684" s="13"/>
      <c r="L9684" s="3"/>
      <c r="XER9684"/>
      <c r="XES9684"/>
      <c r="XET9684"/>
      <c r="XEU9684"/>
    </row>
    <row r="9685" s="2" customFormat="1" ht="15" customHeight="1" spans="1:16375">
      <c r="A9685" s="13">
        <v>9681</v>
      </c>
      <c r="B9685" s="13" t="s">
        <v>19265</v>
      </c>
      <c r="C9685" s="13" t="s">
        <v>41</v>
      </c>
      <c r="D9685" s="13" t="s">
        <v>17</v>
      </c>
      <c r="E9685" s="13" t="s">
        <v>18541</v>
      </c>
      <c r="F9685" s="13" t="s">
        <v>19261</v>
      </c>
      <c r="G9685" s="13" t="s">
        <v>13716</v>
      </c>
      <c r="H9685" s="13" t="s">
        <v>19266</v>
      </c>
      <c r="I9685" s="13">
        <v>2025.02</v>
      </c>
      <c r="J9685" s="13" t="s">
        <v>25</v>
      </c>
      <c r="K9685" s="13"/>
      <c r="L9685" s="3"/>
      <c r="XER9685"/>
      <c r="XES9685"/>
      <c r="XET9685"/>
      <c r="XEU9685"/>
    </row>
    <row r="9686" s="2" customFormat="1" ht="15" customHeight="1" spans="1:16375">
      <c r="A9686" s="13">
        <v>9682</v>
      </c>
      <c r="B9686" s="13" t="s">
        <v>19267</v>
      </c>
      <c r="C9686" s="13" t="s">
        <v>41</v>
      </c>
      <c r="D9686" s="13" t="s">
        <v>17</v>
      </c>
      <c r="E9686" s="13" t="s">
        <v>18541</v>
      </c>
      <c r="F9686" s="13" t="s">
        <v>19261</v>
      </c>
      <c r="G9686" s="13" t="s">
        <v>6556</v>
      </c>
      <c r="H9686" s="13" t="s">
        <v>19268</v>
      </c>
      <c r="I9686" s="13">
        <v>2025.02</v>
      </c>
      <c r="J9686" s="13" t="s">
        <v>25</v>
      </c>
      <c r="K9686" s="13"/>
      <c r="L9686" s="3"/>
      <c r="XER9686"/>
      <c r="XES9686"/>
      <c r="XET9686"/>
      <c r="XEU9686"/>
    </row>
    <row r="9687" s="2" customFormat="1" ht="15" customHeight="1" spans="1:16375">
      <c r="A9687" s="13">
        <v>9683</v>
      </c>
      <c r="B9687" s="13" t="s">
        <v>19269</v>
      </c>
      <c r="C9687" s="13" t="s">
        <v>16</v>
      </c>
      <c r="D9687" s="13" t="s">
        <v>17</v>
      </c>
      <c r="E9687" s="13" t="s">
        <v>18541</v>
      </c>
      <c r="F9687" s="13" t="s">
        <v>19261</v>
      </c>
      <c r="G9687" s="13" t="s">
        <v>6556</v>
      </c>
      <c r="H9687" s="13" t="s">
        <v>19270</v>
      </c>
      <c r="I9687" s="13">
        <v>2025.02</v>
      </c>
      <c r="J9687" s="13" t="s">
        <v>25</v>
      </c>
      <c r="K9687" s="13"/>
      <c r="L9687" s="3"/>
      <c r="XER9687"/>
      <c r="XES9687"/>
      <c r="XET9687"/>
      <c r="XEU9687"/>
    </row>
    <row r="9688" s="2" customFormat="1" ht="15" customHeight="1" spans="1:16375">
      <c r="A9688" s="13">
        <v>9684</v>
      </c>
      <c r="B9688" s="13" t="s">
        <v>19271</v>
      </c>
      <c r="C9688" s="13" t="s">
        <v>16</v>
      </c>
      <c r="D9688" s="13" t="s">
        <v>17</v>
      </c>
      <c r="E9688" s="13" t="s">
        <v>18541</v>
      </c>
      <c r="F9688" s="13" t="s">
        <v>19261</v>
      </c>
      <c r="G9688" s="13" t="s">
        <v>6556</v>
      </c>
      <c r="H9688" s="13" t="s">
        <v>19272</v>
      </c>
      <c r="I9688" s="13">
        <v>2025.02</v>
      </c>
      <c r="J9688" s="13" t="s">
        <v>25</v>
      </c>
      <c r="K9688" s="13"/>
      <c r="L9688" s="3"/>
      <c r="XER9688"/>
      <c r="XES9688"/>
      <c r="XET9688"/>
      <c r="XEU9688"/>
    </row>
    <row r="9689" s="2" customFormat="1" ht="15" customHeight="1" spans="1:16375">
      <c r="A9689" s="13">
        <v>9685</v>
      </c>
      <c r="B9689" s="13" t="s">
        <v>19273</v>
      </c>
      <c r="C9689" s="13" t="s">
        <v>16</v>
      </c>
      <c r="D9689" s="13" t="s">
        <v>17</v>
      </c>
      <c r="E9689" s="13" t="s">
        <v>18541</v>
      </c>
      <c r="F9689" s="13" t="s">
        <v>19261</v>
      </c>
      <c r="G9689" s="13" t="s">
        <v>557</v>
      </c>
      <c r="H9689" s="13" t="s">
        <v>19274</v>
      </c>
      <c r="I9689" s="13">
        <v>2025.02</v>
      </c>
      <c r="J9689" s="13" t="s">
        <v>25</v>
      </c>
      <c r="K9689" s="13"/>
      <c r="L9689" s="3"/>
      <c r="XER9689"/>
      <c r="XES9689"/>
      <c r="XET9689"/>
      <c r="XEU9689"/>
    </row>
    <row r="9690" s="2" customFormat="1" ht="15" customHeight="1" spans="1:16375">
      <c r="A9690" s="13">
        <v>9686</v>
      </c>
      <c r="B9690" s="13" t="s">
        <v>19275</v>
      </c>
      <c r="C9690" s="13" t="s">
        <v>16</v>
      </c>
      <c r="D9690" s="13" t="s">
        <v>17</v>
      </c>
      <c r="E9690" s="13" t="s">
        <v>18541</v>
      </c>
      <c r="F9690" s="13" t="s">
        <v>19261</v>
      </c>
      <c r="G9690" s="13" t="s">
        <v>557</v>
      </c>
      <c r="H9690" s="13" t="s">
        <v>8251</v>
      </c>
      <c r="I9690" s="13">
        <v>2025.02</v>
      </c>
      <c r="J9690" s="13" t="s">
        <v>25</v>
      </c>
      <c r="K9690" s="13"/>
      <c r="L9690" s="3"/>
      <c r="XER9690"/>
      <c r="XES9690"/>
      <c r="XET9690"/>
      <c r="XEU9690"/>
    </row>
    <row r="9691" s="2" customFormat="1" ht="15" customHeight="1" spans="1:16375">
      <c r="A9691" s="13">
        <v>9687</v>
      </c>
      <c r="B9691" s="13" t="s">
        <v>19276</v>
      </c>
      <c r="C9691" s="13" t="s">
        <v>41</v>
      </c>
      <c r="D9691" s="13" t="s">
        <v>17</v>
      </c>
      <c r="E9691" s="13" t="s">
        <v>18541</v>
      </c>
      <c r="F9691" s="13" t="s">
        <v>19261</v>
      </c>
      <c r="G9691" s="13" t="s">
        <v>800</v>
      </c>
      <c r="H9691" s="13" t="s">
        <v>19277</v>
      </c>
      <c r="I9691" s="13">
        <v>2025.02</v>
      </c>
      <c r="J9691" s="13" t="s">
        <v>25</v>
      </c>
      <c r="K9691" s="13"/>
      <c r="L9691" s="3"/>
      <c r="XER9691"/>
      <c r="XES9691"/>
      <c r="XET9691"/>
      <c r="XEU9691"/>
    </row>
    <row r="9692" s="2" customFormat="1" ht="15" customHeight="1" spans="1:16375">
      <c r="A9692" s="13">
        <v>9688</v>
      </c>
      <c r="B9692" s="13" t="s">
        <v>19278</v>
      </c>
      <c r="C9692" s="13" t="s">
        <v>41</v>
      </c>
      <c r="D9692" s="13" t="s">
        <v>17</v>
      </c>
      <c r="E9692" s="13" t="s">
        <v>18541</v>
      </c>
      <c r="F9692" s="13" t="s">
        <v>19261</v>
      </c>
      <c r="G9692" s="13" t="s">
        <v>800</v>
      </c>
      <c r="H9692" s="13" t="s">
        <v>19279</v>
      </c>
      <c r="I9692" s="13">
        <v>2025.02</v>
      </c>
      <c r="J9692" s="13" t="s">
        <v>25</v>
      </c>
      <c r="K9692" s="13"/>
      <c r="L9692" s="3"/>
      <c r="XER9692"/>
      <c r="XES9692"/>
      <c r="XET9692"/>
      <c r="XEU9692"/>
    </row>
    <row r="9693" s="2" customFormat="1" ht="15" customHeight="1" spans="1:16375">
      <c r="A9693" s="13">
        <v>9689</v>
      </c>
      <c r="B9693" s="13" t="s">
        <v>19280</v>
      </c>
      <c r="C9693" s="13" t="s">
        <v>41</v>
      </c>
      <c r="D9693" s="13" t="s">
        <v>17</v>
      </c>
      <c r="E9693" s="13" t="s">
        <v>18541</v>
      </c>
      <c r="F9693" s="13" t="s">
        <v>19261</v>
      </c>
      <c r="G9693" s="13" t="s">
        <v>800</v>
      </c>
      <c r="H9693" s="13" t="s">
        <v>19281</v>
      </c>
      <c r="I9693" s="13">
        <v>2025.02</v>
      </c>
      <c r="J9693" s="13" t="s">
        <v>25</v>
      </c>
      <c r="K9693" s="13"/>
      <c r="L9693" s="3"/>
      <c r="XER9693"/>
      <c r="XES9693"/>
      <c r="XET9693"/>
      <c r="XEU9693"/>
    </row>
    <row r="9694" s="2" customFormat="1" ht="15" customHeight="1" spans="1:16375">
      <c r="A9694" s="13">
        <v>9690</v>
      </c>
      <c r="B9694" s="13" t="s">
        <v>19282</v>
      </c>
      <c r="C9694" s="13" t="s">
        <v>16</v>
      </c>
      <c r="D9694" s="13" t="s">
        <v>17</v>
      </c>
      <c r="E9694" s="13" t="s">
        <v>18541</v>
      </c>
      <c r="F9694" s="13" t="s">
        <v>19261</v>
      </c>
      <c r="G9694" s="13" t="s">
        <v>5161</v>
      </c>
      <c r="H9694" s="13" t="s">
        <v>4826</v>
      </c>
      <c r="I9694" s="13">
        <v>2025.02</v>
      </c>
      <c r="J9694" s="13" t="s">
        <v>22</v>
      </c>
      <c r="K9694" s="13"/>
      <c r="L9694" s="3"/>
      <c r="XER9694"/>
      <c r="XES9694"/>
      <c r="XET9694"/>
      <c r="XEU9694"/>
    </row>
    <row r="9695" s="2" customFormat="1" ht="15" customHeight="1" spans="1:16375">
      <c r="A9695" s="13">
        <v>9691</v>
      </c>
      <c r="B9695" s="13" t="s">
        <v>19283</v>
      </c>
      <c r="C9695" s="13" t="s">
        <v>16</v>
      </c>
      <c r="D9695" s="13" t="s">
        <v>17</v>
      </c>
      <c r="E9695" s="13" t="s">
        <v>18541</v>
      </c>
      <c r="F9695" s="13" t="s">
        <v>19261</v>
      </c>
      <c r="G9695" s="13" t="s">
        <v>19284</v>
      </c>
      <c r="H9695" s="13" t="s">
        <v>19285</v>
      </c>
      <c r="I9695" s="13">
        <v>2025.02</v>
      </c>
      <c r="J9695" s="13" t="s">
        <v>72</v>
      </c>
      <c r="K9695" s="13"/>
      <c r="L9695" s="3"/>
      <c r="XER9695"/>
      <c r="XES9695"/>
      <c r="XET9695"/>
      <c r="XEU9695"/>
    </row>
    <row r="9696" s="2" customFormat="1" ht="15" customHeight="1" spans="1:16375">
      <c r="A9696" s="13">
        <v>9692</v>
      </c>
      <c r="B9696" s="13" t="s">
        <v>19286</v>
      </c>
      <c r="C9696" s="13" t="s">
        <v>41</v>
      </c>
      <c r="D9696" s="13" t="s">
        <v>17</v>
      </c>
      <c r="E9696" s="13" t="s">
        <v>18541</v>
      </c>
      <c r="F9696" s="13" t="s">
        <v>19287</v>
      </c>
      <c r="G9696" s="13" t="s">
        <v>1351</v>
      </c>
      <c r="H9696" s="13" t="s">
        <v>19288</v>
      </c>
      <c r="I9696" s="13">
        <v>2025.02</v>
      </c>
      <c r="J9696" s="13" t="s">
        <v>25</v>
      </c>
      <c r="K9696" s="13"/>
      <c r="L9696" s="3"/>
      <c r="XER9696"/>
      <c r="XES9696"/>
      <c r="XET9696"/>
      <c r="XEU9696"/>
    </row>
    <row r="9697" s="2" customFormat="1" ht="15" customHeight="1" spans="1:16375">
      <c r="A9697" s="13">
        <v>9693</v>
      </c>
      <c r="B9697" s="13" t="s">
        <v>19289</v>
      </c>
      <c r="C9697" s="13" t="s">
        <v>16</v>
      </c>
      <c r="D9697" s="13" t="s">
        <v>17</v>
      </c>
      <c r="E9697" s="13" t="s">
        <v>18541</v>
      </c>
      <c r="F9697" s="13" t="s">
        <v>19287</v>
      </c>
      <c r="G9697" s="13" t="s">
        <v>6754</v>
      </c>
      <c r="H9697" s="13" t="s">
        <v>19290</v>
      </c>
      <c r="I9697" s="13">
        <v>2022.3</v>
      </c>
      <c r="J9697" s="13" t="s">
        <v>25</v>
      </c>
      <c r="K9697" s="13"/>
      <c r="L9697" s="3"/>
      <c r="XER9697"/>
      <c r="XES9697"/>
      <c r="XET9697"/>
      <c r="XEU9697"/>
    </row>
    <row r="9698" s="2" customFormat="1" ht="15" customHeight="1" spans="1:16375">
      <c r="A9698" s="13">
        <v>9694</v>
      </c>
      <c r="B9698" s="13" t="s">
        <v>19291</v>
      </c>
      <c r="C9698" s="13" t="s">
        <v>16</v>
      </c>
      <c r="D9698" s="13" t="s">
        <v>17</v>
      </c>
      <c r="E9698" s="13" t="s">
        <v>18541</v>
      </c>
      <c r="F9698" s="13" t="s">
        <v>19287</v>
      </c>
      <c r="G9698" s="13" t="s">
        <v>19292</v>
      </c>
      <c r="H9698" s="13" t="s">
        <v>19293</v>
      </c>
      <c r="I9698" s="13">
        <v>2024.03</v>
      </c>
      <c r="J9698" s="13" t="s">
        <v>25</v>
      </c>
      <c r="K9698" s="13"/>
      <c r="L9698" s="3"/>
      <c r="XER9698"/>
      <c r="XES9698"/>
      <c r="XET9698"/>
      <c r="XEU9698"/>
    </row>
    <row r="9699" s="2" customFormat="1" ht="15" customHeight="1" spans="1:16375">
      <c r="A9699" s="13">
        <v>9695</v>
      </c>
      <c r="B9699" s="13" t="s">
        <v>19294</v>
      </c>
      <c r="C9699" s="13" t="s">
        <v>16</v>
      </c>
      <c r="D9699" s="13" t="s">
        <v>17</v>
      </c>
      <c r="E9699" s="13" t="s">
        <v>18541</v>
      </c>
      <c r="F9699" s="13" t="s">
        <v>19287</v>
      </c>
      <c r="G9699" s="13" t="s">
        <v>19295</v>
      </c>
      <c r="H9699" s="13" t="s">
        <v>19296</v>
      </c>
      <c r="I9699" s="13">
        <v>2025.05</v>
      </c>
      <c r="J9699" s="13" t="s">
        <v>25</v>
      </c>
      <c r="K9699" s="13"/>
      <c r="L9699" s="3"/>
      <c r="XER9699"/>
      <c r="XES9699"/>
      <c r="XET9699"/>
      <c r="XEU9699"/>
    </row>
    <row r="9700" s="2" customFormat="1" ht="15" customHeight="1" spans="1:16375">
      <c r="A9700" s="13">
        <v>9696</v>
      </c>
      <c r="B9700" s="13" t="s">
        <v>19297</v>
      </c>
      <c r="C9700" s="13" t="s">
        <v>41</v>
      </c>
      <c r="D9700" s="13" t="s">
        <v>17</v>
      </c>
      <c r="E9700" s="13" t="s">
        <v>18541</v>
      </c>
      <c r="F9700" s="13" t="s">
        <v>19287</v>
      </c>
      <c r="G9700" s="13" t="s">
        <v>19295</v>
      </c>
      <c r="H9700" s="13" t="s">
        <v>19298</v>
      </c>
      <c r="I9700" s="13">
        <v>2025.06</v>
      </c>
      <c r="J9700" s="13" t="s">
        <v>25</v>
      </c>
      <c r="K9700" s="13"/>
      <c r="L9700" s="3"/>
      <c r="XER9700"/>
      <c r="XES9700"/>
      <c r="XET9700"/>
      <c r="XEU9700"/>
    </row>
    <row r="9701" s="2" customFormat="1" ht="15" customHeight="1" spans="1:16375">
      <c r="A9701" s="13">
        <v>9697</v>
      </c>
      <c r="B9701" s="13" t="s">
        <v>18670</v>
      </c>
      <c r="C9701" s="13" t="s">
        <v>16</v>
      </c>
      <c r="D9701" s="13" t="s">
        <v>17</v>
      </c>
      <c r="E9701" s="13" t="s">
        <v>18541</v>
      </c>
      <c r="F9701" s="13" t="s">
        <v>19287</v>
      </c>
      <c r="G9701" s="13" t="s">
        <v>1351</v>
      </c>
      <c r="H9701" s="13" t="s">
        <v>6118</v>
      </c>
      <c r="I9701" s="13">
        <v>2025.04</v>
      </c>
      <c r="J9701" s="13" t="s">
        <v>25</v>
      </c>
      <c r="K9701" s="13"/>
      <c r="L9701" s="3"/>
      <c r="XER9701"/>
      <c r="XES9701"/>
      <c r="XET9701"/>
      <c r="XEU9701"/>
    </row>
    <row r="9702" s="2" customFormat="1" ht="15" customHeight="1" spans="1:16375">
      <c r="A9702" s="13">
        <v>9698</v>
      </c>
      <c r="B9702" s="13" t="s">
        <v>19299</v>
      </c>
      <c r="C9702" s="13" t="s">
        <v>16</v>
      </c>
      <c r="D9702" s="13" t="s">
        <v>17</v>
      </c>
      <c r="E9702" s="13" t="s">
        <v>18541</v>
      </c>
      <c r="F9702" s="13" t="s">
        <v>19287</v>
      </c>
      <c r="G9702" s="13" t="s">
        <v>19300</v>
      </c>
      <c r="H9702" s="13" t="s">
        <v>19301</v>
      </c>
      <c r="I9702" s="13">
        <v>2024.11</v>
      </c>
      <c r="J9702" s="13" t="s">
        <v>25</v>
      </c>
      <c r="K9702" s="13"/>
      <c r="L9702" s="3"/>
      <c r="XER9702"/>
      <c r="XES9702"/>
      <c r="XET9702"/>
      <c r="XEU9702"/>
    </row>
    <row r="9703" s="2" customFormat="1" ht="15" customHeight="1" spans="1:16375">
      <c r="A9703" s="13">
        <v>9699</v>
      </c>
      <c r="B9703" s="13" t="s">
        <v>19302</v>
      </c>
      <c r="C9703" s="13" t="s">
        <v>16</v>
      </c>
      <c r="D9703" s="13" t="s">
        <v>17</v>
      </c>
      <c r="E9703" s="13" t="s">
        <v>18541</v>
      </c>
      <c r="F9703" s="13" t="s">
        <v>19287</v>
      </c>
      <c r="G9703" s="13" t="s">
        <v>19303</v>
      </c>
      <c r="H9703" s="13" t="s">
        <v>19304</v>
      </c>
      <c r="I9703" s="13">
        <v>2025.01</v>
      </c>
      <c r="J9703" s="13" t="s">
        <v>72</v>
      </c>
      <c r="K9703" s="13"/>
      <c r="L9703" s="3"/>
      <c r="XER9703"/>
      <c r="XES9703"/>
      <c r="XET9703"/>
      <c r="XEU9703"/>
    </row>
    <row r="9704" s="2" customFormat="1" ht="15" customHeight="1" spans="1:16375">
      <c r="A9704" s="13">
        <v>9700</v>
      </c>
      <c r="B9704" s="13" t="s">
        <v>19305</v>
      </c>
      <c r="C9704" s="13" t="s">
        <v>16</v>
      </c>
      <c r="D9704" s="13" t="s">
        <v>17</v>
      </c>
      <c r="E9704" s="13" t="s">
        <v>18541</v>
      </c>
      <c r="F9704" s="13" t="s">
        <v>19287</v>
      </c>
      <c r="G9704" s="13" t="s">
        <v>1154</v>
      </c>
      <c r="H9704" s="13" t="s">
        <v>19306</v>
      </c>
      <c r="I9704" s="13">
        <v>2025.01</v>
      </c>
      <c r="J9704" s="13" t="s">
        <v>25</v>
      </c>
      <c r="K9704" s="13"/>
      <c r="L9704" s="3"/>
      <c r="XER9704"/>
      <c r="XES9704"/>
      <c r="XET9704"/>
      <c r="XEU9704"/>
    </row>
    <row r="9705" s="2" customFormat="1" ht="15" customHeight="1" spans="1:16375">
      <c r="A9705" s="13">
        <v>9701</v>
      </c>
      <c r="B9705" s="13" t="s">
        <v>19307</v>
      </c>
      <c r="C9705" s="13" t="s">
        <v>16</v>
      </c>
      <c r="D9705" s="13" t="s">
        <v>17</v>
      </c>
      <c r="E9705" s="13" t="s">
        <v>18541</v>
      </c>
      <c r="F9705" s="13" t="s">
        <v>19287</v>
      </c>
      <c r="G9705" s="13" t="s">
        <v>19308</v>
      </c>
      <c r="H9705" s="13" t="s">
        <v>19309</v>
      </c>
      <c r="I9705" s="13">
        <v>2022.03</v>
      </c>
      <c r="J9705" s="13" t="s">
        <v>25</v>
      </c>
      <c r="K9705" s="13"/>
      <c r="L9705" s="3"/>
      <c r="XER9705"/>
      <c r="XES9705"/>
      <c r="XET9705"/>
      <c r="XEU9705"/>
    </row>
    <row r="9706" s="2" customFormat="1" ht="15" customHeight="1" spans="1:16375">
      <c r="A9706" s="13">
        <v>9702</v>
      </c>
      <c r="B9706" s="13" t="s">
        <v>11638</v>
      </c>
      <c r="C9706" s="13" t="s">
        <v>41</v>
      </c>
      <c r="D9706" s="13" t="s">
        <v>17</v>
      </c>
      <c r="E9706" s="13" t="s">
        <v>18541</v>
      </c>
      <c r="F9706" s="13" t="s">
        <v>19287</v>
      </c>
      <c r="G9706" s="13" t="s">
        <v>19308</v>
      </c>
      <c r="H9706" s="13" t="s">
        <v>19310</v>
      </c>
      <c r="I9706" s="13">
        <v>2023.06</v>
      </c>
      <c r="J9706" s="13" t="s">
        <v>25</v>
      </c>
      <c r="K9706" s="13"/>
      <c r="L9706" s="3"/>
      <c r="XER9706"/>
      <c r="XES9706"/>
      <c r="XET9706"/>
      <c r="XEU9706"/>
    </row>
    <row r="9707" s="2" customFormat="1" ht="15" customHeight="1" spans="1:16375">
      <c r="A9707" s="13">
        <v>9703</v>
      </c>
      <c r="B9707" s="13" t="s">
        <v>19311</v>
      </c>
      <c r="C9707" s="13" t="s">
        <v>41</v>
      </c>
      <c r="D9707" s="13" t="s">
        <v>17</v>
      </c>
      <c r="E9707" s="13" t="s">
        <v>18541</v>
      </c>
      <c r="F9707" s="13" t="s">
        <v>19287</v>
      </c>
      <c r="G9707" s="13" t="s">
        <v>1351</v>
      </c>
      <c r="H9707" s="13" t="s">
        <v>19312</v>
      </c>
      <c r="I9707" s="13">
        <v>2024.03</v>
      </c>
      <c r="J9707" s="13" t="s">
        <v>25</v>
      </c>
      <c r="K9707" s="13"/>
      <c r="L9707" s="3"/>
      <c r="XER9707"/>
      <c r="XES9707"/>
      <c r="XET9707"/>
      <c r="XEU9707"/>
    </row>
    <row r="9708" s="2" customFormat="1" ht="15" customHeight="1" spans="1:16375">
      <c r="A9708" s="13">
        <v>9704</v>
      </c>
      <c r="B9708" s="13" t="s">
        <v>19313</v>
      </c>
      <c r="C9708" s="13" t="s">
        <v>16</v>
      </c>
      <c r="D9708" s="13" t="s">
        <v>17</v>
      </c>
      <c r="E9708" s="13" t="s">
        <v>18541</v>
      </c>
      <c r="F9708" s="13" t="s">
        <v>19287</v>
      </c>
      <c r="G9708" s="13" t="s">
        <v>6754</v>
      </c>
      <c r="H9708" s="13" t="s">
        <v>19314</v>
      </c>
      <c r="I9708" s="13">
        <v>2015.03</v>
      </c>
      <c r="J9708" s="13" t="s">
        <v>25</v>
      </c>
      <c r="K9708" s="13"/>
      <c r="L9708" s="3"/>
      <c r="XER9708"/>
      <c r="XES9708"/>
      <c r="XET9708"/>
      <c r="XEU9708"/>
    </row>
    <row r="9709" s="2" customFormat="1" ht="15" customHeight="1" spans="1:16375">
      <c r="A9709" s="13">
        <v>9705</v>
      </c>
      <c r="B9709" s="13" t="s">
        <v>19315</v>
      </c>
      <c r="C9709" s="13" t="s">
        <v>16</v>
      </c>
      <c r="D9709" s="13" t="s">
        <v>17</v>
      </c>
      <c r="E9709" s="13" t="s">
        <v>18541</v>
      </c>
      <c r="F9709" s="13" t="s">
        <v>19287</v>
      </c>
      <c r="G9709" s="13" t="s">
        <v>19316</v>
      </c>
      <c r="H9709" s="13" t="s">
        <v>19317</v>
      </c>
      <c r="I9709" s="13" t="s">
        <v>19318</v>
      </c>
      <c r="J9709" s="13" t="s">
        <v>25</v>
      </c>
      <c r="K9709" s="13"/>
      <c r="L9709" s="3"/>
      <c r="XER9709"/>
      <c r="XES9709"/>
      <c r="XET9709"/>
      <c r="XEU9709"/>
    </row>
    <row r="9710" s="2" customFormat="1" ht="15" customHeight="1" spans="1:16375">
      <c r="A9710" s="13">
        <v>9706</v>
      </c>
      <c r="B9710" s="13" t="s">
        <v>19319</v>
      </c>
      <c r="C9710" s="13" t="s">
        <v>16</v>
      </c>
      <c r="D9710" s="13" t="s">
        <v>17</v>
      </c>
      <c r="E9710" s="13" t="s">
        <v>18541</v>
      </c>
      <c r="F9710" s="13" t="s">
        <v>19287</v>
      </c>
      <c r="G9710" s="13" t="s">
        <v>19320</v>
      </c>
      <c r="H9710" s="13" t="s">
        <v>19321</v>
      </c>
      <c r="I9710" s="13" t="s">
        <v>19318</v>
      </c>
      <c r="J9710" s="13" t="s">
        <v>72</v>
      </c>
      <c r="K9710" s="13"/>
      <c r="L9710" s="3"/>
      <c r="XER9710"/>
      <c r="XES9710"/>
      <c r="XET9710"/>
      <c r="XEU9710"/>
    </row>
    <row r="9711" s="2" customFormat="1" ht="15" customHeight="1" spans="1:16375">
      <c r="A9711" s="13">
        <v>9707</v>
      </c>
      <c r="B9711" s="13" t="s">
        <v>19322</v>
      </c>
      <c r="C9711" s="13" t="s">
        <v>41</v>
      </c>
      <c r="D9711" s="13" t="s">
        <v>17</v>
      </c>
      <c r="E9711" s="13" t="s">
        <v>18541</v>
      </c>
      <c r="F9711" s="13" t="s">
        <v>19287</v>
      </c>
      <c r="G9711" s="13" t="s">
        <v>19320</v>
      </c>
      <c r="H9711" s="13" t="s">
        <v>19321</v>
      </c>
      <c r="I9711" s="13" t="s">
        <v>19318</v>
      </c>
      <c r="J9711" s="13" t="s">
        <v>72</v>
      </c>
      <c r="K9711" s="13"/>
      <c r="L9711" s="3"/>
      <c r="XER9711"/>
      <c r="XES9711"/>
      <c r="XET9711"/>
      <c r="XEU9711"/>
    </row>
    <row r="9712" s="2" customFormat="1" ht="15" customHeight="1" spans="1:16375">
      <c r="A9712" s="13">
        <v>9708</v>
      </c>
      <c r="B9712" s="13" t="s">
        <v>19323</v>
      </c>
      <c r="C9712" s="13" t="s">
        <v>16</v>
      </c>
      <c r="D9712" s="13" t="s">
        <v>17</v>
      </c>
      <c r="E9712" s="13" t="s">
        <v>18541</v>
      </c>
      <c r="F9712" s="13" t="s">
        <v>19287</v>
      </c>
      <c r="G9712" s="13" t="s">
        <v>19295</v>
      </c>
      <c r="H9712" s="13" t="s">
        <v>19296</v>
      </c>
      <c r="I9712" s="13" t="s">
        <v>19324</v>
      </c>
      <c r="J9712" s="13" t="s">
        <v>25</v>
      </c>
      <c r="K9712" s="13"/>
      <c r="L9712" s="3"/>
      <c r="XER9712"/>
      <c r="XES9712"/>
      <c r="XET9712"/>
      <c r="XEU9712"/>
    </row>
    <row r="9713" s="2" customFormat="1" ht="15" customHeight="1" spans="1:16375">
      <c r="A9713" s="13">
        <v>9709</v>
      </c>
      <c r="B9713" s="13" t="s">
        <v>19325</v>
      </c>
      <c r="C9713" s="13" t="s">
        <v>16</v>
      </c>
      <c r="D9713" s="13" t="s">
        <v>17</v>
      </c>
      <c r="E9713" s="13" t="s">
        <v>18541</v>
      </c>
      <c r="F9713" s="13" t="s">
        <v>19287</v>
      </c>
      <c r="G9713" s="13" t="s">
        <v>1351</v>
      </c>
      <c r="H9713" s="13" t="s">
        <v>19326</v>
      </c>
      <c r="I9713" s="13" t="s">
        <v>19327</v>
      </c>
      <c r="J9713" s="13" t="s">
        <v>25</v>
      </c>
      <c r="K9713" s="13"/>
      <c r="L9713" s="3"/>
      <c r="XER9713"/>
      <c r="XES9713"/>
      <c r="XET9713"/>
      <c r="XEU9713"/>
    </row>
    <row r="9714" s="2" customFormat="1" ht="15" customHeight="1" spans="1:16375">
      <c r="A9714" s="13">
        <v>9710</v>
      </c>
      <c r="B9714" s="13" t="s">
        <v>19328</v>
      </c>
      <c r="C9714" s="13" t="s">
        <v>16</v>
      </c>
      <c r="D9714" s="13" t="s">
        <v>17</v>
      </c>
      <c r="E9714" s="13" t="s">
        <v>18541</v>
      </c>
      <c r="F9714" s="13" t="s">
        <v>19329</v>
      </c>
      <c r="G9714" s="13" t="s">
        <v>19330</v>
      </c>
      <c r="H9714" s="13" t="s">
        <v>19331</v>
      </c>
      <c r="I9714" s="13">
        <v>2025.01</v>
      </c>
      <c r="J9714" s="13" t="s">
        <v>25</v>
      </c>
      <c r="K9714" s="13"/>
      <c r="L9714" s="3"/>
      <c r="XER9714"/>
      <c r="XES9714"/>
      <c r="XET9714"/>
      <c r="XEU9714"/>
    </row>
    <row r="9715" s="2" customFormat="1" ht="15" customHeight="1" spans="1:16375">
      <c r="A9715" s="13">
        <v>9711</v>
      </c>
      <c r="B9715" s="13" t="s">
        <v>19332</v>
      </c>
      <c r="C9715" s="13" t="s">
        <v>16</v>
      </c>
      <c r="D9715" s="13" t="s">
        <v>17</v>
      </c>
      <c r="E9715" s="13" t="s">
        <v>18541</v>
      </c>
      <c r="F9715" s="13" t="s">
        <v>19329</v>
      </c>
      <c r="G9715" s="13" t="s">
        <v>14704</v>
      </c>
      <c r="H9715" s="13" t="s">
        <v>19333</v>
      </c>
      <c r="I9715" s="13">
        <v>2025.01</v>
      </c>
      <c r="J9715" s="13" t="s">
        <v>25</v>
      </c>
      <c r="K9715" s="13"/>
      <c r="L9715" s="3"/>
      <c r="XER9715"/>
      <c r="XES9715"/>
      <c r="XET9715"/>
      <c r="XEU9715"/>
    </row>
    <row r="9716" s="2" customFormat="1" ht="15" customHeight="1" spans="1:16375">
      <c r="A9716" s="13">
        <v>9712</v>
      </c>
      <c r="B9716" s="13" t="s">
        <v>19334</v>
      </c>
      <c r="C9716" s="13" t="s">
        <v>16</v>
      </c>
      <c r="D9716" s="13" t="s">
        <v>17</v>
      </c>
      <c r="E9716" s="13" t="s">
        <v>18541</v>
      </c>
      <c r="F9716" s="13" t="s">
        <v>19329</v>
      </c>
      <c r="G9716" s="13" t="s">
        <v>19335</v>
      </c>
      <c r="H9716" s="13" t="s">
        <v>19336</v>
      </c>
      <c r="I9716" s="13">
        <v>202501</v>
      </c>
      <c r="J9716" s="13" t="s">
        <v>25</v>
      </c>
      <c r="K9716" s="13"/>
      <c r="L9716" s="3"/>
      <c r="XER9716"/>
      <c r="XES9716"/>
      <c r="XET9716"/>
      <c r="XEU9716"/>
    </row>
    <row r="9717" s="2" customFormat="1" ht="15" customHeight="1" spans="1:16375">
      <c r="A9717" s="13">
        <v>9713</v>
      </c>
      <c r="B9717" s="13" t="s">
        <v>19337</v>
      </c>
      <c r="C9717" s="13" t="s">
        <v>41</v>
      </c>
      <c r="D9717" s="13" t="s">
        <v>17</v>
      </c>
      <c r="E9717" s="13" t="s">
        <v>18541</v>
      </c>
      <c r="F9717" s="13" t="s">
        <v>19329</v>
      </c>
      <c r="G9717" s="13" t="s">
        <v>19335</v>
      </c>
      <c r="H9717" s="13" t="s">
        <v>19338</v>
      </c>
      <c r="I9717" s="13">
        <v>202501</v>
      </c>
      <c r="J9717" s="13" t="s">
        <v>25</v>
      </c>
      <c r="K9717" s="13"/>
      <c r="L9717" s="3"/>
      <c r="XER9717"/>
      <c r="XES9717"/>
      <c r="XET9717"/>
      <c r="XEU9717"/>
    </row>
    <row r="9718" s="2" customFormat="1" ht="15" customHeight="1" spans="1:16375">
      <c r="A9718" s="13">
        <v>9714</v>
      </c>
      <c r="B9718" s="13" t="s">
        <v>19339</v>
      </c>
      <c r="C9718" s="13" t="s">
        <v>16</v>
      </c>
      <c r="D9718" s="13" t="s">
        <v>17</v>
      </c>
      <c r="E9718" s="13" t="s">
        <v>18541</v>
      </c>
      <c r="F9718" s="13" t="s">
        <v>19329</v>
      </c>
      <c r="G9718" s="13" t="s">
        <v>8976</v>
      </c>
      <c r="H9718" s="13" t="s">
        <v>19340</v>
      </c>
      <c r="I9718" s="13">
        <v>202501</v>
      </c>
      <c r="J9718" s="13" t="s">
        <v>25</v>
      </c>
      <c r="K9718" s="13"/>
      <c r="L9718" s="3"/>
      <c r="XER9718"/>
      <c r="XES9718"/>
      <c r="XET9718"/>
      <c r="XEU9718"/>
    </row>
    <row r="9719" s="2" customFormat="1" ht="15" customHeight="1" spans="1:16375">
      <c r="A9719" s="13">
        <v>9715</v>
      </c>
      <c r="B9719" s="13" t="s">
        <v>19341</v>
      </c>
      <c r="C9719" s="13" t="s">
        <v>41</v>
      </c>
      <c r="D9719" s="13" t="s">
        <v>17</v>
      </c>
      <c r="E9719" s="13" t="s">
        <v>18541</v>
      </c>
      <c r="F9719" s="13" t="s">
        <v>19329</v>
      </c>
      <c r="G9719" s="13" t="s">
        <v>8976</v>
      </c>
      <c r="H9719" s="13" t="s">
        <v>19340</v>
      </c>
      <c r="I9719" s="13">
        <v>202501</v>
      </c>
      <c r="J9719" s="13" t="s">
        <v>25</v>
      </c>
      <c r="K9719" s="13"/>
      <c r="L9719" s="3"/>
      <c r="XER9719"/>
      <c r="XES9719"/>
      <c r="XET9719"/>
      <c r="XEU9719"/>
    </row>
    <row r="9720" s="2" customFormat="1" ht="15" customHeight="1" spans="1:16375">
      <c r="A9720" s="13">
        <v>9716</v>
      </c>
      <c r="B9720" s="13" t="s">
        <v>19342</v>
      </c>
      <c r="C9720" s="13" t="s">
        <v>16</v>
      </c>
      <c r="D9720" s="13" t="s">
        <v>17</v>
      </c>
      <c r="E9720" s="13" t="s">
        <v>18541</v>
      </c>
      <c r="F9720" s="13" t="s">
        <v>19329</v>
      </c>
      <c r="G9720" s="13" t="s">
        <v>19343</v>
      </c>
      <c r="H9720" s="13" t="s">
        <v>19344</v>
      </c>
      <c r="I9720" s="13">
        <v>202501</v>
      </c>
      <c r="J9720" s="13" t="s">
        <v>25</v>
      </c>
      <c r="K9720" s="13"/>
      <c r="L9720" s="3"/>
      <c r="XER9720"/>
      <c r="XES9720"/>
      <c r="XET9720"/>
      <c r="XEU9720"/>
    </row>
    <row r="9721" s="2" customFormat="1" ht="15" customHeight="1" spans="1:16375">
      <c r="A9721" s="13">
        <v>9717</v>
      </c>
      <c r="B9721" s="13" t="s">
        <v>19345</v>
      </c>
      <c r="C9721" s="13" t="s">
        <v>16</v>
      </c>
      <c r="D9721" s="13" t="s">
        <v>17</v>
      </c>
      <c r="E9721" s="13" t="s">
        <v>18541</v>
      </c>
      <c r="F9721" s="13" t="s">
        <v>19329</v>
      </c>
      <c r="G9721" s="13" t="s">
        <v>19346</v>
      </c>
      <c r="H9721" s="13" t="s">
        <v>19347</v>
      </c>
      <c r="I9721" s="13">
        <v>202506</v>
      </c>
      <c r="J9721" s="13" t="s">
        <v>25</v>
      </c>
      <c r="K9721" s="13"/>
      <c r="L9721" s="3"/>
      <c r="XER9721"/>
      <c r="XES9721"/>
      <c r="XET9721"/>
      <c r="XEU9721"/>
    </row>
    <row r="9722" s="2" customFormat="1" ht="15" customHeight="1" spans="1:16375">
      <c r="A9722" s="13">
        <v>9718</v>
      </c>
      <c r="B9722" s="13" t="s">
        <v>19348</v>
      </c>
      <c r="C9722" s="13" t="s">
        <v>41</v>
      </c>
      <c r="D9722" s="13" t="s">
        <v>17</v>
      </c>
      <c r="E9722" s="13" t="s">
        <v>18541</v>
      </c>
      <c r="F9722" s="13" t="s">
        <v>19329</v>
      </c>
      <c r="G9722" s="13" t="s">
        <v>11364</v>
      </c>
      <c r="H9722" s="13" t="s">
        <v>19349</v>
      </c>
      <c r="I9722" s="13">
        <v>202501</v>
      </c>
      <c r="J9722" s="13" t="s">
        <v>22</v>
      </c>
      <c r="K9722" s="13"/>
      <c r="L9722" s="3"/>
      <c r="XER9722"/>
      <c r="XES9722"/>
      <c r="XET9722"/>
      <c r="XEU9722"/>
    </row>
    <row r="9723" s="2" customFormat="1" ht="15" customHeight="1" spans="1:16375">
      <c r="A9723" s="13">
        <v>9719</v>
      </c>
      <c r="B9723" s="13" t="s">
        <v>19350</v>
      </c>
      <c r="C9723" s="13" t="s">
        <v>41</v>
      </c>
      <c r="D9723" s="13" t="s">
        <v>17</v>
      </c>
      <c r="E9723" s="13" t="s">
        <v>18541</v>
      </c>
      <c r="F9723" s="13" t="s">
        <v>19329</v>
      </c>
      <c r="G9723" s="13" t="s">
        <v>19351</v>
      </c>
      <c r="H9723" s="13" t="s">
        <v>19352</v>
      </c>
      <c r="I9723" s="13">
        <v>202506</v>
      </c>
      <c r="J9723" s="13" t="s">
        <v>72</v>
      </c>
      <c r="K9723" s="13"/>
      <c r="L9723" s="3"/>
      <c r="XER9723"/>
      <c r="XES9723"/>
      <c r="XET9723"/>
      <c r="XEU9723"/>
    </row>
    <row r="9724" s="2" customFormat="1" ht="15" customHeight="1" spans="1:16375">
      <c r="A9724" s="13">
        <v>9720</v>
      </c>
      <c r="B9724" s="13" t="s">
        <v>19353</v>
      </c>
      <c r="C9724" s="13" t="s">
        <v>16</v>
      </c>
      <c r="D9724" s="13" t="s">
        <v>17</v>
      </c>
      <c r="E9724" s="13" t="s">
        <v>18541</v>
      </c>
      <c r="F9724" s="13" t="s">
        <v>19329</v>
      </c>
      <c r="G9724" s="13" t="s">
        <v>19354</v>
      </c>
      <c r="H9724" s="13" t="s">
        <v>19355</v>
      </c>
      <c r="I9724" s="13">
        <v>202501</v>
      </c>
      <c r="J9724" s="13" t="s">
        <v>25</v>
      </c>
      <c r="K9724" s="13"/>
      <c r="L9724" s="3"/>
      <c r="XER9724"/>
      <c r="XES9724"/>
      <c r="XET9724"/>
      <c r="XEU9724"/>
    </row>
    <row r="9725" s="2" customFormat="1" ht="15" customHeight="1" spans="1:16375">
      <c r="A9725" s="13">
        <v>9721</v>
      </c>
      <c r="B9725" s="13" t="s">
        <v>19356</v>
      </c>
      <c r="C9725" s="13" t="s">
        <v>41</v>
      </c>
      <c r="D9725" s="13" t="s">
        <v>17</v>
      </c>
      <c r="E9725" s="13" t="s">
        <v>18541</v>
      </c>
      <c r="F9725" s="13" t="s">
        <v>19329</v>
      </c>
      <c r="G9725" s="13" t="s">
        <v>19357</v>
      </c>
      <c r="H9725" s="13" t="s">
        <v>19358</v>
      </c>
      <c r="I9725" s="13">
        <v>202501</v>
      </c>
      <c r="J9725" s="13" t="s">
        <v>25</v>
      </c>
      <c r="K9725" s="13"/>
      <c r="L9725" s="3"/>
      <c r="XER9725"/>
      <c r="XES9725"/>
      <c r="XET9725"/>
      <c r="XEU9725"/>
    </row>
    <row r="9726" s="2" customFormat="1" ht="15" customHeight="1" spans="1:16375">
      <c r="A9726" s="13">
        <v>9722</v>
      </c>
      <c r="B9726" s="13" t="s">
        <v>19359</v>
      </c>
      <c r="C9726" s="13" t="s">
        <v>16</v>
      </c>
      <c r="D9726" s="13" t="s">
        <v>17</v>
      </c>
      <c r="E9726" s="13" t="s">
        <v>18541</v>
      </c>
      <c r="F9726" s="13" t="s">
        <v>19329</v>
      </c>
      <c r="G9726" s="13" t="s">
        <v>19346</v>
      </c>
      <c r="H9726" s="13" t="s">
        <v>19360</v>
      </c>
      <c r="I9726" s="13">
        <v>202501</v>
      </c>
      <c r="J9726" s="13" t="s">
        <v>25</v>
      </c>
      <c r="K9726" s="13"/>
      <c r="L9726" s="3"/>
      <c r="XER9726"/>
      <c r="XES9726"/>
      <c r="XET9726"/>
      <c r="XEU9726"/>
    </row>
    <row r="9727" s="2" customFormat="1" ht="15" customHeight="1" spans="1:16375">
      <c r="A9727" s="13">
        <v>9723</v>
      </c>
      <c r="B9727" s="13" t="s">
        <v>19361</v>
      </c>
      <c r="C9727" s="13" t="s">
        <v>16</v>
      </c>
      <c r="D9727" s="13" t="s">
        <v>17</v>
      </c>
      <c r="E9727" s="13" t="s">
        <v>18541</v>
      </c>
      <c r="F9727" s="13" t="s">
        <v>19329</v>
      </c>
      <c r="G9727" s="13" t="s">
        <v>19330</v>
      </c>
      <c r="H9727" s="13" t="s">
        <v>19362</v>
      </c>
      <c r="I9727" s="13">
        <v>202501</v>
      </c>
      <c r="J9727" s="13" t="s">
        <v>72</v>
      </c>
      <c r="K9727" s="13"/>
      <c r="L9727" s="3"/>
      <c r="XER9727"/>
      <c r="XES9727"/>
      <c r="XET9727"/>
      <c r="XEU9727"/>
    </row>
    <row r="9728" s="2" customFormat="1" ht="15" customHeight="1" spans="1:16375">
      <c r="A9728" s="13">
        <v>9724</v>
      </c>
      <c r="B9728" s="13" t="s">
        <v>18797</v>
      </c>
      <c r="C9728" s="13" t="s">
        <v>41</v>
      </c>
      <c r="D9728" s="13" t="s">
        <v>17</v>
      </c>
      <c r="E9728" s="13" t="s">
        <v>18541</v>
      </c>
      <c r="F9728" s="13" t="s">
        <v>19329</v>
      </c>
      <c r="G9728" s="13" t="s">
        <v>19363</v>
      </c>
      <c r="H9728" s="13" t="s">
        <v>19364</v>
      </c>
      <c r="I9728" s="13">
        <v>202501</v>
      </c>
      <c r="J9728" s="13" t="s">
        <v>25</v>
      </c>
      <c r="K9728" s="13"/>
      <c r="L9728" s="3"/>
      <c r="XER9728"/>
      <c r="XES9728"/>
      <c r="XET9728"/>
      <c r="XEU9728"/>
    </row>
    <row r="9729" s="2" customFormat="1" ht="15" customHeight="1" spans="1:16375">
      <c r="A9729" s="13">
        <v>9725</v>
      </c>
      <c r="B9729" s="13" t="s">
        <v>19365</v>
      </c>
      <c r="C9729" s="13" t="s">
        <v>41</v>
      </c>
      <c r="D9729" s="13" t="s">
        <v>17</v>
      </c>
      <c r="E9729" s="13" t="s">
        <v>18541</v>
      </c>
      <c r="F9729" s="13" t="s">
        <v>19329</v>
      </c>
      <c r="G9729" s="13" t="s">
        <v>19335</v>
      </c>
      <c r="H9729" s="13" t="s">
        <v>19366</v>
      </c>
      <c r="I9729" s="13">
        <v>202501</v>
      </c>
      <c r="J9729" s="13" t="s">
        <v>25</v>
      </c>
      <c r="K9729" s="13"/>
      <c r="L9729" s="3"/>
      <c r="XER9729"/>
      <c r="XES9729"/>
      <c r="XET9729"/>
      <c r="XEU9729"/>
    </row>
    <row r="9730" s="2" customFormat="1" ht="15" customHeight="1" spans="1:16375">
      <c r="A9730" s="13">
        <v>9726</v>
      </c>
      <c r="B9730" s="13" t="s">
        <v>19078</v>
      </c>
      <c r="C9730" s="13" t="s">
        <v>16</v>
      </c>
      <c r="D9730" s="13" t="s">
        <v>17</v>
      </c>
      <c r="E9730" s="13" t="s">
        <v>18541</v>
      </c>
      <c r="F9730" s="13" t="s">
        <v>19329</v>
      </c>
      <c r="G9730" s="13" t="s">
        <v>19330</v>
      </c>
      <c r="H9730" s="13" t="s">
        <v>19367</v>
      </c>
      <c r="I9730" s="13">
        <v>202501</v>
      </c>
      <c r="J9730" s="13" t="s">
        <v>25</v>
      </c>
      <c r="K9730" s="13"/>
      <c r="L9730" s="3"/>
      <c r="XER9730"/>
      <c r="XES9730"/>
      <c r="XET9730"/>
      <c r="XEU9730"/>
    </row>
    <row r="9731" s="2" customFormat="1" ht="15" customHeight="1" spans="1:16375">
      <c r="A9731" s="13">
        <v>9727</v>
      </c>
      <c r="B9731" s="13" t="s">
        <v>4736</v>
      </c>
      <c r="C9731" s="13" t="s">
        <v>16</v>
      </c>
      <c r="D9731" s="13" t="s">
        <v>17</v>
      </c>
      <c r="E9731" s="13" t="s">
        <v>18541</v>
      </c>
      <c r="F9731" s="13" t="s">
        <v>19329</v>
      </c>
      <c r="G9731" s="13" t="s">
        <v>19351</v>
      </c>
      <c r="H9731" s="13" t="s">
        <v>19368</v>
      </c>
      <c r="I9731" s="13">
        <v>202501</v>
      </c>
      <c r="J9731" s="13" t="s">
        <v>25</v>
      </c>
      <c r="K9731" s="13"/>
      <c r="L9731" s="3"/>
      <c r="XER9731"/>
      <c r="XES9731"/>
      <c r="XET9731"/>
      <c r="XEU9731"/>
    </row>
    <row r="9732" s="2" customFormat="1" ht="15" customHeight="1" spans="1:16375">
      <c r="A9732" s="13">
        <v>9728</v>
      </c>
      <c r="B9732" s="13" t="s">
        <v>19369</v>
      </c>
      <c r="C9732" s="13" t="s">
        <v>41</v>
      </c>
      <c r="D9732" s="13" t="s">
        <v>17</v>
      </c>
      <c r="E9732" s="13" t="s">
        <v>18541</v>
      </c>
      <c r="F9732" s="13" t="s">
        <v>19329</v>
      </c>
      <c r="G9732" s="13" t="s">
        <v>19370</v>
      </c>
      <c r="H9732" s="13" t="s">
        <v>19371</v>
      </c>
      <c r="I9732" s="13">
        <v>202501</v>
      </c>
      <c r="J9732" s="13" t="s">
        <v>25</v>
      </c>
      <c r="K9732" s="13"/>
      <c r="L9732" s="3"/>
      <c r="XER9732"/>
      <c r="XES9732"/>
      <c r="XET9732"/>
      <c r="XEU9732"/>
    </row>
    <row r="9733" s="2" customFormat="1" ht="15" customHeight="1" spans="1:16375">
      <c r="A9733" s="13">
        <v>9729</v>
      </c>
      <c r="B9733" s="13" t="s">
        <v>19372</v>
      </c>
      <c r="C9733" s="13" t="s">
        <v>16</v>
      </c>
      <c r="D9733" s="13" t="s">
        <v>17</v>
      </c>
      <c r="E9733" s="13" t="s">
        <v>18541</v>
      </c>
      <c r="F9733" s="13" t="s">
        <v>19373</v>
      </c>
      <c r="G9733" s="13" t="s">
        <v>19374</v>
      </c>
      <c r="H9733" s="13" t="s">
        <v>19375</v>
      </c>
      <c r="I9733" s="13">
        <v>2025.02</v>
      </c>
      <c r="J9733" s="13" t="s">
        <v>22</v>
      </c>
      <c r="K9733" s="13"/>
      <c r="L9733" s="3"/>
      <c r="XER9733"/>
      <c r="XES9733"/>
      <c r="XET9733"/>
      <c r="XEU9733"/>
    </row>
    <row r="9734" s="2" customFormat="1" ht="15" customHeight="1" spans="1:16375">
      <c r="A9734" s="13">
        <v>9730</v>
      </c>
      <c r="B9734" s="13" t="s">
        <v>19376</v>
      </c>
      <c r="C9734" s="13" t="s">
        <v>41</v>
      </c>
      <c r="D9734" s="13" t="s">
        <v>17</v>
      </c>
      <c r="E9734" s="13" t="s">
        <v>18541</v>
      </c>
      <c r="F9734" s="13" t="s">
        <v>19373</v>
      </c>
      <c r="G9734" s="13" t="s">
        <v>19374</v>
      </c>
      <c r="H9734" s="13" t="s">
        <v>19375</v>
      </c>
      <c r="I9734" s="13">
        <v>2025.02</v>
      </c>
      <c r="J9734" s="13" t="s">
        <v>22</v>
      </c>
      <c r="K9734" s="13"/>
      <c r="L9734" s="3"/>
      <c r="XER9734"/>
      <c r="XES9734"/>
      <c r="XET9734"/>
      <c r="XEU9734"/>
    </row>
    <row r="9735" s="2" customFormat="1" ht="15" customHeight="1" spans="1:16375">
      <c r="A9735" s="13">
        <v>9731</v>
      </c>
      <c r="B9735" s="13" t="s">
        <v>19377</v>
      </c>
      <c r="C9735" s="13" t="s">
        <v>41</v>
      </c>
      <c r="D9735" s="13" t="s">
        <v>17</v>
      </c>
      <c r="E9735" s="13" t="s">
        <v>18541</v>
      </c>
      <c r="F9735" s="13" t="s">
        <v>19373</v>
      </c>
      <c r="G9735" s="13" t="s">
        <v>19374</v>
      </c>
      <c r="H9735" s="13" t="s">
        <v>19378</v>
      </c>
      <c r="I9735" s="13">
        <v>2025.04</v>
      </c>
      <c r="J9735" s="13" t="s">
        <v>25</v>
      </c>
      <c r="K9735" s="13"/>
      <c r="L9735" s="3"/>
      <c r="XER9735"/>
      <c r="XES9735"/>
      <c r="XET9735"/>
      <c r="XEU9735"/>
    </row>
    <row r="9736" s="2" customFormat="1" ht="15" customHeight="1" spans="1:16375">
      <c r="A9736" s="13">
        <v>9732</v>
      </c>
      <c r="B9736" s="13" t="s">
        <v>19379</v>
      </c>
      <c r="C9736" s="13" t="s">
        <v>41</v>
      </c>
      <c r="D9736" s="13" t="s">
        <v>17</v>
      </c>
      <c r="E9736" s="13" t="s">
        <v>18541</v>
      </c>
      <c r="F9736" s="13" t="s">
        <v>19373</v>
      </c>
      <c r="G9736" s="13" t="s">
        <v>19374</v>
      </c>
      <c r="H9736" s="13" t="s">
        <v>19380</v>
      </c>
      <c r="I9736" s="13">
        <v>2025.04</v>
      </c>
      <c r="J9736" s="13" t="s">
        <v>25</v>
      </c>
      <c r="K9736" s="13"/>
      <c r="L9736" s="3"/>
      <c r="XER9736"/>
      <c r="XES9736"/>
      <c r="XET9736"/>
      <c r="XEU9736"/>
    </row>
    <row r="9737" s="2" customFormat="1" ht="15" customHeight="1" spans="1:16375">
      <c r="A9737" s="13">
        <v>9733</v>
      </c>
      <c r="B9737" s="13" t="s">
        <v>19381</v>
      </c>
      <c r="C9737" s="13" t="s">
        <v>16</v>
      </c>
      <c r="D9737" s="13" t="s">
        <v>17</v>
      </c>
      <c r="E9737" s="13" t="s">
        <v>18541</v>
      </c>
      <c r="F9737" s="13" t="s">
        <v>19373</v>
      </c>
      <c r="G9737" s="13" t="s">
        <v>1904</v>
      </c>
      <c r="H9737" s="13" t="s">
        <v>19382</v>
      </c>
      <c r="I9737" s="13">
        <v>2025.02</v>
      </c>
      <c r="J9737" s="13" t="s">
        <v>25</v>
      </c>
      <c r="K9737" s="13"/>
      <c r="L9737" s="3"/>
      <c r="XER9737"/>
      <c r="XES9737"/>
      <c r="XET9737"/>
      <c r="XEU9737"/>
    </row>
    <row r="9738" s="2" customFormat="1" ht="15" customHeight="1" spans="1:16375">
      <c r="A9738" s="13">
        <v>9734</v>
      </c>
      <c r="B9738" s="13" t="s">
        <v>19383</v>
      </c>
      <c r="C9738" s="13" t="s">
        <v>41</v>
      </c>
      <c r="D9738" s="13" t="s">
        <v>17</v>
      </c>
      <c r="E9738" s="13" t="s">
        <v>18541</v>
      </c>
      <c r="F9738" s="13" t="s">
        <v>19373</v>
      </c>
      <c r="G9738" s="13" t="s">
        <v>19384</v>
      </c>
      <c r="H9738" s="13" t="s">
        <v>19385</v>
      </c>
      <c r="I9738" s="13">
        <v>2025.04</v>
      </c>
      <c r="J9738" s="13" t="s">
        <v>25</v>
      </c>
      <c r="K9738" s="13"/>
      <c r="L9738" s="3"/>
      <c r="XER9738"/>
      <c r="XES9738"/>
      <c r="XET9738"/>
      <c r="XEU9738"/>
    </row>
    <row r="9739" s="2" customFormat="1" ht="15" customHeight="1" spans="1:16375">
      <c r="A9739" s="13">
        <v>9735</v>
      </c>
      <c r="B9739" s="13" t="s">
        <v>19386</v>
      </c>
      <c r="C9739" s="13" t="s">
        <v>41</v>
      </c>
      <c r="D9739" s="13" t="s">
        <v>17</v>
      </c>
      <c r="E9739" s="13" t="s">
        <v>18541</v>
      </c>
      <c r="F9739" s="13" t="s">
        <v>19373</v>
      </c>
      <c r="G9739" s="13" t="s">
        <v>19387</v>
      </c>
      <c r="H9739" s="13" t="s">
        <v>19388</v>
      </c>
      <c r="I9739" s="13">
        <v>2025.02</v>
      </c>
      <c r="J9739" s="13" t="s">
        <v>25</v>
      </c>
      <c r="K9739" s="13"/>
      <c r="L9739" s="3"/>
      <c r="XER9739"/>
      <c r="XES9739"/>
      <c r="XET9739"/>
      <c r="XEU9739"/>
    </row>
    <row r="9740" s="2" customFormat="1" ht="15" customHeight="1" spans="1:16375">
      <c r="A9740" s="13">
        <v>9736</v>
      </c>
      <c r="B9740" s="13" t="s">
        <v>19389</v>
      </c>
      <c r="C9740" s="13" t="s">
        <v>16</v>
      </c>
      <c r="D9740" s="13" t="s">
        <v>17</v>
      </c>
      <c r="E9740" s="13" t="s">
        <v>18541</v>
      </c>
      <c r="F9740" s="13" t="s">
        <v>19373</v>
      </c>
      <c r="G9740" s="13" t="s">
        <v>19387</v>
      </c>
      <c r="H9740" s="13" t="s">
        <v>19390</v>
      </c>
      <c r="I9740" s="13">
        <v>2025.05</v>
      </c>
      <c r="J9740" s="13" t="s">
        <v>25</v>
      </c>
      <c r="K9740" s="13"/>
      <c r="L9740" s="3"/>
      <c r="XER9740"/>
      <c r="XES9740"/>
      <c r="XET9740"/>
      <c r="XEU9740"/>
    </row>
    <row r="9741" s="2" customFormat="1" ht="15" customHeight="1" spans="1:16375">
      <c r="A9741" s="13">
        <v>9737</v>
      </c>
      <c r="B9741" s="13" t="s">
        <v>19391</v>
      </c>
      <c r="C9741" s="13" t="s">
        <v>16</v>
      </c>
      <c r="D9741" s="13" t="s">
        <v>17</v>
      </c>
      <c r="E9741" s="13" t="s">
        <v>18541</v>
      </c>
      <c r="F9741" s="13" t="s">
        <v>19373</v>
      </c>
      <c r="G9741" s="13" t="s">
        <v>19392</v>
      </c>
      <c r="H9741" s="13" t="s">
        <v>19393</v>
      </c>
      <c r="I9741" s="13">
        <v>2025.05</v>
      </c>
      <c r="J9741" s="13" t="s">
        <v>72</v>
      </c>
      <c r="K9741" s="13"/>
      <c r="L9741" s="3"/>
      <c r="XER9741"/>
      <c r="XES9741"/>
      <c r="XET9741"/>
      <c r="XEU9741"/>
    </row>
    <row r="9742" s="2" customFormat="1" ht="15" customHeight="1" spans="1:16375">
      <c r="A9742" s="13">
        <v>9738</v>
      </c>
      <c r="B9742" s="13" t="s">
        <v>19394</v>
      </c>
      <c r="C9742" s="13" t="s">
        <v>41</v>
      </c>
      <c r="D9742" s="13" t="s">
        <v>17</v>
      </c>
      <c r="E9742" s="13" t="s">
        <v>18541</v>
      </c>
      <c r="F9742" s="13" t="s">
        <v>19373</v>
      </c>
      <c r="G9742" s="13" t="s">
        <v>19395</v>
      </c>
      <c r="H9742" s="13" t="s">
        <v>19396</v>
      </c>
      <c r="I9742" s="13">
        <v>2025.02</v>
      </c>
      <c r="J9742" s="13" t="s">
        <v>25</v>
      </c>
      <c r="K9742" s="13"/>
      <c r="L9742" s="3"/>
      <c r="XER9742"/>
      <c r="XES9742"/>
      <c r="XET9742"/>
      <c r="XEU9742"/>
    </row>
    <row r="9743" s="2" customFormat="1" ht="15" customHeight="1" spans="1:16375">
      <c r="A9743" s="13">
        <v>9739</v>
      </c>
      <c r="B9743" s="13" t="s">
        <v>19397</v>
      </c>
      <c r="C9743" s="13" t="s">
        <v>16</v>
      </c>
      <c r="D9743" s="13" t="s">
        <v>17</v>
      </c>
      <c r="E9743" s="13" t="s">
        <v>18541</v>
      </c>
      <c r="F9743" s="13" t="s">
        <v>19373</v>
      </c>
      <c r="G9743" s="13" t="s">
        <v>19395</v>
      </c>
      <c r="H9743" s="13" t="s">
        <v>19398</v>
      </c>
      <c r="I9743" s="13">
        <v>2025.02</v>
      </c>
      <c r="J9743" s="13" t="s">
        <v>25</v>
      </c>
      <c r="K9743" s="13"/>
      <c r="L9743" s="3"/>
      <c r="XER9743"/>
      <c r="XES9743"/>
      <c r="XET9743"/>
      <c r="XEU9743"/>
    </row>
    <row r="9744" s="2" customFormat="1" ht="15" customHeight="1" spans="1:16375">
      <c r="A9744" s="13">
        <v>9740</v>
      </c>
      <c r="B9744" s="13" t="s">
        <v>19399</v>
      </c>
      <c r="C9744" s="13" t="s">
        <v>16</v>
      </c>
      <c r="D9744" s="13" t="s">
        <v>17</v>
      </c>
      <c r="E9744" s="13" t="s">
        <v>18541</v>
      </c>
      <c r="F9744" s="13" t="s">
        <v>19373</v>
      </c>
      <c r="G9744" s="13" t="s">
        <v>19400</v>
      </c>
      <c r="H9744" s="13" t="s">
        <v>19401</v>
      </c>
      <c r="I9744" s="13">
        <v>2025.02</v>
      </c>
      <c r="J9744" s="13" t="s">
        <v>25</v>
      </c>
      <c r="K9744" s="13"/>
      <c r="L9744" s="3"/>
      <c r="XER9744"/>
      <c r="XES9744"/>
      <c r="XET9744"/>
      <c r="XEU9744"/>
    </row>
    <row r="9745" s="2" customFormat="1" ht="15" customHeight="1" spans="1:16375">
      <c r="A9745" s="13">
        <v>9741</v>
      </c>
      <c r="B9745" s="13" t="s">
        <v>19402</v>
      </c>
      <c r="C9745" s="13" t="s">
        <v>41</v>
      </c>
      <c r="D9745" s="13" t="s">
        <v>17</v>
      </c>
      <c r="E9745" s="13" t="s">
        <v>18541</v>
      </c>
      <c r="F9745" s="13" t="s">
        <v>19373</v>
      </c>
      <c r="G9745" s="13" t="s">
        <v>19400</v>
      </c>
      <c r="H9745" s="13" t="s">
        <v>19401</v>
      </c>
      <c r="I9745" s="13">
        <v>2025.02</v>
      </c>
      <c r="J9745" s="13" t="s">
        <v>25</v>
      </c>
      <c r="K9745" s="13"/>
      <c r="L9745" s="3"/>
      <c r="XER9745"/>
      <c r="XES9745"/>
      <c r="XET9745"/>
      <c r="XEU9745"/>
    </row>
    <row r="9746" s="2" customFormat="1" ht="15" customHeight="1" spans="1:16375">
      <c r="A9746" s="13">
        <v>9742</v>
      </c>
      <c r="B9746" s="13" t="s">
        <v>19403</v>
      </c>
      <c r="C9746" s="13" t="s">
        <v>41</v>
      </c>
      <c r="D9746" s="13" t="s">
        <v>17</v>
      </c>
      <c r="E9746" s="13" t="s">
        <v>18541</v>
      </c>
      <c r="F9746" s="13" t="s">
        <v>19373</v>
      </c>
      <c r="G9746" s="13" t="s">
        <v>19400</v>
      </c>
      <c r="H9746" s="13" t="s">
        <v>19404</v>
      </c>
      <c r="I9746" s="13">
        <v>2025.03</v>
      </c>
      <c r="J9746" s="13" t="s">
        <v>25</v>
      </c>
      <c r="K9746" s="13"/>
      <c r="L9746" s="3"/>
      <c r="XER9746"/>
      <c r="XES9746"/>
      <c r="XET9746"/>
      <c r="XEU9746"/>
    </row>
    <row r="9747" s="2" customFormat="1" ht="15" customHeight="1" spans="1:16375">
      <c r="A9747" s="13">
        <v>9743</v>
      </c>
      <c r="B9747" s="13" t="s">
        <v>19405</v>
      </c>
      <c r="C9747" s="13" t="s">
        <v>16</v>
      </c>
      <c r="D9747" s="13" t="s">
        <v>17</v>
      </c>
      <c r="E9747" s="13" t="s">
        <v>18541</v>
      </c>
      <c r="F9747" s="13" t="s">
        <v>19373</v>
      </c>
      <c r="G9747" s="13" t="s">
        <v>11264</v>
      </c>
      <c r="H9747" s="13" t="s">
        <v>19406</v>
      </c>
      <c r="I9747" s="13">
        <v>2025.06</v>
      </c>
      <c r="J9747" s="13" t="s">
        <v>22</v>
      </c>
      <c r="K9747" s="13"/>
      <c r="L9747" s="3"/>
      <c r="XER9747"/>
      <c r="XES9747"/>
      <c r="XET9747"/>
      <c r="XEU9747"/>
    </row>
    <row r="9748" s="2" customFormat="1" ht="15" customHeight="1" spans="1:16375">
      <c r="A9748" s="13">
        <v>9744</v>
      </c>
      <c r="B9748" s="13" t="s">
        <v>19407</v>
      </c>
      <c r="C9748" s="13" t="s">
        <v>41</v>
      </c>
      <c r="D9748" s="13" t="s">
        <v>17</v>
      </c>
      <c r="E9748" s="13" t="s">
        <v>18541</v>
      </c>
      <c r="F9748" s="13" t="s">
        <v>19373</v>
      </c>
      <c r="G9748" s="13" t="s">
        <v>11264</v>
      </c>
      <c r="H9748" s="13" t="s">
        <v>19408</v>
      </c>
      <c r="I9748" s="13">
        <v>2025.02</v>
      </c>
      <c r="J9748" s="13" t="s">
        <v>25</v>
      </c>
      <c r="K9748" s="13"/>
      <c r="L9748" s="3"/>
      <c r="XER9748"/>
      <c r="XES9748"/>
      <c r="XET9748"/>
      <c r="XEU9748"/>
    </row>
    <row r="9749" s="2" customFormat="1" ht="15" customHeight="1" spans="1:16375">
      <c r="A9749" s="13">
        <v>9745</v>
      </c>
      <c r="B9749" s="13" t="s">
        <v>19409</v>
      </c>
      <c r="C9749" s="13" t="s">
        <v>41</v>
      </c>
      <c r="D9749" s="13" t="s">
        <v>17</v>
      </c>
      <c r="E9749" s="13" t="s">
        <v>18541</v>
      </c>
      <c r="F9749" s="13" t="s">
        <v>19373</v>
      </c>
      <c r="G9749" s="13" t="s">
        <v>11264</v>
      </c>
      <c r="H9749" s="13" t="s">
        <v>19410</v>
      </c>
      <c r="I9749" s="13">
        <v>2025.04</v>
      </c>
      <c r="J9749" s="13" t="s">
        <v>25</v>
      </c>
      <c r="K9749" s="13"/>
      <c r="L9749" s="3"/>
      <c r="XER9749"/>
      <c r="XES9749"/>
      <c r="XET9749"/>
      <c r="XEU9749"/>
    </row>
    <row r="9750" s="2" customFormat="1" ht="15" customHeight="1" spans="1:16375">
      <c r="A9750" s="13">
        <v>9746</v>
      </c>
      <c r="B9750" s="13" t="s">
        <v>19411</v>
      </c>
      <c r="C9750" s="13" t="s">
        <v>16</v>
      </c>
      <c r="D9750" s="13" t="s">
        <v>17</v>
      </c>
      <c r="E9750" s="13" t="s">
        <v>18541</v>
      </c>
      <c r="F9750" s="13" t="s">
        <v>19373</v>
      </c>
      <c r="G9750" s="13" t="s">
        <v>1333</v>
      </c>
      <c r="H9750" s="13" t="s">
        <v>19412</v>
      </c>
      <c r="I9750" s="13">
        <v>2025.02</v>
      </c>
      <c r="J9750" s="13" t="s">
        <v>22</v>
      </c>
      <c r="K9750" s="13"/>
      <c r="L9750" s="3"/>
      <c r="XER9750"/>
      <c r="XES9750"/>
      <c r="XET9750"/>
      <c r="XEU9750"/>
    </row>
    <row r="9751" s="2" customFormat="1" ht="15" customHeight="1" spans="1:16375">
      <c r="A9751" s="13">
        <v>9747</v>
      </c>
      <c r="B9751" s="13" t="s">
        <v>19413</v>
      </c>
      <c r="C9751" s="13" t="s">
        <v>41</v>
      </c>
      <c r="D9751" s="13" t="s">
        <v>17</v>
      </c>
      <c r="E9751" s="13" t="s">
        <v>18541</v>
      </c>
      <c r="F9751" s="13" t="s">
        <v>19373</v>
      </c>
      <c r="G9751" s="13" t="s">
        <v>1333</v>
      </c>
      <c r="H9751" s="13" t="s">
        <v>19414</v>
      </c>
      <c r="I9751" s="13">
        <v>2025.06</v>
      </c>
      <c r="J9751" s="13" t="s">
        <v>25</v>
      </c>
      <c r="K9751" s="13"/>
      <c r="L9751" s="3"/>
      <c r="XER9751"/>
      <c r="XES9751"/>
      <c r="XET9751"/>
      <c r="XEU9751"/>
    </row>
    <row r="9752" s="2" customFormat="1" ht="15" customHeight="1" spans="1:16375">
      <c r="A9752" s="13">
        <v>9748</v>
      </c>
      <c r="B9752" s="13" t="s">
        <v>19415</v>
      </c>
      <c r="C9752" s="13" t="s">
        <v>16</v>
      </c>
      <c r="D9752" s="13" t="s">
        <v>17</v>
      </c>
      <c r="E9752" s="13" t="s">
        <v>18541</v>
      </c>
      <c r="F9752" s="13" t="s">
        <v>19373</v>
      </c>
      <c r="G9752" s="13" t="s">
        <v>19374</v>
      </c>
      <c r="H9752" s="13" t="s">
        <v>19416</v>
      </c>
      <c r="I9752" s="13">
        <v>2025.02</v>
      </c>
      <c r="J9752" s="13" t="s">
        <v>22</v>
      </c>
      <c r="K9752" s="13"/>
      <c r="L9752" s="3"/>
      <c r="XER9752"/>
      <c r="XES9752"/>
      <c r="XET9752"/>
      <c r="XEU9752"/>
    </row>
    <row r="9753" s="2" customFormat="1" ht="15" customHeight="1" spans="1:16375">
      <c r="A9753" s="13">
        <v>9749</v>
      </c>
      <c r="B9753" s="13" t="s">
        <v>19417</v>
      </c>
      <c r="C9753" s="13" t="s">
        <v>16</v>
      </c>
      <c r="D9753" s="13" t="s">
        <v>17</v>
      </c>
      <c r="E9753" s="13" t="s">
        <v>18541</v>
      </c>
      <c r="F9753" s="13" t="s">
        <v>19373</v>
      </c>
      <c r="G9753" s="13" t="s">
        <v>19374</v>
      </c>
      <c r="H9753" s="13" t="s">
        <v>19418</v>
      </c>
      <c r="I9753" s="13">
        <v>2025.02</v>
      </c>
      <c r="J9753" s="13" t="s">
        <v>25</v>
      </c>
      <c r="K9753" s="13"/>
      <c r="L9753" s="3"/>
      <c r="XER9753"/>
      <c r="XES9753"/>
      <c r="XET9753"/>
      <c r="XEU9753"/>
    </row>
    <row r="9754" s="2" customFormat="1" ht="15" customHeight="1" spans="1:16375">
      <c r="A9754" s="13">
        <v>9750</v>
      </c>
      <c r="B9754" s="13" t="s">
        <v>19419</v>
      </c>
      <c r="C9754" s="13" t="s">
        <v>16</v>
      </c>
      <c r="D9754" s="13" t="s">
        <v>17</v>
      </c>
      <c r="E9754" s="13" t="s">
        <v>18541</v>
      </c>
      <c r="F9754" s="13" t="s">
        <v>19373</v>
      </c>
      <c r="G9754" s="13" t="s">
        <v>1904</v>
      </c>
      <c r="H9754" s="13" t="s">
        <v>19420</v>
      </c>
      <c r="I9754" s="13">
        <v>2025.02</v>
      </c>
      <c r="J9754" s="13" t="s">
        <v>25</v>
      </c>
      <c r="K9754" s="13"/>
      <c r="L9754" s="3"/>
      <c r="XER9754"/>
      <c r="XES9754"/>
      <c r="XET9754"/>
      <c r="XEU9754"/>
    </row>
    <row r="9755" s="2" customFormat="1" ht="15" customHeight="1" spans="1:16375">
      <c r="A9755" s="13">
        <v>9751</v>
      </c>
      <c r="B9755" s="13" t="s">
        <v>19421</v>
      </c>
      <c r="C9755" s="13" t="s">
        <v>16</v>
      </c>
      <c r="D9755" s="13" t="s">
        <v>17</v>
      </c>
      <c r="E9755" s="13" t="s">
        <v>18541</v>
      </c>
      <c r="F9755" s="13" t="s">
        <v>19373</v>
      </c>
      <c r="G9755" s="13" t="s">
        <v>975</v>
      </c>
      <c r="H9755" s="13" t="s">
        <v>1361</v>
      </c>
      <c r="I9755" s="13">
        <v>2025.02</v>
      </c>
      <c r="J9755" s="13" t="s">
        <v>22</v>
      </c>
      <c r="K9755" s="13"/>
      <c r="L9755" s="3"/>
      <c r="XER9755"/>
      <c r="XES9755"/>
      <c r="XET9755"/>
      <c r="XEU9755"/>
    </row>
    <row r="9756" s="2" customFormat="1" ht="15" customHeight="1" spans="1:16375">
      <c r="A9756" s="13">
        <v>9752</v>
      </c>
      <c r="B9756" s="13" t="s">
        <v>19422</v>
      </c>
      <c r="C9756" s="13" t="s">
        <v>16</v>
      </c>
      <c r="D9756" s="13" t="s">
        <v>17</v>
      </c>
      <c r="E9756" s="13" t="s">
        <v>18541</v>
      </c>
      <c r="F9756" s="13" t="s">
        <v>19373</v>
      </c>
      <c r="G9756" s="13" t="s">
        <v>1887</v>
      </c>
      <c r="H9756" s="13" t="s">
        <v>19423</v>
      </c>
      <c r="I9756" s="13">
        <v>2025.07</v>
      </c>
      <c r="J9756" s="13" t="s">
        <v>22</v>
      </c>
      <c r="K9756" s="13"/>
      <c r="L9756" s="3"/>
      <c r="XER9756"/>
      <c r="XES9756"/>
      <c r="XET9756"/>
      <c r="XEU9756"/>
    </row>
    <row r="9757" s="2" customFormat="1" ht="15" customHeight="1" spans="1:16375">
      <c r="A9757" s="13">
        <v>9753</v>
      </c>
      <c r="B9757" s="13" t="s">
        <v>19424</v>
      </c>
      <c r="C9757" s="13" t="s">
        <v>16</v>
      </c>
      <c r="D9757" s="13" t="s">
        <v>17</v>
      </c>
      <c r="E9757" s="13" t="s">
        <v>18541</v>
      </c>
      <c r="F9757" s="13" t="s">
        <v>19373</v>
      </c>
      <c r="G9757" s="13" t="s">
        <v>368</v>
      </c>
      <c r="H9757" s="13" t="s">
        <v>19425</v>
      </c>
      <c r="I9757" s="13">
        <v>2025.02</v>
      </c>
      <c r="J9757" s="13" t="s">
        <v>25</v>
      </c>
      <c r="K9757" s="13"/>
      <c r="L9757" s="3"/>
      <c r="XER9757"/>
      <c r="XES9757"/>
      <c r="XET9757"/>
      <c r="XEU9757"/>
    </row>
    <row r="9758" s="2" customFormat="1" ht="15" customHeight="1" spans="1:16375">
      <c r="A9758" s="13">
        <v>9754</v>
      </c>
      <c r="B9758" s="13" t="s">
        <v>19426</v>
      </c>
      <c r="C9758" s="13" t="s">
        <v>41</v>
      </c>
      <c r="D9758" s="13" t="s">
        <v>17</v>
      </c>
      <c r="E9758" s="13" t="s">
        <v>18541</v>
      </c>
      <c r="F9758" s="13" t="s">
        <v>19373</v>
      </c>
      <c r="G9758" s="13" t="s">
        <v>368</v>
      </c>
      <c r="H9758" s="13" t="s">
        <v>19427</v>
      </c>
      <c r="I9758" s="13">
        <v>2025.02</v>
      </c>
      <c r="J9758" s="13" t="s">
        <v>25</v>
      </c>
      <c r="K9758" s="13"/>
      <c r="L9758" s="3"/>
      <c r="XER9758"/>
      <c r="XES9758"/>
      <c r="XET9758"/>
      <c r="XEU9758"/>
    </row>
    <row r="9759" s="2" customFormat="1" ht="15" customHeight="1" spans="1:16375">
      <c r="A9759" s="13">
        <v>9755</v>
      </c>
      <c r="B9759" s="13" t="s">
        <v>19428</v>
      </c>
      <c r="C9759" s="13" t="s">
        <v>41</v>
      </c>
      <c r="D9759" s="13" t="s">
        <v>17</v>
      </c>
      <c r="E9759" s="13" t="s">
        <v>18541</v>
      </c>
      <c r="F9759" s="13" t="s">
        <v>19373</v>
      </c>
      <c r="G9759" s="13" t="s">
        <v>368</v>
      </c>
      <c r="H9759" s="13" t="s">
        <v>19429</v>
      </c>
      <c r="I9759" s="13">
        <v>2025.02</v>
      </c>
      <c r="J9759" s="13" t="s">
        <v>25</v>
      </c>
      <c r="K9759" s="13"/>
      <c r="L9759" s="3"/>
      <c r="XER9759"/>
      <c r="XES9759"/>
      <c r="XET9759"/>
      <c r="XEU9759"/>
    </row>
    <row r="9760" s="2" customFormat="1" ht="15" customHeight="1" spans="1:16375">
      <c r="A9760" s="13">
        <v>9756</v>
      </c>
      <c r="B9760" s="13" t="s">
        <v>19430</v>
      </c>
      <c r="C9760" s="13" t="s">
        <v>16</v>
      </c>
      <c r="D9760" s="13" t="s">
        <v>17</v>
      </c>
      <c r="E9760" s="13" t="s">
        <v>18541</v>
      </c>
      <c r="F9760" s="13" t="s">
        <v>19373</v>
      </c>
      <c r="G9760" s="13" t="s">
        <v>6975</v>
      </c>
      <c r="H9760" s="13" t="s">
        <v>19431</v>
      </c>
      <c r="I9760" s="13">
        <v>2025.02</v>
      </c>
      <c r="J9760" s="13" t="s">
        <v>25</v>
      </c>
      <c r="K9760" s="13"/>
      <c r="L9760" s="3"/>
      <c r="XER9760"/>
      <c r="XES9760"/>
      <c r="XET9760"/>
      <c r="XEU9760"/>
    </row>
    <row r="9761" s="2" customFormat="1" ht="15" customHeight="1" spans="1:16375">
      <c r="A9761" s="13">
        <v>9757</v>
      </c>
      <c r="B9761" s="13" t="s">
        <v>19432</v>
      </c>
      <c r="C9761" s="13" t="s">
        <v>16</v>
      </c>
      <c r="D9761" s="13" t="s">
        <v>17</v>
      </c>
      <c r="E9761" s="13" t="s">
        <v>18541</v>
      </c>
      <c r="F9761" s="13" t="s">
        <v>19373</v>
      </c>
      <c r="G9761" s="13" t="s">
        <v>19387</v>
      </c>
      <c r="H9761" s="13" t="s">
        <v>19433</v>
      </c>
      <c r="I9761" s="13">
        <v>2025.02</v>
      </c>
      <c r="J9761" s="13" t="s">
        <v>25</v>
      </c>
      <c r="K9761" s="13"/>
      <c r="L9761" s="3"/>
      <c r="XER9761"/>
      <c r="XES9761"/>
      <c r="XET9761"/>
      <c r="XEU9761"/>
    </row>
    <row r="9762" s="2" customFormat="1" ht="15" customHeight="1" spans="1:16375">
      <c r="A9762" s="13">
        <v>9758</v>
      </c>
      <c r="B9762" s="13" t="s">
        <v>19434</v>
      </c>
      <c r="C9762" s="13" t="s">
        <v>16</v>
      </c>
      <c r="D9762" s="13" t="s">
        <v>17</v>
      </c>
      <c r="E9762" s="13" t="s">
        <v>18541</v>
      </c>
      <c r="F9762" s="13" t="s">
        <v>19373</v>
      </c>
      <c r="G9762" s="13" t="s">
        <v>1887</v>
      </c>
      <c r="H9762" s="13" t="s">
        <v>4584</v>
      </c>
      <c r="I9762" s="13">
        <v>2025.07</v>
      </c>
      <c r="J9762" s="13" t="s">
        <v>25</v>
      </c>
      <c r="K9762" s="13"/>
      <c r="L9762" s="3"/>
      <c r="XER9762"/>
      <c r="XES9762"/>
      <c r="XET9762"/>
      <c r="XEU9762"/>
    </row>
    <row r="9763" s="2" customFormat="1" ht="15" customHeight="1" spans="1:16375">
      <c r="A9763" s="13">
        <v>9759</v>
      </c>
      <c r="B9763" s="13" t="s">
        <v>19435</v>
      </c>
      <c r="C9763" s="13" t="s">
        <v>41</v>
      </c>
      <c r="D9763" s="13" t="s">
        <v>17</v>
      </c>
      <c r="E9763" s="13" t="s">
        <v>18541</v>
      </c>
      <c r="F9763" s="13" t="s">
        <v>19373</v>
      </c>
      <c r="G9763" s="13" t="s">
        <v>19384</v>
      </c>
      <c r="H9763" s="13" t="s">
        <v>19436</v>
      </c>
      <c r="I9763" s="13">
        <v>2025.02</v>
      </c>
      <c r="J9763" s="13" t="s">
        <v>25</v>
      </c>
      <c r="K9763" s="13"/>
      <c r="L9763" s="3"/>
      <c r="XER9763"/>
      <c r="XES9763"/>
      <c r="XET9763"/>
      <c r="XEU9763"/>
    </row>
    <row r="9764" s="2" customFormat="1" ht="15" customHeight="1" spans="1:16375">
      <c r="A9764" s="13">
        <v>9760</v>
      </c>
      <c r="B9764" s="13" t="s">
        <v>19437</v>
      </c>
      <c r="C9764" s="13" t="s">
        <v>16</v>
      </c>
      <c r="D9764" s="13" t="s">
        <v>17</v>
      </c>
      <c r="E9764" s="13" t="s">
        <v>18541</v>
      </c>
      <c r="F9764" s="13" t="s">
        <v>19373</v>
      </c>
      <c r="G9764" s="13" t="s">
        <v>19438</v>
      </c>
      <c r="H9764" s="13" t="s">
        <v>16186</v>
      </c>
      <c r="I9764" s="13">
        <v>2025.02</v>
      </c>
      <c r="J9764" s="13" t="s">
        <v>25</v>
      </c>
      <c r="K9764" s="13"/>
      <c r="L9764" s="3"/>
      <c r="XER9764"/>
      <c r="XES9764"/>
      <c r="XET9764"/>
      <c r="XEU9764"/>
    </row>
    <row r="9765" s="2" customFormat="1" ht="15" customHeight="1" spans="1:16375">
      <c r="A9765" s="13">
        <v>9761</v>
      </c>
      <c r="B9765" s="13" t="s">
        <v>19439</v>
      </c>
      <c r="C9765" s="13" t="s">
        <v>41</v>
      </c>
      <c r="D9765" s="13" t="s">
        <v>17</v>
      </c>
      <c r="E9765" s="13" t="s">
        <v>18541</v>
      </c>
      <c r="F9765" s="13" t="s">
        <v>19440</v>
      </c>
      <c r="G9765" s="13" t="s">
        <v>11264</v>
      </c>
      <c r="H9765" s="13" t="s">
        <v>19441</v>
      </c>
      <c r="I9765" s="13">
        <v>2025.2</v>
      </c>
      <c r="J9765" s="13" t="s">
        <v>25</v>
      </c>
      <c r="K9765" s="13"/>
      <c r="L9765" s="3"/>
      <c r="XER9765"/>
      <c r="XES9765"/>
      <c r="XET9765"/>
      <c r="XEU9765"/>
    </row>
    <row r="9766" s="2" customFormat="1" ht="15" customHeight="1" spans="1:16375">
      <c r="A9766" s="13">
        <v>9762</v>
      </c>
      <c r="B9766" s="13" t="s">
        <v>19442</v>
      </c>
      <c r="C9766" s="13" t="s">
        <v>41</v>
      </c>
      <c r="D9766" s="13" t="s">
        <v>17</v>
      </c>
      <c r="E9766" s="13" t="s">
        <v>18541</v>
      </c>
      <c r="F9766" s="13" t="s">
        <v>19440</v>
      </c>
      <c r="G9766" s="13" t="s">
        <v>11264</v>
      </c>
      <c r="H9766" s="13" t="s">
        <v>19443</v>
      </c>
      <c r="I9766" s="13">
        <v>2025.2</v>
      </c>
      <c r="J9766" s="13" t="s">
        <v>25</v>
      </c>
      <c r="K9766" s="13"/>
      <c r="L9766" s="3"/>
      <c r="XER9766"/>
      <c r="XES9766"/>
      <c r="XET9766"/>
      <c r="XEU9766"/>
    </row>
    <row r="9767" s="2" customFormat="1" ht="15" customHeight="1" spans="1:16375">
      <c r="A9767" s="13">
        <v>9763</v>
      </c>
      <c r="B9767" s="13" t="s">
        <v>19444</v>
      </c>
      <c r="C9767" s="13" t="s">
        <v>16</v>
      </c>
      <c r="D9767" s="13" t="s">
        <v>17</v>
      </c>
      <c r="E9767" s="13" t="s">
        <v>18541</v>
      </c>
      <c r="F9767" s="13" t="s">
        <v>19440</v>
      </c>
      <c r="G9767" s="13" t="s">
        <v>19445</v>
      </c>
      <c r="H9767" s="13" t="s">
        <v>5636</v>
      </c>
      <c r="I9767" s="13">
        <v>2025.2</v>
      </c>
      <c r="J9767" s="13" t="s">
        <v>25</v>
      </c>
      <c r="K9767" s="28"/>
      <c r="XER9767"/>
      <c r="XES9767"/>
      <c r="XET9767"/>
      <c r="XEU9767"/>
    </row>
    <row r="9768" s="2" customFormat="1" ht="15" customHeight="1" spans="1:16375">
      <c r="A9768" s="13">
        <v>9764</v>
      </c>
      <c r="B9768" s="13" t="s">
        <v>19446</v>
      </c>
      <c r="C9768" s="13" t="s">
        <v>16</v>
      </c>
      <c r="D9768" s="13" t="s">
        <v>17</v>
      </c>
      <c r="E9768" s="13" t="s">
        <v>18541</v>
      </c>
      <c r="F9768" s="13" t="s">
        <v>19440</v>
      </c>
      <c r="G9768" s="13" t="s">
        <v>19447</v>
      </c>
      <c r="H9768" s="13" t="s">
        <v>19448</v>
      </c>
      <c r="I9768" s="13">
        <v>2025.2</v>
      </c>
      <c r="J9768" s="13" t="s">
        <v>72</v>
      </c>
      <c r="K9768" s="28"/>
      <c r="XER9768"/>
      <c r="XES9768"/>
      <c r="XET9768"/>
      <c r="XEU9768"/>
    </row>
    <row r="9769" s="2" customFormat="1" ht="15" customHeight="1" spans="1:16375">
      <c r="A9769" s="13">
        <v>9765</v>
      </c>
      <c r="B9769" s="13" t="s">
        <v>18771</v>
      </c>
      <c r="C9769" s="13" t="s">
        <v>41</v>
      </c>
      <c r="D9769" s="13" t="s">
        <v>17</v>
      </c>
      <c r="E9769" s="13" t="s">
        <v>18541</v>
      </c>
      <c r="F9769" s="13" t="s">
        <v>19440</v>
      </c>
      <c r="G9769" s="13" t="s">
        <v>19449</v>
      </c>
      <c r="H9769" s="13" t="s">
        <v>19450</v>
      </c>
      <c r="I9769" s="13">
        <v>2025.2</v>
      </c>
      <c r="J9769" s="13" t="s">
        <v>25</v>
      </c>
      <c r="K9769" s="28"/>
      <c r="XER9769"/>
      <c r="XES9769"/>
      <c r="XET9769"/>
      <c r="XEU9769"/>
    </row>
    <row r="9770" s="2" customFormat="1" ht="15" customHeight="1" spans="1:16375">
      <c r="A9770" s="13">
        <v>9766</v>
      </c>
      <c r="B9770" s="13" t="s">
        <v>3630</v>
      </c>
      <c r="C9770" s="13" t="s">
        <v>16</v>
      </c>
      <c r="D9770" s="13" t="s">
        <v>17</v>
      </c>
      <c r="E9770" s="13" t="s">
        <v>18541</v>
      </c>
      <c r="F9770" s="13" t="s">
        <v>19440</v>
      </c>
      <c r="G9770" s="13" t="s">
        <v>19445</v>
      </c>
      <c r="H9770" s="13" t="s">
        <v>19451</v>
      </c>
      <c r="I9770" s="13">
        <v>2025.2</v>
      </c>
      <c r="J9770" s="13" t="s">
        <v>72</v>
      </c>
      <c r="K9770" s="28"/>
      <c r="XER9770"/>
      <c r="XES9770"/>
      <c r="XET9770"/>
      <c r="XEU9770"/>
    </row>
    <row r="9771" s="2" customFormat="1" ht="15" customHeight="1" spans="1:16375">
      <c r="A9771" s="13">
        <v>9767</v>
      </c>
      <c r="B9771" s="13" t="s">
        <v>19452</v>
      </c>
      <c r="C9771" s="13" t="s">
        <v>16</v>
      </c>
      <c r="D9771" s="13" t="s">
        <v>17</v>
      </c>
      <c r="E9771" s="13" t="s">
        <v>18541</v>
      </c>
      <c r="F9771" s="13" t="s">
        <v>19440</v>
      </c>
      <c r="G9771" s="13" t="s">
        <v>11264</v>
      </c>
      <c r="H9771" s="13" t="s">
        <v>19453</v>
      </c>
      <c r="I9771" s="13">
        <v>2025.2</v>
      </c>
      <c r="J9771" s="13" t="s">
        <v>25</v>
      </c>
      <c r="K9771" s="28"/>
      <c r="XER9771"/>
      <c r="XES9771"/>
      <c r="XET9771"/>
      <c r="XEU9771"/>
    </row>
    <row r="9772" s="2" customFormat="1" ht="15" customHeight="1" spans="1:16375">
      <c r="A9772" s="13">
        <v>9768</v>
      </c>
      <c r="B9772" s="13" t="s">
        <v>8998</v>
      </c>
      <c r="C9772" s="13" t="s">
        <v>16</v>
      </c>
      <c r="D9772" s="13" t="s">
        <v>17</v>
      </c>
      <c r="E9772" s="13" t="s">
        <v>18541</v>
      </c>
      <c r="F9772" s="13" t="s">
        <v>19440</v>
      </c>
      <c r="G9772" s="13" t="s">
        <v>11264</v>
      </c>
      <c r="H9772" s="13" t="s">
        <v>19454</v>
      </c>
      <c r="I9772" s="13">
        <v>2025.2</v>
      </c>
      <c r="J9772" s="13" t="s">
        <v>25</v>
      </c>
      <c r="K9772" s="28"/>
      <c r="XER9772"/>
      <c r="XES9772"/>
      <c r="XET9772"/>
      <c r="XEU9772"/>
    </row>
    <row r="9773" s="2" customFormat="1" ht="15" customHeight="1" spans="1:16375">
      <c r="A9773" s="13">
        <v>9769</v>
      </c>
      <c r="B9773" s="13" t="s">
        <v>19455</v>
      </c>
      <c r="C9773" s="13" t="s">
        <v>16</v>
      </c>
      <c r="D9773" s="13" t="s">
        <v>17</v>
      </c>
      <c r="E9773" s="13" t="s">
        <v>18541</v>
      </c>
      <c r="F9773" s="13" t="s">
        <v>19440</v>
      </c>
      <c r="G9773" s="13" t="s">
        <v>11264</v>
      </c>
      <c r="H9773" s="13" t="s">
        <v>19456</v>
      </c>
      <c r="I9773" s="13">
        <v>2025.2</v>
      </c>
      <c r="J9773" s="13" t="s">
        <v>25</v>
      </c>
      <c r="K9773" s="28"/>
      <c r="XER9773"/>
      <c r="XES9773"/>
      <c r="XET9773"/>
      <c r="XEU9773"/>
    </row>
    <row r="9774" s="2" customFormat="1" ht="15" customHeight="1" spans="1:16375">
      <c r="A9774" s="13">
        <v>9770</v>
      </c>
      <c r="B9774" s="13" t="s">
        <v>19457</v>
      </c>
      <c r="C9774" s="13" t="s">
        <v>41</v>
      </c>
      <c r="D9774" s="13" t="s">
        <v>17</v>
      </c>
      <c r="E9774" s="13" t="s">
        <v>18541</v>
      </c>
      <c r="F9774" s="13" t="s">
        <v>19440</v>
      </c>
      <c r="G9774" s="13" t="s">
        <v>11264</v>
      </c>
      <c r="H9774" s="13" t="s">
        <v>19454</v>
      </c>
      <c r="I9774" s="13">
        <v>2025.2</v>
      </c>
      <c r="J9774" s="13" t="s">
        <v>25</v>
      </c>
      <c r="K9774" s="28"/>
      <c r="XER9774"/>
      <c r="XES9774"/>
      <c r="XET9774"/>
      <c r="XEU9774"/>
    </row>
    <row r="9775" s="2" customFormat="1" ht="15" customHeight="1" spans="1:16375">
      <c r="A9775" s="13">
        <v>9771</v>
      </c>
      <c r="B9775" s="13" t="s">
        <v>19458</v>
      </c>
      <c r="C9775" s="13" t="s">
        <v>16</v>
      </c>
      <c r="D9775" s="13" t="s">
        <v>17</v>
      </c>
      <c r="E9775" s="13" t="s">
        <v>18541</v>
      </c>
      <c r="F9775" s="13" t="s">
        <v>19440</v>
      </c>
      <c r="G9775" s="13" t="s">
        <v>11522</v>
      </c>
      <c r="H9775" s="13" t="s">
        <v>19459</v>
      </c>
      <c r="I9775" s="13">
        <v>2025.2</v>
      </c>
      <c r="J9775" s="13" t="s">
        <v>25</v>
      </c>
      <c r="K9775" s="28"/>
      <c r="XER9775"/>
      <c r="XES9775"/>
      <c r="XET9775"/>
      <c r="XEU9775"/>
    </row>
    <row r="9776" s="2" customFormat="1" ht="15" customHeight="1" spans="1:16375">
      <c r="A9776" s="13">
        <v>9772</v>
      </c>
      <c r="B9776" s="13" t="s">
        <v>19460</v>
      </c>
      <c r="C9776" s="13" t="s">
        <v>16</v>
      </c>
      <c r="D9776" s="13" t="s">
        <v>17</v>
      </c>
      <c r="E9776" s="13" t="s">
        <v>18541</v>
      </c>
      <c r="F9776" s="13" t="s">
        <v>19440</v>
      </c>
      <c r="G9776" s="13" t="s">
        <v>1536</v>
      </c>
      <c r="H9776" s="13" t="s">
        <v>19461</v>
      </c>
      <c r="I9776" s="13">
        <v>2025.2</v>
      </c>
      <c r="J9776" s="13" t="s">
        <v>25</v>
      </c>
      <c r="K9776" s="28"/>
      <c r="XER9776"/>
      <c r="XES9776"/>
      <c r="XET9776"/>
      <c r="XEU9776"/>
    </row>
    <row r="9777" s="2" customFormat="1" ht="15" customHeight="1" spans="1:16375">
      <c r="A9777" s="13">
        <v>9773</v>
      </c>
      <c r="B9777" s="13" t="s">
        <v>19462</v>
      </c>
      <c r="C9777" s="13" t="s">
        <v>16</v>
      </c>
      <c r="D9777" s="13" t="s">
        <v>17</v>
      </c>
      <c r="E9777" s="13" t="s">
        <v>18541</v>
      </c>
      <c r="F9777" s="13" t="s">
        <v>19440</v>
      </c>
      <c r="G9777" s="13" t="s">
        <v>1536</v>
      </c>
      <c r="H9777" s="13" t="s">
        <v>19463</v>
      </c>
      <c r="I9777" s="13">
        <v>2025.2</v>
      </c>
      <c r="J9777" s="13" t="s">
        <v>25</v>
      </c>
      <c r="K9777" s="28"/>
      <c r="XER9777"/>
      <c r="XES9777"/>
      <c r="XET9777"/>
      <c r="XEU9777"/>
    </row>
    <row r="9778" s="2" customFormat="1" ht="15" customHeight="1" spans="1:16375">
      <c r="A9778" s="13">
        <v>9774</v>
      </c>
      <c r="B9778" s="13" t="s">
        <v>19464</v>
      </c>
      <c r="C9778" s="13" t="s">
        <v>41</v>
      </c>
      <c r="D9778" s="13" t="s">
        <v>18663</v>
      </c>
      <c r="E9778" s="13" t="s">
        <v>18541</v>
      </c>
      <c r="F9778" s="13" t="s">
        <v>19440</v>
      </c>
      <c r="G9778" s="13" t="s">
        <v>19465</v>
      </c>
      <c r="H9778" s="13" t="s">
        <v>19466</v>
      </c>
      <c r="I9778" s="13">
        <v>2025.2</v>
      </c>
      <c r="J9778" s="13" t="s">
        <v>72</v>
      </c>
      <c r="K9778" s="28"/>
      <c r="XER9778"/>
      <c r="XES9778"/>
      <c r="XET9778"/>
      <c r="XEU9778"/>
    </row>
    <row r="9779" s="2" customFormat="1" ht="15" customHeight="1" spans="1:16375">
      <c r="A9779" s="13">
        <v>9775</v>
      </c>
      <c r="B9779" s="13" t="s">
        <v>19467</v>
      </c>
      <c r="C9779" s="13" t="s">
        <v>16</v>
      </c>
      <c r="D9779" s="13" t="s">
        <v>17</v>
      </c>
      <c r="E9779" s="13" t="s">
        <v>18541</v>
      </c>
      <c r="F9779" s="13" t="s">
        <v>19468</v>
      </c>
      <c r="G9779" s="13" t="s">
        <v>19469</v>
      </c>
      <c r="H9779" s="13" t="s">
        <v>19470</v>
      </c>
      <c r="I9779" s="13" t="s">
        <v>19471</v>
      </c>
      <c r="J9779" s="13" t="s">
        <v>25</v>
      </c>
      <c r="K9779" s="28"/>
      <c r="XER9779"/>
      <c r="XES9779"/>
      <c r="XET9779"/>
      <c r="XEU9779"/>
    </row>
    <row r="9780" s="2" customFormat="1" ht="15" customHeight="1" spans="1:16375">
      <c r="A9780" s="13">
        <v>9776</v>
      </c>
      <c r="B9780" s="13" t="s">
        <v>19472</v>
      </c>
      <c r="C9780" s="13" t="s">
        <v>41</v>
      </c>
      <c r="D9780" s="13" t="s">
        <v>17</v>
      </c>
      <c r="E9780" s="13" t="s">
        <v>18541</v>
      </c>
      <c r="F9780" s="13" t="s">
        <v>19468</v>
      </c>
      <c r="G9780" s="13" t="s">
        <v>19469</v>
      </c>
      <c r="H9780" s="13" t="s">
        <v>19473</v>
      </c>
      <c r="I9780" s="13" t="s">
        <v>19474</v>
      </c>
      <c r="J9780" s="13" t="s">
        <v>25</v>
      </c>
      <c r="K9780" s="28"/>
      <c r="XER9780"/>
      <c r="XES9780"/>
      <c r="XET9780"/>
      <c r="XEU9780"/>
    </row>
    <row r="9781" s="2" customFormat="1" ht="15" customHeight="1" spans="1:16375">
      <c r="A9781" s="13">
        <v>9777</v>
      </c>
      <c r="B9781" s="13" t="s">
        <v>19475</v>
      </c>
      <c r="C9781" s="13" t="s">
        <v>16</v>
      </c>
      <c r="D9781" s="13" t="s">
        <v>17</v>
      </c>
      <c r="E9781" s="13" t="s">
        <v>18541</v>
      </c>
      <c r="F9781" s="13" t="s">
        <v>19468</v>
      </c>
      <c r="G9781" s="13" t="s">
        <v>18261</v>
      </c>
      <c r="H9781" s="13" t="s">
        <v>19476</v>
      </c>
      <c r="I9781" s="13" t="s">
        <v>19477</v>
      </c>
      <c r="J9781" s="13" t="s">
        <v>25</v>
      </c>
      <c r="K9781" s="28"/>
      <c r="XER9781"/>
      <c r="XES9781"/>
      <c r="XET9781"/>
      <c r="XEU9781"/>
    </row>
    <row r="9782" s="2" customFormat="1" ht="15" customHeight="1" spans="1:16375">
      <c r="A9782" s="13">
        <v>9778</v>
      </c>
      <c r="B9782" s="13" t="s">
        <v>19478</v>
      </c>
      <c r="C9782" s="13" t="s">
        <v>16</v>
      </c>
      <c r="D9782" s="13" t="s">
        <v>17</v>
      </c>
      <c r="E9782" s="13" t="s">
        <v>18541</v>
      </c>
      <c r="F9782" s="13" t="s">
        <v>19468</v>
      </c>
      <c r="G9782" s="13" t="s">
        <v>19479</v>
      </c>
      <c r="H9782" s="13" t="s">
        <v>1377</v>
      </c>
      <c r="I9782" s="13" t="s">
        <v>19480</v>
      </c>
      <c r="J9782" s="13" t="s">
        <v>22</v>
      </c>
      <c r="K9782" s="28"/>
      <c r="XER9782"/>
      <c r="XES9782"/>
      <c r="XET9782"/>
      <c r="XEU9782"/>
    </row>
    <row r="9783" s="2" customFormat="1" ht="15" customHeight="1" spans="1:16375">
      <c r="A9783" s="13">
        <v>9779</v>
      </c>
      <c r="B9783" s="13" t="s">
        <v>19481</v>
      </c>
      <c r="C9783" s="13" t="s">
        <v>16</v>
      </c>
      <c r="D9783" s="13" t="s">
        <v>17</v>
      </c>
      <c r="E9783" s="13" t="s">
        <v>18541</v>
      </c>
      <c r="F9783" s="13" t="s">
        <v>19468</v>
      </c>
      <c r="G9783" s="13" t="s">
        <v>18887</v>
      </c>
      <c r="H9783" s="13" t="s">
        <v>4584</v>
      </c>
      <c r="I9783" s="13" t="s">
        <v>19482</v>
      </c>
      <c r="J9783" s="13" t="s">
        <v>25</v>
      </c>
      <c r="K9783" s="28"/>
      <c r="XER9783"/>
      <c r="XES9783"/>
      <c r="XET9783"/>
      <c r="XEU9783"/>
    </row>
    <row r="9784" s="2" customFormat="1" ht="15" customHeight="1" spans="1:16375">
      <c r="A9784" s="13">
        <v>9780</v>
      </c>
      <c r="B9784" s="13" t="s">
        <v>19483</v>
      </c>
      <c r="C9784" s="13" t="s">
        <v>16</v>
      </c>
      <c r="D9784" s="13" t="s">
        <v>17</v>
      </c>
      <c r="E9784" s="13" t="s">
        <v>18541</v>
      </c>
      <c r="F9784" s="13" t="s">
        <v>19468</v>
      </c>
      <c r="G9784" s="13" t="s">
        <v>19469</v>
      </c>
      <c r="H9784" s="13" t="s">
        <v>3527</v>
      </c>
      <c r="I9784" s="13" t="s">
        <v>19484</v>
      </c>
      <c r="J9784" s="13" t="s">
        <v>22</v>
      </c>
      <c r="K9784" s="28"/>
      <c r="XER9784"/>
      <c r="XES9784"/>
      <c r="XET9784"/>
      <c r="XEU9784"/>
    </row>
    <row r="9785" s="2" customFormat="1" ht="15" customHeight="1" spans="1:16375">
      <c r="A9785" s="13">
        <v>9781</v>
      </c>
      <c r="B9785" s="13" t="s">
        <v>11337</v>
      </c>
      <c r="C9785" s="13" t="s">
        <v>16</v>
      </c>
      <c r="D9785" s="13" t="s">
        <v>17</v>
      </c>
      <c r="E9785" s="13" t="s">
        <v>18541</v>
      </c>
      <c r="F9785" s="13" t="s">
        <v>19468</v>
      </c>
      <c r="G9785" s="13" t="s">
        <v>19485</v>
      </c>
      <c r="H9785" s="13" t="s">
        <v>19486</v>
      </c>
      <c r="I9785" s="13" t="s">
        <v>19484</v>
      </c>
      <c r="J9785" s="13" t="s">
        <v>72</v>
      </c>
      <c r="K9785" s="28"/>
      <c r="XER9785"/>
      <c r="XES9785"/>
      <c r="XET9785"/>
      <c r="XEU9785"/>
    </row>
    <row r="9786" s="2" customFormat="1" ht="15" customHeight="1" spans="1:16375">
      <c r="A9786" s="13">
        <v>9782</v>
      </c>
      <c r="B9786" s="13" t="s">
        <v>19487</v>
      </c>
      <c r="C9786" s="13" t="s">
        <v>16</v>
      </c>
      <c r="D9786" s="13" t="s">
        <v>17</v>
      </c>
      <c r="E9786" s="13" t="s">
        <v>18541</v>
      </c>
      <c r="F9786" s="13" t="s">
        <v>19468</v>
      </c>
      <c r="G9786" s="13" t="s">
        <v>19176</v>
      </c>
      <c r="H9786" s="13" t="s">
        <v>4584</v>
      </c>
      <c r="I9786" s="13" t="s">
        <v>19488</v>
      </c>
      <c r="J9786" s="13" t="s">
        <v>25</v>
      </c>
      <c r="K9786" s="28"/>
      <c r="XER9786"/>
      <c r="XES9786"/>
      <c r="XET9786"/>
      <c r="XEU9786"/>
    </row>
    <row r="9787" s="2" customFormat="1" ht="15" customHeight="1" spans="1:16375">
      <c r="A9787" s="13">
        <v>9783</v>
      </c>
      <c r="B9787" s="13" t="s">
        <v>19489</v>
      </c>
      <c r="C9787" s="13" t="s">
        <v>16</v>
      </c>
      <c r="D9787" s="13" t="s">
        <v>17</v>
      </c>
      <c r="E9787" s="13" t="s">
        <v>18541</v>
      </c>
      <c r="F9787" s="13" t="s">
        <v>19468</v>
      </c>
      <c r="G9787" s="13" t="s">
        <v>19490</v>
      </c>
      <c r="H9787" s="13" t="s">
        <v>4584</v>
      </c>
      <c r="I9787" s="13" t="s">
        <v>19491</v>
      </c>
      <c r="J9787" s="13" t="s">
        <v>25</v>
      </c>
      <c r="K9787" s="28"/>
      <c r="XER9787"/>
      <c r="XES9787"/>
      <c r="XET9787"/>
      <c r="XEU9787"/>
    </row>
    <row r="9788" s="2" customFormat="1" ht="15" customHeight="1" spans="1:16375">
      <c r="A9788" s="13">
        <v>9784</v>
      </c>
      <c r="B9788" s="13" t="s">
        <v>19492</v>
      </c>
      <c r="C9788" s="13" t="s">
        <v>41</v>
      </c>
      <c r="D9788" s="13" t="s">
        <v>17</v>
      </c>
      <c r="E9788" s="13" t="s">
        <v>18541</v>
      </c>
      <c r="F9788" s="13" t="s">
        <v>19468</v>
      </c>
      <c r="G9788" s="13" t="s">
        <v>19493</v>
      </c>
      <c r="H9788" s="13" t="s">
        <v>19494</v>
      </c>
      <c r="I9788" s="13" t="s">
        <v>19488</v>
      </c>
      <c r="J9788" s="13" t="s">
        <v>25</v>
      </c>
      <c r="K9788" s="28"/>
      <c r="XER9788"/>
      <c r="XES9788"/>
      <c r="XET9788"/>
      <c r="XEU9788"/>
    </row>
    <row r="9789" s="2" customFormat="1" ht="15" customHeight="1" spans="1:16375">
      <c r="A9789" s="13">
        <v>9785</v>
      </c>
      <c r="B9789" s="13" t="s">
        <v>19495</v>
      </c>
      <c r="C9789" s="13" t="s">
        <v>16</v>
      </c>
      <c r="D9789" s="13" t="s">
        <v>17</v>
      </c>
      <c r="E9789" s="13" t="s">
        <v>18541</v>
      </c>
      <c r="F9789" s="13" t="s">
        <v>19468</v>
      </c>
      <c r="G9789" s="13" t="s">
        <v>19485</v>
      </c>
      <c r="H9789" s="13" t="s">
        <v>4584</v>
      </c>
      <c r="I9789" s="13" t="s">
        <v>19496</v>
      </c>
      <c r="J9789" s="13" t="s">
        <v>25</v>
      </c>
      <c r="K9789" s="28"/>
      <c r="XER9789"/>
      <c r="XES9789"/>
      <c r="XET9789"/>
      <c r="XEU9789"/>
    </row>
    <row r="9790" s="2" customFormat="1" ht="15" customHeight="1" spans="1:16375">
      <c r="A9790" s="13">
        <v>9786</v>
      </c>
      <c r="B9790" s="13" t="s">
        <v>7685</v>
      </c>
      <c r="C9790" s="13" t="s">
        <v>16</v>
      </c>
      <c r="D9790" s="13" t="s">
        <v>17</v>
      </c>
      <c r="E9790" s="13" t="s">
        <v>18541</v>
      </c>
      <c r="F9790" s="13" t="s">
        <v>19468</v>
      </c>
      <c r="G9790" s="13" t="s">
        <v>19176</v>
      </c>
      <c r="H9790" s="13" t="s">
        <v>19497</v>
      </c>
      <c r="I9790" s="13" t="s">
        <v>19498</v>
      </c>
      <c r="J9790" s="13" t="s">
        <v>25</v>
      </c>
      <c r="K9790" s="28"/>
      <c r="XER9790"/>
      <c r="XES9790"/>
      <c r="XET9790"/>
      <c r="XEU9790"/>
    </row>
    <row r="9791" s="2" customFormat="1" ht="15" customHeight="1" spans="1:16375">
      <c r="A9791" s="13">
        <v>9787</v>
      </c>
      <c r="B9791" s="13" t="s">
        <v>19499</v>
      </c>
      <c r="C9791" s="13" t="s">
        <v>41</v>
      </c>
      <c r="D9791" s="13" t="s">
        <v>17</v>
      </c>
      <c r="E9791" s="13" t="s">
        <v>18541</v>
      </c>
      <c r="F9791" s="13" t="s">
        <v>19468</v>
      </c>
      <c r="G9791" s="13" t="s">
        <v>18261</v>
      </c>
      <c r="H9791" s="13" t="s">
        <v>19500</v>
      </c>
      <c r="I9791" s="13" t="s">
        <v>19471</v>
      </c>
      <c r="J9791" s="13" t="s">
        <v>72</v>
      </c>
      <c r="K9791" s="28"/>
      <c r="XER9791"/>
      <c r="XES9791"/>
      <c r="XET9791"/>
      <c r="XEU9791"/>
    </row>
    <row r="9792" s="2" customFormat="1" ht="15" customHeight="1" spans="1:16375">
      <c r="A9792" s="13">
        <v>9788</v>
      </c>
      <c r="B9792" s="13" t="s">
        <v>19501</v>
      </c>
      <c r="C9792" s="13" t="s">
        <v>41</v>
      </c>
      <c r="D9792" s="13" t="s">
        <v>17</v>
      </c>
      <c r="E9792" s="13" t="s">
        <v>18541</v>
      </c>
      <c r="F9792" s="13" t="s">
        <v>19468</v>
      </c>
      <c r="G9792" s="13" t="s">
        <v>19502</v>
      </c>
      <c r="H9792" s="13" t="s">
        <v>19503</v>
      </c>
      <c r="I9792" s="13" t="s">
        <v>19504</v>
      </c>
      <c r="J9792" s="13" t="s">
        <v>25</v>
      </c>
      <c r="K9792" s="28"/>
      <c r="XER9792"/>
      <c r="XES9792"/>
      <c r="XET9792"/>
      <c r="XEU9792"/>
    </row>
    <row r="9793" s="2" customFormat="1" ht="15" customHeight="1" spans="1:16375">
      <c r="A9793" s="13">
        <v>9789</v>
      </c>
      <c r="B9793" s="13" t="s">
        <v>19505</v>
      </c>
      <c r="C9793" s="13" t="s">
        <v>41</v>
      </c>
      <c r="D9793" s="13" t="s">
        <v>17</v>
      </c>
      <c r="E9793" s="13" t="s">
        <v>18541</v>
      </c>
      <c r="F9793" s="13" t="s">
        <v>19468</v>
      </c>
      <c r="G9793" s="13" t="s">
        <v>19176</v>
      </c>
      <c r="H9793" s="13" t="s">
        <v>19506</v>
      </c>
      <c r="I9793" s="13" t="s">
        <v>19507</v>
      </c>
      <c r="J9793" s="13" t="s">
        <v>25</v>
      </c>
      <c r="K9793" s="28"/>
      <c r="XER9793"/>
      <c r="XES9793"/>
      <c r="XET9793"/>
      <c r="XEU9793"/>
    </row>
    <row r="9794" s="2" customFormat="1" ht="15" customHeight="1" spans="1:16375">
      <c r="A9794" s="13">
        <v>9790</v>
      </c>
      <c r="B9794" s="13" t="s">
        <v>19508</v>
      </c>
      <c r="C9794" s="13" t="s">
        <v>41</v>
      </c>
      <c r="D9794" s="13" t="s">
        <v>17</v>
      </c>
      <c r="E9794" s="13" t="s">
        <v>18541</v>
      </c>
      <c r="F9794" s="13" t="s">
        <v>19468</v>
      </c>
      <c r="G9794" s="13" t="s">
        <v>12771</v>
      </c>
      <c r="H9794" s="13" t="s">
        <v>19509</v>
      </c>
      <c r="I9794" s="13" t="s">
        <v>19496</v>
      </c>
      <c r="J9794" s="13" t="s">
        <v>25</v>
      </c>
      <c r="K9794" s="28"/>
      <c r="XER9794"/>
      <c r="XES9794"/>
      <c r="XET9794"/>
      <c r="XEU9794"/>
    </row>
    <row r="9795" s="2" customFormat="1" ht="15" customHeight="1" spans="1:16375">
      <c r="A9795" s="13">
        <v>9791</v>
      </c>
      <c r="B9795" s="13" t="s">
        <v>19510</v>
      </c>
      <c r="C9795" s="13" t="s">
        <v>16</v>
      </c>
      <c r="D9795" s="13" t="s">
        <v>17</v>
      </c>
      <c r="E9795" s="13" t="s">
        <v>18541</v>
      </c>
      <c r="F9795" s="13" t="s">
        <v>19468</v>
      </c>
      <c r="G9795" s="13" t="s">
        <v>19469</v>
      </c>
      <c r="H9795" s="13" t="s">
        <v>4584</v>
      </c>
      <c r="I9795" s="13" t="s">
        <v>19488</v>
      </c>
      <c r="J9795" s="13" t="s">
        <v>25</v>
      </c>
      <c r="K9795" s="28"/>
      <c r="XER9795"/>
      <c r="XES9795"/>
      <c r="XET9795"/>
      <c r="XEU9795"/>
    </row>
    <row r="9796" s="2" customFormat="1" ht="15" customHeight="1" spans="1:16375">
      <c r="A9796" s="13">
        <v>9792</v>
      </c>
      <c r="B9796" s="13" t="s">
        <v>19511</v>
      </c>
      <c r="C9796" s="13" t="s">
        <v>16</v>
      </c>
      <c r="D9796" s="13" t="s">
        <v>17</v>
      </c>
      <c r="E9796" s="13" t="s">
        <v>18541</v>
      </c>
      <c r="F9796" s="13" t="s">
        <v>19468</v>
      </c>
      <c r="G9796" s="13" t="s">
        <v>18261</v>
      </c>
      <c r="H9796" s="13" t="s">
        <v>19512</v>
      </c>
      <c r="I9796" s="13" t="s">
        <v>4134</v>
      </c>
      <c r="J9796" s="13" t="s">
        <v>22</v>
      </c>
      <c r="K9796" s="28"/>
      <c r="XER9796"/>
      <c r="XES9796"/>
      <c r="XET9796"/>
      <c r="XEU9796"/>
    </row>
    <row r="9797" s="2" customFormat="1" ht="15" customHeight="1" spans="1:16375">
      <c r="A9797" s="13">
        <v>9793</v>
      </c>
      <c r="B9797" s="13" t="s">
        <v>19513</v>
      </c>
      <c r="C9797" s="13" t="s">
        <v>16</v>
      </c>
      <c r="D9797" s="13" t="s">
        <v>17</v>
      </c>
      <c r="E9797" s="13" t="s">
        <v>18541</v>
      </c>
      <c r="F9797" s="13" t="s">
        <v>19468</v>
      </c>
      <c r="G9797" s="13" t="s">
        <v>19502</v>
      </c>
      <c r="H9797" s="13" t="s">
        <v>19514</v>
      </c>
      <c r="I9797" s="13" t="s">
        <v>19496</v>
      </c>
      <c r="J9797" s="13" t="s">
        <v>25</v>
      </c>
      <c r="K9797" s="28"/>
      <c r="XER9797"/>
      <c r="XES9797"/>
      <c r="XET9797"/>
      <c r="XEU9797"/>
    </row>
    <row r="9798" s="2" customFormat="1" ht="15" customHeight="1" spans="1:16375">
      <c r="A9798" s="13">
        <v>9794</v>
      </c>
      <c r="B9798" s="13" t="s">
        <v>19515</v>
      </c>
      <c r="C9798" s="13" t="s">
        <v>41</v>
      </c>
      <c r="D9798" s="13" t="s">
        <v>17</v>
      </c>
      <c r="E9798" s="13" t="s">
        <v>18541</v>
      </c>
      <c r="F9798" s="13" t="s">
        <v>19468</v>
      </c>
      <c r="G9798" s="13" t="s">
        <v>18261</v>
      </c>
      <c r="H9798" s="13" t="s">
        <v>19476</v>
      </c>
      <c r="I9798" s="13" t="s">
        <v>19516</v>
      </c>
      <c r="J9798" s="13" t="s">
        <v>25</v>
      </c>
      <c r="K9798" s="28"/>
      <c r="XER9798"/>
      <c r="XES9798"/>
      <c r="XET9798"/>
      <c r="XEU9798"/>
    </row>
    <row r="9799" s="2" customFormat="1" ht="15" customHeight="1" spans="1:16375">
      <c r="A9799" s="13">
        <v>9795</v>
      </c>
      <c r="B9799" s="13" t="s">
        <v>19517</v>
      </c>
      <c r="C9799" s="13" t="s">
        <v>41</v>
      </c>
      <c r="D9799" s="13" t="s">
        <v>17</v>
      </c>
      <c r="E9799" s="13" t="s">
        <v>18541</v>
      </c>
      <c r="F9799" s="13" t="s">
        <v>19468</v>
      </c>
      <c r="G9799" s="13" t="s">
        <v>18519</v>
      </c>
      <c r="H9799" s="13" t="s">
        <v>19518</v>
      </c>
      <c r="I9799" s="13" t="s">
        <v>19519</v>
      </c>
      <c r="J9799" s="13" t="s">
        <v>25</v>
      </c>
      <c r="K9799" s="28"/>
      <c r="XER9799"/>
      <c r="XES9799"/>
      <c r="XET9799"/>
      <c r="XEU9799"/>
    </row>
    <row r="9800" s="2" customFormat="1" ht="15" customHeight="1" spans="1:16375">
      <c r="A9800" s="13">
        <v>9796</v>
      </c>
      <c r="B9800" s="13" t="s">
        <v>394</v>
      </c>
      <c r="C9800" s="13" t="s">
        <v>16</v>
      </c>
      <c r="D9800" s="13" t="s">
        <v>17</v>
      </c>
      <c r="E9800" s="13" t="s">
        <v>18541</v>
      </c>
      <c r="F9800" s="13" t="s">
        <v>19468</v>
      </c>
      <c r="G9800" s="13" t="s">
        <v>18261</v>
      </c>
      <c r="H9800" s="13" t="s">
        <v>4584</v>
      </c>
      <c r="I9800" s="13" t="s">
        <v>19496</v>
      </c>
      <c r="J9800" s="13" t="s">
        <v>25</v>
      </c>
      <c r="K9800" s="28"/>
      <c r="XER9800"/>
      <c r="XES9800"/>
      <c r="XET9800"/>
      <c r="XEU9800"/>
    </row>
    <row r="9801" s="2" customFormat="1" ht="15" customHeight="1" spans="1:16375">
      <c r="A9801" s="13">
        <v>9797</v>
      </c>
      <c r="B9801" s="13" t="s">
        <v>19520</v>
      </c>
      <c r="C9801" s="13" t="s">
        <v>16</v>
      </c>
      <c r="D9801" s="13" t="s">
        <v>17</v>
      </c>
      <c r="E9801" s="13" t="s">
        <v>18541</v>
      </c>
      <c r="F9801" s="13" t="s">
        <v>19468</v>
      </c>
      <c r="G9801" s="13" t="s">
        <v>19490</v>
      </c>
      <c r="H9801" s="13" t="s">
        <v>4584</v>
      </c>
      <c r="I9801" s="13" t="s">
        <v>19521</v>
      </c>
      <c r="J9801" s="13" t="s">
        <v>72</v>
      </c>
      <c r="K9801" s="28"/>
      <c r="XER9801"/>
      <c r="XES9801"/>
      <c r="XET9801"/>
      <c r="XEU9801"/>
    </row>
    <row r="9802" s="2" customFormat="1" ht="15" customHeight="1" spans="1:16375">
      <c r="A9802" s="13">
        <v>9798</v>
      </c>
      <c r="B9802" s="13" t="s">
        <v>19522</v>
      </c>
      <c r="C9802" s="13" t="s">
        <v>16</v>
      </c>
      <c r="D9802" s="13" t="s">
        <v>17</v>
      </c>
      <c r="E9802" s="13" t="s">
        <v>18541</v>
      </c>
      <c r="F9802" s="13" t="s">
        <v>19468</v>
      </c>
      <c r="G9802" s="13" t="s">
        <v>12771</v>
      </c>
      <c r="H9802" s="13" t="s">
        <v>4584</v>
      </c>
      <c r="I9802" s="13" t="s">
        <v>19507</v>
      </c>
      <c r="J9802" s="13" t="s">
        <v>25</v>
      </c>
      <c r="K9802" s="28"/>
      <c r="XER9802"/>
      <c r="XES9802"/>
      <c r="XET9802"/>
      <c r="XEU9802"/>
    </row>
    <row r="9803" s="2" customFormat="1" ht="15" customHeight="1" spans="1:16375">
      <c r="A9803" s="13">
        <v>9799</v>
      </c>
      <c r="B9803" s="13" t="s">
        <v>19523</v>
      </c>
      <c r="C9803" s="13" t="s">
        <v>41</v>
      </c>
      <c r="D9803" s="13" t="s">
        <v>17</v>
      </c>
      <c r="E9803" s="13" t="s">
        <v>18541</v>
      </c>
      <c r="F9803" s="13" t="s">
        <v>19468</v>
      </c>
      <c r="G9803" s="13" t="s">
        <v>18261</v>
      </c>
      <c r="H9803" s="13" t="s">
        <v>19524</v>
      </c>
      <c r="I9803" s="13" t="s">
        <v>19525</v>
      </c>
      <c r="J9803" s="13" t="s">
        <v>22</v>
      </c>
      <c r="K9803" s="28"/>
      <c r="XER9803"/>
      <c r="XES9803"/>
      <c r="XET9803"/>
      <c r="XEU9803"/>
    </row>
    <row r="9804" s="2" customFormat="1" ht="15" customHeight="1" spans="1:16375">
      <c r="A9804" s="13">
        <v>9800</v>
      </c>
      <c r="B9804" s="13" t="s">
        <v>19526</v>
      </c>
      <c r="C9804" s="13" t="s">
        <v>16</v>
      </c>
      <c r="D9804" s="13" t="s">
        <v>17</v>
      </c>
      <c r="E9804" s="13" t="s">
        <v>18541</v>
      </c>
      <c r="F9804" s="13" t="s">
        <v>19468</v>
      </c>
      <c r="G9804" s="13" t="s">
        <v>19527</v>
      </c>
      <c r="H9804" s="13" t="s">
        <v>19528</v>
      </c>
      <c r="I9804" s="13" t="s">
        <v>19488</v>
      </c>
      <c r="J9804" s="13" t="s">
        <v>25</v>
      </c>
      <c r="K9804" s="28"/>
      <c r="XER9804"/>
      <c r="XES9804"/>
      <c r="XET9804"/>
      <c r="XEU9804"/>
    </row>
    <row r="9805" s="2" customFormat="1" ht="15" customHeight="1" spans="1:16375">
      <c r="A9805" s="13">
        <v>9801</v>
      </c>
      <c r="B9805" s="13" t="s">
        <v>19529</v>
      </c>
      <c r="C9805" s="13" t="s">
        <v>16</v>
      </c>
      <c r="D9805" s="13" t="s">
        <v>17</v>
      </c>
      <c r="E9805" s="13" t="s">
        <v>18541</v>
      </c>
      <c r="F9805" s="13" t="s">
        <v>19468</v>
      </c>
      <c r="G9805" s="13" t="s">
        <v>19527</v>
      </c>
      <c r="H9805" s="13" t="s">
        <v>19530</v>
      </c>
      <c r="I9805" s="13" t="s">
        <v>19521</v>
      </c>
      <c r="J9805" s="13" t="s">
        <v>25</v>
      </c>
      <c r="K9805" s="28"/>
      <c r="XER9805"/>
      <c r="XES9805"/>
      <c r="XET9805"/>
      <c r="XEU9805"/>
    </row>
    <row r="9806" s="2" customFormat="1" ht="15" customHeight="1" spans="1:16375">
      <c r="A9806" s="13">
        <v>9802</v>
      </c>
      <c r="B9806" s="13" t="s">
        <v>451</v>
      </c>
      <c r="C9806" s="13" t="s">
        <v>16</v>
      </c>
      <c r="D9806" s="13" t="s">
        <v>17</v>
      </c>
      <c r="E9806" s="13" t="s">
        <v>18541</v>
      </c>
      <c r="F9806" s="13" t="s">
        <v>19468</v>
      </c>
      <c r="G9806" s="13" t="s">
        <v>18261</v>
      </c>
      <c r="H9806" s="13" t="s">
        <v>4584</v>
      </c>
      <c r="I9806" s="13" t="s">
        <v>19531</v>
      </c>
      <c r="J9806" s="13" t="s">
        <v>25</v>
      </c>
      <c r="K9806" s="28"/>
      <c r="XER9806"/>
      <c r="XES9806"/>
      <c r="XET9806"/>
      <c r="XEU9806"/>
    </row>
    <row r="9807" s="2" customFormat="1" ht="15" customHeight="1" spans="1:16375">
      <c r="A9807" s="13">
        <v>9803</v>
      </c>
      <c r="B9807" s="13" t="s">
        <v>19532</v>
      </c>
      <c r="C9807" s="13" t="s">
        <v>16</v>
      </c>
      <c r="D9807" s="13" t="s">
        <v>17</v>
      </c>
      <c r="E9807" s="13" t="s">
        <v>18541</v>
      </c>
      <c r="F9807" s="13" t="s">
        <v>19468</v>
      </c>
      <c r="G9807" s="13" t="s">
        <v>18261</v>
      </c>
      <c r="H9807" s="13" t="s">
        <v>4584</v>
      </c>
      <c r="I9807" s="13" t="s">
        <v>19496</v>
      </c>
      <c r="J9807" s="13" t="s">
        <v>25</v>
      </c>
      <c r="K9807" s="28"/>
      <c r="XER9807"/>
      <c r="XES9807"/>
      <c r="XET9807"/>
      <c r="XEU9807"/>
    </row>
    <row r="9808" s="2" customFormat="1" ht="15" customHeight="1" spans="1:16375">
      <c r="A9808" s="13">
        <v>9804</v>
      </c>
      <c r="B9808" s="13" t="s">
        <v>19533</v>
      </c>
      <c r="C9808" s="13" t="s">
        <v>41</v>
      </c>
      <c r="D9808" s="13" t="s">
        <v>17</v>
      </c>
      <c r="E9808" s="13" t="s">
        <v>18541</v>
      </c>
      <c r="F9808" s="13" t="s">
        <v>19468</v>
      </c>
      <c r="G9808" s="13" t="s">
        <v>19469</v>
      </c>
      <c r="H9808" s="13" t="s">
        <v>19534</v>
      </c>
      <c r="I9808" s="13" t="s">
        <v>19507</v>
      </c>
      <c r="J9808" s="13" t="s">
        <v>25</v>
      </c>
      <c r="K9808" s="28"/>
      <c r="XER9808"/>
      <c r="XES9808"/>
      <c r="XET9808"/>
      <c r="XEU9808"/>
    </row>
    <row r="9809" s="2" customFormat="1" ht="15" customHeight="1" spans="1:16375">
      <c r="A9809" s="13">
        <v>9805</v>
      </c>
      <c r="B9809" s="13" t="s">
        <v>19535</v>
      </c>
      <c r="C9809" s="13" t="s">
        <v>16</v>
      </c>
      <c r="D9809" s="13" t="s">
        <v>17</v>
      </c>
      <c r="E9809" s="13" t="s">
        <v>18541</v>
      </c>
      <c r="F9809" s="13" t="s">
        <v>19468</v>
      </c>
      <c r="G9809" s="13" t="s">
        <v>18519</v>
      </c>
      <c r="H9809" s="13" t="s">
        <v>4584</v>
      </c>
      <c r="I9809" s="13" t="s">
        <v>19536</v>
      </c>
      <c r="J9809" s="13" t="s">
        <v>25</v>
      </c>
      <c r="K9809" s="28"/>
      <c r="XER9809"/>
      <c r="XES9809"/>
      <c r="XET9809"/>
      <c r="XEU9809"/>
    </row>
    <row r="9810" s="2" customFormat="1" ht="15" customHeight="1" spans="1:16375">
      <c r="A9810" s="13">
        <v>9806</v>
      </c>
      <c r="B9810" s="13" t="s">
        <v>19537</v>
      </c>
      <c r="C9810" s="13" t="s">
        <v>41</v>
      </c>
      <c r="D9810" s="13" t="s">
        <v>17</v>
      </c>
      <c r="E9810" s="13" t="s">
        <v>18541</v>
      </c>
      <c r="F9810" s="13" t="s">
        <v>19468</v>
      </c>
      <c r="G9810" s="13" t="s">
        <v>19176</v>
      </c>
      <c r="H9810" s="13" t="s">
        <v>4584</v>
      </c>
      <c r="I9810" s="13" t="s">
        <v>19471</v>
      </c>
      <c r="J9810" s="13" t="s">
        <v>25</v>
      </c>
      <c r="K9810" s="28"/>
      <c r="XER9810"/>
      <c r="XES9810"/>
      <c r="XET9810"/>
      <c r="XEU9810"/>
    </row>
    <row r="9811" s="2" customFormat="1" ht="15" customHeight="1" spans="1:16375">
      <c r="A9811" s="13">
        <v>9807</v>
      </c>
      <c r="B9811" s="13" t="s">
        <v>19538</v>
      </c>
      <c r="C9811" s="13" t="s">
        <v>16</v>
      </c>
      <c r="D9811" s="13" t="s">
        <v>17</v>
      </c>
      <c r="E9811" s="13" t="s">
        <v>18541</v>
      </c>
      <c r="F9811" s="13" t="s">
        <v>19468</v>
      </c>
      <c r="G9811" s="13" t="s">
        <v>19539</v>
      </c>
      <c r="H9811" s="13" t="s">
        <v>19540</v>
      </c>
      <c r="I9811" s="13" t="s">
        <v>19541</v>
      </c>
      <c r="J9811" s="13" t="s">
        <v>25</v>
      </c>
      <c r="K9811" s="28"/>
      <c r="XER9811"/>
      <c r="XES9811"/>
      <c r="XET9811"/>
      <c r="XEU9811"/>
    </row>
    <row r="9812" s="2" customFormat="1" ht="15" customHeight="1" spans="1:16375">
      <c r="A9812" s="13">
        <v>9808</v>
      </c>
      <c r="B9812" s="13" t="s">
        <v>19542</v>
      </c>
      <c r="C9812" s="13" t="s">
        <v>41</v>
      </c>
      <c r="D9812" s="13" t="s">
        <v>17</v>
      </c>
      <c r="E9812" s="13" t="s">
        <v>18541</v>
      </c>
      <c r="F9812" s="13" t="s">
        <v>19468</v>
      </c>
      <c r="G9812" s="13" t="s">
        <v>18519</v>
      </c>
      <c r="H9812" s="13" t="s">
        <v>19543</v>
      </c>
      <c r="I9812" s="13" t="s">
        <v>19544</v>
      </c>
      <c r="J9812" s="13" t="s">
        <v>22</v>
      </c>
      <c r="K9812" s="28"/>
      <c r="XER9812"/>
      <c r="XES9812"/>
      <c r="XET9812"/>
      <c r="XEU9812"/>
    </row>
    <row r="9813" s="2" customFormat="1" ht="15" customHeight="1" spans="1:16375">
      <c r="A9813" s="13">
        <v>9809</v>
      </c>
      <c r="B9813" s="13" t="s">
        <v>19545</v>
      </c>
      <c r="C9813" s="13" t="s">
        <v>16</v>
      </c>
      <c r="D9813" s="13" t="s">
        <v>17</v>
      </c>
      <c r="E9813" s="13" t="s">
        <v>18541</v>
      </c>
      <c r="F9813" s="13" t="s">
        <v>19468</v>
      </c>
      <c r="G9813" s="13" t="s">
        <v>19469</v>
      </c>
      <c r="H9813" s="13" t="s">
        <v>4584</v>
      </c>
      <c r="I9813" s="13" t="s">
        <v>19496</v>
      </c>
      <c r="J9813" s="13" t="s">
        <v>72</v>
      </c>
      <c r="K9813" s="28"/>
      <c r="XER9813"/>
      <c r="XES9813"/>
      <c r="XET9813"/>
      <c r="XEU9813"/>
    </row>
    <row r="9814" s="2" customFormat="1" ht="15" customHeight="1" spans="1:16375">
      <c r="A9814" s="13">
        <v>9810</v>
      </c>
      <c r="B9814" s="13" t="s">
        <v>513</v>
      </c>
      <c r="C9814" s="13" t="s">
        <v>16</v>
      </c>
      <c r="D9814" s="13" t="s">
        <v>17</v>
      </c>
      <c r="E9814" s="13" t="s">
        <v>18541</v>
      </c>
      <c r="F9814" s="13" t="s">
        <v>19468</v>
      </c>
      <c r="G9814" s="13" t="s">
        <v>19176</v>
      </c>
      <c r="H9814" s="13" t="s">
        <v>344</v>
      </c>
      <c r="I9814" s="13" t="s">
        <v>19496</v>
      </c>
      <c r="J9814" s="13" t="s">
        <v>25</v>
      </c>
      <c r="K9814" s="28"/>
      <c r="XER9814"/>
      <c r="XES9814"/>
      <c r="XET9814"/>
      <c r="XEU9814"/>
    </row>
    <row r="9815" s="2" customFormat="1" ht="15" customHeight="1" spans="1:16375">
      <c r="A9815" s="13">
        <v>9811</v>
      </c>
      <c r="B9815" s="13" t="s">
        <v>19546</v>
      </c>
      <c r="C9815" s="13" t="s">
        <v>16</v>
      </c>
      <c r="D9815" s="13" t="s">
        <v>17</v>
      </c>
      <c r="E9815" s="13" t="s">
        <v>18541</v>
      </c>
      <c r="F9815" s="13" t="s">
        <v>19468</v>
      </c>
      <c r="G9815" s="13" t="s">
        <v>19469</v>
      </c>
      <c r="H9815" s="13" t="s">
        <v>4584</v>
      </c>
      <c r="I9815" s="13" t="s">
        <v>19507</v>
      </c>
      <c r="J9815" s="13" t="s">
        <v>72</v>
      </c>
      <c r="K9815" s="28"/>
      <c r="XER9815"/>
      <c r="XES9815"/>
      <c r="XET9815"/>
      <c r="XEU9815"/>
    </row>
    <row r="9816" s="2" customFormat="1" ht="15" customHeight="1" spans="1:16375">
      <c r="A9816" s="13">
        <v>9812</v>
      </c>
      <c r="B9816" s="13" t="s">
        <v>19547</v>
      </c>
      <c r="C9816" s="13" t="s">
        <v>16</v>
      </c>
      <c r="D9816" s="13" t="s">
        <v>17</v>
      </c>
      <c r="E9816" s="13" t="s">
        <v>18541</v>
      </c>
      <c r="F9816" s="13" t="s">
        <v>19468</v>
      </c>
      <c r="G9816" s="13" t="s">
        <v>19176</v>
      </c>
      <c r="H9816" s="13" t="s">
        <v>19548</v>
      </c>
      <c r="I9816" s="13" t="s">
        <v>19536</v>
      </c>
      <c r="J9816" s="13" t="s">
        <v>25</v>
      </c>
      <c r="K9816" s="28"/>
      <c r="XER9816"/>
      <c r="XES9816"/>
      <c r="XET9816"/>
      <c r="XEU9816"/>
    </row>
    <row r="9817" s="2" customFormat="1" ht="15" customHeight="1" spans="1:16375">
      <c r="A9817" s="13">
        <v>9813</v>
      </c>
      <c r="B9817" s="13" t="s">
        <v>19549</v>
      </c>
      <c r="C9817" s="13" t="s">
        <v>16</v>
      </c>
      <c r="D9817" s="13" t="s">
        <v>17</v>
      </c>
      <c r="E9817" s="13" t="s">
        <v>18541</v>
      </c>
      <c r="F9817" s="13" t="s">
        <v>19468</v>
      </c>
      <c r="G9817" s="13" t="s">
        <v>19176</v>
      </c>
      <c r="H9817" s="13" t="s">
        <v>19550</v>
      </c>
      <c r="I9817" s="13" t="s">
        <v>19551</v>
      </c>
      <c r="J9817" s="13" t="s">
        <v>22</v>
      </c>
      <c r="K9817" s="28"/>
      <c r="XER9817"/>
      <c r="XES9817"/>
      <c r="XET9817"/>
      <c r="XEU9817"/>
    </row>
    <row r="9818" s="2" customFormat="1" ht="15" customHeight="1" spans="1:16375">
      <c r="A9818" s="13">
        <v>9814</v>
      </c>
      <c r="B9818" s="13" t="s">
        <v>19552</v>
      </c>
      <c r="C9818" s="13" t="s">
        <v>16</v>
      </c>
      <c r="D9818" s="13" t="s">
        <v>17</v>
      </c>
      <c r="E9818" s="13" t="s">
        <v>18541</v>
      </c>
      <c r="F9818" s="13" t="s">
        <v>19468</v>
      </c>
      <c r="G9818" s="13" t="s">
        <v>19176</v>
      </c>
      <c r="H9818" s="13" t="s">
        <v>19553</v>
      </c>
      <c r="I9818" s="13" t="s">
        <v>19554</v>
      </c>
      <c r="J9818" s="13" t="s">
        <v>22</v>
      </c>
      <c r="K9818" s="28"/>
      <c r="XER9818"/>
      <c r="XES9818"/>
      <c r="XET9818"/>
      <c r="XEU9818"/>
    </row>
    <row r="9819" s="2" customFormat="1" ht="15" customHeight="1" spans="1:16375">
      <c r="A9819" s="13">
        <v>9815</v>
      </c>
      <c r="B9819" s="13" t="s">
        <v>19555</v>
      </c>
      <c r="C9819" s="13" t="s">
        <v>41</v>
      </c>
      <c r="D9819" s="13" t="s">
        <v>17</v>
      </c>
      <c r="E9819" s="13" t="s">
        <v>18541</v>
      </c>
      <c r="F9819" s="13" t="s">
        <v>19468</v>
      </c>
      <c r="G9819" s="13" t="s">
        <v>19469</v>
      </c>
      <c r="H9819" s="13" t="s">
        <v>19556</v>
      </c>
      <c r="I9819" s="13" t="s">
        <v>19557</v>
      </c>
      <c r="J9819" s="13" t="s">
        <v>72</v>
      </c>
      <c r="K9819" s="28"/>
      <c r="XER9819"/>
      <c r="XES9819"/>
      <c r="XET9819"/>
      <c r="XEU9819"/>
    </row>
    <row r="9820" s="2" customFormat="1" ht="15" customHeight="1" spans="1:16375">
      <c r="A9820" s="13">
        <v>9816</v>
      </c>
      <c r="B9820" s="13" t="s">
        <v>19558</v>
      </c>
      <c r="C9820" s="13" t="s">
        <v>16</v>
      </c>
      <c r="D9820" s="13" t="s">
        <v>17</v>
      </c>
      <c r="E9820" s="13" t="s">
        <v>18541</v>
      </c>
      <c r="F9820" s="13" t="s">
        <v>19468</v>
      </c>
      <c r="G9820" s="13" t="s">
        <v>19176</v>
      </c>
      <c r="H9820" s="13" t="s">
        <v>3749</v>
      </c>
      <c r="I9820" s="13" t="s">
        <v>19471</v>
      </c>
      <c r="J9820" s="13" t="s">
        <v>22</v>
      </c>
      <c r="K9820" s="28"/>
      <c r="XER9820"/>
      <c r="XES9820"/>
      <c r="XET9820"/>
      <c r="XEU9820"/>
    </row>
    <row r="9821" s="2" customFormat="1" ht="15" customHeight="1" spans="1:16375">
      <c r="A9821" s="13">
        <v>9817</v>
      </c>
      <c r="B9821" s="13" t="s">
        <v>2102</v>
      </c>
      <c r="C9821" s="13" t="s">
        <v>16</v>
      </c>
      <c r="D9821" s="13" t="s">
        <v>17</v>
      </c>
      <c r="E9821" s="13" t="s">
        <v>18541</v>
      </c>
      <c r="F9821" s="13" t="s">
        <v>19468</v>
      </c>
      <c r="G9821" s="13" t="s">
        <v>19176</v>
      </c>
      <c r="H9821" s="13" t="s">
        <v>383</v>
      </c>
      <c r="I9821" s="13" t="s">
        <v>19559</v>
      </c>
      <c r="J9821" s="13" t="s">
        <v>25</v>
      </c>
      <c r="K9821" s="28"/>
      <c r="XER9821"/>
      <c r="XES9821"/>
      <c r="XET9821"/>
      <c r="XEU9821"/>
    </row>
    <row r="9822" s="2" customFormat="1" ht="15" customHeight="1" spans="1:16375">
      <c r="A9822" s="13">
        <v>9818</v>
      </c>
      <c r="B9822" s="13" t="s">
        <v>19560</v>
      </c>
      <c r="C9822" s="13" t="s">
        <v>16</v>
      </c>
      <c r="D9822" s="13" t="s">
        <v>17</v>
      </c>
      <c r="E9822" s="13" t="s">
        <v>18541</v>
      </c>
      <c r="F9822" s="13" t="s">
        <v>19468</v>
      </c>
      <c r="G9822" s="13" t="s">
        <v>19176</v>
      </c>
      <c r="H9822" s="13" t="s">
        <v>4584</v>
      </c>
      <c r="I9822" s="13" t="s">
        <v>19561</v>
      </c>
      <c r="J9822" s="13" t="s">
        <v>25</v>
      </c>
      <c r="K9822" s="28"/>
      <c r="XER9822"/>
      <c r="XES9822"/>
      <c r="XET9822"/>
      <c r="XEU9822"/>
    </row>
    <row r="9823" s="2" customFormat="1" ht="15" customHeight="1" spans="1:16375">
      <c r="A9823" s="13">
        <v>9819</v>
      </c>
      <c r="B9823" s="13" t="s">
        <v>19562</v>
      </c>
      <c r="C9823" s="13" t="s">
        <v>16</v>
      </c>
      <c r="D9823" s="13" t="s">
        <v>17</v>
      </c>
      <c r="E9823" s="13" t="s">
        <v>18541</v>
      </c>
      <c r="F9823" s="13" t="s">
        <v>19468</v>
      </c>
      <c r="G9823" s="13" t="s">
        <v>18887</v>
      </c>
      <c r="H9823" s="13" t="s">
        <v>19563</v>
      </c>
      <c r="I9823" s="13" t="s">
        <v>4514</v>
      </c>
      <c r="J9823" s="13" t="s">
        <v>25</v>
      </c>
      <c r="K9823" s="28"/>
      <c r="XER9823"/>
      <c r="XES9823"/>
      <c r="XET9823"/>
      <c r="XEU9823"/>
    </row>
    <row r="9824" s="2" customFormat="1" ht="15" customHeight="1" spans="1:16375">
      <c r="A9824" s="13">
        <v>9820</v>
      </c>
      <c r="B9824" s="13" t="s">
        <v>18797</v>
      </c>
      <c r="C9824" s="13" t="s">
        <v>41</v>
      </c>
      <c r="D9824" s="13" t="s">
        <v>17</v>
      </c>
      <c r="E9824" s="13" t="s">
        <v>18541</v>
      </c>
      <c r="F9824" s="13" t="s">
        <v>19468</v>
      </c>
      <c r="G9824" s="13" t="s">
        <v>19485</v>
      </c>
      <c r="H9824" s="13" t="s">
        <v>4584</v>
      </c>
      <c r="I9824" s="13" t="s">
        <v>19496</v>
      </c>
      <c r="J9824" s="13" t="s">
        <v>25</v>
      </c>
      <c r="K9824" s="28"/>
      <c r="XER9824"/>
      <c r="XES9824"/>
      <c r="XET9824"/>
      <c r="XEU9824"/>
    </row>
    <row r="9825" s="2" customFormat="1" ht="15" customHeight="1" spans="1:16375">
      <c r="A9825" s="13">
        <v>9821</v>
      </c>
      <c r="B9825" s="13" t="s">
        <v>19564</v>
      </c>
      <c r="C9825" s="13" t="s">
        <v>16</v>
      </c>
      <c r="D9825" s="13" t="s">
        <v>17</v>
      </c>
      <c r="E9825" s="13" t="s">
        <v>18541</v>
      </c>
      <c r="F9825" s="13" t="s">
        <v>19468</v>
      </c>
      <c r="G9825" s="13" t="s">
        <v>19469</v>
      </c>
      <c r="H9825" s="13" t="s">
        <v>19565</v>
      </c>
      <c r="I9825" s="13">
        <v>2024.9</v>
      </c>
      <c r="J9825" s="13" t="s">
        <v>25</v>
      </c>
      <c r="K9825" s="28"/>
      <c r="XER9825"/>
      <c r="XES9825"/>
      <c r="XET9825"/>
      <c r="XEU9825"/>
    </row>
    <row r="9826" s="2" customFormat="1" ht="15" customHeight="1" spans="1:16375">
      <c r="A9826" s="13">
        <v>9822</v>
      </c>
      <c r="B9826" s="13" t="s">
        <v>19566</v>
      </c>
      <c r="C9826" s="13" t="s">
        <v>16</v>
      </c>
      <c r="D9826" s="13" t="s">
        <v>17</v>
      </c>
      <c r="E9826" s="13" t="s">
        <v>18541</v>
      </c>
      <c r="F9826" s="13" t="s">
        <v>19567</v>
      </c>
      <c r="G9826" s="13" t="s">
        <v>19568</v>
      </c>
      <c r="H9826" s="13" t="s">
        <v>7521</v>
      </c>
      <c r="I9826" s="13">
        <v>202502</v>
      </c>
      <c r="J9826" s="13" t="s">
        <v>25</v>
      </c>
      <c r="K9826" s="28"/>
      <c r="XER9826"/>
      <c r="XES9826"/>
      <c r="XET9826"/>
      <c r="XEU9826"/>
    </row>
    <row r="9827" s="2" customFormat="1" ht="15" customHeight="1" spans="1:16375">
      <c r="A9827" s="13">
        <v>9823</v>
      </c>
      <c r="B9827" s="13" t="s">
        <v>19569</v>
      </c>
      <c r="C9827" s="13" t="s">
        <v>16</v>
      </c>
      <c r="D9827" s="13" t="s">
        <v>17</v>
      </c>
      <c r="E9827" s="13" t="s">
        <v>18541</v>
      </c>
      <c r="F9827" s="13" t="s">
        <v>19567</v>
      </c>
      <c r="G9827" s="13" t="s">
        <v>19568</v>
      </c>
      <c r="H9827" s="13" t="s">
        <v>12080</v>
      </c>
      <c r="I9827" s="13">
        <v>202502</v>
      </c>
      <c r="J9827" s="13" t="s">
        <v>25</v>
      </c>
      <c r="K9827" s="28"/>
      <c r="XER9827"/>
      <c r="XES9827"/>
      <c r="XET9827"/>
      <c r="XEU9827"/>
    </row>
    <row r="9828" s="2" customFormat="1" ht="15" customHeight="1" spans="1:16375">
      <c r="A9828" s="13">
        <v>9824</v>
      </c>
      <c r="B9828" s="13" t="s">
        <v>19570</v>
      </c>
      <c r="C9828" s="13" t="s">
        <v>41</v>
      </c>
      <c r="D9828" s="13" t="s">
        <v>17</v>
      </c>
      <c r="E9828" s="13" t="s">
        <v>18541</v>
      </c>
      <c r="F9828" s="13" t="s">
        <v>19567</v>
      </c>
      <c r="G9828" s="13" t="s">
        <v>19571</v>
      </c>
      <c r="H9828" s="13" t="s">
        <v>19572</v>
      </c>
      <c r="I9828" s="13">
        <v>202502</v>
      </c>
      <c r="J9828" s="13" t="s">
        <v>25</v>
      </c>
      <c r="K9828" s="28"/>
      <c r="XER9828"/>
      <c r="XES9828"/>
      <c r="XET9828"/>
      <c r="XEU9828"/>
    </row>
    <row r="9829" s="2" customFormat="1" ht="15" customHeight="1" spans="1:16375">
      <c r="A9829" s="13">
        <v>9825</v>
      </c>
      <c r="B9829" s="13" t="s">
        <v>19573</v>
      </c>
      <c r="C9829" s="13" t="s">
        <v>41</v>
      </c>
      <c r="D9829" s="13" t="s">
        <v>17</v>
      </c>
      <c r="E9829" s="13" t="s">
        <v>18541</v>
      </c>
      <c r="F9829" s="13" t="s">
        <v>19567</v>
      </c>
      <c r="G9829" s="13" t="s">
        <v>2424</v>
      </c>
      <c r="H9829" s="13" t="s">
        <v>9640</v>
      </c>
      <c r="I9829" s="13">
        <v>202502</v>
      </c>
      <c r="J9829" s="13" t="s">
        <v>25</v>
      </c>
      <c r="K9829" s="28"/>
      <c r="XER9829"/>
      <c r="XES9829"/>
      <c r="XET9829"/>
      <c r="XEU9829"/>
    </row>
    <row r="9830" s="2" customFormat="1" ht="15" customHeight="1" spans="1:16375">
      <c r="A9830" s="13">
        <v>9826</v>
      </c>
      <c r="B9830" s="13" t="s">
        <v>19574</v>
      </c>
      <c r="C9830" s="13" t="s">
        <v>41</v>
      </c>
      <c r="D9830" s="13" t="s">
        <v>17</v>
      </c>
      <c r="E9830" s="13" t="s">
        <v>18541</v>
      </c>
      <c r="F9830" s="13" t="s">
        <v>19567</v>
      </c>
      <c r="G9830" s="13" t="s">
        <v>19575</v>
      </c>
      <c r="H9830" s="13" t="s">
        <v>9640</v>
      </c>
      <c r="I9830" s="13">
        <v>202502</v>
      </c>
      <c r="J9830" s="13" t="s">
        <v>25</v>
      </c>
      <c r="K9830" s="28"/>
      <c r="XER9830"/>
      <c r="XES9830"/>
      <c r="XET9830"/>
      <c r="XEU9830"/>
    </row>
    <row r="9831" s="2" customFormat="1" ht="15" customHeight="1" spans="1:16375">
      <c r="A9831" s="13">
        <v>9827</v>
      </c>
      <c r="B9831" s="13" t="s">
        <v>19576</v>
      </c>
      <c r="C9831" s="13" t="s">
        <v>16</v>
      </c>
      <c r="D9831" s="13" t="s">
        <v>17</v>
      </c>
      <c r="E9831" s="13" t="s">
        <v>18541</v>
      </c>
      <c r="F9831" s="13" t="s">
        <v>19567</v>
      </c>
      <c r="G9831" s="13" t="s">
        <v>6514</v>
      </c>
      <c r="H9831" s="13" t="s">
        <v>19572</v>
      </c>
      <c r="I9831" s="13">
        <v>202502</v>
      </c>
      <c r="J9831" s="13" t="s">
        <v>22</v>
      </c>
      <c r="K9831" s="28"/>
      <c r="XER9831"/>
      <c r="XES9831"/>
      <c r="XET9831"/>
      <c r="XEU9831"/>
    </row>
    <row r="9832" s="2" customFormat="1" ht="15" customHeight="1" spans="1:16375">
      <c r="A9832" s="13">
        <v>9828</v>
      </c>
      <c r="B9832" s="13" t="s">
        <v>19577</v>
      </c>
      <c r="C9832" s="13" t="s">
        <v>41</v>
      </c>
      <c r="D9832" s="13" t="s">
        <v>17</v>
      </c>
      <c r="E9832" s="13" t="s">
        <v>18541</v>
      </c>
      <c r="F9832" s="13" t="s">
        <v>19567</v>
      </c>
      <c r="G9832" s="13" t="s">
        <v>6614</v>
      </c>
      <c r="H9832" s="13" t="s">
        <v>9640</v>
      </c>
      <c r="I9832" s="13">
        <v>202502</v>
      </c>
      <c r="J9832" s="13" t="s">
        <v>25</v>
      </c>
      <c r="K9832" s="28"/>
      <c r="XER9832"/>
      <c r="XES9832"/>
      <c r="XET9832"/>
      <c r="XEU9832"/>
    </row>
    <row r="9833" s="2" customFormat="1" ht="15" customHeight="1" spans="1:16375">
      <c r="A9833" s="13">
        <v>9829</v>
      </c>
      <c r="B9833" s="13" t="s">
        <v>19578</v>
      </c>
      <c r="C9833" s="13" t="s">
        <v>16</v>
      </c>
      <c r="D9833" s="13" t="s">
        <v>17</v>
      </c>
      <c r="E9833" s="13" t="s">
        <v>18541</v>
      </c>
      <c r="F9833" s="13" t="s">
        <v>19567</v>
      </c>
      <c r="G9833" s="13" t="s">
        <v>19579</v>
      </c>
      <c r="H9833" s="13" t="s">
        <v>7521</v>
      </c>
      <c r="I9833" s="13">
        <v>202502</v>
      </c>
      <c r="J9833" s="13" t="s">
        <v>25</v>
      </c>
      <c r="K9833" s="28"/>
      <c r="XER9833"/>
      <c r="XES9833"/>
      <c r="XET9833"/>
      <c r="XEU9833"/>
    </row>
    <row r="9834" s="2" customFormat="1" ht="15" customHeight="1" spans="1:16375">
      <c r="A9834" s="13">
        <v>9830</v>
      </c>
      <c r="B9834" s="13" t="s">
        <v>19580</v>
      </c>
      <c r="C9834" s="13" t="s">
        <v>41</v>
      </c>
      <c r="D9834" s="13" t="s">
        <v>17</v>
      </c>
      <c r="E9834" s="13" t="s">
        <v>18541</v>
      </c>
      <c r="F9834" s="13" t="s">
        <v>19567</v>
      </c>
      <c r="G9834" s="13" t="s">
        <v>2424</v>
      </c>
      <c r="H9834" s="13" t="s">
        <v>19581</v>
      </c>
      <c r="I9834" s="13">
        <v>202502</v>
      </c>
      <c r="J9834" s="13" t="s">
        <v>25</v>
      </c>
      <c r="K9834" s="28"/>
      <c r="XER9834"/>
      <c r="XES9834"/>
      <c r="XET9834"/>
      <c r="XEU9834"/>
    </row>
    <row r="9835" s="2" customFormat="1" ht="15" customHeight="1" spans="1:16375">
      <c r="A9835" s="13">
        <v>9831</v>
      </c>
      <c r="B9835" s="13" t="s">
        <v>14844</v>
      </c>
      <c r="C9835" s="13" t="s">
        <v>16</v>
      </c>
      <c r="D9835" s="13" t="s">
        <v>17</v>
      </c>
      <c r="E9835" s="13" t="s">
        <v>18541</v>
      </c>
      <c r="F9835" s="13" t="s">
        <v>19567</v>
      </c>
      <c r="G9835" s="13" t="s">
        <v>2424</v>
      </c>
      <c r="H9835" s="13" t="s">
        <v>7521</v>
      </c>
      <c r="I9835" s="13">
        <v>202502</v>
      </c>
      <c r="J9835" s="13" t="s">
        <v>25</v>
      </c>
      <c r="K9835" s="28"/>
      <c r="XER9835"/>
      <c r="XES9835"/>
      <c r="XET9835"/>
      <c r="XEU9835"/>
    </row>
    <row r="9836" s="2" customFormat="1" ht="15" customHeight="1" spans="1:16375">
      <c r="A9836" s="13">
        <v>9832</v>
      </c>
      <c r="B9836" s="13" t="s">
        <v>19582</v>
      </c>
      <c r="C9836" s="13" t="s">
        <v>41</v>
      </c>
      <c r="D9836" s="13" t="s">
        <v>17</v>
      </c>
      <c r="E9836" s="13" t="s">
        <v>18541</v>
      </c>
      <c r="F9836" s="13" t="s">
        <v>19567</v>
      </c>
      <c r="G9836" s="13" t="s">
        <v>19583</v>
      </c>
      <c r="H9836" s="13" t="s">
        <v>19572</v>
      </c>
      <c r="I9836" s="13">
        <v>202502</v>
      </c>
      <c r="J9836" s="13" t="s">
        <v>25</v>
      </c>
      <c r="K9836" s="28"/>
      <c r="XER9836"/>
      <c r="XES9836"/>
      <c r="XET9836"/>
      <c r="XEU9836"/>
    </row>
    <row r="9837" s="2" customFormat="1" ht="15" customHeight="1" spans="1:16375">
      <c r="A9837" s="13">
        <v>9833</v>
      </c>
      <c r="B9837" s="13" t="s">
        <v>19584</v>
      </c>
      <c r="C9837" s="13" t="s">
        <v>16</v>
      </c>
      <c r="D9837" s="13" t="s">
        <v>17</v>
      </c>
      <c r="E9837" s="13" t="s">
        <v>18541</v>
      </c>
      <c r="F9837" s="13" t="s">
        <v>19567</v>
      </c>
      <c r="G9837" s="13" t="s">
        <v>19583</v>
      </c>
      <c r="H9837" s="13" t="s">
        <v>9640</v>
      </c>
      <c r="I9837" s="13">
        <v>202502</v>
      </c>
      <c r="J9837" s="13" t="s">
        <v>25</v>
      </c>
      <c r="K9837" s="28"/>
      <c r="XER9837"/>
      <c r="XES9837"/>
      <c r="XET9837"/>
      <c r="XEU9837"/>
    </row>
    <row r="9838" s="2" customFormat="1" ht="15" customHeight="1" spans="1:16375">
      <c r="A9838" s="13">
        <v>9834</v>
      </c>
      <c r="B9838" s="13" t="s">
        <v>19585</v>
      </c>
      <c r="C9838" s="13" t="s">
        <v>16</v>
      </c>
      <c r="D9838" s="13" t="s">
        <v>17</v>
      </c>
      <c r="E9838" s="13" t="s">
        <v>18541</v>
      </c>
      <c r="F9838" s="13" t="s">
        <v>19567</v>
      </c>
      <c r="G9838" s="13" t="s">
        <v>19583</v>
      </c>
      <c r="H9838" s="13" t="s">
        <v>9640</v>
      </c>
      <c r="I9838" s="13">
        <v>202502</v>
      </c>
      <c r="J9838" s="13" t="s">
        <v>25</v>
      </c>
      <c r="K9838" s="28"/>
      <c r="XER9838"/>
      <c r="XES9838"/>
      <c r="XET9838"/>
      <c r="XEU9838"/>
    </row>
    <row r="9839" s="2" customFormat="1" ht="15" customHeight="1" spans="1:16375">
      <c r="A9839" s="13">
        <v>9835</v>
      </c>
      <c r="B9839" s="13" t="s">
        <v>19586</v>
      </c>
      <c r="C9839" s="13" t="s">
        <v>16</v>
      </c>
      <c r="D9839" s="13" t="s">
        <v>17</v>
      </c>
      <c r="E9839" s="13" t="s">
        <v>18541</v>
      </c>
      <c r="F9839" s="13" t="s">
        <v>19567</v>
      </c>
      <c r="G9839" s="13" t="s">
        <v>19571</v>
      </c>
      <c r="H9839" s="13" t="s">
        <v>9640</v>
      </c>
      <c r="I9839" s="13">
        <v>202502</v>
      </c>
      <c r="J9839" s="13" t="s">
        <v>25</v>
      </c>
      <c r="K9839" s="28"/>
      <c r="XER9839"/>
      <c r="XES9839"/>
      <c r="XET9839"/>
      <c r="XEU9839"/>
    </row>
    <row r="9840" s="2" customFormat="1" ht="15" customHeight="1" spans="1:16375">
      <c r="A9840" s="13">
        <v>9836</v>
      </c>
      <c r="B9840" s="13" t="s">
        <v>19587</v>
      </c>
      <c r="C9840" s="13" t="s">
        <v>16</v>
      </c>
      <c r="D9840" s="13" t="s">
        <v>17</v>
      </c>
      <c r="E9840" s="13" t="s">
        <v>18541</v>
      </c>
      <c r="F9840" s="13" t="s">
        <v>19567</v>
      </c>
      <c r="G9840" s="13" t="s">
        <v>6614</v>
      </c>
      <c r="H9840" s="13" t="s">
        <v>7521</v>
      </c>
      <c r="I9840" s="13">
        <v>202502</v>
      </c>
      <c r="J9840" s="13" t="s">
        <v>25</v>
      </c>
      <c r="K9840" s="28"/>
      <c r="XER9840"/>
      <c r="XES9840"/>
      <c r="XET9840"/>
      <c r="XEU9840"/>
    </row>
    <row r="9841" s="2" customFormat="1" ht="15" customHeight="1" spans="1:16375">
      <c r="A9841" s="13">
        <v>9837</v>
      </c>
      <c r="B9841" s="13" t="s">
        <v>19588</v>
      </c>
      <c r="C9841" s="13" t="s">
        <v>16</v>
      </c>
      <c r="D9841" s="13" t="s">
        <v>17</v>
      </c>
      <c r="E9841" s="13" t="s">
        <v>18541</v>
      </c>
      <c r="F9841" s="13" t="s">
        <v>19567</v>
      </c>
      <c r="G9841" s="13" t="s">
        <v>19589</v>
      </c>
      <c r="H9841" s="13" t="s">
        <v>19572</v>
      </c>
      <c r="I9841" s="13">
        <v>202502</v>
      </c>
      <c r="J9841" s="13" t="s">
        <v>25</v>
      </c>
      <c r="K9841" s="28"/>
      <c r="XER9841"/>
      <c r="XES9841"/>
      <c r="XET9841"/>
      <c r="XEU9841"/>
    </row>
    <row r="9842" s="2" customFormat="1" ht="15" customHeight="1" spans="1:16375">
      <c r="A9842" s="13">
        <v>9838</v>
      </c>
      <c r="B9842" s="13" t="s">
        <v>19590</v>
      </c>
      <c r="C9842" s="13" t="s">
        <v>16</v>
      </c>
      <c r="D9842" s="13" t="s">
        <v>17</v>
      </c>
      <c r="E9842" s="13" t="s">
        <v>18541</v>
      </c>
      <c r="F9842" s="13" t="s">
        <v>19567</v>
      </c>
      <c r="G9842" s="13" t="s">
        <v>19571</v>
      </c>
      <c r="H9842" s="13" t="s">
        <v>19572</v>
      </c>
      <c r="I9842" s="13">
        <v>202502</v>
      </c>
      <c r="J9842" s="13" t="s">
        <v>25</v>
      </c>
      <c r="K9842" s="28"/>
      <c r="XER9842"/>
      <c r="XES9842"/>
      <c r="XET9842"/>
      <c r="XEU9842"/>
    </row>
    <row r="9843" s="2" customFormat="1" ht="15" customHeight="1" spans="1:16375">
      <c r="A9843" s="13">
        <v>9839</v>
      </c>
      <c r="B9843" s="13" t="s">
        <v>19591</v>
      </c>
      <c r="C9843" s="13" t="s">
        <v>16</v>
      </c>
      <c r="D9843" s="13" t="s">
        <v>17</v>
      </c>
      <c r="E9843" s="13" t="s">
        <v>18541</v>
      </c>
      <c r="F9843" s="13" t="s">
        <v>19567</v>
      </c>
      <c r="G9843" s="13" t="s">
        <v>11588</v>
      </c>
      <c r="H9843" s="13" t="s">
        <v>19592</v>
      </c>
      <c r="I9843" s="13">
        <v>202502</v>
      </c>
      <c r="J9843" s="13" t="s">
        <v>25</v>
      </c>
      <c r="K9843" s="28"/>
      <c r="XER9843"/>
      <c r="XES9843"/>
      <c r="XET9843"/>
      <c r="XEU9843"/>
    </row>
    <row r="9844" s="2" customFormat="1" ht="15" customHeight="1" spans="1:16375">
      <c r="A9844" s="13">
        <v>9840</v>
      </c>
      <c r="B9844" s="13" t="s">
        <v>19593</v>
      </c>
      <c r="C9844" s="13" t="s">
        <v>41</v>
      </c>
      <c r="D9844" s="13" t="s">
        <v>17</v>
      </c>
      <c r="E9844" s="13" t="s">
        <v>18541</v>
      </c>
      <c r="F9844" s="13" t="s">
        <v>19567</v>
      </c>
      <c r="G9844" s="13" t="s">
        <v>619</v>
      </c>
      <c r="H9844" s="13" t="s">
        <v>19594</v>
      </c>
      <c r="I9844" s="13">
        <v>202502</v>
      </c>
      <c r="J9844" s="13" t="s">
        <v>25</v>
      </c>
      <c r="K9844" s="28"/>
      <c r="XER9844"/>
      <c r="XES9844"/>
      <c r="XET9844"/>
      <c r="XEU9844"/>
    </row>
    <row r="9845" s="2" customFormat="1" ht="15" customHeight="1" spans="1:16375">
      <c r="A9845" s="13">
        <v>9841</v>
      </c>
      <c r="B9845" s="13" t="s">
        <v>19595</v>
      </c>
      <c r="C9845" s="13" t="s">
        <v>41</v>
      </c>
      <c r="D9845" s="13" t="s">
        <v>17</v>
      </c>
      <c r="E9845" s="13" t="s">
        <v>18541</v>
      </c>
      <c r="F9845" s="13" t="s">
        <v>19567</v>
      </c>
      <c r="G9845" s="13" t="s">
        <v>619</v>
      </c>
      <c r="H9845" s="13" t="s">
        <v>9640</v>
      </c>
      <c r="I9845" s="13">
        <v>202502</v>
      </c>
      <c r="J9845" s="13" t="s">
        <v>25</v>
      </c>
      <c r="K9845" s="28"/>
      <c r="XER9845"/>
      <c r="XES9845"/>
      <c r="XET9845"/>
      <c r="XEU9845"/>
    </row>
    <row r="9846" s="2" customFormat="1" ht="15" customHeight="1" spans="1:16375">
      <c r="A9846" s="13">
        <v>9842</v>
      </c>
      <c r="B9846" s="13" t="s">
        <v>10944</v>
      </c>
      <c r="C9846" s="13" t="s">
        <v>16</v>
      </c>
      <c r="D9846" s="13" t="s">
        <v>17</v>
      </c>
      <c r="E9846" s="13" t="s">
        <v>18541</v>
      </c>
      <c r="F9846" s="13" t="s">
        <v>19567</v>
      </c>
      <c r="G9846" s="13" t="s">
        <v>19596</v>
      </c>
      <c r="H9846" s="13" t="s">
        <v>19572</v>
      </c>
      <c r="I9846" s="13">
        <v>202502</v>
      </c>
      <c r="J9846" s="13" t="s">
        <v>25</v>
      </c>
      <c r="K9846" s="28"/>
      <c r="XER9846"/>
      <c r="XES9846"/>
      <c r="XET9846"/>
      <c r="XEU9846"/>
    </row>
    <row r="9847" s="2" customFormat="1" ht="15" customHeight="1" spans="1:16375">
      <c r="A9847" s="13">
        <v>9843</v>
      </c>
      <c r="B9847" s="13" t="s">
        <v>19597</v>
      </c>
      <c r="C9847" s="13" t="s">
        <v>16</v>
      </c>
      <c r="D9847" s="13" t="s">
        <v>17</v>
      </c>
      <c r="E9847" s="13" t="s">
        <v>18541</v>
      </c>
      <c r="F9847" s="13" t="s">
        <v>19567</v>
      </c>
      <c r="G9847" s="13" t="s">
        <v>19598</v>
      </c>
      <c r="H9847" s="13" t="s">
        <v>7521</v>
      </c>
      <c r="I9847" s="13">
        <v>202502</v>
      </c>
      <c r="J9847" s="13" t="s">
        <v>25</v>
      </c>
      <c r="K9847" s="28"/>
      <c r="XER9847"/>
      <c r="XES9847"/>
      <c r="XET9847"/>
      <c r="XEU9847"/>
    </row>
    <row r="9848" s="2" customFormat="1" ht="15" customHeight="1" spans="1:16375">
      <c r="A9848" s="13">
        <v>9844</v>
      </c>
      <c r="B9848" s="13" t="s">
        <v>19599</v>
      </c>
      <c r="C9848" s="13" t="s">
        <v>41</v>
      </c>
      <c r="D9848" s="13" t="s">
        <v>17</v>
      </c>
      <c r="E9848" s="13" t="s">
        <v>18541</v>
      </c>
      <c r="F9848" s="13" t="s">
        <v>19567</v>
      </c>
      <c r="G9848" s="13" t="s">
        <v>19598</v>
      </c>
      <c r="H9848" s="13" t="s">
        <v>12080</v>
      </c>
      <c r="I9848" s="13">
        <v>202502</v>
      </c>
      <c r="J9848" s="13" t="s">
        <v>25</v>
      </c>
      <c r="K9848" s="28"/>
      <c r="XER9848"/>
      <c r="XES9848"/>
      <c r="XET9848"/>
      <c r="XEU9848"/>
    </row>
    <row r="9849" s="2" customFormat="1" ht="15" customHeight="1" spans="1:16375">
      <c r="A9849" s="13">
        <v>9845</v>
      </c>
      <c r="B9849" s="13" t="s">
        <v>19600</v>
      </c>
      <c r="C9849" s="13" t="s">
        <v>16</v>
      </c>
      <c r="D9849" s="13" t="s">
        <v>17</v>
      </c>
      <c r="E9849" s="13" t="s">
        <v>18541</v>
      </c>
      <c r="F9849" s="13" t="s">
        <v>19567</v>
      </c>
      <c r="G9849" s="13" t="s">
        <v>19598</v>
      </c>
      <c r="H9849" s="13" t="s">
        <v>7521</v>
      </c>
      <c r="I9849" s="13">
        <v>202502</v>
      </c>
      <c r="J9849" s="13" t="s">
        <v>25</v>
      </c>
      <c r="K9849" s="28"/>
      <c r="XER9849"/>
      <c r="XES9849"/>
      <c r="XET9849"/>
      <c r="XEU9849"/>
    </row>
    <row r="9850" s="2" customFormat="1" ht="15" customHeight="1" spans="1:16375">
      <c r="A9850" s="13">
        <v>9846</v>
      </c>
      <c r="B9850" s="13" t="s">
        <v>19601</v>
      </c>
      <c r="C9850" s="13" t="s">
        <v>41</v>
      </c>
      <c r="D9850" s="13" t="s">
        <v>17</v>
      </c>
      <c r="E9850" s="13" t="s">
        <v>18541</v>
      </c>
      <c r="F9850" s="13" t="s">
        <v>19567</v>
      </c>
      <c r="G9850" s="13" t="s">
        <v>19598</v>
      </c>
      <c r="H9850" s="13" t="s">
        <v>19594</v>
      </c>
      <c r="I9850" s="13">
        <v>202502</v>
      </c>
      <c r="J9850" s="13" t="s">
        <v>25</v>
      </c>
      <c r="K9850" s="28"/>
      <c r="XER9850"/>
      <c r="XES9850"/>
      <c r="XET9850"/>
      <c r="XEU9850"/>
    </row>
    <row r="9851" s="2" customFormat="1" ht="15" customHeight="1" spans="1:16375">
      <c r="A9851" s="13">
        <v>9847</v>
      </c>
      <c r="B9851" s="13" t="s">
        <v>19602</v>
      </c>
      <c r="C9851" s="13" t="s">
        <v>41</v>
      </c>
      <c r="D9851" s="13" t="s">
        <v>17</v>
      </c>
      <c r="E9851" s="13" t="s">
        <v>18541</v>
      </c>
      <c r="F9851" s="13" t="s">
        <v>19567</v>
      </c>
      <c r="G9851" s="13" t="s">
        <v>19598</v>
      </c>
      <c r="H9851" s="13" t="s">
        <v>7521</v>
      </c>
      <c r="I9851" s="13">
        <v>202502</v>
      </c>
      <c r="J9851" s="13" t="s">
        <v>25</v>
      </c>
      <c r="K9851" s="28"/>
      <c r="XER9851"/>
      <c r="XES9851"/>
      <c r="XET9851"/>
      <c r="XEU9851"/>
    </row>
    <row r="9852" s="2" customFormat="1" ht="15" customHeight="1" spans="1:16375">
      <c r="A9852" s="13">
        <v>9848</v>
      </c>
      <c r="B9852" s="13" t="s">
        <v>19603</v>
      </c>
      <c r="C9852" s="13" t="s">
        <v>16</v>
      </c>
      <c r="D9852" s="13" t="s">
        <v>17</v>
      </c>
      <c r="E9852" s="13" t="s">
        <v>18541</v>
      </c>
      <c r="F9852" s="13" t="s">
        <v>19567</v>
      </c>
      <c r="G9852" s="13" t="s">
        <v>19571</v>
      </c>
      <c r="H9852" s="13" t="s">
        <v>19604</v>
      </c>
      <c r="I9852" s="13">
        <v>202502</v>
      </c>
      <c r="J9852" s="13" t="s">
        <v>25</v>
      </c>
      <c r="K9852" s="28"/>
      <c r="XER9852"/>
      <c r="XES9852"/>
      <c r="XET9852"/>
      <c r="XEU9852"/>
    </row>
    <row r="9853" s="2" customFormat="1" ht="15" customHeight="1" spans="1:16375">
      <c r="A9853" s="13">
        <v>9849</v>
      </c>
      <c r="B9853" s="13" t="s">
        <v>19605</v>
      </c>
      <c r="C9853" s="13" t="s">
        <v>41</v>
      </c>
      <c r="D9853" s="13" t="s">
        <v>17</v>
      </c>
      <c r="E9853" s="13" t="s">
        <v>18541</v>
      </c>
      <c r="F9853" s="13" t="s">
        <v>19567</v>
      </c>
      <c r="G9853" s="13" t="s">
        <v>19583</v>
      </c>
      <c r="H9853" s="13" t="s">
        <v>7521</v>
      </c>
      <c r="I9853" s="13">
        <v>202502</v>
      </c>
      <c r="J9853" s="13" t="s">
        <v>25</v>
      </c>
      <c r="K9853" s="28"/>
      <c r="XER9853"/>
      <c r="XES9853"/>
      <c r="XET9853"/>
      <c r="XEU9853"/>
    </row>
    <row r="9854" s="2" customFormat="1" ht="15" customHeight="1" spans="1:16375">
      <c r="A9854" s="13">
        <v>9850</v>
      </c>
      <c r="B9854" s="13" t="s">
        <v>19606</v>
      </c>
      <c r="C9854" s="13" t="s">
        <v>16</v>
      </c>
      <c r="D9854" s="13" t="s">
        <v>17</v>
      </c>
      <c r="E9854" s="13" t="s">
        <v>18541</v>
      </c>
      <c r="F9854" s="13" t="s">
        <v>19567</v>
      </c>
      <c r="G9854" s="13" t="s">
        <v>11588</v>
      </c>
      <c r="H9854" s="13" t="s">
        <v>12080</v>
      </c>
      <c r="I9854" s="13">
        <v>202502</v>
      </c>
      <c r="J9854" s="13" t="s">
        <v>25</v>
      </c>
      <c r="K9854" s="28"/>
      <c r="XER9854"/>
      <c r="XES9854"/>
      <c r="XET9854"/>
      <c r="XEU9854"/>
    </row>
    <row r="9855" s="2" customFormat="1" ht="15" customHeight="1" spans="1:16375">
      <c r="A9855" s="13">
        <v>9851</v>
      </c>
      <c r="B9855" s="13" t="s">
        <v>19607</v>
      </c>
      <c r="C9855" s="13" t="s">
        <v>41</v>
      </c>
      <c r="D9855" s="13" t="s">
        <v>17</v>
      </c>
      <c r="E9855" s="13" t="s">
        <v>18541</v>
      </c>
      <c r="F9855" s="13" t="s">
        <v>19567</v>
      </c>
      <c r="G9855" s="13" t="s">
        <v>11588</v>
      </c>
      <c r="H9855" s="13" t="s">
        <v>19604</v>
      </c>
      <c r="I9855" s="13">
        <v>202502</v>
      </c>
      <c r="J9855" s="13" t="s">
        <v>25</v>
      </c>
      <c r="K9855" s="28"/>
      <c r="XER9855"/>
      <c r="XES9855"/>
      <c r="XET9855"/>
      <c r="XEU9855"/>
    </row>
    <row r="9856" s="2" customFormat="1" ht="15" customHeight="1" spans="1:16375">
      <c r="A9856" s="13">
        <v>9852</v>
      </c>
      <c r="B9856" s="13" t="s">
        <v>19608</v>
      </c>
      <c r="C9856" s="13" t="s">
        <v>41</v>
      </c>
      <c r="D9856" s="13" t="s">
        <v>17</v>
      </c>
      <c r="E9856" s="13" t="s">
        <v>18541</v>
      </c>
      <c r="F9856" s="13" t="s">
        <v>19567</v>
      </c>
      <c r="G9856" s="13" t="s">
        <v>19609</v>
      </c>
      <c r="H9856" s="13" t="s">
        <v>9640</v>
      </c>
      <c r="I9856" s="13">
        <v>202502</v>
      </c>
      <c r="J9856" s="13" t="s">
        <v>72</v>
      </c>
      <c r="K9856" s="28"/>
      <c r="XER9856"/>
      <c r="XES9856"/>
      <c r="XET9856"/>
      <c r="XEU9856"/>
    </row>
    <row r="9857" s="2" customFormat="1" ht="15" customHeight="1" spans="1:16375">
      <c r="A9857" s="13">
        <v>9853</v>
      </c>
      <c r="B9857" s="13" t="s">
        <v>19610</v>
      </c>
      <c r="C9857" s="13" t="s">
        <v>16</v>
      </c>
      <c r="D9857" s="13" t="s">
        <v>17</v>
      </c>
      <c r="E9857" s="13" t="s">
        <v>18541</v>
      </c>
      <c r="F9857" s="13" t="s">
        <v>19567</v>
      </c>
      <c r="G9857" s="13" t="s">
        <v>6614</v>
      </c>
      <c r="H9857" s="13" t="s">
        <v>19572</v>
      </c>
      <c r="I9857" s="13">
        <v>202502</v>
      </c>
      <c r="J9857" s="13" t="s">
        <v>25</v>
      </c>
      <c r="K9857" s="28"/>
      <c r="XER9857"/>
      <c r="XES9857"/>
      <c r="XET9857"/>
      <c r="XEU9857"/>
    </row>
    <row r="9858" s="2" customFormat="1" ht="15" customHeight="1" spans="1:16375">
      <c r="A9858" s="13">
        <v>9854</v>
      </c>
      <c r="B9858" s="13" t="s">
        <v>19611</v>
      </c>
      <c r="C9858" s="13" t="s">
        <v>16</v>
      </c>
      <c r="D9858" s="13" t="s">
        <v>17</v>
      </c>
      <c r="E9858" s="13" t="s">
        <v>18541</v>
      </c>
      <c r="F9858" s="13" t="s">
        <v>19567</v>
      </c>
      <c r="G9858" s="13" t="s">
        <v>6614</v>
      </c>
      <c r="H9858" s="13" t="s">
        <v>19572</v>
      </c>
      <c r="I9858" s="13">
        <v>202502</v>
      </c>
      <c r="J9858" s="13" t="s">
        <v>25</v>
      </c>
      <c r="K9858" s="28"/>
      <c r="XER9858"/>
      <c r="XES9858"/>
      <c r="XET9858"/>
      <c r="XEU9858"/>
    </row>
    <row r="9859" s="2" customFormat="1" ht="15" customHeight="1" spans="1:16375">
      <c r="A9859" s="13">
        <v>9855</v>
      </c>
      <c r="B9859" s="13" t="s">
        <v>19612</v>
      </c>
      <c r="C9859" s="13" t="s">
        <v>16</v>
      </c>
      <c r="D9859" s="13" t="s">
        <v>17</v>
      </c>
      <c r="E9859" s="13" t="s">
        <v>18541</v>
      </c>
      <c r="F9859" s="13" t="s">
        <v>19567</v>
      </c>
      <c r="G9859" s="13" t="s">
        <v>3353</v>
      </c>
      <c r="H9859" s="13" t="s">
        <v>7521</v>
      </c>
      <c r="I9859" s="13">
        <v>202502</v>
      </c>
      <c r="J9859" s="13" t="s">
        <v>72</v>
      </c>
      <c r="K9859" s="28"/>
      <c r="XER9859"/>
      <c r="XES9859"/>
      <c r="XET9859"/>
      <c r="XEU9859"/>
    </row>
    <row r="9860" s="2" customFormat="1" ht="15" customHeight="1" spans="1:16375">
      <c r="A9860" s="13">
        <v>9856</v>
      </c>
      <c r="B9860" s="13" t="s">
        <v>19613</v>
      </c>
      <c r="C9860" s="13" t="s">
        <v>41</v>
      </c>
      <c r="D9860" s="13" t="s">
        <v>17</v>
      </c>
      <c r="E9860" s="13" t="s">
        <v>18541</v>
      </c>
      <c r="F9860" s="13" t="s">
        <v>19567</v>
      </c>
      <c r="G9860" s="13" t="s">
        <v>3353</v>
      </c>
      <c r="H9860" s="13" t="s">
        <v>19572</v>
      </c>
      <c r="I9860" s="13">
        <v>202502</v>
      </c>
      <c r="J9860" s="13" t="s">
        <v>25</v>
      </c>
      <c r="K9860" s="28"/>
      <c r="XER9860"/>
      <c r="XES9860"/>
      <c r="XET9860"/>
      <c r="XEU9860"/>
    </row>
    <row r="9861" s="2" customFormat="1" ht="15" customHeight="1" spans="1:16375">
      <c r="A9861" s="13">
        <v>9857</v>
      </c>
      <c r="B9861" s="13" t="s">
        <v>19614</v>
      </c>
      <c r="C9861" s="13" t="s">
        <v>16</v>
      </c>
      <c r="D9861" s="13" t="s">
        <v>17</v>
      </c>
      <c r="E9861" s="13" t="s">
        <v>18541</v>
      </c>
      <c r="F9861" s="13" t="s">
        <v>19567</v>
      </c>
      <c r="G9861" s="13" t="s">
        <v>19615</v>
      </c>
      <c r="H9861" s="13" t="s">
        <v>7521</v>
      </c>
      <c r="I9861" s="13">
        <v>202502</v>
      </c>
      <c r="J9861" s="13" t="s">
        <v>25</v>
      </c>
      <c r="K9861" s="28"/>
      <c r="XER9861"/>
      <c r="XES9861"/>
      <c r="XET9861"/>
      <c r="XEU9861"/>
    </row>
    <row r="9862" s="2" customFormat="1" ht="15" customHeight="1" spans="1:16375">
      <c r="A9862" s="13">
        <v>9858</v>
      </c>
      <c r="B9862" s="13" t="s">
        <v>19616</v>
      </c>
      <c r="C9862" s="13" t="s">
        <v>16</v>
      </c>
      <c r="D9862" s="13" t="s">
        <v>17</v>
      </c>
      <c r="E9862" s="13" t="s">
        <v>18541</v>
      </c>
      <c r="F9862" s="13" t="s">
        <v>19567</v>
      </c>
      <c r="G9862" s="13" t="s">
        <v>19579</v>
      </c>
      <c r="H9862" s="13" t="s">
        <v>9640</v>
      </c>
      <c r="I9862" s="13">
        <v>202502</v>
      </c>
      <c r="J9862" s="13" t="s">
        <v>25</v>
      </c>
      <c r="K9862" s="28"/>
      <c r="XER9862"/>
      <c r="XES9862"/>
      <c r="XET9862"/>
      <c r="XEU9862"/>
    </row>
    <row r="9863" s="2" customFormat="1" ht="15" customHeight="1" spans="1:16375">
      <c r="A9863" s="13">
        <v>9859</v>
      </c>
      <c r="B9863" s="13" t="s">
        <v>19617</v>
      </c>
      <c r="C9863" s="13" t="s">
        <v>41</v>
      </c>
      <c r="D9863" s="13" t="s">
        <v>17</v>
      </c>
      <c r="E9863" s="13" t="s">
        <v>18541</v>
      </c>
      <c r="F9863" s="13" t="s">
        <v>19567</v>
      </c>
      <c r="G9863" s="13" t="s">
        <v>19571</v>
      </c>
      <c r="H9863" s="13" t="s">
        <v>19618</v>
      </c>
      <c r="I9863" s="13">
        <v>202502</v>
      </c>
      <c r="J9863" s="13" t="s">
        <v>25</v>
      </c>
      <c r="K9863" s="28"/>
      <c r="XER9863"/>
      <c r="XES9863"/>
      <c r="XET9863"/>
      <c r="XEU9863"/>
    </row>
    <row r="9864" s="2" customFormat="1" ht="15" customHeight="1" spans="1:16375">
      <c r="A9864" s="13">
        <v>9860</v>
      </c>
      <c r="B9864" s="13" t="s">
        <v>19619</v>
      </c>
      <c r="C9864" s="13" t="s">
        <v>41</v>
      </c>
      <c r="D9864" s="13" t="s">
        <v>17</v>
      </c>
      <c r="E9864" s="13" t="s">
        <v>18541</v>
      </c>
      <c r="F9864" s="13" t="s">
        <v>19567</v>
      </c>
      <c r="G9864" s="13" t="s">
        <v>19579</v>
      </c>
      <c r="H9864" s="13" t="s">
        <v>19620</v>
      </c>
      <c r="I9864" s="13">
        <v>202502</v>
      </c>
      <c r="J9864" s="13" t="s">
        <v>25</v>
      </c>
      <c r="K9864" s="28"/>
      <c r="XER9864"/>
      <c r="XES9864"/>
      <c r="XET9864"/>
      <c r="XEU9864"/>
    </row>
    <row r="9865" s="2" customFormat="1" ht="15" customHeight="1" spans="1:16375">
      <c r="A9865" s="13">
        <v>9861</v>
      </c>
      <c r="B9865" s="13" t="s">
        <v>19621</v>
      </c>
      <c r="C9865" s="13" t="s">
        <v>41</v>
      </c>
      <c r="D9865" s="13" t="s">
        <v>17</v>
      </c>
      <c r="E9865" s="13" t="s">
        <v>18541</v>
      </c>
      <c r="F9865" s="13" t="s">
        <v>19567</v>
      </c>
      <c r="G9865" s="13" t="s">
        <v>19598</v>
      </c>
      <c r="H9865" s="13" t="s">
        <v>19604</v>
      </c>
      <c r="I9865" s="13">
        <v>202502</v>
      </c>
      <c r="J9865" s="13" t="s">
        <v>72</v>
      </c>
      <c r="K9865" s="28"/>
      <c r="XER9865"/>
      <c r="XES9865"/>
      <c r="XET9865"/>
      <c r="XEU9865"/>
    </row>
    <row r="9866" s="2" customFormat="1" ht="15" customHeight="1" spans="1:16375">
      <c r="A9866" s="13">
        <v>9862</v>
      </c>
      <c r="B9866" s="13" t="s">
        <v>19622</v>
      </c>
      <c r="C9866" s="13" t="s">
        <v>41</v>
      </c>
      <c r="D9866" s="13" t="s">
        <v>17</v>
      </c>
      <c r="E9866" s="13" t="s">
        <v>18541</v>
      </c>
      <c r="F9866" s="13" t="s">
        <v>19567</v>
      </c>
      <c r="G9866" s="13" t="s">
        <v>19568</v>
      </c>
      <c r="H9866" s="13" t="s">
        <v>19623</v>
      </c>
      <c r="I9866" s="13">
        <v>202502</v>
      </c>
      <c r="J9866" s="13" t="s">
        <v>25</v>
      </c>
      <c r="K9866" s="28"/>
      <c r="XER9866"/>
      <c r="XES9866"/>
      <c r="XET9866"/>
      <c r="XEU9866"/>
    </row>
    <row r="9867" s="2" customFormat="1" ht="15" customHeight="1" spans="1:16375">
      <c r="A9867" s="13">
        <v>9863</v>
      </c>
      <c r="B9867" s="13" t="s">
        <v>19624</v>
      </c>
      <c r="C9867" s="13" t="s">
        <v>16</v>
      </c>
      <c r="D9867" s="13" t="s">
        <v>17</v>
      </c>
      <c r="E9867" s="13" t="s">
        <v>18541</v>
      </c>
      <c r="F9867" s="13" t="s">
        <v>19567</v>
      </c>
      <c r="G9867" s="13" t="s">
        <v>2424</v>
      </c>
      <c r="H9867" s="13" t="s">
        <v>19625</v>
      </c>
      <c r="I9867" s="13">
        <v>202502</v>
      </c>
      <c r="J9867" s="13" t="s">
        <v>25</v>
      </c>
      <c r="K9867" s="28"/>
      <c r="XER9867"/>
      <c r="XES9867"/>
      <c r="XET9867"/>
      <c r="XEU9867"/>
    </row>
    <row r="9868" s="2" customFormat="1" ht="15" customHeight="1" spans="1:16375">
      <c r="A9868" s="13">
        <v>9864</v>
      </c>
      <c r="B9868" s="13" t="s">
        <v>19626</v>
      </c>
      <c r="C9868" s="13" t="s">
        <v>16</v>
      </c>
      <c r="D9868" s="13" t="s">
        <v>17</v>
      </c>
      <c r="E9868" s="13" t="s">
        <v>18541</v>
      </c>
      <c r="F9868" s="13" t="s">
        <v>19627</v>
      </c>
      <c r="G9868" s="13" t="s">
        <v>19628</v>
      </c>
      <c r="H9868" s="13" t="s">
        <v>472</v>
      </c>
      <c r="I9868" s="13">
        <v>2025.02</v>
      </c>
      <c r="J9868" s="13" t="s">
        <v>22</v>
      </c>
      <c r="K9868" s="28"/>
      <c r="XER9868"/>
      <c r="XES9868"/>
      <c r="XET9868"/>
      <c r="XEU9868"/>
    </row>
    <row r="9869" s="2" customFormat="1" ht="15" customHeight="1" spans="1:16375">
      <c r="A9869" s="13">
        <v>9865</v>
      </c>
      <c r="B9869" s="13" t="s">
        <v>19629</v>
      </c>
      <c r="C9869" s="13" t="s">
        <v>16</v>
      </c>
      <c r="D9869" s="13" t="s">
        <v>17</v>
      </c>
      <c r="E9869" s="13" t="s">
        <v>18541</v>
      </c>
      <c r="F9869" s="13" t="s">
        <v>19630</v>
      </c>
      <c r="G9869" s="13" t="s">
        <v>5150</v>
      </c>
      <c r="H9869" s="13" t="s">
        <v>19631</v>
      </c>
      <c r="I9869" s="13">
        <v>2025.02</v>
      </c>
      <c r="J9869" s="13" t="s">
        <v>25</v>
      </c>
      <c r="K9869" s="28"/>
      <c r="XER9869"/>
      <c r="XES9869"/>
      <c r="XET9869"/>
      <c r="XEU9869"/>
    </row>
    <row r="9870" s="2" customFormat="1" ht="15" customHeight="1" spans="1:16375">
      <c r="A9870" s="13">
        <v>9866</v>
      </c>
      <c r="B9870" s="13" t="s">
        <v>19632</v>
      </c>
      <c r="C9870" s="13" t="s">
        <v>41</v>
      </c>
      <c r="D9870" s="13" t="s">
        <v>17</v>
      </c>
      <c r="E9870" s="13" t="s">
        <v>18541</v>
      </c>
      <c r="F9870" s="13" t="s">
        <v>19630</v>
      </c>
      <c r="G9870" s="13" t="s">
        <v>5150</v>
      </c>
      <c r="H9870" s="13" t="s">
        <v>19631</v>
      </c>
      <c r="I9870" s="13">
        <v>2025.02</v>
      </c>
      <c r="J9870" s="13" t="s">
        <v>25</v>
      </c>
      <c r="K9870" s="28"/>
      <c r="XER9870"/>
      <c r="XES9870"/>
      <c r="XET9870"/>
      <c r="XEU9870"/>
    </row>
    <row r="9871" s="2" customFormat="1" ht="15" customHeight="1" spans="1:16375">
      <c r="A9871" s="13">
        <v>9867</v>
      </c>
      <c r="B9871" s="13" t="s">
        <v>19633</v>
      </c>
      <c r="C9871" s="13" t="s">
        <v>16</v>
      </c>
      <c r="D9871" s="13" t="s">
        <v>17</v>
      </c>
      <c r="E9871" s="13" t="s">
        <v>18541</v>
      </c>
      <c r="F9871" s="13" t="s">
        <v>19630</v>
      </c>
      <c r="G9871" s="13" t="s">
        <v>19634</v>
      </c>
      <c r="H9871" s="13" t="s">
        <v>19635</v>
      </c>
      <c r="I9871" s="13">
        <v>2025.02</v>
      </c>
      <c r="J9871" s="13" t="s">
        <v>25</v>
      </c>
      <c r="K9871" s="28"/>
      <c r="XER9871"/>
      <c r="XES9871"/>
      <c r="XET9871"/>
      <c r="XEU9871"/>
    </row>
    <row r="9872" s="2" customFormat="1" ht="15" customHeight="1" spans="1:16375">
      <c r="A9872" s="13">
        <v>9868</v>
      </c>
      <c r="B9872" s="13" t="s">
        <v>19636</v>
      </c>
      <c r="C9872" s="13" t="s">
        <v>16</v>
      </c>
      <c r="D9872" s="13" t="s">
        <v>17</v>
      </c>
      <c r="E9872" s="13" t="s">
        <v>18541</v>
      </c>
      <c r="F9872" s="13" t="s">
        <v>19630</v>
      </c>
      <c r="G9872" s="13" t="s">
        <v>19637</v>
      </c>
      <c r="H9872" s="13" t="s">
        <v>19638</v>
      </c>
      <c r="I9872" s="13">
        <v>2025.02</v>
      </c>
      <c r="J9872" s="13" t="s">
        <v>25</v>
      </c>
      <c r="K9872" s="28"/>
      <c r="XER9872"/>
      <c r="XES9872"/>
      <c r="XET9872"/>
      <c r="XEU9872"/>
    </row>
    <row r="9873" s="2" customFormat="1" ht="15" customHeight="1" spans="1:16375">
      <c r="A9873" s="13">
        <v>9869</v>
      </c>
      <c r="B9873" s="13" t="s">
        <v>19639</v>
      </c>
      <c r="C9873" s="13" t="s">
        <v>16</v>
      </c>
      <c r="D9873" s="13" t="s">
        <v>17</v>
      </c>
      <c r="E9873" s="13" t="s">
        <v>18541</v>
      </c>
      <c r="F9873" s="13" t="s">
        <v>19630</v>
      </c>
      <c r="G9873" s="13" t="s">
        <v>6608</v>
      </c>
      <c r="H9873" s="13" t="s">
        <v>19640</v>
      </c>
      <c r="I9873" s="13">
        <v>2025.02</v>
      </c>
      <c r="J9873" s="13" t="s">
        <v>22</v>
      </c>
      <c r="K9873" s="28"/>
      <c r="XER9873"/>
      <c r="XES9873"/>
      <c r="XET9873"/>
      <c r="XEU9873"/>
    </row>
    <row r="9874" s="2" customFormat="1" ht="15" customHeight="1" spans="1:16375">
      <c r="A9874" s="13">
        <v>9870</v>
      </c>
      <c r="B9874" s="13" t="s">
        <v>19641</v>
      </c>
      <c r="C9874" s="13" t="s">
        <v>16</v>
      </c>
      <c r="D9874" s="13" t="s">
        <v>17</v>
      </c>
      <c r="E9874" s="13" t="s">
        <v>18541</v>
      </c>
      <c r="F9874" s="13" t="s">
        <v>19630</v>
      </c>
      <c r="G9874" s="13" t="s">
        <v>19642</v>
      </c>
      <c r="H9874" s="13" t="s">
        <v>19643</v>
      </c>
      <c r="I9874" s="13">
        <v>2025.02</v>
      </c>
      <c r="J9874" s="13" t="s">
        <v>25</v>
      </c>
      <c r="K9874" s="28"/>
      <c r="XER9874"/>
      <c r="XES9874"/>
      <c r="XET9874"/>
      <c r="XEU9874"/>
    </row>
    <row r="9875" s="2" customFormat="1" ht="15" customHeight="1" spans="1:16375">
      <c r="A9875" s="13">
        <v>9871</v>
      </c>
      <c r="B9875" s="13" t="s">
        <v>19644</v>
      </c>
      <c r="C9875" s="13" t="s">
        <v>16</v>
      </c>
      <c r="D9875" s="13" t="s">
        <v>17</v>
      </c>
      <c r="E9875" s="13" t="s">
        <v>18541</v>
      </c>
      <c r="F9875" s="13" t="s">
        <v>19630</v>
      </c>
      <c r="G9875" s="13" t="s">
        <v>3367</v>
      </c>
      <c r="H9875" s="13" t="s">
        <v>383</v>
      </c>
      <c r="I9875" s="13">
        <v>2025.02</v>
      </c>
      <c r="J9875" s="13" t="s">
        <v>25</v>
      </c>
      <c r="K9875" s="28"/>
      <c r="XER9875"/>
      <c r="XES9875"/>
      <c r="XET9875"/>
      <c r="XEU9875"/>
    </row>
    <row r="9876" s="2" customFormat="1" ht="15" customHeight="1" spans="1:16375">
      <c r="A9876" s="13">
        <v>9872</v>
      </c>
      <c r="B9876" s="13" t="s">
        <v>19645</v>
      </c>
      <c r="C9876" s="13" t="s">
        <v>41</v>
      </c>
      <c r="D9876" s="13" t="s">
        <v>17</v>
      </c>
      <c r="E9876" s="13" t="s">
        <v>18541</v>
      </c>
      <c r="F9876" s="13" t="s">
        <v>19630</v>
      </c>
      <c r="G9876" s="13" t="s">
        <v>11684</v>
      </c>
      <c r="H9876" s="13" t="s">
        <v>19646</v>
      </c>
      <c r="I9876" s="13">
        <v>2025.02</v>
      </c>
      <c r="J9876" s="13" t="s">
        <v>72</v>
      </c>
      <c r="K9876" s="28"/>
      <c r="XER9876"/>
      <c r="XES9876"/>
      <c r="XET9876"/>
      <c r="XEU9876"/>
    </row>
    <row r="9877" s="2" customFormat="1" ht="15" customHeight="1" spans="1:16375">
      <c r="A9877" s="13">
        <v>9873</v>
      </c>
      <c r="B9877" s="13" t="s">
        <v>19647</v>
      </c>
      <c r="C9877" s="13" t="s">
        <v>41</v>
      </c>
      <c r="D9877" s="13" t="s">
        <v>17</v>
      </c>
      <c r="E9877" s="13" t="s">
        <v>18541</v>
      </c>
      <c r="F9877" s="13" t="s">
        <v>19630</v>
      </c>
      <c r="G9877" s="13" t="s">
        <v>19648</v>
      </c>
      <c r="H9877" s="13" t="s">
        <v>19649</v>
      </c>
      <c r="I9877" s="13">
        <v>2025.02</v>
      </c>
      <c r="J9877" s="13" t="s">
        <v>25</v>
      </c>
      <c r="K9877" s="28"/>
      <c r="XER9877"/>
      <c r="XES9877"/>
      <c r="XET9877"/>
      <c r="XEU9877"/>
    </row>
    <row r="9878" s="2" customFormat="1" ht="15" customHeight="1" spans="1:16375">
      <c r="A9878" s="13">
        <v>9874</v>
      </c>
      <c r="B9878" s="13" t="s">
        <v>19650</v>
      </c>
      <c r="C9878" s="13" t="s">
        <v>41</v>
      </c>
      <c r="D9878" s="13" t="s">
        <v>17</v>
      </c>
      <c r="E9878" s="13" t="s">
        <v>18541</v>
      </c>
      <c r="F9878" s="13" t="s">
        <v>19630</v>
      </c>
      <c r="G9878" s="13" t="s">
        <v>19642</v>
      </c>
      <c r="H9878" s="13" t="s">
        <v>19651</v>
      </c>
      <c r="I9878" s="13">
        <v>2025.02</v>
      </c>
      <c r="J9878" s="13" t="s">
        <v>25</v>
      </c>
      <c r="K9878" s="28"/>
      <c r="XER9878"/>
      <c r="XES9878"/>
      <c r="XET9878"/>
      <c r="XEU9878"/>
    </row>
    <row r="9879" s="2" customFormat="1" ht="15" customHeight="1" spans="1:16375">
      <c r="A9879" s="13">
        <v>9875</v>
      </c>
      <c r="B9879" s="13" t="s">
        <v>19652</v>
      </c>
      <c r="C9879" s="13" t="s">
        <v>16</v>
      </c>
      <c r="D9879" s="13" t="s">
        <v>17</v>
      </c>
      <c r="E9879" s="13" t="s">
        <v>18541</v>
      </c>
      <c r="F9879" s="13" t="s">
        <v>19630</v>
      </c>
      <c r="G9879" s="13" t="s">
        <v>10292</v>
      </c>
      <c r="H9879" s="13" t="s">
        <v>19653</v>
      </c>
      <c r="I9879" s="13">
        <v>2025.02</v>
      </c>
      <c r="J9879" s="13" t="s">
        <v>25</v>
      </c>
      <c r="K9879" s="28"/>
      <c r="XER9879"/>
      <c r="XES9879"/>
      <c r="XET9879"/>
      <c r="XEU9879"/>
    </row>
    <row r="9880" s="2" customFormat="1" ht="15" customHeight="1" spans="1:16375">
      <c r="A9880" s="13">
        <v>9876</v>
      </c>
      <c r="B9880" s="13" t="s">
        <v>19654</v>
      </c>
      <c r="C9880" s="13" t="s">
        <v>16</v>
      </c>
      <c r="D9880" s="13" t="s">
        <v>17</v>
      </c>
      <c r="E9880" s="13" t="s">
        <v>18541</v>
      </c>
      <c r="F9880" s="13" t="s">
        <v>19630</v>
      </c>
      <c r="G9880" s="13" t="s">
        <v>10292</v>
      </c>
      <c r="H9880" s="13" t="s">
        <v>19655</v>
      </c>
      <c r="I9880" s="13">
        <v>2025.02</v>
      </c>
      <c r="J9880" s="13" t="s">
        <v>25</v>
      </c>
      <c r="K9880" s="28"/>
      <c r="XER9880"/>
      <c r="XES9880"/>
      <c r="XET9880"/>
      <c r="XEU9880"/>
    </row>
    <row r="9881" s="2" customFormat="1" ht="15" customHeight="1" spans="1:16375">
      <c r="A9881" s="13">
        <v>9877</v>
      </c>
      <c r="B9881" s="13" t="s">
        <v>19656</v>
      </c>
      <c r="C9881" s="13" t="s">
        <v>41</v>
      </c>
      <c r="D9881" s="13" t="s">
        <v>17</v>
      </c>
      <c r="E9881" s="13" t="s">
        <v>18541</v>
      </c>
      <c r="F9881" s="13" t="s">
        <v>19630</v>
      </c>
      <c r="G9881" s="13" t="s">
        <v>19657</v>
      </c>
      <c r="H9881" s="13" t="s">
        <v>19658</v>
      </c>
      <c r="I9881" s="13">
        <v>2025.02</v>
      </c>
      <c r="J9881" s="13" t="s">
        <v>25</v>
      </c>
      <c r="K9881" s="28"/>
      <c r="XER9881"/>
      <c r="XES9881"/>
      <c r="XET9881"/>
      <c r="XEU9881"/>
    </row>
    <row r="9882" s="2" customFormat="1" ht="15" customHeight="1" spans="1:16375">
      <c r="A9882" s="13">
        <v>9878</v>
      </c>
      <c r="B9882" s="13" t="s">
        <v>19659</v>
      </c>
      <c r="C9882" s="13" t="s">
        <v>41</v>
      </c>
      <c r="D9882" s="13" t="s">
        <v>17</v>
      </c>
      <c r="E9882" s="13" t="s">
        <v>18541</v>
      </c>
      <c r="F9882" s="13" t="s">
        <v>19630</v>
      </c>
      <c r="G9882" s="13" t="s">
        <v>19660</v>
      </c>
      <c r="H9882" s="13" t="s">
        <v>19661</v>
      </c>
      <c r="I9882" s="13">
        <v>2025.02</v>
      </c>
      <c r="J9882" s="13" t="s">
        <v>22</v>
      </c>
      <c r="K9882" s="28"/>
      <c r="XER9882"/>
      <c r="XES9882"/>
      <c r="XET9882"/>
      <c r="XEU9882"/>
    </row>
    <row r="9883" s="2" customFormat="1" ht="15" customHeight="1" spans="1:16375">
      <c r="A9883" s="13">
        <v>9879</v>
      </c>
      <c r="B9883" s="13" t="s">
        <v>19662</v>
      </c>
      <c r="C9883" s="13" t="s">
        <v>41</v>
      </c>
      <c r="D9883" s="13" t="s">
        <v>17</v>
      </c>
      <c r="E9883" s="13" t="s">
        <v>18541</v>
      </c>
      <c r="F9883" s="13" t="s">
        <v>19630</v>
      </c>
      <c r="G9883" s="13" t="s">
        <v>19660</v>
      </c>
      <c r="H9883" s="13" t="s">
        <v>19663</v>
      </c>
      <c r="I9883" s="13">
        <v>2025.02</v>
      </c>
      <c r="J9883" s="13" t="s">
        <v>22</v>
      </c>
      <c r="K9883" s="28"/>
      <c r="XER9883"/>
      <c r="XES9883"/>
      <c r="XET9883"/>
      <c r="XEU9883"/>
    </row>
    <row r="9884" s="2" customFormat="1" ht="15" customHeight="1" spans="1:16375">
      <c r="A9884" s="13">
        <v>9880</v>
      </c>
      <c r="B9884" s="13" t="s">
        <v>19664</v>
      </c>
      <c r="C9884" s="13" t="s">
        <v>16</v>
      </c>
      <c r="D9884" s="13" t="s">
        <v>17</v>
      </c>
      <c r="E9884" s="13" t="s">
        <v>18541</v>
      </c>
      <c r="F9884" s="13" t="s">
        <v>19630</v>
      </c>
      <c r="G9884" s="13" t="s">
        <v>6608</v>
      </c>
      <c r="H9884" s="13" t="s">
        <v>19665</v>
      </c>
      <c r="I9884" s="13">
        <v>2025.02</v>
      </c>
      <c r="J9884" s="13" t="s">
        <v>25</v>
      </c>
      <c r="K9884" s="28"/>
      <c r="XER9884"/>
      <c r="XES9884"/>
      <c r="XET9884"/>
      <c r="XEU9884"/>
    </row>
    <row r="9885" s="2" customFormat="1" ht="15" customHeight="1" spans="1:16375">
      <c r="A9885" s="13">
        <v>9881</v>
      </c>
      <c r="B9885" s="13" t="s">
        <v>19666</v>
      </c>
      <c r="C9885" s="13" t="s">
        <v>41</v>
      </c>
      <c r="D9885" s="13" t="s">
        <v>17</v>
      </c>
      <c r="E9885" s="13" t="s">
        <v>18541</v>
      </c>
      <c r="F9885" s="13" t="s">
        <v>19627</v>
      </c>
      <c r="G9885" s="13" t="s">
        <v>19667</v>
      </c>
      <c r="H9885" s="13" t="s">
        <v>19668</v>
      </c>
      <c r="I9885" s="13">
        <v>2025.02</v>
      </c>
      <c r="J9885" s="13" t="s">
        <v>25</v>
      </c>
      <c r="K9885" s="28"/>
      <c r="XER9885"/>
      <c r="XES9885"/>
      <c r="XET9885"/>
      <c r="XEU9885"/>
    </row>
    <row r="9886" s="2" customFormat="1" ht="15" customHeight="1" spans="1:16375">
      <c r="A9886" s="13">
        <v>9882</v>
      </c>
      <c r="B9886" s="13" t="s">
        <v>19669</v>
      </c>
      <c r="C9886" s="13" t="s">
        <v>16</v>
      </c>
      <c r="D9886" s="13" t="s">
        <v>17</v>
      </c>
      <c r="E9886" s="13" t="s">
        <v>18541</v>
      </c>
      <c r="F9886" s="13" t="s">
        <v>19627</v>
      </c>
      <c r="G9886" s="13" t="s">
        <v>19628</v>
      </c>
      <c r="H9886" s="13" t="s">
        <v>16186</v>
      </c>
      <c r="I9886" s="13">
        <v>2025.02</v>
      </c>
      <c r="J9886" s="13" t="s">
        <v>25</v>
      </c>
      <c r="K9886" s="28"/>
      <c r="XER9886"/>
      <c r="XES9886"/>
      <c r="XET9886"/>
      <c r="XEU9886"/>
    </row>
    <row r="9887" s="2" customFormat="1" ht="15" customHeight="1" spans="1:16375">
      <c r="A9887" s="13">
        <v>9883</v>
      </c>
      <c r="B9887" s="13" t="s">
        <v>19670</v>
      </c>
      <c r="C9887" s="13" t="s">
        <v>16</v>
      </c>
      <c r="D9887" s="13" t="s">
        <v>17</v>
      </c>
      <c r="E9887" s="13" t="s">
        <v>18541</v>
      </c>
      <c r="F9887" s="13" t="s">
        <v>19627</v>
      </c>
      <c r="G9887" s="13" t="s">
        <v>19589</v>
      </c>
      <c r="H9887" s="13" t="s">
        <v>19671</v>
      </c>
      <c r="I9887" s="13">
        <v>2025.02</v>
      </c>
      <c r="J9887" s="13" t="s">
        <v>25</v>
      </c>
      <c r="K9887" s="28"/>
      <c r="XER9887"/>
      <c r="XES9887"/>
      <c r="XET9887"/>
      <c r="XEU9887"/>
    </row>
    <row r="9888" s="2" customFormat="1" ht="15" customHeight="1" spans="1:16375">
      <c r="A9888" s="13">
        <v>9884</v>
      </c>
      <c r="B9888" s="13" t="s">
        <v>19672</v>
      </c>
      <c r="C9888" s="13" t="s">
        <v>16</v>
      </c>
      <c r="D9888" s="13" t="s">
        <v>17</v>
      </c>
      <c r="E9888" s="13" t="s">
        <v>18541</v>
      </c>
      <c r="F9888" s="13" t="s">
        <v>19627</v>
      </c>
      <c r="G9888" s="13" t="s">
        <v>19589</v>
      </c>
      <c r="H9888" s="13" t="s">
        <v>19673</v>
      </c>
      <c r="I9888" s="13">
        <v>2025.02</v>
      </c>
      <c r="J9888" s="13" t="s">
        <v>25</v>
      </c>
      <c r="K9888" s="28"/>
      <c r="XER9888"/>
      <c r="XES9888"/>
      <c r="XET9888"/>
      <c r="XEU9888"/>
    </row>
    <row r="9889" s="2" customFormat="1" ht="15" customHeight="1" spans="1:16375">
      <c r="A9889" s="13">
        <v>9885</v>
      </c>
      <c r="B9889" s="13" t="s">
        <v>19674</v>
      </c>
      <c r="C9889" s="13" t="s">
        <v>41</v>
      </c>
      <c r="D9889" s="13" t="s">
        <v>17</v>
      </c>
      <c r="E9889" s="13" t="s">
        <v>18541</v>
      </c>
      <c r="F9889" s="13" t="s">
        <v>19627</v>
      </c>
      <c r="G9889" s="13" t="s">
        <v>19628</v>
      </c>
      <c r="H9889" s="13" t="s">
        <v>19675</v>
      </c>
      <c r="I9889" s="13">
        <v>2025.02</v>
      </c>
      <c r="J9889" s="13" t="s">
        <v>25</v>
      </c>
      <c r="K9889" s="28"/>
      <c r="XER9889"/>
      <c r="XES9889"/>
      <c r="XET9889"/>
      <c r="XEU9889"/>
    </row>
    <row r="9890" s="2" customFormat="1" ht="15" customHeight="1" spans="1:16375">
      <c r="A9890" s="13">
        <v>9886</v>
      </c>
      <c r="B9890" s="13" t="s">
        <v>19676</v>
      </c>
      <c r="C9890" s="13" t="s">
        <v>41</v>
      </c>
      <c r="D9890" s="13" t="s">
        <v>17</v>
      </c>
      <c r="E9890" s="13" t="s">
        <v>18541</v>
      </c>
      <c r="F9890" s="13" t="s">
        <v>19627</v>
      </c>
      <c r="G9890" s="13" t="s">
        <v>19628</v>
      </c>
      <c r="H9890" s="13" t="s">
        <v>16186</v>
      </c>
      <c r="I9890" s="13">
        <v>2025.02</v>
      </c>
      <c r="J9890" s="13" t="s">
        <v>25</v>
      </c>
      <c r="K9890" s="28"/>
      <c r="XER9890"/>
      <c r="XES9890"/>
      <c r="XET9890"/>
      <c r="XEU9890"/>
    </row>
    <row r="9891" s="2" customFormat="1" ht="15" customHeight="1" spans="1:16375">
      <c r="A9891" s="13">
        <v>9887</v>
      </c>
      <c r="B9891" s="13" t="s">
        <v>14914</v>
      </c>
      <c r="C9891" s="13" t="s">
        <v>16</v>
      </c>
      <c r="D9891" s="13" t="s">
        <v>17</v>
      </c>
      <c r="E9891" s="13" t="s">
        <v>18541</v>
      </c>
      <c r="F9891" s="13" t="s">
        <v>19627</v>
      </c>
      <c r="G9891" s="13" t="s">
        <v>19677</v>
      </c>
      <c r="H9891" s="13" t="s">
        <v>19678</v>
      </c>
      <c r="I9891" s="13">
        <v>2025.02</v>
      </c>
      <c r="J9891" s="13" t="s">
        <v>25</v>
      </c>
      <c r="K9891" s="28"/>
      <c r="XER9891"/>
      <c r="XES9891"/>
      <c r="XET9891"/>
      <c r="XEU9891"/>
    </row>
    <row r="9892" s="2" customFormat="1" ht="15" customHeight="1" spans="1:16375">
      <c r="A9892" s="13">
        <v>9888</v>
      </c>
      <c r="B9892" s="13" t="s">
        <v>19679</v>
      </c>
      <c r="C9892" s="13" t="s">
        <v>16</v>
      </c>
      <c r="D9892" s="13" t="s">
        <v>17</v>
      </c>
      <c r="E9892" s="13" t="s">
        <v>18541</v>
      </c>
      <c r="F9892" s="13" t="s">
        <v>19627</v>
      </c>
      <c r="G9892" s="13" t="s">
        <v>363</v>
      </c>
      <c r="H9892" s="13" t="s">
        <v>472</v>
      </c>
      <c r="I9892" s="13">
        <v>2025.02</v>
      </c>
      <c r="J9892" s="13" t="s">
        <v>25</v>
      </c>
      <c r="K9892" s="28"/>
      <c r="XER9892"/>
      <c r="XES9892"/>
      <c r="XET9892"/>
      <c r="XEU9892"/>
    </row>
    <row r="9893" s="2" customFormat="1" ht="15" customHeight="1" spans="1:16375">
      <c r="A9893" s="13">
        <v>9889</v>
      </c>
      <c r="B9893" s="13" t="s">
        <v>19680</v>
      </c>
      <c r="C9893" s="13" t="s">
        <v>16</v>
      </c>
      <c r="D9893" s="13" t="s">
        <v>17</v>
      </c>
      <c r="E9893" s="13" t="s">
        <v>18541</v>
      </c>
      <c r="F9893" s="13" t="s">
        <v>19627</v>
      </c>
      <c r="G9893" s="13" t="s">
        <v>19667</v>
      </c>
      <c r="H9893" s="13" t="s">
        <v>6684</v>
      </c>
      <c r="I9893" s="13">
        <v>2025.02</v>
      </c>
      <c r="J9893" s="13" t="s">
        <v>25</v>
      </c>
      <c r="K9893" s="28"/>
      <c r="XER9893"/>
      <c r="XES9893"/>
      <c r="XET9893"/>
      <c r="XEU9893"/>
    </row>
    <row r="9894" s="2" customFormat="1" ht="15" customHeight="1" spans="1:16375">
      <c r="A9894" s="13">
        <v>9890</v>
      </c>
      <c r="B9894" s="13" t="s">
        <v>19681</v>
      </c>
      <c r="C9894" s="13" t="s">
        <v>16</v>
      </c>
      <c r="D9894" s="13" t="s">
        <v>17</v>
      </c>
      <c r="E9894" s="13" t="s">
        <v>18541</v>
      </c>
      <c r="F9894" s="13" t="s">
        <v>19627</v>
      </c>
      <c r="G9894" s="13" t="s">
        <v>19628</v>
      </c>
      <c r="H9894" s="13" t="s">
        <v>19682</v>
      </c>
      <c r="I9894" s="13">
        <v>2025.02</v>
      </c>
      <c r="J9894" s="13" t="s">
        <v>25</v>
      </c>
      <c r="K9894" s="28"/>
      <c r="XER9894"/>
      <c r="XES9894"/>
      <c r="XET9894"/>
      <c r="XEU9894"/>
    </row>
    <row r="9895" s="2" customFormat="1" ht="15" customHeight="1" spans="1:16375">
      <c r="A9895" s="13">
        <v>9891</v>
      </c>
      <c r="B9895" s="13" t="s">
        <v>19683</v>
      </c>
      <c r="C9895" s="13" t="s">
        <v>16</v>
      </c>
      <c r="D9895" s="13" t="s">
        <v>17</v>
      </c>
      <c r="E9895" s="13" t="s">
        <v>18541</v>
      </c>
      <c r="F9895" s="13" t="s">
        <v>19627</v>
      </c>
      <c r="G9895" s="13" t="s">
        <v>19684</v>
      </c>
      <c r="H9895" s="13" t="s">
        <v>19685</v>
      </c>
      <c r="I9895" s="13">
        <v>2025.02</v>
      </c>
      <c r="J9895" s="13" t="s">
        <v>25</v>
      </c>
      <c r="K9895" s="28"/>
      <c r="XER9895"/>
      <c r="XES9895"/>
      <c r="XET9895"/>
      <c r="XEU9895"/>
    </row>
    <row r="9896" s="2" customFormat="1" ht="15" customHeight="1" spans="1:16375">
      <c r="A9896" s="13">
        <v>9892</v>
      </c>
      <c r="B9896" s="13" t="s">
        <v>19686</v>
      </c>
      <c r="C9896" s="13" t="s">
        <v>41</v>
      </c>
      <c r="D9896" s="13" t="s">
        <v>17</v>
      </c>
      <c r="E9896" s="13" t="s">
        <v>18541</v>
      </c>
      <c r="F9896" s="13" t="s">
        <v>19627</v>
      </c>
      <c r="G9896" s="13" t="s">
        <v>19589</v>
      </c>
      <c r="H9896" s="13" t="s">
        <v>19687</v>
      </c>
      <c r="I9896" s="13">
        <v>2025.02</v>
      </c>
      <c r="J9896" s="13" t="s">
        <v>25</v>
      </c>
      <c r="K9896" s="28"/>
      <c r="XER9896"/>
      <c r="XES9896"/>
      <c r="XET9896"/>
      <c r="XEU9896"/>
    </row>
    <row r="9897" s="2" customFormat="1" ht="15" customHeight="1" spans="1:16375">
      <c r="A9897" s="13">
        <v>9893</v>
      </c>
      <c r="B9897" s="13" t="s">
        <v>19688</v>
      </c>
      <c r="C9897" s="13" t="s">
        <v>41</v>
      </c>
      <c r="D9897" s="13" t="s">
        <v>17</v>
      </c>
      <c r="E9897" s="13" t="s">
        <v>18541</v>
      </c>
      <c r="F9897" s="13" t="s">
        <v>19627</v>
      </c>
      <c r="G9897" s="13" t="s">
        <v>363</v>
      </c>
      <c r="H9897" s="13" t="s">
        <v>19689</v>
      </c>
      <c r="I9897" s="13">
        <v>2025.02</v>
      </c>
      <c r="J9897" s="13" t="s">
        <v>25</v>
      </c>
      <c r="K9897" s="28"/>
      <c r="XER9897"/>
      <c r="XES9897"/>
      <c r="XET9897"/>
      <c r="XEU9897"/>
    </row>
    <row r="9898" s="2" customFormat="1" ht="15" customHeight="1" spans="1:16375">
      <c r="A9898" s="13">
        <v>9894</v>
      </c>
      <c r="B9898" s="13" t="s">
        <v>19690</v>
      </c>
      <c r="C9898" s="13" t="s">
        <v>16</v>
      </c>
      <c r="D9898" s="13" t="s">
        <v>17</v>
      </c>
      <c r="E9898" s="13" t="s">
        <v>18541</v>
      </c>
      <c r="F9898" s="13" t="s">
        <v>19627</v>
      </c>
      <c r="G9898" s="13" t="s">
        <v>19628</v>
      </c>
      <c r="H9898" s="13" t="s">
        <v>19691</v>
      </c>
      <c r="I9898" s="13">
        <v>2025.02</v>
      </c>
      <c r="J9898" s="13" t="s">
        <v>25</v>
      </c>
      <c r="K9898" s="28"/>
      <c r="XER9898"/>
      <c r="XES9898"/>
      <c r="XET9898"/>
      <c r="XEU9898"/>
    </row>
    <row r="9899" s="2" customFormat="1" ht="15" customHeight="1" spans="1:16375">
      <c r="A9899" s="13">
        <v>9895</v>
      </c>
      <c r="B9899" s="13" t="s">
        <v>19692</v>
      </c>
      <c r="C9899" s="13" t="s">
        <v>16</v>
      </c>
      <c r="D9899" s="13" t="s">
        <v>17</v>
      </c>
      <c r="E9899" s="13" t="s">
        <v>18541</v>
      </c>
      <c r="F9899" s="13" t="s">
        <v>19627</v>
      </c>
      <c r="G9899" s="13" t="s">
        <v>6849</v>
      </c>
      <c r="H9899" s="13" t="s">
        <v>19693</v>
      </c>
      <c r="I9899" s="13">
        <v>2025.02</v>
      </c>
      <c r="J9899" s="13" t="s">
        <v>25</v>
      </c>
      <c r="K9899" s="28"/>
      <c r="XER9899"/>
      <c r="XES9899"/>
      <c r="XET9899"/>
      <c r="XEU9899"/>
    </row>
    <row r="9900" s="2" customFormat="1" ht="15" customHeight="1" spans="1:16375">
      <c r="A9900" s="13">
        <v>9896</v>
      </c>
      <c r="B9900" s="13" t="s">
        <v>19694</v>
      </c>
      <c r="C9900" s="13" t="s">
        <v>41</v>
      </c>
      <c r="D9900" s="13" t="s">
        <v>17</v>
      </c>
      <c r="E9900" s="13" t="s">
        <v>18541</v>
      </c>
      <c r="F9900" s="13" t="s">
        <v>19627</v>
      </c>
      <c r="G9900" s="13" t="s">
        <v>19628</v>
      </c>
      <c r="H9900" s="13" t="s">
        <v>19695</v>
      </c>
      <c r="I9900" s="13">
        <v>2025.02</v>
      </c>
      <c r="J9900" s="13" t="s">
        <v>25</v>
      </c>
      <c r="K9900" s="28"/>
      <c r="XER9900"/>
      <c r="XES9900"/>
      <c r="XET9900"/>
      <c r="XEU9900"/>
    </row>
    <row r="9901" s="2" customFormat="1" ht="15" customHeight="1" spans="1:16375">
      <c r="A9901" s="13">
        <v>9897</v>
      </c>
      <c r="B9901" s="13" t="s">
        <v>19696</v>
      </c>
      <c r="C9901" s="13" t="s">
        <v>41</v>
      </c>
      <c r="D9901" s="13" t="s">
        <v>17</v>
      </c>
      <c r="E9901" s="13" t="s">
        <v>18541</v>
      </c>
      <c r="F9901" s="13" t="s">
        <v>19627</v>
      </c>
      <c r="G9901" s="13" t="s">
        <v>19684</v>
      </c>
      <c r="H9901" s="13" t="s">
        <v>19697</v>
      </c>
      <c r="I9901" s="13">
        <v>2025.02</v>
      </c>
      <c r="J9901" s="13" t="s">
        <v>25</v>
      </c>
      <c r="K9901" s="28"/>
      <c r="XER9901"/>
      <c r="XES9901"/>
      <c r="XET9901"/>
      <c r="XEU9901"/>
    </row>
    <row r="9902" s="2" customFormat="1" ht="15" customHeight="1" spans="1:16375">
      <c r="A9902" s="13">
        <v>9898</v>
      </c>
      <c r="B9902" s="13" t="s">
        <v>19698</v>
      </c>
      <c r="C9902" s="13" t="s">
        <v>41</v>
      </c>
      <c r="D9902" s="13" t="s">
        <v>17</v>
      </c>
      <c r="E9902" s="13" t="s">
        <v>18541</v>
      </c>
      <c r="F9902" s="13" t="s">
        <v>19627</v>
      </c>
      <c r="G9902" s="13" t="s">
        <v>19589</v>
      </c>
      <c r="H9902" s="13" t="s">
        <v>19699</v>
      </c>
      <c r="I9902" s="13">
        <v>2025.02</v>
      </c>
      <c r="J9902" s="13" t="s">
        <v>72</v>
      </c>
      <c r="K9902" s="28"/>
      <c r="XER9902"/>
      <c r="XES9902"/>
      <c r="XET9902"/>
      <c r="XEU9902"/>
    </row>
    <row r="9903" s="2" customFormat="1" ht="15" customHeight="1" spans="1:16375">
      <c r="A9903" s="13">
        <v>9899</v>
      </c>
      <c r="B9903" s="13" t="s">
        <v>19700</v>
      </c>
      <c r="C9903" s="13" t="s">
        <v>41</v>
      </c>
      <c r="D9903" s="13" t="s">
        <v>17</v>
      </c>
      <c r="E9903" s="13" t="s">
        <v>18541</v>
      </c>
      <c r="F9903" s="13" t="s">
        <v>19627</v>
      </c>
      <c r="G9903" s="13" t="s">
        <v>19589</v>
      </c>
      <c r="H9903" s="13" t="s">
        <v>19701</v>
      </c>
      <c r="I9903" s="13">
        <v>2025.02</v>
      </c>
      <c r="J9903" s="13" t="s">
        <v>72</v>
      </c>
      <c r="K9903" s="28"/>
      <c r="XER9903"/>
      <c r="XES9903"/>
      <c r="XET9903"/>
      <c r="XEU9903"/>
    </row>
    <row r="9904" s="2" customFormat="1" ht="15" customHeight="1" spans="1:16375">
      <c r="A9904" s="13">
        <v>9900</v>
      </c>
      <c r="B9904" s="13" t="s">
        <v>19702</v>
      </c>
      <c r="C9904" s="13" t="s">
        <v>41</v>
      </c>
      <c r="D9904" s="13" t="s">
        <v>17</v>
      </c>
      <c r="E9904" s="13" t="s">
        <v>18541</v>
      </c>
      <c r="F9904" s="13" t="s">
        <v>19627</v>
      </c>
      <c r="G9904" s="13" t="s">
        <v>19589</v>
      </c>
      <c r="H9904" s="13" t="s">
        <v>19703</v>
      </c>
      <c r="I9904" s="13">
        <v>2025.02</v>
      </c>
      <c r="J9904" s="13" t="s">
        <v>72</v>
      </c>
      <c r="K9904" s="28"/>
      <c r="XER9904"/>
      <c r="XES9904"/>
      <c r="XET9904"/>
      <c r="XEU9904"/>
    </row>
    <row r="9905" s="2" customFormat="1" ht="15" customHeight="1" spans="1:16375">
      <c r="A9905" s="13">
        <v>9901</v>
      </c>
      <c r="B9905" s="13" t="s">
        <v>18801</v>
      </c>
      <c r="C9905" s="13" t="s">
        <v>16</v>
      </c>
      <c r="D9905" s="13" t="s">
        <v>17</v>
      </c>
      <c r="E9905" s="13" t="s">
        <v>18541</v>
      </c>
      <c r="F9905" s="13" t="s">
        <v>19627</v>
      </c>
      <c r="G9905" s="13" t="s">
        <v>7319</v>
      </c>
      <c r="H9905" s="13" t="s">
        <v>19704</v>
      </c>
      <c r="I9905" s="13">
        <v>2025.02</v>
      </c>
      <c r="J9905" s="13" t="s">
        <v>25</v>
      </c>
      <c r="K9905" s="28"/>
      <c r="XER9905"/>
      <c r="XES9905"/>
      <c r="XET9905"/>
      <c r="XEU9905"/>
    </row>
    <row r="9906" s="2" customFormat="1" ht="15" customHeight="1" spans="1:16375">
      <c r="A9906" s="13">
        <v>9902</v>
      </c>
      <c r="B9906" s="13" t="s">
        <v>19705</v>
      </c>
      <c r="C9906" s="13" t="s">
        <v>41</v>
      </c>
      <c r="D9906" s="13" t="s">
        <v>17</v>
      </c>
      <c r="E9906" s="13" t="s">
        <v>18541</v>
      </c>
      <c r="F9906" s="13" t="s">
        <v>19627</v>
      </c>
      <c r="G9906" s="13" t="s">
        <v>7319</v>
      </c>
      <c r="H9906" s="13" t="s">
        <v>19704</v>
      </c>
      <c r="I9906" s="13">
        <v>2025.02</v>
      </c>
      <c r="J9906" s="13" t="s">
        <v>25</v>
      </c>
      <c r="K9906" s="28"/>
      <c r="XER9906"/>
      <c r="XES9906"/>
      <c r="XET9906"/>
      <c r="XEU9906"/>
    </row>
    <row r="9907" s="2" customFormat="1" ht="15" customHeight="1" spans="1:16375">
      <c r="A9907" s="13">
        <v>9903</v>
      </c>
      <c r="B9907" s="13" t="s">
        <v>19706</v>
      </c>
      <c r="C9907" s="13" t="s">
        <v>16</v>
      </c>
      <c r="D9907" s="13" t="s">
        <v>17</v>
      </c>
      <c r="E9907" s="13" t="s">
        <v>18541</v>
      </c>
      <c r="F9907" s="13" t="s">
        <v>19627</v>
      </c>
      <c r="G9907" s="13" t="s">
        <v>363</v>
      </c>
      <c r="H9907" s="13" t="s">
        <v>19707</v>
      </c>
      <c r="I9907" s="13">
        <v>2025.02</v>
      </c>
      <c r="J9907" s="13" t="s">
        <v>25</v>
      </c>
      <c r="K9907" s="28"/>
      <c r="XER9907"/>
      <c r="XES9907"/>
      <c r="XET9907"/>
      <c r="XEU9907"/>
    </row>
    <row r="9908" s="2" customFormat="1" ht="15" customHeight="1" spans="1:16375">
      <c r="A9908" s="13">
        <v>9904</v>
      </c>
      <c r="B9908" s="13" t="s">
        <v>19708</v>
      </c>
      <c r="C9908" s="13" t="s">
        <v>41</v>
      </c>
      <c r="D9908" s="13" t="s">
        <v>17</v>
      </c>
      <c r="E9908" s="13" t="s">
        <v>18541</v>
      </c>
      <c r="F9908" s="13" t="s">
        <v>19627</v>
      </c>
      <c r="G9908" s="13" t="s">
        <v>363</v>
      </c>
      <c r="H9908" s="13" t="s">
        <v>19709</v>
      </c>
      <c r="I9908" s="13">
        <v>2025.02</v>
      </c>
      <c r="J9908" s="13" t="s">
        <v>22</v>
      </c>
      <c r="K9908" s="28"/>
      <c r="XER9908"/>
      <c r="XES9908"/>
      <c r="XET9908"/>
      <c r="XEU9908"/>
    </row>
    <row r="9909" s="2" customFormat="1" ht="15" customHeight="1" spans="1:16375">
      <c r="A9909" s="13">
        <v>9905</v>
      </c>
      <c r="B9909" s="13" t="s">
        <v>19710</v>
      </c>
      <c r="C9909" s="13" t="s">
        <v>16</v>
      </c>
      <c r="D9909" s="13" t="s">
        <v>17</v>
      </c>
      <c r="E9909" s="13" t="s">
        <v>18541</v>
      </c>
      <c r="F9909" s="13" t="s">
        <v>19627</v>
      </c>
      <c r="G9909" s="13" t="s">
        <v>19711</v>
      </c>
      <c r="H9909" s="13" t="s">
        <v>112</v>
      </c>
      <c r="I9909" s="13">
        <v>2025.02</v>
      </c>
      <c r="J9909" s="13" t="s">
        <v>25</v>
      </c>
      <c r="K9909" s="28"/>
      <c r="XER9909"/>
      <c r="XES9909"/>
      <c r="XET9909"/>
      <c r="XEU9909"/>
    </row>
    <row r="9910" s="2" customFormat="1" ht="15" customHeight="1" spans="1:16375">
      <c r="A9910" s="13">
        <v>9906</v>
      </c>
      <c r="B9910" s="13" t="s">
        <v>19712</v>
      </c>
      <c r="C9910" s="13" t="s">
        <v>16</v>
      </c>
      <c r="D9910" s="13" t="s">
        <v>17</v>
      </c>
      <c r="E9910" s="13" t="s">
        <v>18541</v>
      </c>
      <c r="F9910" s="13" t="s">
        <v>19627</v>
      </c>
      <c r="G9910" s="13" t="s">
        <v>19628</v>
      </c>
      <c r="H9910" s="13" t="s">
        <v>19713</v>
      </c>
      <c r="I9910" s="13">
        <v>2025.02</v>
      </c>
      <c r="J9910" s="13" t="s">
        <v>25</v>
      </c>
      <c r="K9910" s="28"/>
      <c r="XER9910"/>
      <c r="XES9910"/>
      <c r="XET9910"/>
      <c r="XEU9910"/>
    </row>
    <row r="9911" s="2" customFormat="1" ht="15" customHeight="1" spans="1:16375">
      <c r="A9911" s="13">
        <v>9907</v>
      </c>
      <c r="B9911" s="13" t="s">
        <v>19714</v>
      </c>
      <c r="C9911" s="13" t="s">
        <v>41</v>
      </c>
      <c r="D9911" s="13" t="s">
        <v>17</v>
      </c>
      <c r="E9911" s="13" t="s">
        <v>18541</v>
      </c>
      <c r="F9911" s="13" t="s">
        <v>19627</v>
      </c>
      <c r="G9911" s="13" t="s">
        <v>1904</v>
      </c>
      <c r="H9911" s="13" t="s">
        <v>19715</v>
      </c>
      <c r="I9911" s="13">
        <v>2025.02</v>
      </c>
      <c r="J9911" s="13" t="s">
        <v>25</v>
      </c>
      <c r="K9911" s="28"/>
      <c r="XER9911"/>
      <c r="XES9911"/>
      <c r="XET9911"/>
      <c r="XEU9911"/>
    </row>
    <row r="9912" s="2" customFormat="1" ht="15" customHeight="1" spans="1:16375">
      <c r="A9912" s="13">
        <v>9908</v>
      </c>
      <c r="B9912" s="13" t="s">
        <v>19716</v>
      </c>
      <c r="C9912" s="13" t="s">
        <v>41</v>
      </c>
      <c r="D9912" s="13" t="s">
        <v>17</v>
      </c>
      <c r="E9912" s="13" t="s">
        <v>18541</v>
      </c>
      <c r="F9912" s="13" t="s">
        <v>19627</v>
      </c>
      <c r="G9912" s="13" t="s">
        <v>19677</v>
      </c>
      <c r="H9912" s="13" t="s">
        <v>19678</v>
      </c>
      <c r="I9912" s="13">
        <v>2025.02</v>
      </c>
      <c r="J9912" s="13" t="s">
        <v>25</v>
      </c>
      <c r="K9912" s="28"/>
      <c r="XER9912"/>
      <c r="XES9912"/>
      <c r="XET9912"/>
      <c r="XEU9912"/>
    </row>
    <row r="9913" s="2" customFormat="1" ht="15" customHeight="1" spans="1:16375">
      <c r="A9913" s="13">
        <v>9909</v>
      </c>
      <c r="B9913" s="13" t="s">
        <v>19717</v>
      </c>
      <c r="C9913" s="13" t="s">
        <v>41</v>
      </c>
      <c r="D9913" s="13" t="s">
        <v>17</v>
      </c>
      <c r="E9913" s="13" t="s">
        <v>18541</v>
      </c>
      <c r="F9913" s="13" t="s">
        <v>19627</v>
      </c>
      <c r="G9913" s="13" t="s">
        <v>19667</v>
      </c>
      <c r="H9913" s="13" t="s">
        <v>112</v>
      </c>
      <c r="I9913" s="13">
        <v>2025.02</v>
      </c>
      <c r="J9913" s="13" t="s">
        <v>25</v>
      </c>
      <c r="K9913" s="28"/>
      <c r="XER9913"/>
      <c r="XES9913"/>
      <c r="XET9913"/>
      <c r="XEU9913"/>
    </row>
    <row r="9914" s="2" customFormat="1" ht="15" customHeight="1" spans="1:16375">
      <c r="A9914" s="13">
        <v>9910</v>
      </c>
      <c r="B9914" s="13" t="s">
        <v>19718</v>
      </c>
      <c r="C9914" s="13" t="s">
        <v>41</v>
      </c>
      <c r="D9914" s="13" t="s">
        <v>17</v>
      </c>
      <c r="E9914" s="13" t="s">
        <v>18541</v>
      </c>
      <c r="F9914" s="13" t="s">
        <v>19627</v>
      </c>
      <c r="G9914" s="13" t="s">
        <v>19667</v>
      </c>
      <c r="H9914" s="13" t="s">
        <v>112</v>
      </c>
      <c r="I9914" s="13">
        <v>2025.02</v>
      </c>
      <c r="J9914" s="13" t="s">
        <v>25</v>
      </c>
      <c r="K9914" s="28"/>
      <c r="XER9914"/>
      <c r="XES9914"/>
      <c r="XET9914"/>
      <c r="XEU9914"/>
    </row>
    <row r="9915" s="2" customFormat="1" ht="15" customHeight="1" spans="1:16375">
      <c r="A9915" s="13">
        <v>9911</v>
      </c>
      <c r="B9915" s="13" t="s">
        <v>6905</v>
      </c>
      <c r="C9915" s="13" t="s">
        <v>16</v>
      </c>
      <c r="D9915" s="13" t="s">
        <v>17</v>
      </c>
      <c r="E9915" s="13" t="s">
        <v>18541</v>
      </c>
      <c r="F9915" s="13" t="s">
        <v>19627</v>
      </c>
      <c r="G9915" s="13" t="s">
        <v>19667</v>
      </c>
      <c r="H9915" s="13" t="s">
        <v>19719</v>
      </c>
      <c r="I9915" s="13">
        <v>2025.02</v>
      </c>
      <c r="J9915" s="13" t="s">
        <v>25</v>
      </c>
      <c r="K9915" s="28"/>
      <c r="XER9915"/>
      <c r="XES9915"/>
      <c r="XET9915"/>
      <c r="XEU9915"/>
    </row>
    <row r="9916" s="2" customFormat="1" ht="15" customHeight="1" spans="1:16375">
      <c r="A9916" s="13">
        <v>9912</v>
      </c>
      <c r="B9916" s="13" t="s">
        <v>19720</v>
      </c>
      <c r="C9916" s="13" t="s">
        <v>41</v>
      </c>
      <c r="D9916" s="13" t="s">
        <v>17</v>
      </c>
      <c r="E9916" s="13" t="s">
        <v>18541</v>
      </c>
      <c r="F9916" s="13" t="s">
        <v>19244</v>
      </c>
      <c r="G9916" s="13" t="s">
        <v>7033</v>
      </c>
      <c r="H9916" s="13" t="s">
        <v>19721</v>
      </c>
      <c r="I9916" s="13">
        <v>2025.02</v>
      </c>
      <c r="J9916" s="13" t="s">
        <v>25</v>
      </c>
      <c r="K9916" s="28"/>
      <c r="XER9916"/>
      <c r="XES9916"/>
      <c r="XET9916"/>
      <c r="XEU9916"/>
    </row>
    <row r="9917" s="2" customFormat="1" ht="15" customHeight="1" spans="1:16375">
      <c r="A9917" s="13">
        <v>9913</v>
      </c>
      <c r="B9917" s="13" t="s">
        <v>6932</v>
      </c>
      <c r="C9917" s="13" t="s">
        <v>41</v>
      </c>
      <c r="D9917" s="13" t="s">
        <v>17</v>
      </c>
      <c r="E9917" s="13" t="s">
        <v>18541</v>
      </c>
      <c r="F9917" s="13" t="s">
        <v>19244</v>
      </c>
      <c r="G9917" s="13" t="s">
        <v>7240</v>
      </c>
      <c r="H9917" s="13" t="s">
        <v>19722</v>
      </c>
      <c r="I9917" s="13" t="s">
        <v>1296</v>
      </c>
      <c r="J9917" s="13" t="s">
        <v>25</v>
      </c>
      <c r="K9917" s="28"/>
      <c r="XER9917"/>
      <c r="XES9917"/>
      <c r="XET9917"/>
      <c r="XEU9917"/>
    </row>
    <row r="9918" s="2" customFormat="1" ht="15" customHeight="1" spans="1:16375">
      <c r="A9918" s="13">
        <v>9914</v>
      </c>
      <c r="B9918" s="13" t="s">
        <v>19723</v>
      </c>
      <c r="C9918" s="13" t="s">
        <v>16</v>
      </c>
      <c r="D9918" s="13" t="s">
        <v>17</v>
      </c>
      <c r="E9918" s="13" t="s">
        <v>18541</v>
      </c>
      <c r="F9918" s="13" t="s">
        <v>19244</v>
      </c>
      <c r="G9918" s="13" t="s">
        <v>7033</v>
      </c>
      <c r="H9918" s="13" t="s">
        <v>19724</v>
      </c>
      <c r="I9918" s="13" t="s">
        <v>1296</v>
      </c>
      <c r="J9918" s="13" t="s">
        <v>25</v>
      </c>
      <c r="K9918" s="28"/>
      <c r="XER9918"/>
      <c r="XES9918"/>
      <c r="XET9918"/>
      <c r="XEU9918"/>
    </row>
    <row r="9919" s="2" customFormat="1" ht="15" customHeight="1" spans="1:16375">
      <c r="A9919" s="13">
        <v>9915</v>
      </c>
      <c r="B9919" s="13" t="s">
        <v>19725</v>
      </c>
      <c r="C9919" s="13" t="s">
        <v>16</v>
      </c>
      <c r="D9919" s="13" t="s">
        <v>17</v>
      </c>
      <c r="E9919" s="13" t="s">
        <v>18541</v>
      </c>
      <c r="F9919" s="13" t="s">
        <v>19244</v>
      </c>
      <c r="G9919" s="13" t="s">
        <v>7033</v>
      </c>
      <c r="H9919" s="13" t="s">
        <v>19726</v>
      </c>
      <c r="I9919" s="13" t="s">
        <v>1296</v>
      </c>
      <c r="J9919" s="13" t="s">
        <v>72</v>
      </c>
      <c r="K9919" s="28"/>
      <c r="XER9919"/>
      <c r="XES9919"/>
      <c r="XET9919"/>
      <c r="XEU9919"/>
    </row>
    <row r="9920" s="2" customFormat="1" ht="15" customHeight="1" spans="1:16375">
      <c r="A9920" s="13">
        <v>9916</v>
      </c>
      <c r="B9920" s="13" t="s">
        <v>19727</v>
      </c>
      <c r="C9920" s="13" t="s">
        <v>16</v>
      </c>
      <c r="D9920" s="13" t="s">
        <v>17</v>
      </c>
      <c r="E9920" s="13" t="s">
        <v>18541</v>
      </c>
      <c r="F9920" s="13" t="s">
        <v>19244</v>
      </c>
      <c r="G9920" s="13" t="s">
        <v>959</v>
      </c>
      <c r="H9920" s="13" t="s">
        <v>19728</v>
      </c>
      <c r="I9920" s="13" t="s">
        <v>1296</v>
      </c>
      <c r="J9920" s="13" t="s">
        <v>25</v>
      </c>
      <c r="K9920" s="28"/>
      <c r="XER9920"/>
      <c r="XES9920"/>
      <c r="XET9920"/>
      <c r="XEU9920"/>
    </row>
    <row r="9921" s="2" customFormat="1" ht="15" customHeight="1" spans="1:16375">
      <c r="A9921" s="13">
        <v>9917</v>
      </c>
      <c r="B9921" s="13" t="s">
        <v>19729</v>
      </c>
      <c r="C9921" s="13" t="s">
        <v>16</v>
      </c>
      <c r="D9921" s="13" t="s">
        <v>17</v>
      </c>
      <c r="E9921" s="13" t="s">
        <v>18541</v>
      </c>
      <c r="F9921" s="13" t="s">
        <v>19244</v>
      </c>
      <c r="G9921" s="13" t="s">
        <v>19730</v>
      </c>
      <c r="H9921" s="13" t="s">
        <v>19731</v>
      </c>
      <c r="I9921" s="13" t="s">
        <v>1296</v>
      </c>
      <c r="J9921" s="13" t="s">
        <v>25</v>
      </c>
      <c r="K9921" s="28"/>
      <c r="XER9921"/>
      <c r="XES9921"/>
      <c r="XET9921"/>
      <c r="XEU9921"/>
    </row>
    <row r="9922" s="2" customFormat="1" ht="15" customHeight="1" spans="1:16375">
      <c r="A9922" s="13">
        <v>9918</v>
      </c>
      <c r="B9922" s="13" t="s">
        <v>19732</v>
      </c>
      <c r="C9922" s="13" t="s">
        <v>16</v>
      </c>
      <c r="D9922" s="13" t="s">
        <v>17</v>
      </c>
      <c r="E9922" s="13" t="s">
        <v>18541</v>
      </c>
      <c r="F9922" s="13" t="s">
        <v>19244</v>
      </c>
      <c r="G9922" s="13" t="s">
        <v>19733</v>
      </c>
      <c r="H9922" s="13" t="s">
        <v>472</v>
      </c>
      <c r="I9922" s="13" t="s">
        <v>1296</v>
      </c>
      <c r="J9922" s="13" t="s">
        <v>25</v>
      </c>
      <c r="K9922" s="28"/>
      <c r="XER9922"/>
      <c r="XES9922"/>
      <c r="XET9922"/>
      <c r="XEU9922"/>
    </row>
    <row r="9923" s="2" customFormat="1" ht="15" customHeight="1" spans="1:16375">
      <c r="A9923" s="13">
        <v>9919</v>
      </c>
      <c r="B9923" s="13" t="s">
        <v>19734</v>
      </c>
      <c r="C9923" s="13" t="s">
        <v>16</v>
      </c>
      <c r="D9923" s="13" t="s">
        <v>17</v>
      </c>
      <c r="E9923" s="13" t="s">
        <v>18541</v>
      </c>
      <c r="F9923" s="13" t="s">
        <v>19244</v>
      </c>
      <c r="G9923" s="13" t="s">
        <v>6514</v>
      </c>
      <c r="H9923" s="13" t="s">
        <v>472</v>
      </c>
      <c r="I9923" s="13" t="s">
        <v>10169</v>
      </c>
      <c r="J9923" s="13" t="s">
        <v>25</v>
      </c>
      <c r="K9923" s="28"/>
      <c r="XER9923"/>
      <c r="XES9923"/>
      <c r="XET9923"/>
      <c r="XEU9923"/>
    </row>
    <row r="9924" s="2" customFormat="1" ht="15" customHeight="1" spans="1:16375">
      <c r="A9924" s="13">
        <v>9920</v>
      </c>
      <c r="B9924" s="13" t="s">
        <v>19735</v>
      </c>
      <c r="C9924" s="13" t="s">
        <v>41</v>
      </c>
      <c r="D9924" s="13" t="s">
        <v>17</v>
      </c>
      <c r="E9924" s="13" t="s">
        <v>18541</v>
      </c>
      <c r="F9924" s="13" t="s">
        <v>19244</v>
      </c>
      <c r="G9924" s="13" t="s">
        <v>6514</v>
      </c>
      <c r="H9924" s="13" t="s">
        <v>19736</v>
      </c>
      <c r="I9924" s="13" t="s">
        <v>10169</v>
      </c>
      <c r="J9924" s="13" t="s">
        <v>25</v>
      </c>
      <c r="K9924" s="28"/>
      <c r="XER9924"/>
      <c r="XES9924"/>
      <c r="XET9924"/>
      <c r="XEU9924"/>
    </row>
    <row r="9925" s="2" customFormat="1" ht="15" customHeight="1" spans="1:16375">
      <c r="A9925" s="13">
        <v>9921</v>
      </c>
      <c r="B9925" s="13" t="s">
        <v>19737</v>
      </c>
      <c r="C9925" s="13" t="s">
        <v>16</v>
      </c>
      <c r="D9925" s="13" t="s">
        <v>17</v>
      </c>
      <c r="E9925" s="13" t="s">
        <v>18541</v>
      </c>
      <c r="F9925" s="13" t="s">
        <v>19244</v>
      </c>
      <c r="G9925" s="13" t="s">
        <v>19733</v>
      </c>
      <c r="H9925" s="13" t="s">
        <v>19738</v>
      </c>
      <c r="I9925" s="13" t="s">
        <v>1296</v>
      </c>
      <c r="J9925" s="13" t="s">
        <v>25</v>
      </c>
      <c r="K9925" s="28"/>
      <c r="XER9925"/>
      <c r="XES9925"/>
      <c r="XET9925"/>
      <c r="XEU9925"/>
    </row>
    <row r="9926" s="2" customFormat="1" ht="15" customHeight="1" spans="1:16375">
      <c r="A9926" s="13">
        <v>9922</v>
      </c>
      <c r="B9926" s="13" t="s">
        <v>19739</v>
      </c>
      <c r="C9926" s="13" t="s">
        <v>16</v>
      </c>
      <c r="D9926" s="13" t="s">
        <v>17</v>
      </c>
      <c r="E9926" s="13" t="s">
        <v>18541</v>
      </c>
      <c r="F9926" s="13" t="s">
        <v>19244</v>
      </c>
      <c r="G9926" s="13" t="s">
        <v>19740</v>
      </c>
      <c r="H9926" s="13" t="s">
        <v>472</v>
      </c>
      <c r="I9926" s="13" t="s">
        <v>1296</v>
      </c>
      <c r="J9926" s="13" t="s">
        <v>25</v>
      </c>
      <c r="K9926" s="28"/>
      <c r="XER9926"/>
      <c r="XES9926"/>
      <c r="XET9926"/>
      <c r="XEU9926"/>
    </row>
    <row r="9927" s="2" customFormat="1" ht="15" customHeight="1" spans="1:16375">
      <c r="A9927" s="13">
        <v>9923</v>
      </c>
      <c r="B9927" s="13" t="s">
        <v>19741</v>
      </c>
      <c r="C9927" s="13" t="s">
        <v>41</v>
      </c>
      <c r="D9927" s="13" t="s">
        <v>17</v>
      </c>
      <c r="E9927" s="13" t="s">
        <v>18541</v>
      </c>
      <c r="F9927" s="13" t="s">
        <v>19244</v>
      </c>
      <c r="G9927" s="13" t="s">
        <v>19733</v>
      </c>
      <c r="H9927" s="13" t="s">
        <v>19742</v>
      </c>
      <c r="I9927" s="13" t="s">
        <v>1296</v>
      </c>
      <c r="J9927" s="13" t="s">
        <v>25</v>
      </c>
      <c r="K9927" s="28"/>
      <c r="XER9927"/>
      <c r="XES9927"/>
      <c r="XET9927"/>
      <c r="XEU9927"/>
    </row>
    <row r="9928" s="2" customFormat="1" ht="15" customHeight="1" spans="1:16375">
      <c r="A9928" s="13">
        <v>9924</v>
      </c>
      <c r="B9928" s="13" t="s">
        <v>19743</v>
      </c>
      <c r="C9928" s="13" t="s">
        <v>41</v>
      </c>
      <c r="D9928" s="13" t="s">
        <v>17</v>
      </c>
      <c r="E9928" s="13" t="s">
        <v>18541</v>
      </c>
      <c r="F9928" s="13" t="s">
        <v>19244</v>
      </c>
      <c r="G9928" s="13" t="s">
        <v>19740</v>
      </c>
      <c r="H9928" s="13" t="s">
        <v>19744</v>
      </c>
      <c r="I9928" s="13" t="s">
        <v>1296</v>
      </c>
      <c r="J9928" s="13" t="s">
        <v>72</v>
      </c>
      <c r="K9928" s="28"/>
      <c r="XER9928"/>
      <c r="XES9928"/>
      <c r="XET9928"/>
      <c r="XEU9928"/>
    </row>
    <row r="9929" s="2" customFormat="1" ht="15" customHeight="1" spans="1:16375">
      <c r="A9929" s="13">
        <v>9925</v>
      </c>
      <c r="B9929" s="13" t="s">
        <v>19745</v>
      </c>
      <c r="C9929" s="13" t="s">
        <v>16</v>
      </c>
      <c r="D9929" s="13" t="s">
        <v>17</v>
      </c>
      <c r="E9929" s="13" t="s">
        <v>18541</v>
      </c>
      <c r="F9929" s="13" t="s">
        <v>19244</v>
      </c>
      <c r="G9929" s="13" t="s">
        <v>19746</v>
      </c>
      <c r="H9929" s="13" t="s">
        <v>472</v>
      </c>
      <c r="I9929" s="13" t="s">
        <v>1296</v>
      </c>
      <c r="J9929" s="13" t="s">
        <v>25</v>
      </c>
      <c r="K9929" s="28"/>
      <c r="XER9929"/>
      <c r="XES9929"/>
      <c r="XET9929"/>
      <c r="XEU9929"/>
    </row>
    <row r="9930" s="2" customFormat="1" ht="15" customHeight="1" spans="1:16375">
      <c r="A9930" s="13">
        <v>9926</v>
      </c>
      <c r="B9930" s="13" t="s">
        <v>19747</v>
      </c>
      <c r="C9930" s="13" t="s">
        <v>16</v>
      </c>
      <c r="D9930" s="13" t="s">
        <v>17</v>
      </c>
      <c r="E9930" s="13" t="s">
        <v>18541</v>
      </c>
      <c r="F9930" s="13" t="s">
        <v>19748</v>
      </c>
      <c r="G9930" s="13" t="s">
        <v>456</v>
      </c>
      <c r="H9930" s="13" t="s">
        <v>19749</v>
      </c>
      <c r="I9930" s="13">
        <v>2025.04</v>
      </c>
      <c r="J9930" s="13" t="s">
        <v>25</v>
      </c>
      <c r="K9930" s="28"/>
      <c r="XER9930"/>
      <c r="XES9930"/>
      <c r="XET9930"/>
      <c r="XEU9930"/>
    </row>
    <row r="9931" s="2" customFormat="1" ht="15" customHeight="1" spans="1:16375">
      <c r="A9931" s="13">
        <v>9927</v>
      </c>
      <c r="B9931" s="13" t="s">
        <v>19750</v>
      </c>
      <c r="C9931" s="13" t="s">
        <v>41</v>
      </c>
      <c r="D9931" s="13" t="s">
        <v>17</v>
      </c>
      <c r="E9931" s="13" t="s">
        <v>18541</v>
      </c>
      <c r="F9931" s="13" t="s">
        <v>19748</v>
      </c>
      <c r="G9931" s="13" t="s">
        <v>456</v>
      </c>
      <c r="H9931" s="13" t="s">
        <v>19749</v>
      </c>
      <c r="I9931" s="13">
        <v>2025.04</v>
      </c>
      <c r="J9931" s="13" t="s">
        <v>25</v>
      </c>
      <c r="K9931" s="28"/>
      <c r="XER9931"/>
      <c r="XES9931"/>
      <c r="XET9931"/>
      <c r="XEU9931"/>
    </row>
    <row r="9932" s="2" customFormat="1" ht="15" customHeight="1" spans="1:16375">
      <c r="A9932" s="13">
        <v>9928</v>
      </c>
      <c r="B9932" s="13" t="s">
        <v>19751</v>
      </c>
      <c r="C9932" s="13" t="s">
        <v>16</v>
      </c>
      <c r="D9932" s="13" t="s">
        <v>17</v>
      </c>
      <c r="E9932" s="13" t="s">
        <v>18541</v>
      </c>
      <c r="F9932" s="13" t="s">
        <v>19748</v>
      </c>
      <c r="G9932" s="13" t="s">
        <v>19752</v>
      </c>
      <c r="H9932" s="13" t="s">
        <v>19753</v>
      </c>
      <c r="I9932" s="13">
        <v>2025.02</v>
      </c>
      <c r="J9932" s="13" t="s">
        <v>25</v>
      </c>
      <c r="K9932" s="28"/>
      <c r="XER9932"/>
      <c r="XES9932"/>
      <c r="XET9932"/>
      <c r="XEU9932"/>
    </row>
    <row r="9933" s="2" customFormat="1" ht="15" customHeight="1" spans="1:16375">
      <c r="A9933" s="13">
        <v>9929</v>
      </c>
      <c r="B9933" s="13" t="s">
        <v>19754</v>
      </c>
      <c r="C9933" s="13" t="s">
        <v>16</v>
      </c>
      <c r="D9933" s="13" t="s">
        <v>17</v>
      </c>
      <c r="E9933" s="13" t="s">
        <v>18541</v>
      </c>
      <c r="F9933" s="13" t="s">
        <v>19748</v>
      </c>
      <c r="G9933" s="13" t="s">
        <v>1778</v>
      </c>
      <c r="H9933" s="13" t="s">
        <v>19755</v>
      </c>
      <c r="I9933" s="13">
        <v>2025.02</v>
      </c>
      <c r="J9933" s="13" t="s">
        <v>25</v>
      </c>
      <c r="K9933" s="28"/>
      <c r="XER9933"/>
      <c r="XES9933"/>
      <c r="XET9933"/>
      <c r="XEU9933"/>
    </row>
    <row r="9934" s="2" customFormat="1" ht="15" customHeight="1" spans="1:16375">
      <c r="A9934" s="13">
        <v>9930</v>
      </c>
      <c r="B9934" s="13" t="s">
        <v>19756</v>
      </c>
      <c r="C9934" s="13" t="s">
        <v>16</v>
      </c>
      <c r="D9934" s="13" t="s">
        <v>17</v>
      </c>
      <c r="E9934" s="13" t="s">
        <v>18541</v>
      </c>
      <c r="F9934" s="13" t="s">
        <v>19748</v>
      </c>
      <c r="G9934" s="13" t="s">
        <v>19757</v>
      </c>
      <c r="H9934" s="13" t="s">
        <v>19758</v>
      </c>
      <c r="I9934" s="13">
        <v>2025.04</v>
      </c>
      <c r="J9934" s="13" t="s">
        <v>25</v>
      </c>
      <c r="K9934" s="28"/>
      <c r="XER9934"/>
      <c r="XES9934"/>
      <c r="XET9934"/>
      <c r="XEU9934"/>
    </row>
    <row r="9935" s="2" customFormat="1" ht="15" customHeight="1" spans="1:16375">
      <c r="A9935" s="13">
        <v>9931</v>
      </c>
      <c r="B9935" s="13" t="s">
        <v>18698</v>
      </c>
      <c r="C9935" s="13" t="s">
        <v>16</v>
      </c>
      <c r="D9935" s="13" t="s">
        <v>17</v>
      </c>
      <c r="E9935" s="13" t="s">
        <v>18541</v>
      </c>
      <c r="F9935" s="13" t="s">
        <v>19748</v>
      </c>
      <c r="G9935" s="13" t="s">
        <v>19759</v>
      </c>
      <c r="H9935" s="13" t="s">
        <v>19760</v>
      </c>
      <c r="I9935" s="13">
        <v>2025.02</v>
      </c>
      <c r="J9935" s="13" t="s">
        <v>72</v>
      </c>
      <c r="K9935" s="28"/>
      <c r="XER9935"/>
      <c r="XES9935"/>
      <c r="XET9935"/>
      <c r="XEU9935"/>
    </row>
    <row r="9936" s="2" customFormat="1" ht="15" customHeight="1" spans="1:16375">
      <c r="A9936" s="13">
        <v>9932</v>
      </c>
      <c r="B9936" s="13" t="s">
        <v>19761</v>
      </c>
      <c r="C9936" s="13" t="s">
        <v>16</v>
      </c>
      <c r="D9936" s="13" t="s">
        <v>17</v>
      </c>
      <c r="E9936" s="13" t="s">
        <v>18541</v>
      </c>
      <c r="F9936" s="13" t="s">
        <v>19748</v>
      </c>
      <c r="G9936" s="13" t="s">
        <v>19762</v>
      </c>
      <c r="H9936" s="13" t="s">
        <v>19763</v>
      </c>
      <c r="I9936" s="13">
        <v>2025.02</v>
      </c>
      <c r="J9936" s="13" t="s">
        <v>22</v>
      </c>
      <c r="K9936" s="28"/>
      <c r="XER9936"/>
      <c r="XES9936"/>
      <c r="XET9936"/>
      <c r="XEU9936"/>
    </row>
    <row r="9937" s="2" customFormat="1" ht="15" customHeight="1" spans="1:16375">
      <c r="A9937" s="13">
        <v>9933</v>
      </c>
      <c r="B9937" s="13" t="s">
        <v>19764</v>
      </c>
      <c r="C9937" s="13" t="s">
        <v>41</v>
      </c>
      <c r="D9937" s="13" t="s">
        <v>17</v>
      </c>
      <c r="E9937" s="13" t="s">
        <v>18541</v>
      </c>
      <c r="F9937" s="13" t="s">
        <v>19748</v>
      </c>
      <c r="G9937" s="13" t="s">
        <v>19762</v>
      </c>
      <c r="H9937" s="13" t="s">
        <v>19765</v>
      </c>
      <c r="I9937" s="13">
        <v>2025.02</v>
      </c>
      <c r="J9937" s="13" t="s">
        <v>25</v>
      </c>
      <c r="K9937" s="28"/>
      <c r="XER9937"/>
      <c r="XES9937"/>
      <c r="XET9937"/>
      <c r="XEU9937"/>
    </row>
    <row r="9938" s="2" customFormat="1" ht="15" customHeight="1" spans="1:16375">
      <c r="A9938" s="13">
        <v>9934</v>
      </c>
      <c r="B9938" s="13" t="s">
        <v>19766</v>
      </c>
      <c r="C9938" s="13" t="s">
        <v>16</v>
      </c>
      <c r="D9938" s="13" t="s">
        <v>17</v>
      </c>
      <c r="E9938" s="13" t="s">
        <v>18541</v>
      </c>
      <c r="F9938" s="13" t="s">
        <v>19767</v>
      </c>
      <c r="G9938" s="13" t="s">
        <v>19768</v>
      </c>
      <c r="H9938" s="13" t="s">
        <v>2737</v>
      </c>
      <c r="I9938" s="13">
        <v>2025.02</v>
      </c>
      <c r="J9938" s="13" t="s">
        <v>25</v>
      </c>
      <c r="K9938" s="28"/>
      <c r="XER9938"/>
      <c r="XES9938"/>
      <c r="XET9938"/>
      <c r="XEU9938"/>
    </row>
    <row r="9939" s="2" customFormat="1" ht="15" customHeight="1" spans="1:16375">
      <c r="A9939" s="13">
        <v>9935</v>
      </c>
      <c r="B9939" s="13" t="s">
        <v>19769</v>
      </c>
      <c r="C9939" s="13" t="s">
        <v>16</v>
      </c>
      <c r="D9939" s="13" t="s">
        <v>17</v>
      </c>
      <c r="E9939" s="13" t="s">
        <v>18541</v>
      </c>
      <c r="F9939" s="13" t="s">
        <v>19767</v>
      </c>
      <c r="G9939" s="13" t="s">
        <v>19770</v>
      </c>
      <c r="H9939" s="13" t="s">
        <v>19771</v>
      </c>
      <c r="I9939" s="13">
        <v>2025.02</v>
      </c>
      <c r="J9939" s="13" t="s">
        <v>25</v>
      </c>
      <c r="K9939" s="28"/>
      <c r="XER9939"/>
      <c r="XES9939"/>
      <c r="XET9939"/>
      <c r="XEU9939"/>
    </row>
    <row r="9940" s="2" customFormat="1" ht="15" customHeight="1" spans="1:16375">
      <c r="A9940" s="13">
        <v>9936</v>
      </c>
      <c r="B9940" s="13" t="s">
        <v>19772</v>
      </c>
      <c r="C9940" s="13" t="s">
        <v>41</v>
      </c>
      <c r="D9940" s="13" t="s">
        <v>17</v>
      </c>
      <c r="E9940" s="13" t="s">
        <v>18541</v>
      </c>
      <c r="F9940" s="13" t="s">
        <v>19767</v>
      </c>
      <c r="G9940" s="13" t="s">
        <v>6896</v>
      </c>
      <c r="H9940" s="13" t="s">
        <v>19773</v>
      </c>
      <c r="I9940" s="13">
        <v>2025.02</v>
      </c>
      <c r="J9940" s="13" t="s">
        <v>25</v>
      </c>
      <c r="K9940" s="28"/>
      <c r="XER9940"/>
      <c r="XES9940"/>
      <c r="XET9940"/>
      <c r="XEU9940"/>
    </row>
    <row r="9941" s="2" customFormat="1" ht="15" customHeight="1" spans="1:16375">
      <c r="A9941" s="13">
        <v>9937</v>
      </c>
      <c r="B9941" s="13" t="s">
        <v>3615</v>
      </c>
      <c r="C9941" s="13" t="s">
        <v>16</v>
      </c>
      <c r="D9941" s="13" t="s">
        <v>17</v>
      </c>
      <c r="E9941" s="13" t="s">
        <v>18541</v>
      </c>
      <c r="F9941" s="13" t="s">
        <v>19767</v>
      </c>
      <c r="G9941" s="13" t="s">
        <v>19774</v>
      </c>
      <c r="H9941" s="13" t="s">
        <v>19775</v>
      </c>
      <c r="I9941" s="13">
        <v>2025.02</v>
      </c>
      <c r="J9941" s="13" t="s">
        <v>25</v>
      </c>
      <c r="K9941" s="28"/>
      <c r="XER9941"/>
      <c r="XES9941"/>
      <c r="XET9941"/>
      <c r="XEU9941"/>
    </row>
    <row r="9942" s="2" customFormat="1" ht="15" customHeight="1" spans="1:16375">
      <c r="A9942" s="13">
        <v>9938</v>
      </c>
      <c r="B9942" s="13" t="s">
        <v>19776</v>
      </c>
      <c r="C9942" s="13" t="s">
        <v>16</v>
      </c>
      <c r="D9942" s="13" t="s">
        <v>17</v>
      </c>
      <c r="E9942" s="13" t="s">
        <v>18541</v>
      </c>
      <c r="F9942" s="13" t="s">
        <v>19767</v>
      </c>
      <c r="G9942" s="13" t="s">
        <v>14612</v>
      </c>
      <c r="H9942" s="13" t="s">
        <v>19777</v>
      </c>
      <c r="I9942" s="13">
        <v>2025.02</v>
      </c>
      <c r="J9942" s="13" t="s">
        <v>25</v>
      </c>
      <c r="K9942" s="28"/>
      <c r="XER9942"/>
      <c r="XES9942"/>
      <c r="XET9942"/>
      <c r="XEU9942"/>
    </row>
    <row r="9943" s="2" customFormat="1" ht="15" customHeight="1" spans="1:16375">
      <c r="A9943" s="13">
        <v>9939</v>
      </c>
      <c r="B9943" s="13" t="s">
        <v>19778</v>
      </c>
      <c r="C9943" s="13" t="s">
        <v>16</v>
      </c>
      <c r="D9943" s="13" t="s">
        <v>17</v>
      </c>
      <c r="E9943" s="13" t="s">
        <v>18541</v>
      </c>
      <c r="F9943" s="13" t="s">
        <v>19767</v>
      </c>
      <c r="G9943" s="13" t="s">
        <v>14612</v>
      </c>
      <c r="H9943" s="13" t="s">
        <v>19779</v>
      </c>
      <c r="I9943" s="13">
        <v>2025.02</v>
      </c>
      <c r="J9943" s="13" t="s">
        <v>25</v>
      </c>
      <c r="K9943" s="28"/>
      <c r="XER9943"/>
      <c r="XES9943"/>
      <c r="XET9943"/>
      <c r="XEU9943"/>
    </row>
    <row r="9944" s="2" customFormat="1" ht="15" customHeight="1" spans="1:16375">
      <c r="A9944" s="13">
        <v>9940</v>
      </c>
      <c r="B9944" s="13" t="s">
        <v>19780</v>
      </c>
      <c r="C9944" s="13" t="s">
        <v>41</v>
      </c>
      <c r="D9944" s="13" t="s">
        <v>18663</v>
      </c>
      <c r="E9944" s="13" t="s">
        <v>18541</v>
      </c>
      <c r="F9944" s="13" t="s">
        <v>19767</v>
      </c>
      <c r="G9944" s="13" t="s">
        <v>19781</v>
      </c>
      <c r="H9944" s="13" t="s">
        <v>19782</v>
      </c>
      <c r="I9944" s="13">
        <v>2025.02</v>
      </c>
      <c r="J9944" s="13" t="s">
        <v>25</v>
      </c>
      <c r="K9944" s="28"/>
      <c r="XER9944"/>
      <c r="XES9944"/>
      <c r="XET9944"/>
      <c r="XEU9944"/>
    </row>
    <row r="9945" s="2" customFormat="1" ht="15" customHeight="1" spans="1:16375">
      <c r="A9945" s="13">
        <v>9941</v>
      </c>
      <c r="B9945" s="13" t="s">
        <v>19783</v>
      </c>
      <c r="C9945" s="13" t="s">
        <v>16</v>
      </c>
      <c r="D9945" s="13" t="s">
        <v>17</v>
      </c>
      <c r="E9945" s="13" t="s">
        <v>18541</v>
      </c>
      <c r="F9945" s="13" t="s">
        <v>19767</v>
      </c>
      <c r="G9945" s="13" t="s">
        <v>19774</v>
      </c>
      <c r="H9945" s="13" t="s">
        <v>19784</v>
      </c>
      <c r="I9945" s="13">
        <v>2025.02</v>
      </c>
      <c r="J9945" s="13" t="s">
        <v>25</v>
      </c>
      <c r="K9945" s="28"/>
      <c r="XER9945"/>
      <c r="XES9945"/>
      <c r="XET9945"/>
      <c r="XEU9945"/>
    </row>
    <row r="9946" s="2" customFormat="1" ht="15" customHeight="1" spans="1:16375">
      <c r="A9946" s="13">
        <v>9942</v>
      </c>
      <c r="B9946" s="13" t="s">
        <v>19785</v>
      </c>
      <c r="C9946" s="13" t="s">
        <v>16</v>
      </c>
      <c r="D9946" s="13" t="s">
        <v>17</v>
      </c>
      <c r="E9946" s="13" t="s">
        <v>18541</v>
      </c>
      <c r="F9946" s="13" t="s">
        <v>19767</v>
      </c>
      <c r="G9946" s="13" t="s">
        <v>19774</v>
      </c>
      <c r="H9946" s="13" t="s">
        <v>19786</v>
      </c>
      <c r="I9946" s="13">
        <v>2025.02</v>
      </c>
      <c r="J9946" s="13" t="s">
        <v>72</v>
      </c>
      <c r="K9946" s="28"/>
      <c r="XER9946"/>
      <c r="XES9946"/>
      <c r="XET9946"/>
      <c r="XEU9946"/>
    </row>
    <row r="9947" s="2" customFormat="1" ht="15" customHeight="1" spans="1:16375">
      <c r="A9947" s="13">
        <v>9943</v>
      </c>
      <c r="B9947" s="13" t="s">
        <v>17891</v>
      </c>
      <c r="C9947" s="13" t="s">
        <v>41</v>
      </c>
      <c r="D9947" s="13" t="s">
        <v>17</v>
      </c>
      <c r="E9947" s="13" t="s">
        <v>18541</v>
      </c>
      <c r="F9947" s="13" t="s">
        <v>19767</v>
      </c>
      <c r="G9947" s="13" t="s">
        <v>19774</v>
      </c>
      <c r="H9947" s="13" t="s">
        <v>19787</v>
      </c>
      <c r="I9947" s="13">
        <v>2025.02</v>
      </c>
      <c r="J9947" s="13" t="s">
        <v>25</v>
      </c>
      <c r="K9947" s="28"/>
      <c r="XER9947"/>
      <c r="XES9947"/>
      <c r="XET9947"/>
      <c r="XEU9947"/>
    </row>
    <row r="9948" s="2" customFormat="1" ht="15" customHeight="1" spans="1:16375">
      <c r="A9948" s="13">
        <v>9944</v>
      </c>
      <c r="B9948" s="13" t="s">
        <v>19788</v>
      </c>
      <c r="C9948" s="13" t="s">
        <v>16</v>
      </c>
      <c r="D9948" s="13" t="s">
        <v>17</v>
      </c>
      <c r="E9948" s="13" t="s">
        <v>18541</v>
      </c>
      <c r="F9948" s="13" t="s">
        <v>19767</v>
      </c>
      <c r="G9948" s="13" t="s">
        <v>19789</v>
      </c>
      <c r="H9948" s="13" t="s">
        <v>19790</v>
      </c>
      <c r="I9948" s="13">
        <v>2025.02</v>
      </c>
      <c r="J9948" s="13" t="s">
        <v>25</v>
      </c>
      <c r="K9948" s="28"/>
      <c r="XER9948"/>
      <c r="XES9948"/>
      <c r="XET9948"/>
      <c r="XEU9948"/>
    </row>
    <row r="9949" s="2" customFormat="1" ht="15" customHeight="1" spans="1:16375">
      <c r="A9949" s="13">
        <v>9945</v>
      </c>
      <c r="B9949" s="13" t="s">
        <v>19791</v>
      </c>
      <c r="C9949" s="13" t="s">
        <v>41</v>
      </c>
      <c r="D9949" s="13" t="s">
        <v>17</v>
      </c>
      <c r="E9949" s="13" t="s">
        <v>18541</v>
      </c>
      <c r="F9949" s="13" t="s">
        <v>19767</v>
      </c>
      <c r="G9949" s="13" t="s">
        <v>19792</v>
      </c>
      <c r="H9949" s="13" t="s">
        <v>19793</v>
      </c>
      <c r="I9949" s="13">
        <v>2025.02</v>
      </c>
      <c r="J9949" s="13" t="s">
        <v>25</v>
      </c>
      <c r="K9949" s="28"/>
      <c r="XER9949"/>
      <c r="XES9949"/>
      <c r="XET9949"/>
      <c r="XEU9949"/>
    </row>
    <row r="9950" s="2" customFormat="1" ht="15" customHeight="1" spans="1:16375">
      <c r="A9950" s="13">
        <v>9946</v>
      </c>
      <c r="B9950" s="13" t="s">
        <v>19794</v>
      </c>
      <c r="C9950" s="13" t="s">
        <v>16</v>
      </c>
      <c r="D9950" s="13" t="s">
        <v>17</v>
      </c>
      <c r="E9950" s="13" t="s">
        <v>18541</v>
      </c>
      <c r="F9950" s="13" t="s">
        <v>19767</v>
      </c>
      <c r="G9950" s="13" t="s">
        <v>19795</v>
      </c>
      <c r="H9950" s="13" t="s">
        <v>2737</v>
      </c>
      <c r="I9950" s="13">
        <v>2025.02</v>
      </c>
      <c r="J9950" s="13" t="s">
        <v>25</v>
      </c>
      <c r="K9950" s="28"/>
      <c r="XER9950"/>
      <c r="XES9950"/>
      <c r="XET9950"/>
      <c r="XEU9950"/>
    </row>
    <row r="9951" s="2" customFormat="1" ht="15" customHeight="1" spans="1:16375">
      <c r="A9951" s="13">
        <v>9947</v>
      </c>
      <c r="B9951" s="13" t="s">
        <v>19796</v>
      </c>
      <c r="C9951" s="13" t="s">
        <v>16</v>
      </c>
      <c r="D9951" s="13" t="s">
        <v>17</v>
      </c>
      <c r="E9951" s="13" t="s">
        <v>18541</v>
      </c>
      <c r="F9951" s="13" t="s">
        <v>19767</v>
      </c>
      <c r="G9951" s="13" t="s">
        <v>19781</v>
      </c>
      <c r="H9951" s="13" t="s">
        <v>2737</v>
      </c>
      <c r="I9951" s="13">
        <v>2025.02</v>
      </c>
      <c r="J9951" s="13" t="s">
        <v>25</v>
      </c>
      <c r="K9951" s="28"/>
      <c r="XER9951"/>
      <c r="XES9951"/>
      <c r="XET9951"/>
      <c r="XEU9951"/>
    </row>
    <row r="9952" s="2" customFormat="1" ht="15" customHeight="1" spans="1:16375">
      <c r="A9952" s="13">
        <v>9948</v>
      </c>
      <c r="B9952" s="13" t="s">
        <v>19797</v>
      </c>
      <c r="C9952" s="13" t="s">
        <v>41</v>
      </c>
      <c r="D9952" s="13" t="s">
        <v>17</v>
      </c>
      <c r="E9952" s="13" t="s">
        <v>18541</v>
      </c>
      <c r="F9952" s="13" t="s">
        <v>19767</v>
      </c>
      <c r="G9952" s="13" t="s">
        <v>19792</v>
      </c>
      <c r="H9952" s="13" t="s">
        <v>19798</v>
      </c>
      <c r="I9952" s="13">
        <v>2025.02</v>
      </c>
      <c r="J9952" s="13" t="s">
        <v>25</v>
      </c>
      <c r="K9952" s="28"/>
      <c r="XER9952"/>
      <c r="XES9952"/>
      <c r="XET9952"/>
      <c r="XEU9952"/>
    </row>
    <row r="9953" s="2" customFormat="1" ht="15" customHeight="1" spans="1:16375">
      <c r="A9953" s="13">
        <v>9949</v>
      </c>
      <c r="B9953" s="13" t="s">
        <v>19799</v>
      </c>
      <c r="C9953" s="13" t="s">
        <v>16</v>
      </c>
      <c r="D9953" s="13" t="s">
        <v>17</v>
      </c>
      <c r="E9953" s="13" t="s">
        <v>18541</v>
      </c>
      <c r="F9953" s="13" t="s">
        <v>19767</v>
      </c>
      <c r="G9953" s="13" t="s">
        <v>19792</v>
      </c>
      <c r="H9953" s="13" t="s">
        <v>19800</v>
      </c>
      <c r="I9953" s="13">
        <v>2025.02</v>
      </c>
      <c r="J9953" s="13" t="s">
        <v>25</v>
      </c>
      <c r="K9953" s="28"/>
      <c r="XER9953"/>
      <c r="XES9953"/>
      <c r="XET9953"/>
      <c r="XEU9953"/>
    </row>
    <row r="9954" s="2" customFormat="1" ht="15" customHeight="1" spans="1:16375">
      <c r="A9954" s="13">
        <v>9950</v>
      </c>
      <c r="B9954" s="13" t="s">
        <v>19801</v>
      </c>
      <c r="C9954" s="13" t="s">
        <v>16</v>
      </c>
      <c r="D9954" s="13" t="s">
        <v>17</v>
      </c>
      <c r="E9954" s="13" t="s">
        <v>18541</v>
      </c>
      <c r="F9954" s="13" t="s">
        <v>19767</v>
      </c>
      <c r="G9954" s="13" t="s">
        <v>19795</v>
      </c>
      <c r="H9954" s="13" t="s">
        <v>19802</v>
      </c>
      <c r="I9954" s="13">
        <v>2025.02</v>
      </c>
      <c r="J9954" s="13" t="s">
        <v>25</v>
      </c>
      <c r="K9954" s="28"/>
      <c r="XER9954"/>
      <c r="XES9954"/>
      <c r="XET9954"/>
      <c r="XEU9954"/>
    </row>
    <row r="9955" s="2" customFormat="1" ht="15" customHeight="1" spans="1:16375">
      <c r="A9955" s="13">
        <v>9951</v>
      </c>
      <c r="B9955" s="13" t="s">
        <v>19803</v>
      </c>
      <c r="C9955" s="13" t="s">
        <v>16</v>
      </c>
      <c r="D9955" s="13" t="s">
        <v>17</v>
      </c>
      <c r="E9955" s="13" t="s">
        <v>18541</v>
      </c>
      <c r="F9955" s="13" t="s">
        <v>19767</v>
      </c>
      <c r="G9955" s="13" t="s">
        <v>19781</v>
      </c>
      <c r="H9955" s="13" t="s">
        <v>109</v>
      </c>
      <c r="I9955" s="13">
        <v>2025.02</v>
      </c>
      <c r="J9955" s="13" t="s">
        <v>25</v>
      </c>
      <c r="K9955" s="28"/>
      <c r="XER9955"/>
      <c r="XES9955"/>
      <c r="XET9955"/>
      <c r="XEU9955"/>
    </row>
    <row r="9956" s="2" customFormat="1" ht="15" customHeight="1" spans="1:16375">
      <c r="A9956" s="13">
        <v>9952</v>
      </c>
      <c r="B9956" s="13" t="s">
        <v>19804</v>
      </c>
      <c r="C9956" s="13" t="s">
        <v>16</v>
      </c>
      <c r="D9956" s="13" t="s">
        <v>17</v>
      </c>
      <c r="E9956" s="13" t="s">
        <v>18541</v>
      </c>
      <c r="F9956" s="13" t="s">
        <v>19767</v>
      </c>
      <c r="G9956" s="13" t="s">
        <v>7240</v>
      </c>
      <c r="H9956" s="13" t="s">
        <v>19805</v>
      </c>
      <c r="I9956" s="13">
        <v>2025.02</v>
      </c>
      <c r="J9956" s="13" t="s">
        <v>25</v>
      </c>
      <c r="K9956" s="28"/>
      <c r="XER9956"/>
      <c r="XES9956"/>
      <c r="XET9956"/>
      <c r="XEU9956"/>
    </row>
    <row r="9957" s="2" customFormat="1" ht="15" customHeight="1" spans="1:16375">
      <c r="A9957" s="13">
        <v>9953</v>
      </c>
      <c r="B9957" s="13" t="s">
        <v>19806</v>
      </c>
      <c r="C9957" s="13" t="s">
        <v>41</v>
      </c>
      <c r="D9957" s="13" t="s">
        <v>17</v>
      </c>
      <c r="E9957" s="13" t="s">
        <v>18541</v>
      </c>
      <c r="F9957" s="13" t="s">
        <v>19767</v>
      </c>
      <c r="G9957" s="13" t="s">
        <v>19807</v>
      </c>
      <c r="H9957" s="13" t="s">
        <v>19808</v>
      </c>
      <c r="I9957" s="13">
        <v>2025.02</v>
      </c>
      <c r="J9957" s="13" t="s">
        <v>25</v>
      </c>
      <c r="K9957" s="28"/>
      <c r="XER9957"/>
      <c r="XES9957"/>
      <c r="XET9957"/>
      <c r="XEU9957"/>
    </row>
    <row r="9958" s="2" customFormat="1" ht="15" customHeight="1" spans="1:16375">
      <c r="A9958" s="13">
        <v>9954</v>
      </c>
      <c r="B9958" s="13" t="s">
        <v>19809</v>
      </c>
      <c r="C9958" s="13" t="s">
        <v>41</v>
      </c>
      <c r="D9958" s="13" t="s">
        <v>17</v>
      </c>
      <c r="E9958" s="13" t="s">
        <v>18541</v>
      </c>
      <c r="F9958" s="13" t="s">
        <v>19767</v>
      </c>
      <c r="G9958" s="13" t="s">
        <v>19810</v>
      </c>
      <c r="H9958" s="13" t="s">
        <v>19811</v>
      </c>
      <c r="I9958" s="13">
        <v>2025.02</v>
      </c>
      <c r="J9958" s="13" t="s">
        <v>25</v>
      </c>
      <c r="K9958" s="28"/>
      <c r="XER9958"/>
      <c r="XES9958"/>
      <c r="XET9958"/>
      <c r="XEU9958"/>
    </row>
    <row r="9959" s="2" customFormat="1" ht="15" customHeight="1" spans="1:16375">
      <c r="A9959" s="13">
        <v>9955</v>
      </c>
      <c r="B9959" s="13" t="s">
        <v>4804</v>
      </c>
      <c r="C9959" s="13" t="s">
        <v>16</v>
      </c>
      <c r="D9959" s="13" t="s">
        <v>17</v>
      </c>
      <c r="E9959" s="13" t="s">
        <v>18541</v>
      </c>
      <c r="F9959" s="13" t="s">
        <v>19767</v>
      </c>
      <c r="G9959" s="13" t="s">
        <v>19810</v>
      </c>
      <c r="H9959" s="13" t="s">
        <v>19812</v>
      </c>
      <c r="I9959" s="13">
        <v>2025.02</v>
      </c>
      <c r="J9959" s="13" t="s">
        <v>25</v>
      </c>
      <c r="K9959" s="28"/>
      <c r="XER9959"/>
      <c r="XES9959"/>
      <c r="XET9959"/>
      <c r="XEU9959"/>
    </row>
    <row r="9960" s="2" customFormat="1" ht="15" customHeight="1" spans="1:16375">
      <c r="A9960" s="13">
        <v>9956</v>
      </c>
      <c r="B9960" s="13" t="s">
        <v>5521</v>
      </c>
      <c r="C9960" s="13" t="s">
        <v>41</v>
      </c>
      <c r="D9960" s="13" t="s">
        <v>17</v>
      </c>
      <c r="E9960" s="13" t="s">
        <v>18541</v>
      </c>
      <c r="F9960" s="13" t="s">
        <v>19767</v>
      </c>
      <c r="G9960" s="13" t="s">
        <v>19813</v>
      </c>
      <c r="H9960" s="13" t="s">
        <v>19814</v>
      </c>
      <c r="I9960" s="13">
        <v>2025.02</v>
      </c>
      <c r="J9960" s="13" t="s">
        <v>72</v>
      </c>
      <c r="K9960" s="28"/>
      <c r="XER9960"/>
      <c r="XES9960"/>
      <c r="XET9960"/>
      <c r="XEU9960"/>
    </row>
    <row r="9961" s="2" customFormat="1" ht="15" customHeight="1" spans="1:16375">
      <c r="A9961" s="13">
        <v>9957</v>
      </c>
      <c r="B9961" s="13" t="s">
        <v>19815</v>
      </c>
      <c r="C9961" s="13" t="s">
        <v>16</v>
      </c>
      <c r="D9961" s="13" t="s">
        <v>17</v>
      </c>
      <c r="E9961" s="13" t="s">
        <v>18541</v>
      </c>
      <c r="F9961" s="13" t="s">
        <v>19767</v>
      </c>
      <c r="G9961" s="13" t="s">
        <v>19768</v>
      </c>
      <c r="H9961" s="13" t="s">
        <v>19816</v>
      </c>
      <c r="I9961" s="13">
        <v>2025.02</v>
      </c>
      <c r="J9961" s="13" t="s">
        <v>25</v>
      </c>
      <c r="K9961" s="28"/>
      <c r="XER9961"/>
      <c r="XES9961"/>
      <c r="XET9961"/>
      <c r="XEU9961"/>
    </row>
    <row r="9962" s="2" customFormat="1" ht="15" customHeight="1" spans="1:16375">
      <c r="A9962" s="13">
        <v>9958</v>
      </c>
      <c r="B9962" s="13" t="s">
        <v>19817</v>
      </c>
      <c r="C9962" s="13" t="s">
        <v>41</v>
      </c>
      <c r="D9962" s="13" t="s">
        <v>17</v>
      </c>
      <c r="E9962" s="13" t="s">
        <v>18541</v>
      </c>
      <c r="F9962" s="13" t="s">
        <v>19767</v>
      </c>
      <c r="G9962" s="13" t="s">
        <v>19818</v>
      </c>
      <c r="H9962" s="13" t="s">
        <v>19819</v>
      </c>
      <c r="I9962" s="13">
        <v>2025.02</v>
      </c>
      <c r="J9962" s="13" t="s">
        <v>25</v>
      </c>
      <c r="K9962" s="28"/>
      <c r="XER9962"/>
      <c r="XES9962"/>
      <c r="XET9962"/>
      <c r="XEU9962"/>
    </row>
    <row r="9963" s="2" customFormat="1" ht="15" customHeight="1" spans="1:16375">
      <c r="A9963" s="13">
        <v>9959</v>
      </c>
      <c r="B9963" s="13" t="s">
        <v>19820</v>
      </c>
      <c r="C9963" s="13" t="s">
        <v>16</v>
      </c>
      <c r="D9963" s="13" t="s">
        <v>17</v>
      </c>
      <c r="E9963" s="13" t="s">
        <v>18541</v>
      </c>
      <c r="F9963" s="13" t="s">
        <v>19767</v>
      </c>
      <c r="G9963" s="13" t="s">
        <v>7240</v>
      </c>
      <c r="H9963" s="13" t="s">
        <v>19821</v>
      </c>
      <c r="I9963" s="13">
        <v>2025.02</v>
      </c>
      <c r="J9963" s="13" t="s">
        <v>25</v>
      </c>
      <c r="K9963" s="28"/>
      <c r="XER9963"/>
      <c r="XES9963"/>
      <c r="XET9963"/>
      <c r="XEU9963"/>
    </row>
    <row r="9964" s="2" customFormat="1" ht="15" customHeight="1" spans="1:16375">
      <c r="A9964" s="13">
        <v>9960</v>
      </c>
      <c r="B9964" s="13" t="s">
        <v>1151</v>
      </c>
      <c r="C9964" s="13" t="s">
        <v>41</v>
      </c>
      <c r="D9964" s="13" t="s">
        <v>17</v>
      </c>
      <c r="E9964" s="13" t="s">
        <v>18541</v>
      </c>
      <c r="F9964" s="13" t="s">
        <v>19767</v>
      </c>
      <c r="G9964" s="13" t="s">
        <v>19774</v>
      </c>
      <c r="H9964" s="13" t="s">
        <v>19822</v>
      </c>
      <c r="I9964" s="13">
        <v>2025.02</v>
      </c>
      <c r="J9964" s="13" t="s">
        <v>25</v>
      </c>
      <c r="K9964" s="28"/>
      <c r="XER9964"/>
      <c r="XES9964"/>
      <c r="XET9964"/>
      <c r="XEU9964"/>
    </row>
    <row r="9965" s="2" customFormat="1" ht="15" customHeight="1" spans="1:16375">
      <c r="A9965" s="13">
        <v>9961</v>
      </c>
      <c r="B9965" s="13" t="s">
        <v>19823</v>
      </c>
      <c r="C9965" s="13" t="s">
        <v>16</v>
      </c>
      <c r="D9965" s="13" t="s">
        <v>17</v>
      </c>
      <c r="E9965" s="13" t="s">
        <v>18541</v>
      </c>
      <c r="F9965" s="13" t="s">
        <v>19767</v>
      </c>
      <c r="G9965" s="13" t="s">
        <v>19824</v>
      </c>
      <c r="H9965" s="13" t="s">
        <v>19825</v>
      </c>
      <c r="I9965" s="13">
        <v>2025.02</v>
      </c>
      <c r="J9965" s="13" t="s">
        <v>72</v>
      </c>
      <c r="K9965" s="28"/>
      <c r="XER9965"/>
      <c r="XES9965"/>
      <c r="XET9965"/>
      <c r="XEU9965"/>
    </row>
    <row r="9966" s="2" customFormat="1" ht="15" customHeight="1" spans="1:16375">
      <c r="A9966" s="13">
        <v>9962</v>
      </c>
      <c r="B9966" s="13" t="s">
        <v>19826</v>
      </c>
      <c r="C9966" s="13" t="s">
        <v>16</v>
      </c>
      <c r="D9966" s="13" t="s">
        <v>17</v>
      </c>
      <c r="E9966" s="13" t="s">
        <v>18541</v>
      </c>
      <c r="F9966" s="13" t="s">
        <v>19767</v>
      </c>
      <c r="G9966" s="13" t="s">
        <v>19795</v>
      </c>
      <c r="H9966" s="13" t="s">
        <v>19827</v>
      </c>
      <c r="I9966" s="13">
        <v>2025.02</v>
      </c>
      <c r="J9966" s="13" t="s">
        <v>25</v>
      </c>
      <c r="K9966" s="28"/>
      <c r="XER9966"/>
      <c r="XES9966"/>
      <c r="XET9966"/>
      <c r="XEU9966"/>
    </row>
    <row r="9967" s="2" customFormat="1" ht="15" customHeight="1" spans="1:16375">
      <c r="A9967" s="13">
        <v>9963</v>
      </c>
      <c r="B9967" s="13" t="s">
        <v>19828</v>
      </c>
      <c r="C9967" s="13" t="s">
        <v>16</v>
      </c>
      <c r="D9967" s="13" t="s">
        <v>17</v>
      </c>
      <c r="E9967" s="13" t="s">
        <v>18541</v>
      </c>
      <c r="F9967" s="13" t="s">
        <v>19767</v>
      </c>
      <c r="G9967" s="13" t="s">
        <v>19770</v>
      </c>
      <c r="H9967" s="13" t="s">
        <v>472</v>
      </c>
      <c r="I9967" s="13">
        <v>2025.02</v>
      </c>
      <c r="J9967" s="13" t="s">
        <v>25</v>
      </c>
      <c r="K9967" s="28"/>
      <c r="XER9967"/>
      <c r="XES9967"/>
      <c r="XET9967"/>
      <c r="XEU9967"/>
    </row>
    <row r="9968" s="2" customFormat="1" ht="15" customHeight="1" spans="1:16375">
      <c r="A9968" s="13">
        <v>9964</v>
      </c>
      <c r="B9968" s="13" t="s">
        <v>3046</v>
      </c>
      <c r="C9968" s="13" t="s">
        <v>41</v>
      </c>
      <c r="D9968" s="13" t="s">
        <v>17</v>
      </c>
      <c r="E9968" s="13" t="s">
        <v>18541</v>
      </c>
      <c r="F9968" s="13" t="s">
        <v>19767</v>
      </c>
      <c r="G9968" s="13" t="s">
        <v>19770</v>
      </c>
      <c r="H9968" s="13" t="s">
        <v>19829</v>
      </c>
      <c r="I9968" s="13">
        <v>2025.02</v>
      </c>
      <c r="J9968" s="13" t="s">
        <v>25</v>
      </c>
      <c r="K9968" s="28"/>
      <c r="XER9968"/>
      <c r="XES9968"/>
      <c r="XET9968"/>
      <c r="XEU9968"/>
    </row>
    <row r="9969" s="2" customFormat="1" ht="15" customHeight="1" spans="1:16375">
      <c r="A9969" s="13">
        <v>9965</v>
      </c>
      <c r="B9969" s="13" t="s">
        <v>19830</v>
      </c>
      <c r="C9969" s="13" t="s">
        <v>16</v>
      </c>
      <c r="D9969" s="13" t="s">
        <v>17</v>
      </c>
      <c r="E9969" s="13" t="s">
        <v>18541</v>
      </c>
      <c r="F9969" s="13" t="s">
        <v>19767</v>
      </c>
      <c r="G9969" s="13" t="s">
        <v>19770</v>
      </c>
      <c r="H9969" s="13" t="s">
        <v>19831</v>
      </c>
      <c r="I9969" s="13">
        <v>2025.02</v>
      </c>
      <c r="J9969" s="13" t="s">
        <v>25</v>
      </c>
      <c r="K9969" s="28"/>
      <c r="XER9969"/>
      <c r="XES9969"/>
      <c r="XET9969"/>
      <c r="XEU9969"/>
    </row>
    <row r="9970" s="2" customFormat="1" ht="15" customHeight="1" spans="1:16375">
      <c r="A9970" s="13">
        <v>9966</v>
      </c>
      <c r="B9970" s="13" t="s">
        <v>16326</v>
      </c>
      <c r="C9970" s="13" t="s">
        <v>16</v>
      </c>
      <c r="D9970" s="13" t="s">
        <v>17</v>
      </c>
      <c r="E9970" s="13" t="s">
        <v>18541</v>
      </c>
      <c r="F9970" s="13" t="s">
        <v>19767</v>
      </c>
      <c r="G9970" s="13" t="s">
        <v>19792</v>
      </c>
      <c r="H9970" s="13" t="s">
        <v>19832</v>
      </c>
      <c r="I9970" s="13">
        <v>2025.02</v>
      </c>
      <c r="J9970" s="13" t="s">
        <v>25</v>
      </c>
      <c r="K9970" s="28"/>
      <c r="XER9970"/>
      <c r="XES9970"/>
      <c r="XET9970"/>
      <c r="XEU9970"/>
    </row>
    <row r="9971" s="2" customFormat="1" ht="15" customHeight="1" spans="1:16375">
      <c r="A9971" s="13">
        <v>9967</v>
      </c>
      <c r="B9971" s="13" t="s">
        <v>19833</v>
      </c>
      <c r="C9971" s="13" t="s">
        <v>16</v>
      </c>
      <c r="D9971" s="13" t="s">
        <v>17</v>
      </c>
      <c r="E9971" s="13" t="s">
        <v>18541</v>
      </c>
      <c r="F9971" s="13" t="s">
        <v>19767</v>
      </c>
      <c r="G9971" s="13" t="s">
        <v>19781</v>
      </c>
      <c r="H9971" s="13" t="s">
        <v>19834</v>
      </c>
      <c r="I9971" s="13">
        <v>2025.02</v>
      </c>
      <c r="J9971" s="13" t="s">
        <v>25</v>
      </c>
      <c r="K9971" s="28"/>
      <c r="XER9971"/>
      <c r="XES9971"/>
      <c r="XET9971"/>
      <c r="XEU9971"/>
    </row>
    <row r="9972" s="2" customFormat="1" ht="15" customHeight="1" spans="1:16375">
      <c r="A9972" s="13">
        <v>9968</v>
      </c>
      <c r="B9972" s="13" t="s">
        <v>19835</v>
      </c>
      <c r="C9972" s="13" t="s">
        <v>16</v>
      </c>
      <c r="D9972" s="13" t="s">
        <v>17</v>
      </c>
      <c r="E9972" s="13" t="s">
        <v>18541</v>
      </c>
      <c r="F9972" s="13" t="s">
        <v>19767</v>
      </c>
      <c r="G9972" s="13" t="s">
        <v>19795</v>
      </c>
      <c r="H9972" s="13" t="s">
        <v>19836</v>
      </c>
      <c r="I9972" s="13">
        <v>2025.02</v>
      </c>
      <c r="J9972" s="13" t="s">
        <v>22</v>
      </c>
      <c r="K9972" s="28"/>
      <c r="XER9972"/>
      <c r="XES9972"/>
      <c r="XET9972"/>
      <c r="XEU9972"/>
    </row>
    <row r="9973" s="2" customFormat="1" ht="15" customHeight="1" spans="1:16375">
      <c r="A9973" s="13">
        <v>9969</v>
      </c>
      <c r="B9973" s="13" t="s">
        <v>19837</v>
      </c>
      <c r="C9973" s="13" t="s">
        <v>16</v>
      </c>
      <c r="D9973" s="13" t="s">
        <v>17</v>
      </c>
      <c r="E9973" s="13" t="s">
        <v>18541</v>
      </c>
      <c r="F9973" s="13" t="s">
        <v>19767</v>
      </c>
      <c r="G9973" s="13" t="s">
        <v>373</v>
      </c>
      <c r="H9973" s="13" t="s">
        <v>2737</v>
      </c>
      <c r="I9973" s="13">
        <v>2025.02</v>
      </c>
      <c r="J9973" s="13" t="s">
        <v>25</v>
      </c>
      <c r="K9973" s="28"/>
      <c r="XER9973"/>
      <c r="XES9973"/>
      <c r="XET9973"/>
      <c r="XEU9973"/>
    </row>
    <row r="9974" s="2" customFormat="1" ht="15" customHeight="1" spans="1:16375">
      <c r="A9974" s="13">
        <v>9970</v>
      </c>
      <c r="B9974" s="13" t="s">
        <v>19838</v>
      </c>
      <c r="C9974" s="13" t="s">
        <v>16</v>
      </c>
      <c r="D9974" s="13" t="s">
        <v>17</v>
      </c>
      <c r="E9974" s="13" t="s">
        <v>18541</v>
      </c>
      <c r="F9974" s="13" t="s">
        <v>19767</v>
      </c>
      <c r="G9974" s="13" t="s">
        <v>19795</v>
      </c>
      <c r="H9974" s="13" t="s">
        <v>19839</v>
      </c>
      <c r="I9974" s="13">
        <v>2025.02</v>
      </c>
      <c r="J9974" s="13" t="s">
        <v>25</v>
      </c>
      <c r="K9974" s="28"/>
      <c r="XER9974"/>
      <c r="XES9974"/>
      <c r="XET9974"/>
      <c r="XEU9974"/>
    </row>
    <row r="9975" s="2" customFormat="1" ht="15" customHeight="1" spans="1:16375">
      <c r="A9975" s="13">
        <v>9971</v>
      </c>
      <c r="B9975" s="13" t="s">
        <v>19840</v>
      </c>
      <c r="C9975" s="13" t="s">
        <v>16</v>
      </c>
      <c r="D9975" s="13" t="s">
        <v>17</v>
      </c>
      <c r="E9975" s="13" t="s">
        <v>18541</v>
      </c>
      <c r="F9975" s="13" t="s">
        <v>19767</v>
      </c>
      <c r="G9975" s="13" t="s">
        <v>19795</v>
      </c>
      <c r="H9975" s="13" t="s">
        <v>19839</v>
      </c>
      <c r="I9975" s="13">
        <v>2025.02</v>
      </c>
      <c r="J9975" s="13" t="s">
        <v>25</v>
      </c>
      <c r="K9975" s="28"/>
      <c r="XER9975"/>
      <c r="XES9975"/>
      <c r="XET9975"/>
      <c r="XEU9975"/>
    </row>
    <row r="9976" s="2" customFormat="1" ht="15" customHeight="1" spans="1:16375">
      <c r="A9976" s="13">
        <v>9972</v>
      </c>
      <c r="B9976" s="13" t="s">
        <v>19841</v>
      </c>
      <c r="C9976" s="13" t="s">
        <v>16</v>
      </c>
      <c r="D9976" s="13" t="s">
        <v>17</v>
      </c>
      <c r="E9976" s="13" t="s">
        <v>18541</v>
      </c>
      <c r="F9976" s="13" t="s">
        <v>19767</v>
      </c>
      <c r="G9976" s="13" t="s">
        <v>6896</v>
      </c>
      <c r="H9976" s="13" t="s">
        <v>19842</v>
      </c>
      <c r="I9976" s="13">
        <v>2025.02</v>
      </c>
      <c r="J9976" s="13" t="s">
        <v>25</v>
      </c>
      <c r="K9976" s="28"/>
      <c r="XER9976"/>
      <c r="XES9976"/>
      <c r="XET9976"/>
      <c r="XEU9976"/>
    </row>
    <row r="9977" s="2" customFormat="1" ht="15" customHeight="1" spans="1:16375">
      <c r="A9977" s="13">
        <v>9973</v>
      </c>
      <c r="B9977" s="13" t="s">
        <v>2538</v>
      </c>
      <c r="C9977" s="13" t="s">
        <v>16</v>
      </c>
      <c r="D9977" s="13" t="s">
        <v>17</v>
      </c>
      <c r="E9977" s="13" t="s">
        <v>18541</v>
      </c>
      <c r="F9977" s="13" t="s">
        <v>19767</v>
      </c>
      <c r="G9977" s="13" t="s">
        <v>19843</v>
      </c>
      <c r="H9977" s="13" t="s">
        <v>12060</v>
      </c>
      <c r="I9977" s="13">
        <v>2025.02</v>
      </c>
      <c r="J9977" s="13" t="s">
        <v>25</v>
      </c>
      <c r="K9977" s="28"/>
      <c r="XER9977"/>
      <c r="XES9977"/>
      <c r="XET9977"/>
      <c r="XEU9977"/>
    </row>
    <row r="9978" s="2" customFormat="1" ht="15" customHeight="1" spans="1:16375">
      <c r="A9978" s="13">
        <v>9974</v>
      </c>
      <c r="B9978" s="13" t="s">
        <v>19844</v>
      </c>
      <c r="C9978" s="13" t="s">
        <v>16</v>
      </c>
      <c r="D9978" s="13" t="s">
        <v>17</v>
      </c>
      <c r="E9978" s="13" t="s">
        <v>18541</v>
      </c>
      <c r="F9978" s="13" t="s">
        <v>19767</v>
      </c>
      <c r="G9978" s="13" t="s">
        <v>373</v>
      </c>
      <c r="H9978" s="13" t="s">
        <v>19845</v>
      </c>
      <c r="I9978" s="13">
        <v>2025.02</v>
      </c>
      <c r="J9978" s="13" t="s">
        <v>25</v>
      </c>
      <c r="K9978" s="28"/>
      <c r="XER9978"/>
      <c r="XES9978"/>
      <c r="XET9978"/>
      <c r="XEU9978"/>
    </row>
    <row r="9979" s="2" customFormat="1" ht="15" customHeight="1" spans="1:16375">
      <c r="A9979" s="13">
        <v>9975</v>
      </c>
      <c r="B9979" s="13" t="s">
        <v>19846</v>
      </c>
      <c r="C9979" s="13" t="s">
        <v>16</v>
      </c>
      <c r="D9979" s="13" t="s">
        <v>17</v>
      </c>
      <c r="E9979" s="13" t="s">
        <v>18541</v>
      </c>
      <c r="F9979" s="13" t="s">
        <v>19767</v>
      </c>
      <c r="G9979" s="13" t="s">
        <v>19818</v>
      </c>
      <c r="H9979" s="13" t="s">
        <v>5241</v>
      </c>
      <c r="I9979" s="13">
        <v>2025.02</v>
      </c>
      <c r="J9979" s="13" t="s">
        <v>25</v>
      </c>
      <c r="K9979" s="28"/>
      <c r="XER9979"/>
      <c r="XES9979"/>
      <c r="XET9979"/>
      <c r="XEU9979"/>
    </row>
    <row r="9980" s="2" customFormat="1" ht="15" customHeight="1" spans="1:16375">
      <c r="A9980" s="13">
        <v>9976</v>
      </c>
      <c r="B9980" s="13" t="s">
        <v>3556</v>
      </c>
      <c r="C9980" s="13" t="s">
        <v>16</v>
      </c>
      <c r="D9980" s="13" t="s">
        <v>17</v>
      </c>
      <c r="E9980" s="13" t="s">
        <v>18541</v>
      </c>
      <c r="F9980" s="13" t="s">
        <v>19767</v>
      </c>
      <c r="G9980" s="13" t="s">
        <v>2475</v>
      </c>
      <c r="H9980" s="13" t="s">
        <v>19847</v>
      </c>
      <c r="I9980" s="13">
        <v>2025.02</v>
      </c>
      <c r="J9980" s="13" t="s">
        <v>25</v>
      </c>
      <c r="K9980" s="28"/>
      <c r="XER9980"/>
      <c r="XES9980"/>
      <c r="XET9980"/>
      <c r="XEU9980"/>
    </row>
    <row r="9981" s="2" customFormat="1" ht="15" customHeight="1" spans="1:16375">
      <c r="A9981" s="13">
        <v>9977</v>
      </c>
      <c r="B9981" s="13" t="s">
        <v>14521</v>
      </c>
      <c r="C9981" s="13" t="s">
        <v>41</v>
      </c>
      <c r="D9981" s="13" t="s">
        <v>17</v>
      </c>
      <c r="E9981" s="13" t="s">
        <v>18541</v>
      </c>
      <c r="F9981" s="13" t="s">
        <v>19767</v>
      </c>
      <c r="G9981" s="13" t="s">
        <v>19848</v>
      </c>
      <c r="H9981" s="13" t="s">
        <v>19849</v>
      </c>
      <c r="I9981" s="13">
        <v>2025.02</v>
      </c>
      <c r="J9981" s="13" t="s">
        <v>25</v>
      </c>
      <c r="K9981" s="28"/>
      <c r="XER9981"/>
      <c r="XES9981"/>
      <c r="XET9981"/>
      <c r="XEU9981"/>
    </row>
    <row r="9982" s="2" customFormat="1" ht="15" customHeight="1" spans="1:16375">
      <c r="A9982" s="13">
        <v>9978</v>
      </c>
      <c r="B9982" s="13" t="s">
        <v>19850</v>
      </c>
      <c r="C9982" s="13" t="s">
        <v>16</v>
      </c>
      <c r="D9982" s="13" t="s">
        <v>17</v>
      </c>
      <c r="E9982" s="13" t="s">
        <v>18541</v>
      </c>
      <c r="F9982" s="13" t="s">
        <v>19767</v>
      </c>
      <c r="G9982" s="13" t="s">
        <v>19795</v>
      </c>
      <c r="H9982" s="13" t="s">
        <v>472</v>
      </c>
      <c r="I9982" s="13">
        <v>2025.02</v>
      </c>
      <c r="J9982" s="13" t="s">
        <v>25</v>
      </c>
      <c r="K9982" s="28"/>
      <c r="XER9982"/>
      <c r="XES9982"/>
      <c r="XET9982"/>
      <c r="XEU9982"/>
    </row>
    <row r="9983" s="2" customFormat="1" ht="15" customHeight="1" spans="1:16375">
      <c r="A9983" s="13">
        <v>9979</v>
      </c>
      <c r="B9983" s="13" t="s">
        <v>19851</v>
      </c>
      <c r="C9983" s="13" t="s">
        <v>16</v>
      </c>
      <c r="D9983" s="13" t="s">
        <v>17</v>
      </c>
      <c r="E9983" s="13" t="s">
        <v>18541</v>
      </c>
      <c r="F9983" s="13" t="s">
        <v>19767</v>
      </c>
      <c r="G9983" s="13" t="s">
        <v>19848</v>
      </c>
      <c r="H9983" s="13" t="s">
        <v>383</v>
      </c>
      <c r="I9983" s="13">
        <v>2025.02</v>
      </c>
      <c r="J9983" s="13" t="s">
        <v>25</v>
      </c>
      <c r="K9983" s="28"/>
      <c r="XER9983"/>
      <c r="XES9983"/>
      <c r="XET9983"/>
      <c r="XEU9983"/>
    </row>
    <row r="9984" s="2" customFormat="1" ht="15" customHeight="1" spans="1:16375">
      <c r="A9984" s="13">
        <v>9980</v>
      </c>
      <c r="B9984" s="13" t="s">
        <v>19852</v>
      </c>
      <c r="C9984" s="13" t="s">
        <v>41</v>
      </c>
      <c r="D9984" s="13" t="s">
        <v>17</v>
      </c>
      <c r="E9984" s="13" t="s">
        <v>18541</v>
      </c>
      <c r="F9984" s="13" t="s">
        <v>19767</v>
      </c>
      <c r="G9984" s="13" t="s">
        <v>19818</v>
      </c>
      <c r="H9984" s="13" t="s">
        <v>19853</v>
      </c>
      <c r="I9984" s="13">
        <v>2025.02</v>
      </c>
      <c r="J9984" s="13" t="s">
        <v>25</v>
      </c>
      <c r="K9984" s="28"/>
      <c r="XER9984"/>
      <c r="XES9984"/>
      <c r="XET9984"/>
      <c r="XEU9984"/>
    </row>
    <row r="9985" s="2" customFormat="1" ht="15" customHeight="1" spans="1:16375">
      <c r="A9985" s="13">
        <v>9981</v>
      </c>
      <c r="B9985" s="13" t="s">
        <v>19854</v>
      </c>
      <c r="C9985" s="13" t="s">
        <v>16</v>
      </c>
      <c r="D9985" s="13" t="s">
        <v>17</v>
      </c>
      <c r="E9985" s="13" t="s">
        <v>18541</v>
      </c>
      <c r="F9985" s="13" t="s">
        <v>19767</v>
      </c>
      <c r="G9985" s="13" t="s">
        <v>19807</v>
      </c>
      <c r="H9985" s="13" t="s">
        <v>472</v>
      </c>
      <c r="I9985" s="13">
        <v>2025.02</v>
      </c>
      <c r="J9985" s="13" t="s">
        <v>25</v>
      </c>
      <c r="K9985" s="28"/>
      <c r="XER9985"/>
      <c r="XES9985"/>
      <c r="XET9985"/>
      <c r="XEU9985"/>
    </row>
    <row r="9986" s="2" customFormat="1" ht="15" customHeight="1" spans="1:16375">
      <c r="A9986" s="13">
        <v>9982</v>
      </c>
      <c r="B9986" s="13" t="s">
        <v>19855</v>
      </c>
      <c r="C9986" s="13" t="s">
        <v>41</v>
      </c>
      <c r="D9986" s="13" t="s">
        <v>17</v>
      </c>
      <c r="E9986" s="13" t="s">
        <v>18541</v>
      </c>
      <c r="F9986" s="13" t="s">
        <v>19767</v>
      </c>
      <c r="G9986" s="13" t="s">
        <v>19807</v>
      </c>
      <c r="H9986" s="13" t="s">
        <v>19836</v>
      </c>
      <c r="I9986" s="13">
        <v>2025.02</v>
      </c>
      <c r="J9986" s="13" t="s">
        <v>22</v>
      </c>
      <c r="K9986" s="28"/>
      <c r="XER9986"/>
      <c r="XES9986"/>
      <c r="XET9986"/>
      <c r="XEU9986"/>
    </row>
    <row r="9987" s="2" customFormat="1" ht="15" customHeight="1" spans="1:16375">
      <c r="A9987" s="13">
        <v>9983</v>
      </c>
      <c r="B9987" s="13" t="s">
        <v>19856</v>
      </c>
      <c r="C9987" s="13" t="s">
        <v>41</v>
      </c>
      <c r="D9987" s="13" t="s">
        <v>17</v>
      </c>
      <c r="E9987" s="13" t="s">
        <v>18541</v>
      </c>
      <c r="F9987" s="13" t="s">
        <v>19767</v>
      </c>
      <c r="G9987" s="13" t="s">
        <v>19781</v>
      </c>
      <c r="H9987" s="13" t="s">
        <v>472</v>
      </c>
      <c r="I9987" s="13">
        <v>2025.02</v>
      </c>
      <c r="J9987" s="13" t="s">
        <v>25</v>
      </c>
      <c r="K9987" s="28"/>
      <c r="XER9987"/>
      <c r="XES9987"/>
      <c r="XET9987"/>
      <c r="XEU9987"/>
    </row>
    <row r="9988" s="2" customFormat="1" ht="15" customHeight="1" spans="1:16375">
      <c r="A9988" s="13">
        <v>9984</v>
      </c>
      <c r="B9988" s="13" t="s">
        <v>19857</v>
      </c>
      <c r="C9988" s="13" t="s">
        <v>16</v>
      </c>
      <c r="D9988" s="13" t="s">
        <v>17</v>
      </c>
      <c r="E9988" s="13" t="s">
        <v>18541</v>
      </c>
      <c r="F9988" s="13" t="s">
        <v>19767</v>
      </c>
      <c r="G9988" s="13" t="s">
        <v>19781</v>
      </c>
      <c r="H9988" s="13" t="s">
        <v>19858</v>
      </c>
      <c r="I9988" s="13">
        <v>2025.02</v>
      </c>
      <c r="J9988" s="13" t="s">
        <v>25</v>
      </c>
      <c r="K9988" s="28"/>
      <c r="XER9988"/>
      <c r="XES9988"/>
      <c r="XET9988"/>
      <c r="XEU9988"/>
    </row>
    <row r="9989" s="2" customFormat="1" ht="15" customHeight="1" spans="1:16375">
      <c r="A9989" s="13">
        <v>9985</v>
      </c>
      <c r="B9989" s="13" t="s">
        <v>285</v>
      </c>
      <c r="C9989" s="13" t="s">
        <v>41</v>
      </c>
      <c r="D9989" s="13" t="s">
        <v>17</v>
      </c>
      <c r="E9989" s="13" t="s">
        <v>18541</v>
      </c>
      <c r="F9989" s="13" t="s">
        <v>19767</v>
      </c>
      <c r="G9989" s="13" t="s">
        <v>19795</v>
      </c>
      <c r="H9989" s="13" t="s">
        <v>19859</v>
      </c>
      <c r="I9989" s="13">
        <v>2025.02</v>
      </c>
      <c r="J9989" s="13" t="s">
        <v>25</v>
      </c>
      <c r="K9989" s="28"/>
      <c r="XER9989"/>
      <c r="XES9989"/>
      <c r="XET9989"/>
      <c r="XEU9989"/>
    </row>
    <row r="9990" s="2" customFormat="1" ht="15" customHeight="1" spans="1:16375">
      <c r="A9990" s="13">
        <v>9986</v>
      </c>
      <c r="B9990" s="13" t="s">
        <v>19860</v>
      </c>
      <c r="C9990" s="13" t="s">
        <v>16</v>
      </c>
      <c r="D9990" s="13" t="s">
        <v>17</v>
      </c>
      <c r="E9990" s="13" t="s">
        <v>18541</v>
      </c>
      <c r="F9990" s="13" t="s">
        <v>19630</v>
      </c>
      <c r="G9990" s="13" t="s">
        <v>363</v>
      </c>
      <c r="H9990" s="13" t="s">
        <v>19861</v>
      </c>
      <c r="I9990" s="13">
        <v>202502</v>
      </c>
      <c r="J9990" s="13" t="s">
        <v>22</v>
      </c>
      <c r="K9990" s="28"/>
      <c r="XER9990"/>
      <c r="XES9990"/>
      <c r="XET9990"/>
      <c r="XEU9990"/>
    </row>
    <row r="9991" s="2" customFormat="1" ht="15" customHeight="1" spans="1:16375">
      <c r="A9991" s="13">
        <v>9987</v>
      </c>
      <c r="B9991" s="13" t="s">
        <v>19862</v>
      </c>
      <c r="C9991" s="13" t="s">
        <v>16</v>
      </c>
      <c r="D9991" s="13" t="s">
        <v>17</v>
      </c>
      <c r="E9991" s="13" t="s">
        <v>18541</v>
      </c>
      <c r="F9991" s="13" t="s">
        <v>19630</v>
      </c>
      <c r="G9991" s="13" t="s">
        <v>19634</v>
      </c>
      <c r="H9991" s="13" t="s">
        <v>19863</v>
      </c>
      <c r="I9991" s="13">
        <v>202502</v>
      </c>
      <c r="J9991" s="13" t="s">
        <v>25</v>
      </c>
      <c r="K9991" s="28"/>
      <c r="XER9991"/>
      <c r="XES9991"/>
      <c r="XET9991"/>
      <c r="XEU9991"/>
    </row>
    <row r="9992" s="2" customFormat="1" ht="15" customHeight="1" spans="1:16375">
      <c r="A9992" s="13">
        <v>9988</v>
      </c>
      <c r="B9992" s="13" t="s">
        <v>19864</v>
      </c>
      <c r="C9992" s="13" t="s">
        <v>16</v>
      </c>
      <c r="D9992" s="13" t="s">
        <v>17</v>
      </c>
      <c r="E9992" s="13" t="s">
        <v>18541</v>
      </c>
      <c r="F9992" s="13" t="s">
        <v>19092</v>
      </c>
      <c r="G9992" s="13" t="s">
        <v>7155</v>
      </c>
      <c r="H9992" s="13" t="s">
        <v>472</v>
      </c>
      <c r="I9992" s="13">
        <v>202502</v>
      </c>
      <c r="J9992" s="13" t="s">
        <v>22</v>
      </c>
      <c r="K9992" s="28"/>
      <c r="XER9992"/>
      <c r="XES9992"/>
      <c r="XET9992"/>
      <c r="XEU9992"/>
    </row>
    <row r="9993" s="2" customFormat="1" ht="15" customHeight="1" spans="1:16375">
      <c r="A9993" s="13">
        <v>9989</v>
      </c>
      <c r="B9993" s="13" t="s">
        <v>19865</v>
      </c>
      <c r="C9993" s="13" t="s">
        <v>16</v>
      </c>
      <c r="D9993" s="13" t="s">
        <v>17</v>
      </c>
      <c r="E9993" s="13" t="s">
        <v>19866</v>
      </c>
      <c r="F9993" s="13" t="s">
        <v>19867</v>
      </c>
      <c r="G9993" s="13" t="s">
        <v>11835</v>
      </c>
      <c r="H9993" s="13" t="s">
        <v>19868</v>
      </c>
      <c r="I9993" s="13">
        <v>202502</v>
      </c>
      <c r="J9993" s="13" t="s">
        <v>25</v>
      </c>
      <c r="K9993" s="28"/>
      <c r="XER9993"/>
      <c r="XES9993"/>
      <c r="XET9993"/>
      <c r="XEU9993"/>
    </row>
    <row r="9994" s="2" customFormat="1" ht="15" customHeight="1" spans="1:16375">
      <c r="A9994" s="13">
        <v>9990</v>
      </c>
      <c r="B9994" s="13" t="s">
        <v>19869</v>
      </c>
      <c r="C9994" s="13" t="s">
        <v>16</v>
      </c>
      <c r="D9994" s="13" t="s">
        <v>17</v>
      </c>
      <c r="E9994" s="13" t="s">
        <v>19866</v>
      </c>
      <c r="F9994" s="13" t="s">
        <v>19867</v>
      </c>
      <c r="G9994" s="13" t="s">
        <v>16528</v>
      </c>
      <c r="H9994" s="13" t="s">
        <v>19870</v>
      </c>
      <c r="I9994" s="13">
        <v>202502</v>
      </c>
      <c r="J9994" s="13" t="s">
        <v>25</v>
      </c>
      <c r="K9994" s="28"/>
      <c r="XER9994"/>
      <c r="XES9994"/>
      <c r="XET9994"/>
      <c r="XEU9994"/>
    </row>
    <row r="9995" s="2" customFormat="1" ht="15" customHeight="1" spans="1:16375">
      <c r="A9995" s="13">
        <v>9991</v>
      </c>
      <c r="B9995" s="13" t="s">
        <v>19871</v>
      </c>
      <c r="C9995" s="13" t="s">
        <v>41</v>
      </c>
      <c r="D9995" s="13" t="s">
        <v>17</v>
      </c>
      <c r="E9995" s="13" t="s">
        <v>19866</v>
      </c>
      <c r="F9995" s="13" t="s">
        <v>19867</v>
      </c>
      <c r="G9995" s="13" t="s">
        <v>16528</v>
      </c>
      <c r="H9995" s="13" t="s">
        <v>19870</v>
      </c>
      <c r="I9995" s="13">
        <v>202502</v>
      </c>
      <c r="J9995" s="13" t="s">
        <v>25</v>
      </c>
      <c r="K9995" s="28"/>
      <c r="XER9995"/>
      <c r="XES9995"/>
      <c r="XET9995"/>
      <c r="XEU9995"/>
    </row>
    <row r="9996" s="2" customFormat="1" ht="15" customHeight="1" spans="1:16375">
      <c r="A9996" s="13">
        <v>9992</v>
      </c>
      <c r="B9996" s="13" t="s">
        <v>19872</v>
      </c>
      <c r="C9996" s="13" t="s">
        <v>16</v>
      </c>
      <c r="D9996" s="13" t="s">
        <v>17</v>
      </c>
      <c r="E9996" s="13" t="s">
        <v>19866</v>
      </c>
      <c r="F9996" s="13" t="s">
        <v>19867</v>
      </c>
      <c r="G9996" s="13" t="s">
        <v>19873</v>
      </c>
      <c r="H9996" s="13" t="s">
        <v>19874</v>
      </c>
      <c r="I9996" s="13">
        <v>202502</v>
      </c>
      <c r="J9996" s="13" t="s">
        <v>25</v>
      </c>
      <c r="K9996" s="28"/>
      <c r="XER9996"/>
      <c r="XES9996"/>
      <c r="XET9996"/>
      <c r="XEU9996"/>
    </row>
    <row r="9997" s="2" customFormat="1" ht="15" customHeight="1" spans="1:16375">
      <c r="A9997" s="13">
        <v>9993</v>
      </c>
      <c r="B9997" s="13" t="s">
        <v>19875</v>
      </c>
      <c r="C9997" s="13" t="s">
        <v>16</v>
      </c>
      <c r="D9997" s="13" t="s">
        <v>17</v>
      </c>
      <c r="E9997" s="13" t="s">
        <v>19866</v>
      </c>
      <c r="F9997" s="13" t="s">
        <v>19867</v>
      </c>
      <c r="G9997" s="13" t="s">
        <v>19873</v>
      </c>
      <c r="H9997" s="13" t="s">
        <v>19876</v>
      </c>
      <c r="I9997" s="13">
        <v>202502</v>
      </c>
      <c r="J9997" s="13" t="s">
        <v>25</v>
      </c>
      <c r="K9997" s="28"/>
      <c r="XER9997"/>
      <c r="XES9997"/>
      <c r="XET9997"/>
      <c r="XEU9997"/>
    </row>
    <row r="9998" s="2" customFormat="1" ht="15" customHeight="1" spans="1:16375">
      <c r="A9998" s="13">
        <v>9994</v>
      </c>
      <c r="B9998" s="13" t="s">
        <v>19877</v>
      </c>
      <c r="C9998" s="13" t="s">
        <v>16</v>
      </c>
      <c r="D9998" s="13" t="s">
        <v>17</v>
      </c>
      <c r="E9998" s="13" t="s">
        <v>19866</v>
      </c>
      <c r="F9998" s="13" t="s">
        <v>19867</v>
      </c>
      <c r="G9998" s="13" t="s">
        <v>368</v>
      </c>
      <c r="H9998" s="13" t="s">
        <v>112</v>
      </c>
      <c r="I9998" s="13">
        <v>202502</v>
      </c>
      <c r="J9998" s="13" t="s">
        <v>25</v>
      </c>
      <c r="K9998" s="28"/>
      <c r="XER9998"/>
      <c r="XES9998"/>
      <c r="XET9998"/>
      <c r="XEU9998"/>
    </row>
    <row r="9999" s="2" customFormat="1" ht="15" customHeight="1" spans="1:16375">
      <c r="A9999" s="13">
        <v>9995</v>
      </c>
      <c r="B9999" s="13" t="s">
        <v>19878</v>
      </c>
      <c r="C9999" s="13" t="s">
        <v>16</v>
      </c>
      <c r="D9999" s="13" t="s">
        <v>17</v>
      </c>
      <c r="E9999" s="13" t="s">
        <v>19866</v>
      </c>
      <c r="F9999" s="13" t="s">
        <v>19867</v>
      </c>
      <c r="G9999" s="13" t="s">
        <v>368</v>
      </c>
      <c r="H9999" s="13" t="s">
        <v>112</v>
      </c>
      <c r="I9999" s="13">
        <v>202502</v>
      </c>
      <c r="J9999" s="13" t="s">
        <v>25</v>
      </c>
      <c r="K9999" s="28"/>
      <c r="XER9999"/>
      <c r="XES9999"/>
      <c r="XET9999"/>
      <c r="XEU9999"/>
    </row>
    <row r="10000" s="2" customFormat="1" ht="15" customHeight="1" spans="1:16375">
      <c r="A10000" s="13">
        <v>9996</v>
      </c>
      <c r="B10000" s="13" t="s">
        <v>19879</v>
      </c>
      <c r="C10000" s="13" t="s">
        <v>16</v>
      </c>
      <c r="D10000" s="13" t="s">
        <v>17</v>
      </c>
      <c r="E10000" s="13" t="s">
        <v>19866</v>
      </c>
      <c r="F10000" s="13" t="s">
        <v>19867</v>
      </c>
      <c r="G10000" s="13" t="s">
        <v>19880</v>
      </c>
      <c r="H10000" s="13" t="s">
        <v>19881</v>
      </c>
      <c r="I10000" s="13">
        <v>202502</v>
      </c>
      <c r="J10000" s="13" t="s">
        <v>25</v>
      </c>
      <c r="K10000" s="28"/>
      <c r="XER10000"/>
      <c r="XES10000"/>
      <c r="XET10000"/>
      <c r="XEU10000"/>
    </row>
    <row r="10001" s="2" customFormat="1" ht="15" customHeight="1" spans="1:16375">
      <c r="A10001" s="13">
        <v>9997</v>
      </c>
      <c r="B10001" s="13" t="s">
        <v>19882</v>
      </c>
      <c r="C10001" s="13" t="s">
        <v>41</v>
      </c>
      <c r="D10001" s="13" t="s">
        <v>17</v>
      </c>
      <c r="E10001" s="13" t="s">
        <v>19866</v>
      </c>
      <c r="F10001" s="13" t="s">
        <v>19867</v>
      </c>
      <c r="G10001" s="13" t="s">
        <v>11923</v>
      </c>
      <c r="H10001" s="13" t="s">
        <v>19883</v>
      </c>
      <c r="I10001" s="13">
        <v>202502</v>
      </c>
      <c r="J10001" s="13" t="s">
        <v>25</v>
      </c>
      <c r="K10001" s="28"/>
      <c r="XER10001"/>
      <c r="XES10001"/>
      <c r="XET10001"/>
      <c r="XEU10001"/>
    </row>
    <row r="10002" s="2" customFormat="1" ht="15" customHeight="1" spans="1:16375">
      <c r="A10002" s="13">
        <v>9998</v>
      </c>
      <c r="B10002" s="13" t="s">
        <v>9125</v>
      </c>
      <c r="C10002" s="13" t="s">
        <v>16</v>
      </c>
      <c r="D10002" s="13" t="s">
        <v>17</v>
      </c>
      <c r="E10002" s="13" t="s">
        <v>19866</v>
      </c>
      <c r="F10002" s="13" t="s">
        <v>19867</v>
      </c>
      <c r="G10002" s="13" t="s">
        <v>11923</v>
      </c>
      <c r="H10002" s="13" t="s">
        <v>19884</v>
      </c>
      <c r="I10002" s="13">
        <v>202502</v>
      </c>
      <c r="J10002" s="13" t="s">
        <v>25</v>
      </c>
      <c r="K10002" s="28"/>
      <c r="XER10002"/>
      <c r="XES10002"/>
      <c r="XET10002"/>
      <c r="XEU10002"/>
    </row>
    <row r="10003" s="2" customFormat="1" ht="15" customHeight="1" spans="1:16375">
      <c r="A10003" s="13">
        <v>9999</v>
      </c>
      <c r="B10003" s="13" t="s">
        <v>19885</v>
      </c>
      <c r="C10003" s="13" t="s">
        <v>16</v>
      </c>
      <c r="D10003" s="13" t="s">
        <v>17</v>
      </c>
      <c r="E10003" s="13" t="s">
        <v>19866</v>
      </c>
      <c r="F10003" s="13" t="s">
        <v>19867</v>
      </c>
      <c r="G10003" s="13" t="s">
        <v>9611</v>
      </c>
      <c r="H10003" s="13" t="s">
        <v>19886</v>
      </c>
      <c r="I10003" s="13">
        <v>202502</v>
      </c>
      <c r="J10003" s="13" t="s">
        <v>25</v>
      </c>
      <c r="K10003" s="28"/>
      <c r="XER10003"/>
      <c r="XES10003"/>
      <c r="XET10003"/>
      <c r="XEU10003"/>
    </row>
    <row r="10004" s="2" customFormat="1" ht="15" customHeight="1" spans="1:16375">
      <c r="A10004" s="13">
        <v>10000</v>
      </c>
      <c r="B10004" s="13" t="s">
        <v>19887</v>
      </c>
      <c r="C10004" s="13" t="s">
        <v>16</v>
      </c>
      <c r="D10004" s="13" t="s">
        <v>17</v>
      </c>
      <c r="E10004" s="13" t="s">
        <v>19866</v>
      </c>
      <c r="F10004" s="13" t="s">
        <v>19867</v>
      </c>
      <c r="G10004" s="13" t="s">
        <v>9611</v>
      </c>
      <c r="H10004" s="13" t="s">
        <v>19886</v>
      </c>
      <c r="I10004" s="13">
        <v>202502</v>
      </c>
      <c r="J10004" s="13" t="s">
        <v>25</v>
      </c>
      <c r="K10004" s="28"/>
      <c r="XER10004"/>
      <c r="XES10004"/>
      <c r="XET10004"/>
      <c r="XEU10004"/>
    </row>
    <row r="10005" s="2" customFormat="1" ht="15" customHeight="1" spans="1:16375">
      <c r="A10005" s="13">
        <v>10001</v>
      </c>
      <c r="B10005" s="13" t="s">
        <v>19888</v>
      </c>
      <c r="C10005" s="13" t="s">
        <v>41</v>
      </c>
      <c r="D10005" s="13" t="s">
        <v>17</v>
      </c>
      <c r="E10005" s="13" t="s">
        <v>19866</v>
      </c>
      <c r="F10005" s="13" t="s">
        <v>19867</v>
      </c>
      <c r="G10005" s="13" t="s">
        <v>19873</v>
      </c>
      <c r="H10005" s="13" t="s">
        <v>19889</v>
      </c>
      <c r="I10005" s="13">
        <v>202502</v>
      </c>
      <c r="J10005" s="13" t="s">
        <v>22</v>
      </c>
      <c r="K10005" s="28"/>
      <c r="XER10005"/>
      <c r="XES10005"/>
      <c r="XET10005"/>
      <c r="XEU10005"/>
    </row>
    <row r="10006" s="2" customFormat="1" ht="15" customHeight="1" spans="1:16375">
      <c r="A10006" s="13">
        <v>10002</v>
      </c>
      <c r="B10006" s="13" t="s">
        <v>19890</v>
      </c>
      <c r="C10006" s="13" t="s">
        <v>16</v>
      </c>
      <c r="D10006" s="13" t="s">
        <v>17</v>
      </c>
      <c r="E10006" s="13" t="s">
        <v>19866</v>
      </c>
      <c r="F10006" s="13" t="s">
        <v>19891</v>
      </c>
      <c r="G10006" s="13" t="s">
        <v>19892</v>
      </c>
      <c r="H10006" s="13" t="s">
        <v>19893</v>
      </c>
      <c r="I10006" s="13">
        <v>202502</v>
      </c>
      <c r="J10006" s="13" t="s">
        <v>72</v>
      </c>
      <c r="K10006" s="28"/>
      <c r="XER10006"/>
      <c r="XES10006"/>
      <c r="XET10006"/>
      <c r="XEU10006"/>
    </row>
    <row r="10007" s="2" customFormat="1" ht="15" customHeight="1" spans="1:16375">
      <c r="A10007" s="13">
        <v>10003</v>
      </c>
      <c r="B10007" s="13" t="s">
        <v>19894</v>
      </c>
      <c r="C10007" s="13" t="s">
        <v>16</v>
      </c>
      <c r="D10007" s="13" t="s">
        <v>17</v>
      </c>
      <c r="E10007" s="13" t="s">
        <v>19866</v>
      </c>
      <c r="F10007" s="13" t="s">
        <v>19891</v>
      </c>
      <c r="G10007" s="13" t="s">
        <v>19895</v>
      </c>
      <c r="H10007" s="13" t="s">
        <v>19896</v>
      </c>
      <c r="I10007" s="13">
        <v>202502</v>
      </c>
      <c r="J10007" s="13" t="s">
        <v>25</v>
      </c>
      <c r="K10007" s="28"/>
      <c r="XER10007"/>
      <c r="XES10007"/>
      <c r="XET10007"/>
      <c r="XEU10007"/>
    </row>
    <row r="10008" s="2" customFormat="1" ht="15" customHeight="1" spans="1:16375">
      <c r="A10008" s="13">
        <v>10004</v>
      </c>
      <c r="B10008" s="13" t="s">
        <v>19897</v>
      </c>
      <c r="C10008" s="13" t="s">
        <v>16</v>
      </c>
      <c r="D10008" s="13" t="s">
        <v>17</v>
      </c>
      <c r="E10008" s="13" t="s">
        <v>19866</v>
      </c>
      <c r="F10008" s="13" t="s">
        <v>19891</v>
      </c>
      <c r="G10008" s="13" t="s">
        <v>368</v>
      </c>
      <c r="H10008" s="13" t="s">
        <v>112</v>
      </c>
      <c r="I10008" s="13">
        <v>202502</v>
      </c>
      <c r="J10008" s="13" t="s">
        <v>25</v>
      </c>
      <c r="K10008" s="28"/>
      <c r="XER10008"/>
      <c r="XES10008"/>
      <c r="XET10008"/>
      <c r="XEU10008"/>
    </row>
    <row r="10009" s="2" customFormat="1" ht="15" customHeight="1" spans="1:16375">
      <c r="A10009" s="13">
        <v>10005</v>
      </c>
      <c r="B10009" s="13" t="s">
        <v>19898</v>
      </c>
      <c r="C10009" s="13" t="s">
        <v>16</v>
      </c>
      <c r="D10009" s="13" t="s">
        <v>17</v>
      </c>
      <c r="E10009" s="13" t="s">
        <v>19866</v>
      </c>
      <c r="F10009" s="13" t="s">
        <v>19891</v>
      </c>
      <c r="G10009" s="13" t="s">
        <v>368</v>
      </c>
      <c r="H10009" s="13" t="s">
        <v>19899</v>
      </c>
      <c r="I10009" s="13">
        <v>202502</v>
      </c>
      <c r="J10009" s="13" t="s">
        <v>25</v>
      </c>
      <c r="K10009" s="28"/>
      <c r="XER10009"/>
      <c r="XES10009"/>
      <c r="XET10009"/>
      <c r="XEU10009"/>
    </row>
    <row r="10010" s="2" customFormat="1" ht="15" customHeight="1" spans="1:16375">
      <c r="A10010" s="13">
        <v>10006</v>
      </c>
      <c r="B10010" s="13" t="s">
        <v>19900</v>
      </c>
      <c r="C10010" s="13" t="s">
        <v>41</v>
      </c>
      <c r="D10010" s="13" t="s">
        <v>17</v>
      </c>
      <c r="E10010" s="13" t="s">
        <v>19866</v>
      </c>
      <c r="F10010" s="13" t="s">
        <v>19891</v>
      </c>
      <c r="G10010" s="13" t="s">
        <v>368</v>
      </c>
      <c r="H10010" s="13" t="s">
        <v>19901</v>
      </c>
      <c r="I10010" s="13">
        <v>202502</v>
      </c>
      <c r="J10010" s="13" t="s">
        <v>72</v>
      </c>
      <c r="K10010" s="28"/>
      <c r="XER10010"/>
      <c r="XES10010"/>
      <c r="XET10010"/>
      <c r="XEU10010"/>
    </row>
    <row r="10011" s="2" customFormat="1" ht="15" customHeight="1" spans="1:16375">
      <c r="A10011" s="13">
        <v>10007</v>
      </c>
      <c r="B10011" s="13" t="s">
        <v>12058</v>
      </c>
      <c r="C10011" s="13" t="s">
        <v>16</v>
      </c>
      <c r="D10011" s="13" t="s">
        <v>17</v>
      </c>
      <c r="E10011" s="13" t="s">
        <v>19866</v>
      </c>
      <c r="F10011" s="13" t="s">
        <v>19891</v>
      </c>
      <c r="G10011" s="13" t="s">
        <v>19902</v>
      </c>
      <c r="H10011" s="13" t="s">
        <v>19903</v>
      </c>
      <c r="I10011" s="13">
        <v>202502</v>
      </c>
      <c r="J10011" s="13" t="s">
        <v>25</v>
      </c>
      <c r="K10011" s="28"/>
      <c r="XER10011"/>
      <c r="XES10011"/>
      <c r="XET10011"/>
      <c r="XEU10011"/>
    </row>
    <row r="10012" s="2" customFormat="1" ht="15" customHeight="1" spans="1:16375">
      <c r="A10012" s="13">
        <v>10008</v>
      </c>
      <c r="B10012" s="13" t="s">
        <v>19904</v>
      </c>
      <c r="C10012" s="13" t="s">
        <v>16</v>
      </c>
      <c r="D10012" s="13" t="s">
        <v>17</v>
      </c>
      <c r="E10012" s="13" t="s">
        <v>19866</v>
      </c>
      <c r="F10012" s="13" t="s">
        <v>19891</v>
      </c>
      <c r="G10012" s="13" t="s">
        <v>19905</v>
      </c>
      <c r="H10012" s="13" t="s">
        <v>19906</v>
      </c>
      <c r="I10012" s="13">
        <v>202502</v>
      </c>
      <c r="J10012" s="13" t="s">
        <v>72</v>
      </c>
      <c r="K10012" s="28"/>
      <c r="XER10012"/>
      <c r="XES10012"/>
      <c r="XET10012"/>
      <c r="XEU10012"/>
    </row>
    <row r="10013" s="2" customFormat="1" ht="15" customHeight="1" spans="1:16375">
      <c r="A10013" s="13">
        <v>10009</v>
      </c>
      <c r="B10013" s="13" t="s">
        <v>19907</v>
      </c>
      <c r="C10013" s="13" t="s">
        <v>16</v>
      </c>
      <c r="D10013" s="13" t="s">
        <v>17</v>
      </c>
      <c r="E10013" s="13" t="s">
        <v>19866</v>
      </c>
      <c r="F10013" s="13" t="s">
        <v>19891</v>
      </c>
      <c r="G10013" s="13" t="s">
        <v>19905</v>
      </c>
      <c r="H10013" s="13" t="s">
        <v>19908</v>
      </c>
      <c r="I10013" s="13">
        <v>202502</v>
      </c>
      <c r="J10013" s="13" t="s">
        <v>25</v>
      </c>
      <c r="K10013" s="28"/>
      <c r="XER10013"/>
      <c r="XES10013"/>
      <c r="XET10013"/>
      <c r="XEU10013"/>
    </row>
    <row r="10014" s="2" customFormat="1" ht="15" customHeight="1" spans="1:16375">
      <c r="A10014" s="13">
        <v>10010</v>
      </c>
      <c r="B10014" s="13" t="s">
        <v>19909</v>
      </c>
      <c r="C10014" s="13" t="s">
        <v>16</v>
      </c>
      <c r="D10014" s="13" t="s">
        <v>17</v>
      </c>
      <c r="E10014" s="13" t="s">
        <v>19866</v>
      </c>
      <c r="F10014" s="13" t="s">
        <v>19891</v>
      </c>
      <c r="G10014" s="13" t="s">
        <v>19902</v>
      </c>
      <c r="H10014" s="13" t="s">
        <v>19910</v>
      </c>
      <c r="I10014" s="13">
        <v>202502</v>
      </c>
      <c r="J10014" s="13" t="s">
        <v>25</v>
      </c>
      <c r="K10014" s="28"/>
      <c r="XER10014"/>
      <c r="XES10014"/>
      <c r="XET10014"/>
      <c r="XEU10014"/>
    </row>
    <row r="10015" s="2" customFormat="1" ht="15" customHeight="1" spans="1:16375">
      <c r="A10015" s="13">
        <v>10011</v>
      </c>
      <c r="B10015" s="13" t="s">
        <v>13153</v>
      </c>
      <c r="C10015" s="13" t="s">
        <v>16</v>
      </c>
      <c r="D10015" s="13" t="s">
        <v>17</v>
      </c>
      <c r="E10015" s="13" t="s">
        <v>19866</v>
      </c>
      <c r="F10015" s="13" t="s">
        <v>19891</v>
      </c>
      <c r="G10015" s="13" t="s">
        <v>368</v>
      </c>
      <c r="H10015" s="13" t="s">
        <v>19911</v>
      </c>
      <c r="I10015" s="13">
        <v>202502</v>
      </c>
      <c r="J10015" s="13" t="s">
        <v>72</v>
      </c>
      <c r="K10015" s="28"/>
      <c r="XER10015"/>
      <c r="XES10015"/>
      <c r="XET10015"/>
      <c r="XEU10015"/>
    </row>
    <row r="10016" s="2" customFormat="1" ht="15" customHeight="1" spans="1:16375">
      <c r="A10016" s="13">
        <v>10012</v>
      </c>
      <c r="B10016" s="13" t="s">
        <v>19912</v>
      </c>
      <c r="C10016" s="13" t="s">
        <v>16</v>
      </c>
      <c r="D10016" s="13" t="s">
        <v>17</v>
      </c>
      <c r="E10016" s="13" t="s">
        <v>19866</v>
      </c>
      <c r="F10016" s="13" t="s">
        <v>19891</v>
      </c>
      <c r="G10016" s="13" t="s">
        <v>19895</v>
      </c>
      <c r="H10016" s="13" t="s">
        <v>19913</v>
      </c>
      <c r="I10016" s="13">
        <v>202502</v>
      </c>
      <c r="J10016" s="13" t="s">
        <v>25</v>
      </c>
      <c r="K10016" s="28"/>
      <c r="XER10016"/>
      <c r="XES10016"/>
      <c r="XET10016"/>
      <c r="XEU10016"/>
    </row>
    <row r="10017" s="2" customFormat="1" ht="15" customHeight="1" spans="1:16375">
      <c r="A10017" s="13">
        <v>10013</v>
      </c>
      <c r="B10017" s="13" t="s">
        <v>12314</v>
      </c>
      <c r="C10017" s="13" t="s">
        <v>16</v>
      </c>
      <c r="D10017" s="13" t="s">
        <v>17</v>
      </c>
      <c r="E10017" s="13" t="s">
        <v>19866</v>
      </c>
      <c r="F10017" s="13" t="s">
        <v>19891</v>
      </c>
      <c r="G10017" s="13" t="s">
        <v>19914</v>
      </c>
      <c r="H10017" s="13" t="s">
        <v>3298</v>
      </c>
      <c r="I10017" s="13">
        <v>202502</v>
      </c>
      <c r="J10017" s="13" t="s">
        <v>22</v>
      </c>
      <c r="K10017" s="28"/>
      <c r="XER10017"/>
      <c r="XES10017"/>
      <c r="XET10017"/>
      <c r="XEU10017"/>
    </row>
    <row r="10018" s="2" customFormat="1" ht="15" customHeight="1" spans="1:16375">
      <c r="A10018" s="13">
        <v>10014</v>
      </c>
      <c r="B10018" s="13" t="s">
        <v>19915</v>
      </c>
      <c r="C10018" s="13" t="s">
        <v>41</v>
      </c>
      <c r="D10018" s="13" t="s">
        <v>17</v>
      </c>
      <c r="E10018" s="13" t="s">
        <v>19866</v>
      </c>
      <c r="F10018" s="13" t="s">
        <v>19891</v>
      </c>
      <c r="G10018" s="13" t="s">
        <v>19914</v>
      </c>
      <c r="H10018" s="13" t="s">
        <v>19916</v>
      </c>
      <c r="I10018" s="13">
        <v>202502</v>
      </c>
      <c r="J10018" s="13" t="s">
        <v>22</v>
      </c>
      <c r="K10018" s="28"/>
      <c r="XER10018"/>
      <c r="XES10018"/>
      <c r="XET10018"/>
      <c r="XEU10018"/>
    </row>
    <row r="10019" s="2" customFormat="1" ht="15" customHeight="1" spans="1:16375">
      <c r="A10019" s="13">
        <v>10015</v>
      </c>
      <c r="B10019" s="13" t="s">
        <v>19917</v>
      </c>
      <c r="C10019" s="13" t="s">
        <v>41</v>
      </c>
      <c r="D10019" s="13" t="s">
        <v>17</v>
      </c>
      <c r="E10019" s="13" t="s">
        <v>19866</v>
      </c>
      <c r="F10019" s="13" t="s">
        <v>19918</v>
      </c>
      <c r="G10019" s="13" t="s">
        <v>19919</v>
      </c>
      <c r="H10019" s="13" t="s">
        <v>302</v>
      </c>
      <c r="I10019" s="13">
        <v>202502</v>
      </c>
      <c r="J10019" s="13" t="s">
        <v>22</v>
      </c>
      <c r="K10019" s="28"/>
      <c r="XER10019"/>
      <c r="XES10019"/>
      <c r="XET10019"/>
      <c r="XEU10019"/>
    </row>
    <row r="10020" s="2" customFormat="1" ht="15" customHeight="1" spans="1:16375">
      <c r="A10020" s="13">
        <v>10016</v>
      </c>
      <c r="B10020" s="13" t="s">
        <v>9927</v>
      </c>
      <c r="C10020" s="13" t="s">
        <v>16</v>
      </c>
      <c r="D10020" s="13" t="s">
        <v>17</v>
      </c>
      <c r="E10020" s="13" t="s">
        <v>19866</v>
      </c>
      <c r="F10020" s="13" t="s">
        <v>19918</v>
      </c>
      <c r="G10020" s="13" t="s">
        <v>19920</v>
      </c>
      <c r="H10020" s="13" t="s">
        <v>19921</v>
      </c>
      <c r="I10020" s="13">
        <v>202502</v>
      </c>
      <c r="J10020" s="13" t="s">
        <v>25</v>
      </c>
      <c r="K10020" s="28"/>
      <c r="XER10020"/>
      <c r="XES10020"/>
      <c r="XET10020"/>
      <c r="XEU10020"/>
    </row>
    <row r="10021" s="2" customFormat="1" ht="15" customHeight="1" spans="1:16375">
      <c r="A10021" s="13">
        <v>10017</v>
      </c>
      <c r="B10021" s="13" t="s">
        <v>19922</v>
      </c>
      <c r="C10021" s="13" t="s">
        <v>16</v>
      </c>
      <c r="D10021" s="13" t="s">
        <v>17</v>
      </c>
      <c r="E10021" s="13" t="s">
        <v>19866</v>
      </c>
      <c r="F10021" s="13" t="s">
        <v>19918</v>
      </c>
      <c r="G10021" s="13" t="s">
        <v>19923</v>
      </c>
      <c r="H10021" s="13" t="s">
        <v>112</v>
      </c>
      <c r="I10021" s="13">
        <v>202502</v>
      </c>
      <c r="J10021" s="13" t="s">
        <v>22</v>
      </c>
      <c r="K10021" s="28"/>
      <c r="XER10021"/>
      <c r="XES10021"/>
      <c r="XET10021"/>
      <c r="XEU10021"/>
    </row>
    <row r="10022" s="2" customFormat="1" ht="15" customHeight="1" spans="1:16375">
      <c r="A10022" s="13">
        <v>10018</v>
      </c>
      <c r="B10022" s="13" t="s">
        <v>19924</v>
      </c>
      <c r="C10022" s="13" t="s">
        <v>16</v>
      </c>
      <c r="D10022" s="13" t="s">
        <v>17</v>
      </c>
      <c r="E10022" s="13" t="s">
        <v>19866</v>
      </c>
      <c r="F10022" s="13" t="s">
        <v>19918</v>
      </c>
      <c r="G10022" s="13" t="s">
        <v>19357</v>
      </c>
      <c r="H10022" s="13" t="s">
        <v>19925</v>
      </c>
      <c r="I10022" s="13">
        <v>202502</v>
      </c>
      <c r="J10022" s="13" t="s">
        <v>25</v>
      </c>
      <c r="K10022" s="28"/>
      <c r="XER10022"/>
      <c r="XES10022"/>
      <c r="XET10022"/>
      <c r="XEU10022"/>
    </row>
    <row r="10023" s="2" customFormat="1" ht="15" customHeight="1" spans="1:16375">
      <c r="A10023" s="13">
        <v>10019</v>
      </c>
      <c r="B10023" s="13" t="s">
        <v>19926</v>
      </c>
      <c r="C10023" s="13" t="s">
        <v>41</v>
      </c>
      <c r="D10023" s="13" t="s">
        <v>17</v>
      </c>
      <c r="E10023" s="13" t="s">
        <v>19866</v>
      </c>
      <c r="F10023" s="13" t="s">
        <v>19918</v>
      </c>
      <c r="G10023" s="13" t="s">
        <v>19919</v>
      </c>
      <c r="H10023" s="13" t="s">
        <v>19927</v>
      </c>
      <c r="I10023" s="13">
        <v>202502</v>
      </c>
      <c r="J10023" s="13" t="s">
        <v>25</v>
      </c>
      <c r="K10023" s="28"/>
      <c r="XER10023"/>
      <c r="XES10023"/>
      <c r="XET10023"/>
      <c r="XEU10023"/>
    </row>
    <row r="10024" s="2" customFormat="1" ht="15" customHeight="1" spans="1:16375">
      <c r="A10024" s="13">
        <v>10020</v>
      </c>
      <c r="B10024" s="13" t="s">
        <v>19928</v>
      </c>
      <c r="C10024" s="13" t="s">
        <v>41</v>
      </c>
      <c r="D10024" s="13" t="s">
        <v>17</v>
      </c>
      <c r="E10024" s="13" t="s">
        <v>19866</v>
      </c>
      <c r="F10024" s="13" t="s">
        <v>19918</v>
      </c>
      <c r="G10024" s="13" t="s">
        <v>19920</v>
      </c>
      <c r="H10024" s="13" t="s">
        <v>19929</v>
      </c>
      <c r="I10024" s="13">
        <v>202502</v>
      </c>
      <c r="J10024" s="13" t="s">
        <v>25</v>
      </c>
      <c r="K10024" s="28"/>
      <c r="XER10024"/>
      <c r="XES10024"/>
      <c r="XET10024"/>
      <c r="XEU10024"/>
    </row>
    <row r="10025" s="2" customFormat="1" ht="15" customHeight="1" spans="1:16375">
      <c r="A10025" s="13">
        <v>10021</v>
      </c>
      <c r="B10025" s="13" t="s">
        <v>19930</v>
      </c>
      <c r="C10025" s="13" t="s">
        <v>16</v>
      </c>
      <c r="D10025" s="13" t="s">
        <v>17</v>
      </c>
      <c r="E10025" s="13" t="s">
        <v>19866</v>
      </c>
      <c r="F10025" s="13" t="s">
        <v>19918</v>
      </c>
      <c r="G10025" s="13" t="s">
        <v>19923</v>
      </c>
      <c r="H10025" s="13" t="s">
        <v>19931</v>
      </c>
      <c r="I10025" s="13">
        <v>202502</v>
      </c>
      <c r="J10025" s="13" t="s">
        <v>22</v>
      </c>
      <c r="K10025" s="28"/>
      <c r="XER10025"/>
      <c r="XES10025"/>
      <c r="XET10025"/>
      <c r="XEU10025"/>
    </row>
    <row r="10026" s="2" customFormat="1" ht="15" customHeight="1" spans="1:16375">
      <c r="A10026" s="13">
        <v>10022</v>
      </c>
      <c r="B10026" s="13" t="s">
        <v>19932</v>
      </c>
      <c r="C10026" s="13" t="s">
        <v>41</v>
      </c>
      <c r="D10026" s="13" t="s">
        <v>17</v>
      </c>
      <c r="E10026" s="13" t="s">
        <v>19866</v>
      </c>
      <c r="F10026" s="13" t="s">
        <v>19918</v>
      </c>
      <c r="G10026" s="13" t="s">
        <v>19919</v>
      </c>
      <c r="H10026" s="13" t="s">
        <v>19933</v>
      </c>
      <c r="I10026" s="13">
        <v>202502</v>
      </c>
      <c r="J10026" s="13" t="s">
        <v>25</v>
      </c>
      <c r="K10026" s="28"/>
      <c r="XER10026"/>
      <c r="XES10026"/>
      <c r="XET10026"/>
      <c r="XEU10026"/>
    </row>
    <row r="10027" s="2" customFormat="1" ht="15" customHeight="1" spans="1:16375">
      <c r="A10027" s="13">
        <v>10023</v>
      </c>
      <c r="B10027" s="13" t="s">
        <v>19934</v>
      </c>
      <c r="C10027" s="13" t="s">
        <v>16</v>
      </c>
      <c r="D10027" s="13" t="s">
        <v>17</v>
      </c>
      <c r="E10027" s="13" t="s">
        <v>19866</v>
      </c>
      <c r="F10027" s="13" t="s">
        <v>19918</v>
      </c>
      <c r="G10027" s="13" t="s">
        <v>19919</v>
      </c>
      <c r="H10027" s="13" t="s">
        <v>19935</v>
      </c>
      <c r="I10027" s="13">
        <v>202502</v>
      </c>
      <c r="J10027" s="13" t="s">
        <v>25</v>
      </c>
      <c r="K10027" s="28"/>
      <c r="XER10027"/>
      <c r="XES10027"/>
      <c r="XET10027"/>
      <c r="XEU10027"/>
    </row>
    <row r="10028" s="2" customFormat="1" ht="15" customHeight="1" spans="1:16375">
      <c r="A10028" s="13">
        <v>10024</v>
      </c>
      <c r="B10028" s="13" t="s">
        <v>19936</v>
      </c>
      <c r="C10028" s="13" t="s">
        <v>16</v>
      </c>
      <c r="D10028" s="13" t="s">
        <v>17</v>
      </c>
      <c r="E10028" s="13" t="s">
        <v>19866</v>
      </c>
      <c r="F10028" s="13" t="s">
        <v>19918</v>
      </c>
      <c r="G10028" s="13" t="s">
        <v>19937</v>
      </c>
      <c r="H10028" s="13" t="s">
        <v>19938</v>
      </c>
      <c r="I10028" s="13">
        <v>202502</v>
      </c>
      <c r="J10028" s="13" t="s">
        <v>72</v>
      </c>
      <c r="K10028" s="28"/>
      <c r="XER10028"/>
      <c r="XES10028"/>
      <c r="XET10028"/>
      <c r="XEU10028"/>
    </row>
    <row r="10029" s="2" customFormat="1" ht="15" customHeight="1" spans="1:16375">
      <c r="A10029" s="13">
        <v>10025</v>
      </c>
      <c r="B10029" s="13" t="s">
        <v>19939</v>
      </c>
      <c r="C10029" s="13" t="s">
        <v>16</v>
      </c>
      <c r="D10029" s="13" t="s">
        <v>17</v>
      </c>
      <c r="E10029" s="13" t="s">
        <v>19866</v>
      </c>
      <c r="F10029" s="13" t="s">
        <v>19918</v>
      </c>
      <c r="G10029" s="13" t="s">
        <v>19937</v>
      </c>
      <c r="H10029" s="13" t="s">
        <v>19940</v>
      </c>
      <c r="I10029" s="13">
        <v>202502</v>
      </c>
      <c r="J10029" s="13" t="s">
        <v>72</v>
      </c>
      <c r="K10029" s="28"/>
      <c r="XER10029"/>
      <c r="XES10029"/>
      <c r="XET10029"/>
      <c r="XEU10029"/>
    </row>
    <row r="10030" s="2" customFormat="1" ht="15" customHeight="1" spans="1:16375">
      <c r="A10030" s="13">
        <v>10026</v>
      </c>
      <c r="B10030" s="13" t="s">
        <v>19941</v>
      </c>
      <c r="C10030" s="13" t="s">
        <v>16</v>
      </c>
      <c r="D10030" s="13" t="s">
        <v>17</v>
      </c>
      <c r="E10030" s="13" t="s">
        <v>19866</v>
      </c>
      <c r="F10030" s="13" t="s">
        <v>19918</v>
      </c>
      <c r="G10030" s="13" t="s">
        <v>7155</v>
      </c>
      <c r="H10030" s="13" t="s">
        <v>112</v>
      </c>
      <c r="I10030" s="13">
        <v>202502</v>
      </c>
      <c r="J10030" s="13" t="s">
        <v>25</v>
      </c>
      <c r="K10030" s="28"/>
      <c r="XER10030"/>
      <c r="XES10030"/>
      <c r="XET10030"/>
      <c r="XEU10030"/>
    </row>
    <row r="10031" s="2" customFormat="1" ht="15" customHeight="1" spans="1:16375">
      <c r="A10031" s="13">
        <v>10027</v>
      </c>
      <c r="B10031" s="13" t="s">
        <v>19942</v>
      </c>
      <c r="C10031" s="13" t="s">
        <v>16</v>
      </c>
      <c r="D10031" s="13" t="s">
        <v>17</v>
      </c>
      <c r="E10031" s="13" t="s">
        <v>19866</v>
      </c>
      <c r="F10031" s="13" t="s">
        <v>19918</v>
      </c>
      <c r="G10031" s="13" t="s">
        <v>7155</v>
      </c>
      <c r="H10031" s="13" t="s">
        <v>112</v>
      </c>
      <c r="I10031" s="13">
        <v>202502</v>
      </c>
      <c r="J10031" s="13" t="s">
        <v>25</v>
      </c>
      <c r="K10031" s="28"/>
      <c r="XER10031"/>
      <c r="XES10031"/>
      <c r="XET10031"/>
      <c r="XEU10031"/>
    </row>
    <row r="10032" s="2" customFormat="1" ht="15" customHeight="1" spans="1:16375">
      <c r="A10032" s="13">
        <v>10028</v>
      </c>
      <c r="B10032" s="13" t="s">
        <v>19943</v>
      </c>
      <c r="C10032" s="13" t="s">
        <v>41</v>
      </c>
      <c r="D10032" s="13" t="s">
        <v>17</v>
      </c>
      <c r="E10032" s="13" t="s">
        <v>19866</v>
      </c>
      <c r="F10032" s="13" t="s">
        <v>19918</v>
      </c>
      <c r="G10032" s="13" t="s">
        <v>19944</v>
      </c>
      <c r="H10032" s="13" t="s">
        <v>19945</v>
      </c>
      <c r="I10032" s="13">
        <v>202502</v>
      </c>
      <c r="J10032" s="13" t="s">
        <v>25</v>
      </c>
      <c r="K10032" s="28"/>
      <c r="XER10032"/>
      <c r="XES10032"/>
      <c r="XET10032"/>
      <c r="XEU10032"/>
    </row>
    <row r="10033" s="2" customFormat="1" ht="15" customHeight="1" spans="1:16375">
      <c r="A10033" s="13">
        <v>10029</v>
      </c>
      <c r="B10033" s="13" t="s">
        <v>19946</v>
      </c>
      <c r="C10033" s="13" t="s">
        <v>16</v>
      </c>
      <c r="D10033" s="13" t="s">
        <v>17</v>
      </c>
      <c r="E10033" s="13" t="s">
        <v>19866</v>
      </c>
      <c r="F10033" s="13" t="s">
        <v>19918</v>
      </c>
      <c r="G10033" s="13" t="s">
        <v>19947</v>
      </c>
      <c r="H10033" s="13" t="s">
        <v>112</v>
      </c>
      <c r="I10033" s="13">
        <v>202502</v>
      </c>
      <c r="J10033" s="13" t="s">
        <v>25</v>
      </c>
      <c r="K10033" s="28"/>
      <c r="XER10033"/>
      <c r="XES10033"/>
      <c r="XET10033"/>
      <c r="XEU10033"/>
    </row>
    <row r="10034" s="2" customFormat="1" ht="15" customHeight="1" spans="1:16375">
      <c r="A10034" s="13">
        <v>10030</v>
      </c>
      <c r="B10034" s="13" t="s">
        <v>19948</v>
      </c>
      <c r="C10034" s="13" t="s">
        <v>16</v>
      </c>
      <c r="D10034" s="13" t="s">
        <v>17</v>
      </c>
      <c r="E10034" s="13" t="s">
        <v>19866</v>
      </c>
      <c r="F10034" s="13" t="s">
        <v>19918</v>
      </c>
      <c r="G10034" s="13" t="s">
        <v>368</v>
      </c>
      <c r="H10034" s="13" t="s">
        <v>19949</v>
      </c>
      <c r="I10034" s="13">
        <v>202502</v>
      </c>
      <c r="J10034" s="13" t="s">
        <v>25</v>
      </c>
      <c r="K10034" s="28"/>
      <c r="XER10034"/>
      <c r="XES10034"/>
      <c r="XET10034"/>
      <c r="XEU10034"/>
    </row>
    <row r="10035" s="2" customFormat="1" ht="15" customHeight="1" spans="1:16375">
      <c r="A10035" s="13">
        <v>10031</v>
      </c>
      <c r="B10035" s="13" t="s">
        <v>19950</v>
      </c>
      <c r="C10035" s="13" t="s">
        <v>16</v>
      </c>
      <c r="D10035" s="13" t="s">
        <v>17</v>
      </c>
      <c r="E10035" s="13" t="s">
        <v>19866</v>
      </c>
      <c r="F10035" s="13" t="s">
        <v>19918</v>
      </c>
      <c r="G10035" s="13" t="s">
        <v>10083</v>
      </c>
      <c r="H10035" s="13" t="s">
        <v>112</v>
      </c>
      <c r="I10035" s="13">
        <v>202502</v>
      </c>
      <c r="J10035" s="13" t="s">
        <v>25</v>
      </c>
      <c r="K10035" s="28"/>
      <c r="XER10035"/>
      <c r="XES10035"/>
      <c r="XET10035"/>
      <c r="XEU10035"/>
    </row>
    <row r="10036" s="2" customFormat="1" ht="15" customHeight="1" spans="1:16375">
      <c r="A10036" s="13">
        <v>10032</v>
      </c>
      <c r="B10036" s="13" t="s">
        <v>19951</v>
      </c>
      <c r="C10036" s="13" t="s">
        <v>16</v>
      </c>
      <c r="D10036" s="13" t="s">
        <v>17</v>
      </c>
      <c r="E10036" s="13" t="s">
        <v>19866</v>
      </c>
      <c r="F10036" s="13" t="s">
        <v>19918</v>
      </c>
      <c r="G10036" s="13" t="s">
        <v>12968</v>
      </c>
      <c r="H10036" s="13" t="s">
        <v>19952</v>
      </c>
      <c r="I10036" s="13">
        <v>202502</v>
      </c>
      <c r="J10036" s="13" t="s">
        <v>25</v>
      </c>
      <c r="K10036" s="28"/>
      <c r="XER10036"/>
      <c r="XES10036"/>
      <c r="XET10036"/>
      <c r="XEU10036"/>
    </row>
    <row r="10037" s="2" customFormat="1" ht="15" customHeight="1" spans="1:16375">
      <c r="A10037" s="13">
        <v>10033</v>
      </c>
      <c r="B10037" s="13" t="s">
        <v>19953</v>
      </c>
      <c r="C10037" s="13" t="s">
        <v>41</v>
      </c>
      <c r="D10037" s="13" t="s">
        <v>17</v>
      </c>
      <c r="E10037" s="13" t="s">
        <v>19866</v>
      </c>
      <c r="F10037" s="13" t="s">
        <v>19918</v>
      </c>
      <c r="G10037" s="13" t="s">
        <v>3367</v>
      </c>
      <c r="H10037" s="13" t="s">
        <v>112</v>
      </c>
      <c r="I10037" s="13">
        <v>202502</v>
      </c>
      <c r="J10037" s="13" t="s">
        <v>25</v>
      </c>
      <c r="K10037" s="28"/>
      <c r="XER10037"/>
      <c r="XES10037"/>
      <c r="XET10037"/>
      <c r="XEU10037"/>
    </row>
    <row r="10038" s="2" customFormat="1" ht="15" customHeight="1" spans="1:16375">
      <c r="A10038" s="13">
        <v>10034</v>
      </c>
      <c r="B10038" s="13" t="s">
        <v>19954</v>
      </c>
      <c r="C10038" s="13" t="s">
        <v>16</v>
      </c>
      <c r="D10038" s="13" t="s">
        <v>17</v>
      </c>
      <c r="E10038" s="13" t="s">
        <v>19866</v>
      </c>
      <c r="F10038" s="13" t="s">
        <v>19918</v>
      </c>
      <c r="G10038" s="13" t="s">
        <v>10083</v>
      </c>
      <c r="H10038" s="13" t="s">
        <v>112</v>
      </c>
      <c r="I10038" s="13">
        <v>202502</v>
      </c>
      <c r="J10038" s="13" t="s">
        <v>25</v>
      </c>
      <c r="K10038" s="28"/>
      <c r="XER10038"/>
      <c r="XES10038"/>
      <c r="XET10038"/>
      <c r="XEU10038"/>
    </row>
    <row r="10039" s="2" customFormat="1" ht="15" customHeight="1" spans="1:16375">
      <c r="A10039" s="13">
        <v>10035</v>
      </c>
      <c r="B10039" s="13" t="s">
        <v>19955</v>
      </c>
      <c r="C10039" s="13" t="s">
        <v>16</v>
      </c>
      <c r="D10039" s="13" t="s">
        <v>17</v>
      </c>
      <c r="E10039" s="13" t="s">
        <v>19866</v>
      </c>
      <c r="F10039" s="13" t="s">
        <v>19918</v>
      </c>
      <c r="G10039" s="13" t="s">
        <v>7155</v>
      </c>
      <c r="H10039" s="13" t="s">
        <v>112</v>
      </c>
      <c r="I10039" s="13">
        <v>202502</v>
      </c>
      <c r="J10039" s="13" t="s">
        <v>25</v>
      </c>
      <c r="K10039" s="28"/>
      <c r="XER10039"/>
      <c r="XES10039"/>
      <c r="XET10039"/>
      <c r="XEU10039"/>
    </row>
    <row r="10040" s="2" customFormat="1" ht="15" customHeight="1" spans="1:16375">
      <c r="A10040" s="13">
        <v>10036</v>
      </c>
      <c r="B10040" s="13" t="s">
        <v>19956</v>
      </c>
      <c r="C10040" s="13" t="s">
        <v>41</v>
      </c>
      <c r="D10040" s="13" t="s">
        <v>17</v>
      </c>
      <c r="E10040" s="13" t="s">
        <v>19866</v>
      </c>
      <c r="F10040" s="13" t="s">
        <v>19918</v>
      </c>
      <c r="G10040" s="13" t="s">
        <v>19919</v>
      </c>
      <c r="H10040" s="13" t="s">
        <v>19957</v>
      </c>
      <c r="I10040" s="13">
        <v>202502</v>
      </c>
      <c r="J10040" s="13" t="s">
        <v>25</v>
      </c>
      <c r="K10040" s="28"/>
      <c r="XER10040"/>
      <c r="XES10040"/>
      <c r="XET10040"/>
      <c r="XEU10040"/>
    </row>
    <row r="10041" s="2" customFormat="1" ht="15" customHeight="1" spans="1:16375">
      <c r="A10041" s="13">
        <v>10037</v>
      </c>
      <c r="B10041" s="13" t="s">
        <v>19958</v>
      </c>
      <c r="C10041" s="13" t="s">
        <v>16</v>
      </c>
      <c r="D10041" s="13" t="s">
        <v>17</v>
      </c>
      <c r="E10041" s="13" t="s">
        <v>19866</v>
      </c>
      <c r="F10041" s="13" t="s">
        <v>19918</v>
      </c>
      <c r="G10041" s="13" t="s">
        <v>7155</v>
      </c>
      <c r="H10041" s="13" t="s">
        <v>112</v>
      </c>
      <c r="I10041" s="13">
        <v>2026.02</v>
      </c>
      <c r="J10041" s="13" t="s">
        <v>22</v>
      </c>
      <c r="K10041" s="28"/>
      <c r="XER10041"/>
      <c r="XES10041"/>
      <c r="XET10041"/>
      <c r="XEU10041"/>
    </row>
    <row r="10042" s="2" customFormat="1" ht="15" customHeight="1" spans="1:16375">
      <c r="A10042" s="13">
        <v>10038</v>
      </c>
      <c r="B10042" s="13" t="s">
        <v>19959</v>
      </c>
      <c r="C10042" s="13" t="s">
        <v>16</v>
      </c>
      <c r="D10042" s="13" t="s">
        <v>17</v>
      </c>
      <c r="E10042" s="13" t="s">
        <v>19866</v>
      </c>
      <c r="F10042" s="13" t="s">
        <v>19960</v>
      </c>
      <c r="G10042" s="13" t="s">
        <v>19961</v>
      </c>
      <c r="H10042" s="13" t="s">
        <v>19962</v>
      </c>
      <c r="I10042" s="13">
        <v>202502</v>
      </c>
      <c r="J10042" s="13" t="s">
        <v>25</v>
      </c>
      <c r="K10042" s="28"/>
      <c r="XER10042"/>
      <c r="XES10042"/>
      <c r="XET10042"/>
      <c r="XEU10042"/>
    </row>
    <row r="10043" s="2" customFormat="1" ht="15" customHeight="1" spans="1:16375">
      <c r="A10043" s="13">
        <v>10039</v>
      </c>
      <c r="B10043" s="13" t="s">
        <v>19963</v>
      </c>
      <c r="C10043" s="13" t="s">
        <v>16</v>
      </c>
      <c r="D10043" s="13" t="s">
        <v>17</v>
      </c>
      <c r="E10043" s="13" t="s">
        <v>19866</v>
      </c>
      <c r="F10043" s="13" t="s">
        <v>19960</v>
      </c>
      <c r="G10043" s="13" t="s">
        <v>19964</v>
      </c>
      <c r="H10043" s="13" t="s">
        <v>19965</v>
      </c>
      <c r="I10043" s="13">
        <v>202502</v>
      </c>
      <c r="J10043" s="13" t="s">
        <v>25</v>
      </c>
      <c r="K10043" s="28"/>
      <c r="XER10043"/>
      <c r="XES10043"/>
      <c r="XET10043"/>
      <c r="XEU10043"/>
    </row>
    <row r="10044" s="2" customFormat="1" ht="15" customHeight="1" spans="1:16375">
      <c r="A10044" s="13">
        <v>10040</v>
      </c>
      <c r="B10044" s="13" t="s">
        <v>3966</v>
      </c>
      <c r="C10044" s="13" t="s">
        <v>16</v>
      </c>
      <c r="D10044" s="13" t="s">
        <v>17</v>
      </c>
      <c r="E10044" s="13" t="s">
        <v>19866</v>
      </c>
      <c r="F10044" s="13" t="s">
        <v>19960</v>
      </c>
      <c r="G10044" s="13" t="s">
        <v>19964</v>
      </c>
      <c r="H10044" s="13" t="s">
        <v>19966</v>
      </c>
      <c r="I10044" s="13">
        <v>202502</v>
      </c>
      <c r="J10044" s="13" t="s">
        <v>25</v>
      </c>
      <c r="K10044" s="28"/>
      <c r="XER10044"/>
      <c r="XES10044"/>
      <c r="XET10044"/>
      <c r="XEU10044"/>
    </row>
    <row r="10045" s="2" customFormat="1" ht="15" customHeight="1" spans="1:16375">
      <c r="A10045" s="13">
        <v>10041</v>
      </c>
      <c r="B10045" s="13" t="s">
        <v>19967</v>
      </c>
      <c r="C10045" s="13" t="s">
        <v>16</v>
      </c>
      <c r="D10045" s="13" t="s">
        <v>17</v>
      </c>
      <c r="E10045" s="13" t="s">
        <v>19866</v>
      </c>
      <c r="F10045" s="13" t="s">
        <v>19960</v>
      </c>
      <c r="G10045" s="13" t="s">
        <v>19968</v>
      </c>
      <c r="H10045" s="13" t="s">
        <v>112</v>
      </c>
      <c r="I10045" s="13">
        <v>202502</v>
      </c>
      <c r="J10045" s="13" t="s">
        <v>25</v>
      </c>
      <c r="K10045" s="28"/>
      <c r="XER10045"/>
      <c r="XES10045"/>
      <c r="XET10045"/>
      <c r="XEU10045"/>
    </row>
    <row r="10046" s="2" customFormat="1" ht="15" customHeight="1" spans="1:16375">
      <c r="A10046" s="13">
        <v>10042</v>
      </c>
      <c r="B10046" s="13" t="s">
        <v>19969</v>
      </c>
      <c r="C10046" s="13" t="s">
        <v>41</v>
      </c>
      <c r="D10046" s="13" t="s">
        <v>17</v>
      </c>
      <c r="E10046" s="13" t="s">
        <v>19866</v>
      </c>
      <c r="F10046" s="13" t="s">
        <v>19960</v>
      </c>
      <c r="G10046" s="13" t="s">
        <v>19968</v>
      </c>
      <c r="H10046" s="13" t="s">
        <v>112</v>
      </c>
      <c r="I10046" s="13">
        <v>202502</v>
      </c>
      <c r="J10046" s="13" t="s">
        <v>25</v>
      </c>
      <c r="K10046" s="28"/>
      <c r="XER10046"/>
      <c r="XES10046"/>
      <c r="XET10046"/>
      <c r="XEU10046"/>
    </row>
    <row r="10047" s="2" customFormat="1" ht="15" customHeight="1" spans="1:16375">
      <c r="A10047" s="13">
        <v>10043</v>
      </c>
      <c r="B10047" s="13" t="s">
        <v>12026</v>
      </c>
      <c r="C10047" s="13" t="s">
        <v>16</v>
      </c>
      <c r="D10047" s="13" t="s">
        <v>17</v>
      </c>
      <c r="E10047" s="13" t="s">
        <v>19866</v>
      </c>
      <c r="F10047" s="13" t="s">
        <v>19960</v>
      </c>
      <c r="G10047" s="13" t="s">
        <v>19970</v>
      </c>
      <c r="H10047" s="13" t="s">
        <v>112</v>
      </c>
      <c r="I10047" s="13">
        <v>202502</v>
      </c>
      <c r="J10047" s="13" t="s">
        <v>25</v>
      </c>
      <c r="K10047" s="28"/>
      <c r="XER10047"/>
      <c r="XES10047"/>
      <c r="XET10047"/>
      <c r="XEU10047"/>
    </row>
    <row r="10048" s="2" customFormat="1" ht="15" customHeight="1" spans="1:16375">
      <c r="A10048" s="13">
        <v>10044</v>
      </c>
      <c r="B10048" s="13" t="s">
        <v>19971</v>
      </c>
      <c r="C10048" s="13" t="s">
        <v>16</v>
      </c>
      <c r="D10048" s="13" t="s">
        <v>17</v>
      </c>
      <c r="E10048" s="13" t="s">
        <v>19866</v>
      </c>
      <c r="F10048" s="13" t="s">
        <v>19960</v>
      </c>
      <c r="G10048" s="13" t="s">
        <v>19972</v>
      </c>
      <c r="H10048" s="13" t="s">
        <v>19973</v>
      </c>
      <c r="I10048" s="13">
        <v>202502</v>
      </c>
      <c r="J10048" s="13" t="s">
        <v>72</v>
      </c>
      <c r="K10048" s="28"/>
      <c r="XER10048"/>
      <c r="XES10048"/>
      <c r="XET10048"/>
      <c r="XEU10048"/>
    </row>
    <row r="10049" s="2" customFormat="1" ht="15" customHeight="1" spans="1:16375">
      <c r="A10049" s="13">
        <v>10045</v>
      </c>
      <c r="B10049" s="13" t="s">
        <v>19974</v>
      </c>
      <c r="C10049" s="13" t="s">
        <v>41</v>
      </c>
      <c r="D10049" s="13" t="s">
        <v>17</v>
      </c>
      <c r="E10049" s="13" t="s">
        <v>19866</v>
      </c>
      <c r="F10049" s="13" t="s">
        <v>19960</v>
      </c>
      <c r="G10049" s="13" t="s">
        <v>19975</v>
      </c>
      <c r="H10049" s="13" t="s">
        <v>112</v>
      </c>
      <c r="I10049" s="13">
        <v>202502</v>
      </c>
      <c r="J10049" s="13" t="s">
        <v>25</v>
      </c>
      <c r="K10049" s="28"/>
      <c r="XER10049"/>
      <c r="XES10049"/>
      <c r="XET10049"/>
      <c r="XEU10049"/>
    </row>
    <row r="10050" s="2" customFormat="1" ht="15" customHeight="1" spans="1:16375">
      <c r="A10050" s="13">
        <v>10046</v>
      </c>
      <c r="B10050" s="13" t="s">
        <v>19455</v>
      </c>
      <c r="C10050" s="13" t="s">
        <v>16</v>
      </c>
      <c r="D10050" s="13" t="s">
        <v>17</v>
      </c>
      <c r="E10050" s="13" t="s">
        <v>19866</v>
      </c>
      <c r="F10050" s="13" t="s">
        <v>19960</v>
      </c>
      <c r="G10050" s="13" t="s">
        <v>19976</v>
      </c>
      <c r="H10050" s="13" t="s">
        <v>19977</v>
      </c>
      <c r="I10050" s="13">
        <v>202502</v>
      </c>
      <c r="J10050" s="13" t="s">
        <v>25</v>
      </c>
      <c r="K10050" s="28"/>
      <c r="XER10050"/>
      <c r="XES10050"/>
      <c r="XET10050"/>
      <c r="XEU10050"/>
    </row>
    <row r="10051" s="2" customFormat="1" ht="15" customHeight="1" spans="1:16375">
      <c r="A10051" s="13">
        <v>10047</v>
      </c>
      <c r="B10051" s="13" t="s">
        <v>19978</v>
      </c>
      <c r="C10051" s="13" t="s">
        <v>41</v>
      </c>
      <c r="D10051" s="13" t="s">
        <v>17</v>
      </c>
      <c r="E10051" s="13" t="s">
        <v>19866</v>
      </c>
      <c r="F10051" s="13" t="s">
        <v>19960</v>
      </c>
      <c r="G10051" s="13" t="s">
        <v>19972</v>
      </c>
      <c r="H10051" s="13" t="s">
        <v>112</v>
      </c>
      <c r="I10051" s="13">
        <v>202502</v>
      </c>
      <c r="J10051" s="13" t="s">
        <v>72</v>
      </c>
      <c r="K10051" s="28"/>
      <c r="XER10051"/>
      <c r="XES10051"/>
      <c r="XET10051"/>
      <c r="XEU10051"/>
    </row>
    <row r="10052" s="2" customFormat="1" ht="15" customHeight="1" spans="1:16375">
      <c r="A10052" s="13">
        <v>10048</v>
      </c>
      <c r="B10052" s="13" t="s">
        <v>19979</v>
      </c>
      <c r="C10052" s="13" t="s">
        <v>16</v>
      </c>
      <c r="D10052" s="13" t="s">
        <v>17</v>
      </c>
      <c r="E10052" s="13" t="s">
        <v>19866</v>
      </c>
      <c r="F10052" s="13" t="s">
        <v>19960</v>
      </c>
      <c r="G10052" s="13" t="s">
        <v>19980</v>
      </c>
      <c r="H10052" s="13" t="s">
        <v>19981</v>
      </c>
      <c r="I10052" s="13">
        <v>202502</v>
      </c>
      <c r="J10052" s="13" t="s">
        <v>25</v>
      </c>
      <c r="K10052" s="28"/>
      <c r="XER10052"/>
      <c r="XES10052"/>
      <c r="XET10052"/>
      <c r="XEU10052"/>
    </row>
    <row r="10053" s="2" customFormat="1" ht="15" customHeight="1" spans="1:16375">
      <c r="A10053" s="13">
        <v>10049</v>
      </c>
      <c r="B10053" s="13" t="s">
        <v>5857</v>
      </c>
      <c r="C10053" s="13" t="s">
        <v>16</v>
      </c>
      <c r="D10053" s="13" t="s">
        <v>17</v>
      </c>
      <c r="E10053" s="13" t="s">
        <v>19866</v>
      </c>
      <c r="F10053" s="13" t="s">
        <v>19960</v>
      </c>
      <c r="G10053" s="13" t="s">
        <v>19982</v>
      </c>
      <c r="H10053" s="13" t="s">
        <v>112</v>
      </c>
      <c r="I10053" s="13">
        <v>202502</v>
      </c>
      <c r="J10053" s="13" t="s">
        <v>25</v>
      </c>
      <c r="K10053" s="28"/>
      <c r="XER10053"/>
      <c r="XES10053"/>
      <c r="XET10053"/>
      <c r="XEU10053"/>
    </row>
    <row r="10054" s="2" customFormat="1" ht="15" customHeight="1" spans="1:16375">
      <c r="A10054" s="13">
        <v>10050</v>
      </c>
      <c r="B10054" s="13" t="s">
        <v>19983</v>
      </c>
      <c r="C10054" s="13" t="s">
        <v>16</v>
      </c>
      <c r="D10054" s="13" t="s">
        <v>17</v>
      </c>
      <c r="E10054" s="13" t="s">
        <v>19866</v>
      </c>
      <c r="F10054" s="13" t="s">
        <v>19960</v>
      </c>
      <c r="G10054" s="13" t="s">
        <v>19972</v>
      </c>
      <c r="H10054" s="13" t="s">
        <v>112</v>
      </c>
      <c r="I10054" s="13">
        <v>202502</v>
      </c>
      <c r="J10054" s="13" t="s">
        <v>25</v>
      </c>
      <c r="K10054" s="28"/>
      <c r="XER10054"/>
      <c r="XES10054"/>
      <c r="XET10054"/>
      <c r="XEU10054"/>
    </row>
    <row r="10055" s="2" customFormat="1" ht="15" customHeight="1" spans="1:16375">
      <c r="A10055" s="13">
        <v>10051</v>
      </c>
      <c r="B10055" s="13" t="s">
        <v>19984</v>
      </c>
      <c r="C10055" s="13" t="s">
        <v>41</v>
      </c>
      <c r="D10055" s="13" t="s">
        <v>17</v>
      </c>
      <c r="E10055" s="13" t="s">
        <v>19866</v>
      </c>
      <c r="F10055" s="13" t="s">
        <v>19960</v>
      </c>
      <c r="G10055" s="13" t="s">
        <v>19972</v>
      </c>
      <c r="H10055" s="13" t="s">
        <v>112</v>
      </c>
      <c r="I10055" s="13">
        <v>202502</v>
      </c>
      <c r="J10055" s="13" t="s">
        <v>25</v>
      </c>
      <c r="K10055" s="28"/>
      <c r="XER10055"/>
      <c r="XES10055"/>
      <c r="XET10055"/>
      <c r="XEU10055"/>
    </row>
    <row r="10056" s="2" customFormat="1" ht="15" customHeight="1" spans="1:16375">
      <c r="A10056" s="13">
        <v>10052</v>
      </c>
      <c r="B10056" s="13" t="s">
        <v>19985</v>
      </c>
      <c r="C10056" s="13" t="s">
        <v>16</v>
      </c>
      <c r="D10056" s="13" t="s">
        <v>17</v>
      </c>
      <c r="E10056" s="13" t="s">
        <v>19866</v>
      </c>
      <c r="F10056" s="13" t="s">
        <v>19960</v>
      </c>
      <c r="G10056" s="13" t="s">
        <v>19986</v>
      </c>
      <c r="H10056" s="13" t="s">
        <v>19987</v>
      </c>
      <c r="I10056" s="13">
        <v>202502</v>
      </c>
      <c r="J10056" s="13" t="s">
        <v>72</v>
      </c>
      <c r="K10056" s="28"/>
      <c r="XER10056"/>
      <c r="XES10056"/>
      <c r="XET10056"/>
      <c r="XEU10056"/>
    </row>
    <row r="10057" s="2" customFormat="1" ht="15" customHeight="1" spans="1:16375">
      <c r="A10057" s="13">
        <v>10053</v>
      </c>
      <c r="B10057" s="13" t="s">
        <v>19988</v>
      </c>
      <c r="C10057" s="13" t="s">
        <v>16</v>
      </c>
      <c r="D10057" s="13" t="s">
        <v>17</v>
      </c>
      <c r="E10057" s="13" t="s">
        <v>19866</v>
      </c>
      <c r="F10057" s="13" t="s">
        <v>19960</v>
      </c>
      <c r="G10057" s="13" t="s">
        <v>19972</v>
      </c>
      <c r="H10057" s="13" t="s">
        <v>19989</v>
      </c>
      <c r="I10057" s="13">
        <v>202502</v>
      </c>
      <c r="J10057" s="13" t="s">
        <v>25</v>
      </c>
      <c r="K10057" s="28"/>
      <c r="XER10057"/>
      <c r="XES10057"/>
      <c r="XET10057"/>
      <c r="XEU10057"/>
    </row>
    <row r="10058" s="2" customFormat="1" ht="15" customHeight="1" spans="1:16375">
      <c r="A10058" s="13">
        <v>10054</v>
      </c>
      <c r="B10058" s="13" t="s">
        <v>19990</v>
      </c>
      <c r="C10058" s="13" t="s">
        <v>16</v>
      </c>
      <c r="D10058" s="13" t="s">
        <v>17</v>
      </c>
      <c r="E10058" s="13" t="s">
        <v>19866</v>
      </c>
      <c r="F10058" s="13" t="s">
        <v>19991</v>
      </c>
      <c r="G10058" s="13" t="s">
        <v>1918</v>
      </c>
      <c r="H10058" s="13" t="s">
        <v>19992</v>
      </c>
      <c r="I10058" s="13">
        <v>202501</v>
      </c>
      <c r="J10058" s="13" t="s">
        <v>25</v>
      </c>
      <c r="K10058" s="28"/>
      <c r="XER10058"/>
      <c r="XES10058"/>
      <c r="XET10058"/>
      <c r="XEU10058"/>
    </row>
    <row r="10059" s="2" customFormat="1" ht="15" customHeight="1" spans="1:16375">
      <c r="A10059" s="13">
        <v>10055</v>
      </c>
      <c r="B10059" s="13" t="s">
        <v>19993</v>
      </c>
      <c r="C10059" s="13" t="s">
        <v>16</v>
      </c>
      <c r="D10059" s="13" t="s">
        <v>17</v>
      </c>
      <c r="E10059" s="13" t="s">
        <v>19866</v>
      </c>
      <c r="F10059" s="13" t="s">
        <v>19991</v>
      </c>
      <c r="G10059" s="13" t="s">
        <v>373</v>
      </c>
      <c r="H10059" s="13" t="s">
        <v>19994</v>
      </c>
      <c r="I10059" s="13">
        <v>202501</v>
      </c>
      <c r="J10059" s="13" t="s">
        <v>25</v>
      </c>
      <c r="K10059" s="28"/>
      <c r="XER10059"/>
      <c r="XES10059"/>
      <c r="XET10059"/>
      <c r="XEU10059"/>
    </row>
    <row r="10060" s="2" customFormat="1" ht="15" customHeight="1" spans="1:16375">
      <c r="A10060" s="13">
        <v>10056</v>
      </c>
      <c r="B10060" s="13" t="s">
        <v>19995</v>
      </c>
      <c r="C10060" s="13" t="s">
        <v>41</v>
      </c>
      <c r="D10060" s="13" t="s">
        <v>17</v>
      </c>
      <c r="E10060" s="13" t="s">
        <v>19866</v>
      </c>
      <c r="F10060" s="13" t="s">
        <v>19991</v>
      </c>
      <c r="G10060" s="13" t="s">
        <v>19996</v>
      </c>
      <c r="H10060" s="13" t="s">
        <v>112</v>
      </c>
      <c r="I10060" s="13">
        <v>202501</v>
      </c>
      <c r="J10060" s="13" t="s">
        <v>25</v>
      </c>
      <c r="K10060" s="28"/>
      <c r="XER10060"/>
      <c r="XES10060"/>
      <c r="XET10060"/>
      <c r="XEU10060"/>
    </row>
    <row r="10061" s="2" customFormat="1" ht="15" customHeight="1" spans="1:16375">
      <c r="A10061" s="13">
        <v>10057</v>
      </c>
      <c r="B10061" s="13" t="s">
        <v>19997</v>
      </c>
      <c r="C10061" s="13" t="s">
        <v>16</v>
      </c>
      <c r="D10061" s="13" t="s">
        <v>17</v>
      </c>
      <c r="E10061" s="13" t="s">
        <v>19866</v>
      </c>
      <c r="F10061" s="13" t="s">
        <v>19991</v>
      </c>
      <c r="G10061" s="13" t="s">
        <v>19996</v>
      </c>
      <c r="H10061" s="13" t="s">
        <v>112</v>
      </c>
      <c r="I10061" s="13">
        <v>202501</v>
      </c>
      <c r="J10061" s="13" t="s">
        <v>25</v>
      </c>
      <c r="K10061" s="28"/>
      <c r="XER10061"/>
      <c r="XES10061"/>
      <c r="XET10061"/>
      <c r="XEU10061"/>
    </row>
    <row r="10062" s="2" customFormat="1" ht="15" customHeight="1" spans="1:16375">
      <c r="A10062" s="13">
        <v>10058</v>
      </c>
      <c r="B10062" s="13" t="s">
        <v>2487</v>
      </c>
      <c r="C10062" s="13" t="s">
        <v>41</v>
      </c>
      <c r="D10062" s="13" t="s">
        <v>17</v>
      </c>
      <c r="E10062" s="13" t="s">
        <v>19866</v>
      </c>
      <c r="F10062" s="13" t="s">
        <v>19991</v>
      </c>
      <c r="G10062" s="13" t="s">
        <v>2475</v>
      </c>
      <c r="H10062" s="13" t="s">
        <v>112</v>
      </c>
      <c r="I10062" s="13">
        <v>202501</v>
      </c>
      <c r="J10062" s="13" t="s">
        <v>25</v>
      </c>
      <c r="K10062" s="28"/>
      <c r="XER10062"/>
      <c r="XES10062"/>
      <c r="XET10062"/>
      <c r="XEU10062"/>
    </row>
    <row r="10063" s="2" customFormat="1" ht="15" customHeight="1" spans="1:16375">
      <c r="A10063" s="13">
        <v>10059</v>
      </c>
      <c r="B10063" s="13" t="s">
        <v>19998</v>
      </c>
      <c r="C10063" s="13" t="s">
        <v>16</v>
      </c>
      <c r="D10063" s="13" t="s">
        <v>17</v>
      </c>
      <c r="E10063" s="13" t="s">
        <v>19866</v>
      </c>
      <c r="F10063" s="13" t="s">
        <v>19991</v>
      </c>
      <c r="G10063" s="13" t="s">
        <v>19996</v>
      </c>
      <c r="H10063" s="13" t="s">
        <v>19999</v>
      </c>
      <c r="I10063" s="13">
        <v>202501</v>
      </c>
      <c r="J10063" s="13" t="s">
        <v>25</v>
      </c>
      <c r="K10063" s="28"/>
      <c r="XER10063"/>
      <c r="XES10063"/>
      <c r="XET10063"/>
      <c r="XEU10063"/>
    </row>
    <row r="10064" s="2" customFormat="1" ht="15" customHeight="1" spans="1:16375">
      <c r="A10064" s="13">
        <v>10060</v>
      </c>
      <c r="B10064" s="13" t="s">
        <v>20000</v>
      </c>
      <c r="C10064" s="13" t="s">
        <v>41</v>
      </c>
      <c r="D10064" s="13" t="s">
        <v>17</v>
      </c>
      <c r="E10064" s="13" t="s">
        <v>19866</v>
      </c>
      <c r="F10064" s="13" t="s">
        <v>19991</v>
      </c>
      <c r="G10064" s="13" t="s">
        <v>6097</v>
      </c>
      <c r="H10064" s="13" t="s">
        <v>20001</v>
      </c>
      <c r="I10064" s="13">
        <v>202501</v>
      </c>
      <c r="J10064" s="13" t="s">
        <v>25</v>
      </c>
      <c r="K10064" s="28"/>
      <c r="XER10064"/>
      <c r="XES10064"/>
      <c r="XET10064"/>
      <c r="XEU10064"/>
    </row>
    <row r="10065" s="2" customFormat="1" ht="15" customHeight="1" spans="1:16375">
      <c r="A10065" s="13">
        <v>10061</v>
      </c>
      <c r="B10065" s="13" t="s">
        <v>20002</v>
      </c>
      <c r="C10065" s="13" t="s">
        <v>16</v>
      </c>
      <c r="D10065" s="13" t="s">
        <v>17</v>
      </c>
      <c r="E10065" s="13" t="s">
        <v>19866</v>
      </c>
      <c r="F10065" s="13" t="s">
        <v>19991</v>
      </c>
      <c r="G10065" s="13" t="s">
        <v>479</v>
      </c>
      <c r="H10065" s="13" t="s">
        <v>112</v>
      </c>
      <c r="I10065" s="13">
        <v>202501</v>
      </c>
      <c r="J10065" s="13" t="s">
        <v>25</v>
      </c>
      <c r="K10065" s="28"/>
      <c r="XER10065"/>
      <c r="XES10065"/>
      <c r="XET10065"/>
      <c r="XEU10065"/>
    </row>
    <row r="10066" s="2" customFormat="1" ht="15" customHeight="1" spans="1:16375">
      <c r="A10066" s="13">
        <v>10062</v>
      </c>
      <c r="B10066" s="13" t="s">
        <v>20003</v>
      </c>
      <c r="C10066" s="13" t="s">
        <v>41</v>
      </c>
      <c r="D10066" s="13" t="s">
        <v>17</v>
      </c>
      <c r="E10066" s="13" t="s">
        <v>19866</v>
      </c>
      <c r="F10066" s="13" t="s">
        <v>19991</v>
      </c>
      <c r="G10066" s="13" t="s">
        <v>19996</v>
      </c>
      <c r="H10066" s="13" t="s">
        <v>112</v>
      </c>
      <c r="I10066" s="13">
        <v>202501</v>
      </c>
      <c r="J10066" s="13" t="s">
        <v>25</v>
      </c>
      <c r="K10066" s="28"/>
      <c r="XER10066"/>
      <c r="XES10066"/>
      <c r="XET10066"/>
      <c r="XEU10066"/>
    </row>
    <row r="10067" s="2" customFormat="1" ht="15" customHeight="1" spans="1:16375">
      <c r="A10067" s="13">
        <v>10063</v>
      </c>
      <c r="B10067" s="13" t="s">
        <v>20004</v>
      </c>
      <c r="C10067" s="13" t="s">
        <v>16</v>
      </c>
      <c r="D10067" s="13" t="s">
        <v>17</v>
      </c>
      <c r="E10067" s="13" t="s">
        <v>19866</v>
      </c>
      <c r="F10067" s="13" t="s">
        <v>19991</v>
      </c>
      <c r="G10067" s="13" t="s">
        <v>20005</v>
      </c>
      <c r="H10067" s="13" t="s">
        <v>112</v>
      </c>
      <c r="I10067" s="13">
        <v>202501</v>
      </c>
      <c r="J10067" s="13" t="s">
        <v>25</v>
      </c>
      <c r="K10067" s="28"/>
      <c r="XER10067"/>
      <c r="XES10067"/>
      <c r="XET10067"/>
      <c r="XEU10067"/>
    </row>
    <row r="10068" s="2" customFormat="1" ht="15" customHeight="1" spans="1:16375">
      <c r="A10068" s="13">
        <v>10064</v>
      </c>
      <c r="B10068" s="13" t="s">
        <v>20006</v>
      </c>
      <c r="C10068" s="13" t="s">
        <v>41</v>
      </c>
      <c r="D10068" s="13" t="s">
        <v>17</v>
      </c>
      <c r="E10068" s="13" t="s">
        <v>19866</v>
      </c>
      <c r="F10068" s="13" t="s">
        <v>19991</v>
      </c>
      <c r="G10068" s="13" t="s">
        <v>20005</v>
      </c>
      <c r="H10068" s="13" t="s">
        <v>112</v>
      </c>
      <c r="I10068" s="13">
        <v>202501</v>
      </c>
      <c r="J10068" s="13" t="s">
        <v>25</v>
      </c>
      <c r="K10068" s="28"/>
      <c r="XER10068"/>
      <c r="XES10068"/>
      <c r="XET10068"/>
      <c r="XEU10068"/>
    </row>
    <row r="10069" s="2" customFormat="1" ht="15" customHeight="1" spans="1:16375">
      <c r="A10069" s="13">
        <v>10065</v>
      </c>
      <c r="B10069" s="13" t="s">
        <v>5441</v>
      </c>
      <c r="C10069" s="13" t="s">
        <v>16</v>
      </c>
      <c r="D10069" s="13" t="s">
        <v>17</v>
      </c>
      <c r="E10069" s="13" t="s">
        <v>19866</v>
      </c>
      <c r="F10069" s="13" t="s">
        <v>19991</v>
      </c>
      <c r="G10069" s="13" t="s">
        <v>479</v>
      </c>
      <c r="H10069" s="13" t="s">
        <v>112</v>
      </c>
      <c r="I10069" s="13">
        <v>202501</v>
      </c>
      <c r="J10069" s="13" t="s">
        <v>25</v>
      </c>
      <c r="K10069" s="28"/>
      <c r="XER10069"/>
      <c r="XES10069"/>
      <c r="XET10069"/>
      <c r="XEU10069"/>
    </row>
    <row r="10070" s="2" customFormat="1" ht="15" customHeight="1" spans="1:16375">
      <c r="A10070" s="13">
        <v>10066</v>
      </c>
      <c r="B10070" s="13" t="s">
        <v>20007</v>
      </c>
      <c r="C10070" s="13" t="s">
        <v>16</v>
      </c>
      <c r="D10070" s="13" t="s">
        <v>17</v>
      </c>
      <c r="E10070" s="13" t="s">
        <v>19866</v>
      </c>
      <c r="F10070" s="13" t="s">
        <v>19991</v>
      </c>
      <c r="G10070" s="13" t="s">
        <v>6097</v>
      </c>
      <c r="H10070" s="13" t="s">
        <v>112</v>
      </c>
      <c r="I10070" s="13">
        <v>202501</v>
      </c>
      <c r="J10070" s="13" t="s">
        <v>25</v>
      </c>
      <c r="K10070" s="28"/>
      <c r="XER10070"/>
      <c r="XES10070"/>
      <c r="XET10070"/>
      <c r="XEU10070"/>
    </row>
    <row r="10071" s="2" customFormat="1" ht="15" customHeight="1" spans="1:16375">
      <c r="A10071" s="13">
        <v>10067</v>
      </c>
      <c r="B10071" s="13" t="s">
        <v>20008</v>
      </c>
      <c r="C10071" s="13" t="s">
        <v>16</v>
      </c>
      <c r="D10071" s="13" t="s">
        <v>17</v>
      </c>
      <c r="E10071" s="13" t="s">
        <v>19866</v>
      </c>
      <c r="F10071" s="13" t="s">
        <v>19991</v>
      </c>
      <c r="G10071" s="13" t="s">
        <v>2475</v>
      </c>
      <c r="H10071" s="13" t="s">
        <v>112</v>
      </c>
      <c r="I10071" s="13">
        <v>202501</v>
      </c>
      <c r="J10071" s="13" t="s">
        <v>25</v>
      </c>
      <c r="K10071" s="28"/>
      <c r="XER10071"/>
      <c r="XES10071"/>
      <c r="XET10071"/>
      <c r="XEU10071"/>
    </row>
    <row r="10072" s="2" customFormat="1" ht="15" customHeight="1" spans="1:16375">
      <c r="A10072" s="13">
        <v>10068</v>
      </c>
      <c r="B10072" s="13" t="s">
        <v>20009</v>
      </c>
      <c r="C10072" s="13" t="s">
        <v>16</v>
      </c>
      <c r="D10072" s="13" t="s">
        <v>17</v>
      </c>
      <c r="E10072" s="13" t="s">
        <v>19866</v>
      </c>
      <c r="F10072" s="13" t="s">
        <v>19991</v>
      </c>
      <c r="G10072" s="13" t="s">
        <v>20005</v>
      </c>
      <c r="H10072" s="13" t="s">
        <v>112</v>
      </c>
      <c r="I10072" s="13">
        <v>202501</v>
      </c>
      <c r="J10072" s="13" t="s">
        <v>25</v>
      </c>
      <c r="K10072" s="28"/>
      <c r="XER10072"/>
      <c r="XES10072"/>
      <c r="XET10072"/>
      <c r="XEU10072"/>
    </row>
    <row r="10073" s="2" customFormat="1" ht="15" customHeight="1" spans="1:16375">
      <c r="A10073" s="13">
        <v>10069</v>
      </c>
      <c r="B10073" s="13" t="s">
        <v>20010</v>
      </c>
      <c r="C10073" s="13" t="s">
        <v>16</v>
      </c>
      <c r="D10073" s="13" t="s">
        <v>17</v>
      </c>
      <c r="E10073" s="13" t="s">
        <v>19866</v>
      </c>
      <c r="F10073" s="13" t="s">
        <v>19991</v>
      </c>
      <c r="G10073" s="13" t="s">
        <v>20011</v>
      </c>
      <c r="H10073" s="13" t="s">
        <v>20012</v>
      </c>
      <c r="I10073" s="13">
        <v>202501</v>
      </c>
      <c r="J10073" s="13" t="s">
        <v>25</v>
      </c>
      <c r="K10073" s="28"/>
      <c r="XER10073"/>
      <c r="XES10073"/>
      <c r="XET10073"/>
      <c r="XEU10073"/>
    </row>
    <row r="10074" s="2" customFormat="1" ht="15" customHeight="1" spans="1:16375">
      <c r="A10074" s="13">
        <v>10070</v>
      </c>
      <c r="B10074" s="13" t="s">
        <v>20013</v>
      </c>
      <c r="C10074" s="13" t="s">
        <v>41</v>
      </c>
      <c r="D10074" s="13" t="s">
        <v>17</v>
      </c>
      <c r="E10074" s="13" t="s">
        <v>19866</v>
      </c>
      <c r="F10074" s="13" t="s">
        <v>19991</v>
      </c>
      <c r="G10074" s="13" t="s">
        <v>20011</v>
      </c>
      <c r="H10074" s="13" t="s">
        <v>112</v>
      </c>
      <c r="I10074" s="13">
        <v>202501</v>
      </c>
      <c r="J10074" s="13" t="s">
        <v>25</v>
      </c>
      <c r="K10074" s="28"/>
      <c r="XER10074"/>
      <c r="XES10074"/>
      <c r="XET10074"/>
      <c r="XEU10074"/>
    </row>
    <row r="10075" s="2" customFormat="1" ht="15" customHeight="1" spans="1:16375">
      <c r="A10075" s="13">
        <v>10071</v>
      </c>
      <c r="B10075" s="13" t="s">
        <v>20014</v>
      </c>
      <c r="C10075" s="13" t="s">
        <v>16</v>
      </c>
      <c r="D10075" s="13" t="s">
        <v>17</v>
      </c>
      <c r="E10075" s="13" t="s">
        <v>19866</v>
      </c>
      <c r="F10075" s="13" t="s">
        <v>19991</v>
      </c>
      <c r="G10075" s="13" t="s">
        <v>20011</v>
      </c>
      <c r="H10075" s="13" t="s">
        <v>112</v>
      </c>
      <c r="I10075" s="13">
        <v>202501</v>
      </c>
      <c r="J10075" s="13" t="s">
        <v>25</v>
      </c>
      <c r="K10075" s="28"/>
      <c r="XER10075"/>
      <c r="XES10075"/>
      <c r="XET10075"/>
      <c r="XEU10075"/>
    </row>
    <row r="10076" s="2" customFormat="1" ht="15" customHeight="1" spans="1:16375">
      <c r="A10076" s="13">
        <v>10072</v>
      </c>
      <c r="B10076" s="13" t="s">
        <v>20015</v>
      </c>
      <c r="C10076" s="13" t="s">
        <v>16</v>
      </c>
      <c r="D10076" s="13" t="s">
        <v>17</v>
      </c>
      <c r="E10076" s="13" t="s">
        <v>19866</v>
      </c>
      <c r="F10076" s="13" t="s">
        <v>19991</v>
      </c>
      <c r="G10076" s="13" t="s">
        <v>6097</v>
      </c>
      <c r="H10076" s="13" t="s">
        <v>112</v>
      </c>
      <c r="I10076" s="13">
        <v>202501</v>
      </c>
      <c r="J10076" s="13" t="s">
        <v>25</v>
      </c>
      <c r="K10076" s="28"/>
      <c r="XER10076"/>
      <c r="XES10076"/>
      <c r="XET10076"/>
      <c r="XEU10076"/>
    </row>
    <row r="10077" s="2" customFormat="1" ht="15" customHeight="1" spans="1:16375">
      <c r="A10077" s="13">
        <v>10073</v>
      </c>
      <c r="B10077" s="13" t="s">
        <v>20016</v>
      </c>
      <c r="C10077" s="13" t="s">
        <v>16</v>
      </c>
      <c r="D10077" s="13" t="s">
        <v>17</v>
      </c>
      <c r="E10077" s="13" t="s">
        <v>19866</v>
      </c>
      <c r="F10077" s="13" t="s">
        <v>19991</v>
      </c>
      <c r="G10077" s="13" t="s">
        <v>6097</v>
      </c>
      <c r="H10077" s="13" t="s">
        <v>112</v>
      </c>
      <c r="I10077" s="13">
        <v>202501</v>
      </c>
      <c r="J10077" s="13" t="s">
        <v>25</v>
      </c>
      <c r="K10077" s="28"/>
      <c r="XER10077"/>
      <c r="XES10077"/>
      <c r="XET10077"/>
      <c r="XEU10077"/>
    </row>
    <row r="10078" s="2" customFormat="1" ht="15" customHeight="1" spans="1:16375">
      <c r="A10078" s="13">
        <v>10074</v>
      </c>
      <c r="B10078" s="13" t="s">
        <v>20017</v>
      </c>
      <c r="C10078" s="13" t="s">
        <v>16</v>
      </c>
      <c r="D10078" s="13" t="s">
        <v>17</v>
      </c>
      <c r="E10078" s="13" t="s">
        <v>19866</v>
      </c>
      <c r="F10078" s="13" t="s">
        <v>19991</v>
      </c>
      <c r="G10078" s="13" t="s">
        <v>20011</v>
      </c>
      <c r="H10078" s="13" t="s">
        <v>112</v>
      </c>
      <c r="I10078" s="13">
        <v>202501</v>
      </c>
      <c r="J10078" s="13" t="s">
        <v>25</v>
      </c>
      <c r="K10078" s="28"/>
      <c r="XER10078"/>
      <c r="XES10078"/>
      <c r="XET10078"/>
      <c r="XEU10078"/>
    </row>
    <row r="10079" s="2" customFormat="1" ht="15" customHeight="1" spans="1:16375">
      <c r="A10079" s="13">
        <v>10075</v>
      </c>
      <c r="B10079" s="13" t="s">
        <v>20018</v>
      </c>
      <c r="C10079" s="13" t="s">
        <v>41</v>
      </c>
      <c r="D10079" s="13" t="s">
        <v>17</v>
      </c>
      <c r="E10079" s="13" t="s">
        <v>19866</v>
      </c>
      <c r="F10079" s="13" t="s">
        <v>19991</v>
      </c>
      <c r="G10079" s="13" t="s">
        <v>20011</v>
      </c>
      <c r="H10079" s="13" t="s">
        <v>112</v>
      </c>
      <c r="I10079" s="13">
        <v>202501</v>
      </c>
      <c r="J10079" s="13" t="s">
        <v>25</v>
      </c>
      <c r="K10079" s="28"/>
      <c r="XER10079"/>
      <c r="XES10079"/>
      <c r="XET10079"/>
      <c r="XEU10079"/>
    </row>
    <row r="10080" s="2" customFormat="1" ht="15" customHeight="1" spans="1:16375">
      <c r="A10080" s="13">
        <v>10076</v>
      </c>
      <c r="B10080" s="13" t="s">
        <v>20019</v>
      </c>
      <c r="C10080" s="13" t="s">
        <v>16</v>
      </c>
      <c r="D10080" s="13" t="s">
        <v>17</v>
      </c>
      <c r="E10080" s="13" t="s">
        <v>19866</v>
      </c>
      <c r="F10080" s="13" t="s">
        <v>19991</v>
      </c>
      <c r="G10080" s="13" t="s">
        <v>20011</v>
      </c>
      <c r="H10080" s="13" t="s">
        <v>112</v>
      </c>
      <c r="I10080" s="13">
        <v>202501</v>
      </c>
      <c r="J10080" s="13" t="s">
        <v>25</v>
      </c>
      <c r="K10080" s="28"/>
      <c r="XER10080"/>
      <c r="XES10080"/>
      <c r="XET10080"/>
      <c r="XEU10080"/>
    </row>
    <row r="10081" s="2" customFormat="1" ht="15" customHeight="1" spans="1:16375">
      <c r="A10081" s="13">
        <v>10077</v>
      </c>
      <c r="B10081" s="13" t="s">
        <v>20020</v>
      </c>
      <c r="C10081" s="13" t="s">
        <v>41</v>
      </c>
      <c r="D10081" s="13" t="s">
        <v>17</v>
      </c>
      <c r="E10081" s="13" t="s">
        <v>19866</v>
      </c>
      <c r="F10081" s="13" t="s">
        <v>19991</v>
      </c>
      <c r="G10081" s="13" t="s">
        <v>363</v>
      </c>
      <c r="H10081" s="13" t="s">
        <v>112</v>
      </c>
      <c r="I10081" s="13">
        <v>202501</v>
      </c>
      <c r="J10081" s="13" t="s">
        <v>25</v>
      </c>
      <c r="K10081" s="28"/>
      <c r="XER10081"/>
      <c r="XES10081"/>
      <c r="XET10081"/>
      <c r="XEU10081"/>
    </row>
    <row r="10082" s="2" customFormat="1" ht="15" customHeight="1" spans="1:16375">
      <c r="A10082" s="13">
        <v>10078</v>
      </c>
      <c r="B10082" s="13" t="s">
        <v>20021</v>
      </c>
      <c r="C10082" s="13" t="s">
        <v>16</v>
      </c>
      <c r="D10082" s="13" t="s">
        <v>17</v>
      </c>
      <c r="E10082" s="13" t="s">
        <v>19866</v>
      </c>
      <c r="F10082" s="13" t="s">
        <v>19991</v>
      </c>
      <c r="G10082" s="13" t="s">
        <v>20022</v>
      </c>
      <c r="H10082" s="13" t="s">
        <v>20023</v>
      </c>
      <c r="I10082" s="13">
        <v>202501</v>
      </c>
      <c r="J10082" s="13" t="s">
        <v>25</v>
      </c>
      <c r="K10082" s="28"/>
      <c r="XER10082"/>
      <c r="XES10082"/>
      <c r="XET10082"/>
      <c r="XEU10082"/>
    </row>
    <row r="10083" s="2" customFormat="1" ht="15" customHeight="1" spans="1:16375">
      <c r="A10083" s="13">
        <v>10079</v>
      </c>
      <c r="B10083" s="13" t="s">
        <v>20024</v>
      </c>
      <c r="C10083" s="13" t="s">
        <v>16</v>
      </c>
      <c r="D10083" s="13" t="s">
        <v>17</v>
      </c>
      <c r="E10083" s="13" t="s">
        <v>19866</v>
      </c>
      <c r="F10083" s="13" t="s">
        <v>19991</v>
      </c>
      <c r="G10083" s="13" t="s">
        <v>20005</v>
      </c>
      <c r="H10083" s="13" t="s">
        <v>112</v>
      </c>
      <c r="I10083" s="13">
        <v>202501</v>
      </c>
      <c r="J10083" s="13" t="s">
        <v>25</v>
      </c>
      <c r="K10083" s="28"/>
      <c r="XER10083"/>
      <c r="XES10083"/>
      <c r="XET10083"/>
      <c r="XEU10083"/>
    </row>
    <row r="10084" s="2" customFormat="1" ht="15" customHeight="1" spans="1:16375">
      <c r="A10084" s="13">
        <v>10080</v>
      </c>
      <c r="B10084" s="13" t="s">
        <v>20025</v>
      </c>
      <c r="C10084" s="13" t="s">
        <v>41</v>
      </c>
      <c r="D10084" s="13" t="s">
        <v>17</v>
      </c>
      <c r="E10084" s="13" t="s">
        <v>19866</v>
      </c>
      <c r="F10084" s="13" t="s">
        <v>19991</v>
      </c>
      <c r="G10084" s="13" t="s">
        <v>20026</v>
      </c>
      <c r="H10084" s="13" t="s">
        <v>20027</v>
      </c>
      <c r="I10084" s="13">
        <v>202501</v>
      </c>
      <c r="J10084" s="13" t="s">
        <v>25</v>
      </c>
      <c r="K10084" s="28"/>
      <c r="XER10084"/>
      <c r="XES10084"/>
      <c r="XET10084"/>
      <c r="XEU10084"/>
    </row>
    <row r="10085" s="2" customFormat="1" ht="15" customHeight="1" spans="1:16375">
      <c r="A10085" s="13">
        <v>10081</v>
      </c>
      <c r="B10085" s="13" t="s">
        <v>20028</v>
      </c>
      <c r="C10085" s="13" t="s">
        <v>41</v>
      </c>
      <c r="D10085" s="13" t="s">
        <v>17</v>
      </c>
      <c r="E10085" s="13" t="s">
        <v>19866</v>
      </c>
      <c r="F10085" s="13" t="s">
        <v>19991</v>
      </c>
      <c r="G10085" s="13" t="s">
        <v>20029</v>
      </c>
      <c r="H10085" s="13" t="s">
        <v>20030</v>
      </c>
      <c r="I10085" s="13">
        <v>202501</v>
      </c>
      <c r="J10085" s="13" t="s">
        <v>25</v>
      </c>
      <c r="K10085" s="28"/>
      <c r="XER10085"/>
      <c r="XES10085"/>
      <c r="XET10085"/>
      <c r="XEU10085"/>
    </row>
    <row r="10086" s="2" customFormat="1" ht="15" customHeight="1" spans="1:16375">
      <c r="A10086" s="13">
        <v>10082</v>
      </c>
      <c r="B10086" s="13" t="s">
        <v>20031</v>
      </c>
      <c r="C10086" s="13" t="s">
        <v>16</v>
      </c>
      <c r="D10086" s="13" t="s">
        <v>17</v>
      </c>
      <c r="E10086" s="13" t="s">
        <v>19866</v>
      </c>
      <c r="F10086" s="13" t="s">
        <v>19991</v>
      </c>
      <c r="G10086" s="13" t="s">
        <v>20026</v>
      </c>
      <c r="H10086" s="13" t="s">
        <v>20032</v>
      </c>
      <c r="I10086" s="13">
        <v>202501</v>
      </c>
      <c r="J10086" s="13" t="s">
        <v>25</v>
      </c>
      <c r="K10086" s="28"/>
      <c r="XER10086"/>
      <c r="XES10086"/>
      <c r="XET10086"/>
      <c r="XEU10086"/>
    </row>
    <row r="10087" s="2" customFormat="1" ht="15" customHeight="1" spans="1:16375">
      <c r="A10087" s="13">
        <v>10083</v>
      </c>
      <c r="B10087" s="13" t="s">
        <v>20033</v>
      </c>
      <c r="C10087" s="13" t="s">
        <v>16</v>
      </c>
      <c r="D10087" s="13" t="s">
        <v>17</v>
      </c>
      <c r="E10087" s="13" t="s">
        <v>19866</v>
      </c>
      <c r="F10087" s="13" t="s">
        <v>19991</v>
      </c>
      <c r="G10087" s="13" t="s">
        <v>19996</v>
      </c>
      <c r="H10087" s="13" t="s">
        <v>112</v>
      </c>
      <c r="I10087" s="13">
        <v>202502</v>
      </c>
      <c r="J10087" s="13" t="s">
        <v>25</v>
      </c>
      <c r="K10087" s="28"/>
      <c r="XER10087"/>
      <c r="XES10087"/>
      <c r="XET10087"/>
      <c r="XEU10087"/>
    </row>
    <row r="10088" s="2" customFormat="1" ht="15" customHeight="1" spans="1:16375">
      <c r="A10088" s="13">
        <v>10084</v>
      </c>
      <c r="B10088" s="13" t="s">
        <v>20034</v>
      </c>
      <c r="C10088" s="13" t="s">
        <v>16</v>
      </c>
      <c r="D10088" s="13" t="s">
        <v>17</v>
      </c>
      <c r="E10088" s="13" t="s">
        <v>19866</v>
      </c>
      <c r="F10088" s="13" t="s">
        <v>20035</v>
      </c>
      <c r="G10088" s="13" t="s">
        <v>20036</v>
      </c>
      <c r="H10088" s="13" t="s">
        <v>20037</v>
      </c>
      <c r="I10088" s="13">
        <v>202501</v>
      </c>
      <c r="J10088" s="13" t="s">
        <v>25</v>
      </c>
      <c r="K10088" s="28"/>
      <c r="XER10088"/>
      <c r="XES10088"/>
      <c r="XET10088"/>
      <c r="XEU10088"/>
    </row>
    <row r="10089" s="2" customFormat="1" ht="15" customHeight="1" spans="1:16375">
      <c r="A10089" s="13">
        <v>10085</v>
      </c>
      <c r="B10089" s="13" t="s">
        <v>20038</v>
      </c>
      <c r="C10089" s="13" t="s">
        <v>16</v>
      </c>
      <c r="D10089" s="13" t="s">
        <v>17</v>
      </c>
      <c r="E10089" s="13" t="s">
        <v>19866</v>
      </c>
      <c r="F10089" s="13" t="s">
        <v>20035</v>
      </c>
      <c r="G10089" s="13" t="s">
        <v>20039</v>
      </c>
      <c r="H10089" s="13" t="s">
        <v>112</v>
      </c>
      <c r="I10089" s="13">
        <v>202501</v>
      </c>
      <c r="J10089" s="13" t="s">
        <v>25</v>
      </c>
      <c r="K10089" s="28"/>
      <c r="XER10089"/>
      <c r="XES10089"/>
      <c r="XET10089"/>
      <c r="XEU10089"/>
    </row>
    <row r="10090" s="2" customFormat="1" ht="15" customHeight="1" spans="1:16375">
      <c r="A10090" s="13">
        <v>10086</v>
      </c>
      <c r="B10090" s="13" t="s">
        <v>14329</v>
      </c>
      <c r="C10090" s="13" t="s">
        <v>16</v>
      </c>
      <c r="D10090" s="13" t="s">
        <v>17</v>
      </c>
      <c r="E10090" s="13" t="s">
        <v>19866</v>
      </c>
      <c r="F10090" s="13" t="s">
        <v>20035</v>
      </c>
      <c r="G10090" s="13" t="s">
        <v>20039</v>
      </c>
      <c r="H10090" s="13" t="s">
        <v>20040</v>
      </c>
      <c r="I10090" s="13">
        <v>202501</v>
      </c>
      <c r="J10090" s="13" t="s">
        <v>25</v>
      </c>
      <c r="K10090" s="28"/>
      <c r="XER10090"/>
      <c r="XES10090"/>
      <c r="XET10090"/>
      <c r="XEU10090"/>
    </row>
    <row r="10091" s="2" customFormat="1" ht="15" customHeight="1" spans="1:16375">
      <c r="A10091" s="13">
        <v>10087</v>
      </c>
      <c r="B10091" s="13" t="s">
        <v>20041</v>
      </c>
      <c r="C10091" s="13" t="s">
        <v>41</v>
      </c>
      <c r="D10091" s="13" t="s">
        <v>17</v>
      </c>
      <c r="E10091" s="13" t="s">
        <v>19866</v>
      </c>
      <c r="F10091" s="13" t="s">
        <v>20035</v>
      </c>
      <c r="G10091" s="13" t="s">
        <v>20039</v>
      </c>
      <c r="H10091" s="13" t="s">
        <v>20042</v>
      </c>
      <c r="I10091" s="13">
        <v>202501</v>
      </c>
      <c r="J10091" s="13" t="s">
        <v>25</v>
      </c>
      <c r="K10091" s="28"/>
      <c r="XER10091"/>
      <c r="XES10091"/>
      <c r="XET10091"/>
      <c r="XEU10091"/>
    </row>
    <row r="10092" s="2" customFormat="1" ht="15" customHeight="1" spans="1:16375">
      <c r="A10092" s="13">
        <v>10088</v>
      </c>
      <c r="B10092" s="13" t="s">
        <v>20043</v>
      </c>
      <c r="C10092" s="13" t="s">
        <v>16</v>
      </c>
      <c r="D10092" s="13" t="s">
        <v>17</v>
      </c>
      <c r="E10092" s="13" t="s">
        <v>19866</v>
      </c>
      <c r="F10092" s="13" t="s">
        <v>20035</v>
      </c>
      <c r="G10092" s="13" t="s">
        <v>20044</v>
      </c>
      <c r="H10092" s="13" t="s">
        <v>20045</v>
      </c>
      <c r="I10092" s="13">
        <v>202501</v>
      </c>
      <c r="J10092" s="13" t="s">
        <v>25</v>
      </c>
      <c r="K10092" s="28"/>
      <c r="XER10092"/>
      <c r="XES10092"/>
      <c r="XET10092"/>
      <c r="XEU10092"/>
    </row>
    <row r="10093" s="2" customFormat="1" ht="15" customHeight="1" spans="1:16375">
      <c r="A10093" s="13">
        <v>10089</v>
      </c>
      <c r="B10093" s="13" t="s">
        <v>13474</v>
      </c>
      <c r="C10093" s="13" t="s">
        <v>16</v>
      </c>
      <c r="D10093" s="13" t="s">
        <v>17</v>
      </c>
      <c r="E10093" s="13" t="s">
        <v>19866</v>
      </c>
      <c r="F10093" s="13" t="s">
        <v>20035</v>
      </c>
      <c r="G10093" s="13" t="s">
        <v>8809</v>
      </c>
      <c r="H10093" s="13" t="s">
        <v>9901</v>
      </c>
      <c r="I10093" s="13">
        <v>202501</v>
      </c>
      <c r="J10093" s="13" t="s">
        <v>72</v>
      </c>
      <c r="K10093" s="28"/>
      <c r="XER10093"/>
      <c r="XES10093"/>
      <c r="XET10093"/>
      <c r="XEU10093"/>
    </row>
    <row r="10094" s="2" customFormat="1" ht="15" customHeight="1" spans="1:16375">
      <c r="A10094" s="13">
        <v>10090</v>
      </c>
      <c r="B10094" s="13" t="s">
        <v>20046</v>
      </c>
      <c r="C10094" s="13" t="s">
        <v>41</v>
      </c>
      <c r="D10094" s="13" t="s">
        <v>17</v>
      </c>
      <c r="E10094" s="13" t="s">
        <v>19866</v>
      </c>
      <c r="F10094" s="13" t="s">
        <v>20035</v>
      </c>
      <c r="G10094" s="13" t="s">
        <v>20047</v>
      </c>
      <c r="H10094" s="13" t="s">
        <v>17037</v>
      </c>
      <c r="I10094" s="13">
        <v>202501</v>
      </c>
      <c r="J10094" s="13" t="s">
        <v>72</v>
      </c>
      <c r="K10094" s="28"/>
      <c r="XER10094"/>
      <c r="XES10094"/>
      <c r="XET10094"/>
      <c r="XEU10094"/>
    </row>
    <row r="10095" s="2" customFormat="1" ht="15" customHeight="1" spans="1:16375">
      <c r="A10095" s="13">
        <v>10091</v>
      </c>
      <c r="B10095" s="13" t="s">
        <v>9342</v>
      </c>
      <c r="C10095" s="13" t="s">
        <v>41</v>
      </c>
      <c r="D10095" s="13" t="s">
        <v>17</v>
      </c>
      <c r="E10095" s="13" t="s">
        <v>19866</v>
      </c>
      <c r="F10095" s="13" t="s">
        <v>20035</v>
      </c>
      <c r="G10095" s="13" t="s">
        <v>20048</v>
      </c>
      <c r="H10095" s="13" t="s">
        <v>20049</v>
      </c>
      <c r="I10095" s="13">
        <v>202501</v>
      </c>
      <c r="J10095" s="13" t="s">
        <v>22</v>
      </c>
      <c r="K10095" s="28"/>
      <c r="XER10095"/>
      <c r="XES10095"/>
      <c r="XET10095"/>
      <c r="XEU10095"/>
    </row>
    <row r="10096" s="2" customFormat="1" ht="15" customHeight="1" spans="1:16375">
      <c r="A10096" s="13">
        <v>10092</v>
      </c>
      <c r="B10096" s="13" t="s">
        <v>20050</v>
      </c>
      <c r="C10096" s="13" t="s">
        <v>16</v>
      </c>
      <c r="D10096" s="13" t="s">
        <v>17</v>
      </c>
      <c r="E10096" s="13" t="s">
        <v>19866</v>
      </c>
      <c r="F10096" s="13" t="s">
        <v>20035</v>
      </c>
      <c r="G10096" s="13" t="s">
        <v>20048</v>
      </c>
      <c r="H10096" s="13" t="s">
        <v>112</v>
      </c>
      <c r="I10096" s="13">
        <v>202501</v>
      </c>
      <c r="J10096" s="13" t="s">
        <v>25</v>
      </c>
      <c r="K10096" s="28"/>
      <c r="XER10096"/>
      <c r="XES10096"/>
      <c r="XET10096"/>
      <c r="XEU10096"/>
    </row>
    <row r="10097" s="2" customFormat="1" ht="15" customHeight="1" spans="1:16375">
      <c r="A10097" s="13">
        <v>10093</v>
      </c>
      <c r="B10097" s="13" t="s">
        <v>20051</v>
      </c>
      <c r="C10097" s="13" t="s">
        <v>41</v>
      </c>
      <c r="D10097" s="13" t="s">
        <v>17</v>
      </c>
      <c r="E10097" s="13" t="s">
        <v>19866</v>
      </c>
      <c r="F10097" s="13" t="s">
        <v>20035</v>
      </c>
      <c r="G10097" s="13" t="s">
        <v>20052</v>
      </c>
      <c r="H10097" s="13" t="s">
        <v>20053</v>
      </c>
      <c r="I10097" s="13">
        <v>202501</v>
      </c>
      <c r="J10097" s="13" t="s">
        <v>25</v>
      </c>
      <c r="K10097" s="28"/>
      <c r="XER10097"/>
      <c r="XES10097"/>
      <c r="XET10097"/>
      <c r="XEU10097"/>
    </row>
    <row r="10098" s="2" customFormat="1" ht="15" customHeight="1" spans="1:16375">
      <c r="A10098" s="13">
        <v>10094</v>
      </c>
      <c r="B10098" s="13" t="s">
        <v>20054</v>
      </c>
      <c r="C10098" s="13" t="s">
        <v>41</v>
      </c>
      <c r="D10098" s="13" t="s">
        <v>17</v>
      </c>
      <c r="E10098" s="13" t="s">
        <v>19866</v>
      </c>
      <c r="F10098" s="13" t="s">
        <v>20035</v>
      </c>
      <c r="G10098" s="13" t="s">
        <v>20052</v>
      </c>
      <c r="H10098" s="13" t="s">
        <v>20055</v>
      </c>
      <c r="I10098" s="13">
        <v>202501</v>
      </c>
      <c r="J10098" s="13" t="s">
        <v>25</v>
      </c>
      <c r="K10098" s="28"/>
      <c r="XER10098"/>
      <c r="XES10098"/>
      <c r="XET10098"/>
      <c r="XEU10098"/>
    </row>
    <row r="10099" s="2" customFormat="1" ht="15" customHeight="1" spans="1:16375">
      <c r="A10099" s="13">
        <v>10095</v>
      </c>
      <c r="B10099" s="13" t="s">
        <v>20056</v>
      </c>
      <c r="C10099" s="13" t="s">
        <v>41</v>
      </c>
      <c r="D10099" s="13" t="s">
        <v>17</v>
      </c>
      <c r="E10099" s="13" t="s">
        <v>19866</v>
      </c>
      <c r="F10099" s="13" t="s">
        <v>20035</v>
      </c>
      <c r="G10099" s="13" t="s">
        <v>20057</v>
      </c>
      <c r="H10099" s="13" t="s">
        <v>112</v>
      </c>
      <c r="I10099" s="13">
        <v>202501</v>
      </c>
      <c r="J10099" s="13" t="s">
        <v>25</v>
      </c>
      <c r="K10099" s="28"/>
      <c r="XER10099"/>
      <c r="XES10099"/>
      <c r="XET10099"/>
      <c r="XEU10099"/>
    </row>
    <row r="10100" s="2" customFormat="1" ht="15" customHeight="1" spans="1:16375">
      <c r="A10100" s="13">
        <v>10096</v>
      </c>
      <c r="B10100" s="13" t="s">
        <v>20058</v>
      </c>
      <c r="C10100" s="13" t="s">
        <v>16</v>
      </c>
      <c r="D10100" s="13" t="s">
        <v>17</v>
      </c>
      <c r="E10100" s="13" t="s">
        <v>19866</v>
      </c>
      <c r="F10100" s="13" t="s">
        <v>20035</v>
      </c>
      <c r="G10100" s="13" t="s">
        <v>20057</v>
      </c>
      <c r="H10100" s="13" t="s">
        <v>112</v>
      </c>
      <c r="I10100" s="13">
        <v>202501</v>
      </c>
      <c r="J10100" s="13" t="s">
        <v>25</v>
      </c>
      <c r="K10100" s="28"/>
      <c r="XER10100"/>
      <c r="XES10100"/>
      <c r="XET10100"/>
      <c r="XEU10100"/>
    </row>
    <row r="10101" s="2" customFormat="1" ht="15" customHeight="1" spans="1:16375">
      <c r="A10101" s="13">
        <v>10097</v>
      </c>
      <c r="B10101" s="13" t="s">
        <v>19513</v>
      </c>
      <c r="C10101" s="13" t="s">
        <v>16</v>
      </c>
      <c r="D10101" s="13" t="s">
        <v>17</v>
      </c>
      <c r="E10101" s="13" t="s">
        <v>19866</v>
      </c>
      <c r="F10101" s="13" t="s">
        <v>20035</v>
      </c>
      <c r="G10101" s="13" t="s">
        <v>20048</v>
      </c>
      <c r="H10101" s="13" t="s">
        <v>20059</v>
      </c>
      <c r="I10101" s="13">
        <v>202501</v>
      </c>
      <c r="J10101" s="13" t="s">
        <v>25</v>
      </c>
      <c r="K10101" s="28"/>
      <c r="XER10101"/>
      <c r="XES10101"/>
      <c r="XET10101"/>
      <c r="XEU10101"/>
    </row>
    <row r="10102" s="2" customFormat="1" ht="15" customHeight="1" spans="1:16375">
      <c r="A10102" s="13">
        <v>10098</v>
      </c>
      <c r="B10102" s="13" t="s">
        <v>659</v>
      </c>
      <c r="C10102" s="13" t="s">
        <v>16</v>
      </c>
      <c r="D10102" s="13" t="s">
        <v>17</v>
      </c>
      <c r="E10102" s="13" t="s">
        <v>19866</v>
      </c>
      <c r="F10102" s="13" t="s">
        <v>20035</v>
      </c>
      <c r="G10102" s="13" t="s">
        <v>20048</v>
      </c>
      <c r="H10102" s="13" t="s">
        <v>20060</v>
      </c>
      <c r="I10102" s="13">
        <v>202501</v>
      </c>
      <c r="J10102" s="13" t="s">
        <v>25</v>
      </c>
      <c r="K10102" s="28"/>
      <c r="XER10102"/>
      <c r="XES10102"/>
      <c r="XET10102"/>
      <c r="XEU10102"/>
    </row>
    <row r="10103" s="2" customFormat="1" ht="15" customHeight="1" spans="1:16375">
      <c r="A10103" s="13">
        <v>10099</v>
      </c>
      <c r="B10103" s="13" t="s">
        <v>20061</v>
      </c>
      <c r="C10103" s="13" t="s">
        <v>16</v>
      </c>
      <c r="D10103" s="13" t="s">
        <v>17</v>
      </c>
      <c r="E10103" s="13" t="s">
        <v>19866</v>
      </c>
      <c r="F10103" s="13" t="s">
        <v>20035</v>
      </c>
      <c r="G10103" s="13" t="s">
        <v>20062</v>
      </c>
      <c r="H10103" s="13" t="s">
        <v>112</v>
      </c>
      <c r="I10103" s="13">
        <v>202501</v>
      </c>
      <c r="J10103" s="13" t="s">
        <v>22</v>
      </c>
      <c r="K10103" s="28"/>
      <c r="XER10103"/>
      <c r="XES10103"/>
      <c r="XET10103"/>
      <c r="XEU10103"/>
    </row>
    <row r="10104" s="2" customFormat="1" ht="15" customHeight="1" spans="1:16375">
      <c r="A10104" s="13">
        <v>10100</v>
      </c>
      <c r="B10104" s="13" t="s">
        <v>20063</v>
      </c>
      <c r="C10104" s="13" t="s">
        <v>16</v>
      </c>
      <c r="D10104" s="13" t="s">
        <v>17</v>
      </c>
      <c r="E10104" s="13" t="s">
        <v>19866</v>
      </c>
      <c r="F10104" s="13" t="s">
        <v>20064</v>
      </c>
      <c r="G10104" s="13" t="s">
        <v>13127</v>
      </c>
      <c r="H10104" s="13" t="s">
        <v>20065</v>
      </c>
      <c r="I10104" s="13">
        <v>202502</v>
      </c>
      <c r="J10104" s="13" t="s">
        <v>25</v>
      </c>
      <c r="K10104" s="28"/>
      <c r="XER10104"/>
      <c r="XES10104"/>
      <c r="XET10104"/>
      <c r="XEU10104"/>
    </row>
    <row r="10105" s="2" customFormat="1" ht="15" customHeight="1" spans="1:16375">
      <c r="A10105" s="13">
        <v>10101</v>
      </c>
      <c r="B10105" s="13" t="s">
        <v>20066</v>
      </c>
      <c r="C10105" s="13" t="s">
        <v>41</v>
      </c>
      <c r="D10105" s="13" t="s">
        <v>17</v>
      </c>
      <c r="E10105" s="13" t="s">
        <v>19866</v>
      </c>
      <c r="F10105" s="13" t="s">
        <v>20064</v>
      </c>
      <c r="G10105" s="13" t="s">
        <v>20067</v>
      </c>
      <c r="H10105" s="13" t="s">
        <v>20068</v>
      </c>
      <c r="I10105" s="13">
        <v>202502</v>
      </c>
      <c r="J10105" s="13" t="s">
        <v>25</v>
      </c>
      <c r="K10105" s="28"/>
      <c r="XER10105"/>
      <c r="XES10105"/>
      <c r="XET10105"/>
      <c r="XEU10105"/>
    </row>
    <row r="10106" s="2" customFormat="1" ht="15" customHeight="1" spans="1:16375">
      <c r="A10106" s="13">
        <v>10102</v>
      </c>
      <c r="B10106" s="13" t="s">
        <v>20069</v>
      </c>
      <c r="C10106" s="13" t="s">
        <v>16</v>
      </c>
      <c r="D10106" s="13" t="s">
        <v>17</v>
      </c>
      <c r="E10106" s="13" t="s">
        <v>19866</v>
      </c>
      <c r="F10106" s="13" t="s">
        <v>20064</v>
      </c>
      <c r="G10106" s="13" t="s">
        <v>20070</v>
      </c>
      <c r="H10106" s="13" t="s">
        <v>20071</v>
      </c>
      <c r="I10106" s="13">
        <v>202502</v>
      </c>
      <c r="J10106" s="13" t="s">
        <v>25</v>
      </c>
      <c r="K10106" s="28"/>
      <c r="XER10106"/>
      <c r="XES10106"/>
      <c r="XET10106"/>
      <c r="XEU10106"/>
    </row>
    <row r="10107" s="2" customFormat="1" ht="15" customHeight="1" spans="1:16375">
      <c r="A10107" s="13">
        <v>10103</v>
      </c>
      <c r="B10107" s="13" t="s">
        <v>20072</v>
      </c>
      <c r="C10107" s="13" t="s">
        <v>41</v>
      </c>
      <c r="D10107" s="13" t="s">
        <v>17</v>
      </c>
      <c r="E10107" s="13" t="s">
        <v>19866</v>
      </c>
      <c r="F10107" s="13" t="s">
        <v>20064</v>
      </c>
      <c r="G10107" s="13" t="s">
        <v>20070</v>
      </c>
      <c r="H10107" s="13" t="s">
        <v>20068</v>
      </c>
      <c r="I10107" s="13">
        <v>202502</v>
      </c>
      <c r="J10107" s="13" t="s">
        <v>25</v>
      </c>
      <c r="K10107" s="28"/>
      <c r="XER10107"/>
      <c r="XES10107"/>
      <c r="XET10107"/>
      <c r="XEU10107"/>
    </row>
    <row r="10108" s="2" customFormat="1" ht="15" customHeight="1" spans="1:16375">
      <c r="A10108" s="13">
        <v>10104</v>
      </c>
      <c r="B10108" s="13" t="s">
        <v>20073</v>
      </c>
      <c r="C10108" s="13" t="s">
        <v>41</v>
      </c>
      <c r="D10108" s="13" t="s">
        <v>17</v>
      </c>
      <c r="E10108" s="13" t="s">
        <v>19866</v>
      </c>
      <c r="F10108" s="13" t="s">
        <v>20064</v>
      </c>
      <c r="G10108" s="13" t="s">
        <v>20074</v>
      </c>
      <c r="H10108" s="13" t="s">
        <v>20075</v>
      </c>
      <c r="I10108" s="13">
        <v>202502</v>
      </c>
      <c r="J10108" s="13" t="s">
        <v>25</v>
      </c>
      <c r="K10108" s="28"/>
      <c r="XER10108"/>
      <c r="XES10108"/>
      <c r="XET10108"/>
      <c r="XEU10108"/>
    </row>
    <row r="10109" s="2" customFormat="1" ht="15" customHeight="1" spans="1:16375">
      <c r="A10109" s="13">
        <v>10105</v>
      </c>
      <c r="B10109" s="13" t="s">
        <v>9144</v>
      </c>
      <c r="C10109" s="13" t="s">
        <v>41</v>
      </c>
      <c r="D10109" s="13" t="s">
        <v>17</v>
      </c>
      <c r="E10109" s="13" t="s">
        <v>19866</v>
      </c>
      <c r="F10109" s="13" t="s">
        <v>20064</v>
      </c>
      <c r="G10109" s="13" t="s">
        <v>20076</v>
      </c>
      <c r="H10109" s="13" t="s">
        <v>20077</v>
      </c>
      <c r="I10109" s="13">
        <v>202502</v>
      </c>
      <c r="J10109" s="13" t="s">
        <v>25</v>
      </c>
      <c r="K10109" s="28"/>
      <c r="XER10109"/>
      <c r="XES10109"/>
      <c r="XET10109"/>
      <c r="XEU10109"/>
    </row>
    <row r="10110" s="2" customFormat="1" ht="15" customHeight="1" spans="1:16375">
      <c r="A10110" s="13">
        <v>10106</v>
      </c>
      <c r="B10110" s="13" t="s">
        <v>5036</v>
      </c>
      <c r="C10110" s="13" t="s">
        <v>16</v>
      </c>
      <c r="D10110" s="13" t="s">
        <v>17</v>
      </c>
      <c r="E10110" s="13" t="s">
        <v>19866</v>
      </c>
      <c r="F10110" s="13" t="s">
        <v>20064</v>
      </c>
      <c r="G10110" s="13" t="s">
        <v>20078</v>
      </c>
      <c r="H10110" s="13" t="s">
        <v>20079</v>
      </c>
      <c r="I10110" s="13">
        <v>202502</v>
      </c>
      <c r="J10110" s="13" t="s">
        <v>25</v>
      </c>
      <c r="K10110" s="28"/>
      <c r="XER10110"/>
      <c r="XES10110"/>
      <c r="XET10110"/>
      <c r="XEU10110"/>
    </row>
    <row r="10111" s="2" customFormat="1" ht="15" customHeight="1" spans="1:16375">
      <c r="A10111" s="13">
        <v>10107</v>
      </c>
      <c r="B10111" s="13" t="s">
        <v>6853</v>
      </c>
      <c r="C10111" s="13" t="s">
        <v>16</v>
      </c>
      <c r="D10111" s="13" t="s">
        <v>17</v>
      </c>
      <c r="E10111" s="13" t="s">
        <v>19866</v>
      </c>
      <c r="F10111" s="13" t="s">
        <v>20064</v>
      </c>
      <c r="G10111" s="13" t="s">
        <v>20078</v>
      </c>
      <c r="H10111" s="13" t="s">
        <v>20080</v>
      </c>
      <c r="I10111" s="13">
        <v>202502</v>
      </c>
      <c r="J10111" s="13" t="s">
        <v>25</v>
      </c>
      <c r="K10111" s="28"/>
      <c r="XER10111"/>
      <c r="XES10111"/>
      <c r="XET10111"/>
      <c r="XEU10111"/>
    </row>
    <row r="10112" s="2" customFormat="1" ht="15" customHeight="1" spans="1:16375">
      <c r="A10112" s="13">
        <v>10108</v>
      </c>
      <c r="B10112" s="13" t="s">
        <v>1625</v>
      </c>
      <c r="C10112" s="13" t="s">
        <v>41</v>
      </c>
      <c r="D10112" s="13" t="s">
        <v>17</v>
      </c>
      <c r="E10112" s="13" t="s">
        <v>19866</v>
      </c>
      <c r="F10112" s="13" t="s">
        <v>20064</v>
      </c>
      <c r="G10112" s="13" t="s">
        <v>20076</v>
      </c>
      <c r="H10112" s="13" t="s">
        <v>20081</v>
      </c>
      <c r="I10112" s="13">
        <v>202502</v>
      </c>
      <c r="J10112" s="13" t="s">
        <v>25</v>
      </c>
      <c r="K10112" s="28"/>
      <c r="XER10112"/>
      <c r="XES10112"/>
      <c r="XET10112"/>
      <c r="XEU10112"/>
    </row>
    <row r="10113" s="2" customFormat="1" ht="15" customHeight="1" spans="1:16375">
      <c r="A10113" s="13">
        <v>10109</v>
      </c>
      <c r="B10113" s="13" t="s">
        <v>20082</v>
      </c>
      <c r="C10113" s="13" t="e">
        <v>#REF!</v>
      </c>
      <c r="D10113" s="13" t="s">
        <v>17</v>
      </c>
      <c r="E10113" s="13" t="s">
        <v>19866</v>
      </c>
      <c r="F10113" s="13" t="s">
        <v>20083</v>
      </c>
      <c r="G10113" s="13" t="s">
        <v>17641</v>
      </c>
      <c r="H10113" s="13" t="s">
        <v>112</v>
      </c>
      <c r="I10113" s="13">
        <v>2025.02</v>
      </c>
      <c r="J10113" s="13" t="s">
        <v>25</v>
      </c>
      <c r="K10113" s="28"/>
      <c r="XER10113"/>
      <c r="XES10113"/>
      <c r="XET10113"/>
      <c r="XEU10113"/>
    </row>
    <row r="10114" s="2" customFormat="1" ht="15" customHeight="1" spans="1:16375">
      <c r="A10114" s="13">
        <v>10110</v>
      </c>
      <c r="B10114" s="13" t="s">
        <v>20084</v>
      </c>
      <c r="C10114" s="13" t="e">
        <v>#REF!</v>
      </c>
      <c r="D10114" s="13" t="s">
        <v>17</v>
      </c>
      <c r="E10114" s="13" t="s">
        <v>19866</v>
      </c>
      <c r="F10114" s="13" t="s">
        <v>20083</v>
      </c>
      <c r="G10114" s="13" t="s">
        <v>17641</v>
      </c>
      <c r="H10114" s="13" t="s">
        <v>112</v>
      </c>
      <c r="I10114" s="13">
        <v>2025.02</v>
      </c>
      <c r="J10114" s="13" t="s">
        <v>25</v>
      </c>
      <c r="K10114" s="28"/>
      <c r="XER10114"/>
      <c r="XES10114"/>
      <c r="XET10114"/>
      <c r="XEU10114"/>
    </row>
    <row r="10115" s="2" customFormat="1" ht="15" customHeight="1" spans="1:16375">
      <c r="A10115" s="13">
        <v>10111</v>
      </c>
      <c r="B10115" s="13" t="s">
        <v>20085</v>
      </c>
      <c r="C10115" s="13" t="e">
        <v>#REF!</v>
      </c>
      <c r="D10115" s="13" t="s">
        <v>17</v>
      </c>
      <c r="E10115" s="13" t="s">
        <v>19866</v>
      </c>
      <c r="F10115" s="13" t="s">
        <v>20083</v>
      </c>
      <c r="G10115" s="13" t="s">
        <v>20086</v>
      </c>
      <c r="H10115" s="13" t="s">
        <v>20087</v>
      </c>
      <c r="I10115" s="13">
        <v>2025.02</v>
      </c>
      <c r="J10115" s="13" t="s">
        <v>25</v>
      </c>
      <c r="K10115" s="28"/>
      <c r="XER10115"/>
      <c r="XES10115"/>
      <c r="XET10115"/>
      <c r="XEU10115"/>
    </row>
    <row r="10116" s="2" customFormat="1" ht="15" customHeight="1" spans="1:16375">
      <c r="A10116" s="13">
        <v>10112</v>
      </c>
      <c r="B10116" s="13" t="s">
        <v>20088</v>
      </c>
      <c r="C10116" s="13" t="e">
        <v>#REF!</v>
      </c>
      <c r="D10116" s="13" t="s">
        <v>17</v>
      </c>
      <c r="E10116" s="13" t="s">
        <v>19866</v>
      </c>
      <c r="F10116" s="13" t="s">
        <v>20083</v>
      </c>
      <c r="G10116" s="13" t="s">
        <v>20086</v>
      </c>
      <c r="H10116" s="13" t="s">
        <v>20089</v>
      </c>
      <c r="I10116" s="13">
        <v>2025.02</v>
      </c>
      <c r="J10116" s="13" t="s">
        <v>25</v>
      </c>
      <c r="K10116" s="28"/>
      <c r="XER10116"/>
      <c r="XES10116"/>
      <c r="XET10116"/>
      <c r="XEU10116"/>
    </row>
    <row r="10117" s="2" customFormat="1" ht="15" customHeight="1" spans="1:16375">
      <c r="A10117" s="13">
        <v>10113</v>
      </c>
      <c r="B10117" s="13" t="s">
        <v>20090</v>
      </c>
      <c r="C10117" s="13" t="e">
        <v>#REF!</v>
      </c>
      <c r="D10117" s="13" t="s">
        <v>17</v>
      </c>
      <c r="E10117" s="13" t="s">
        <v>19866</v>
      </c>
      <c r="F10117" s="13" t="s">
        <v>20083</v>
      </c>
      <c r="G10117" s="13" t="s">
        <v>20091</v>
      </c>
      <c r="H10117" s="13" t="s">
        <v>20092</v>
      </c>
      <c r="I10117" s="13">
        <v>2025.02</v>
      </c>
      <c r="J10117" s="13" t="s">
        <v>25</v>
      </c>
      <c r="K10117" s="28"/>
      <c r="XER10117"/>
      <c r="XES10117"/>
      <c r="XET10117"/>
      <c r="XEU10117"/>
    </row>
    <row r="10118" s="2" customFormat="1" ht="15" customHeight="1" spans="1:16375">
      <c r="A10118" s="13">
        <v>10114</v>
      </c>
      <c r="B10118" s="13" t="s">
        <v>20093</v>
      </c>
      <c r="C10118" s="13" t="e">
        <v>#REF!</v>
      </c>
      <c r="D10118" s="13" t="s">
        <v>17</v>
      </c>
      <c r="E10118" s="13" t="s">
        <v>19866</v>
      </c>
      <c r="F10118" s="13" t="s">
        <v>20083</v>
      </c>
      <c r="G10118" s="13" t="s">
        <v>20094</v>
      </c>
      <c r="H10118" s="13" t="s">
        <v>112</v>
      </c>
      <c r="I10118" s="13">
        <v>2025.02</v>
      </c>
      <c r="J10118" s="13" t="s">
        <v>25</v>
      </c>
      <c r="K10118" s="28"/>
      <c r="XER10118"/>
      <c r="XES10118"/>
      <c r="XET10118"/>
      <c r="XEU10118"/>
    </row>
    <row r="10119" s="2" customFormat="1" ht="15" customHeight="1" spans="1:16375">
      <c r="A10119" s="13">
        <v>10115</v>
      </c>
      <c r="B10119" s="13" t="s">
        <v>20095</v>
      </c>
      <c r="C10119" s="13" t="e">
        <v>#REF!</v>
      </c>
      <c r="D10119" s="13" t="s">
        <v>17</v>
      </c>
      <c r="E10119" s="13" t="s">
        <v>19866</v>
      </c>
      <c r="F10119" s="13" t="s">
        <v>20083</v>
      </c>
      <c r="G10119" s="13" t="s">
        <v>20094</v>
      </c>
      <c r="H10119" s="13" t="s">
        <v>20096</v>
      </c>
      <c r="I10119" s="13">
        <v>2025.02</v>
      </c>
      <c r="J10119" s="13" t="s">
        <v>25</v>
      </c>
      <c r="K10119" s="28"/>
      <c r="XER10119"/>
      <c r="XES10119"/>
      <c r="XET10119"/>
      <c r="XEU10119"/>
    </row>
    <row r="10120" s="2" customFormat="1" ht="15" customHeight="1" spans="1:16375">
      <c r="A10120" s="13">
        <v>10116</v>
      </c>
      <c r="B10120" s="13" t="s">
        <v>20097</v>
      </c>
      <c r="C10120" s="13" t="e">
        <v>#REF!</v>
      </c>
      <c r="D10120" s="13" t="s">
        <v>17</v>
      </c>
      <c r="E10120" s="13" t="s">
        <v>19866</v>
      </c>
      <c r="F10120" s="13" t="s">
        <v>20083</v>
      </c>
      <c r="G10120" s="13" t="s">
        <v>19961</v>
      </c>
      <c r="H10120" s="13" t="s">
        <v>20098</v>
      </c>
      <c r="I10120" s="13">
        <v>2025.02</v>
      </c>
      <c r="J10120" s="13" t="s">
        <v>25</v>
      </c>
      <c r="K10120" s="28"/>
      <c r="XER10120"/>
      <c r="XES10120"/>
      <c r="XET10120"/>
      <c r="XEU10120"/>
    </row>
    <row r="10121" s="2" customFormat="1" ht="15" customHeight="1" spans="1:16375">
      <c r="A10121" s="13">
        <v>10117</v>
      </c>
      <c r="B10121" s="13" t="s">
        <v>20099</v>
      </c>
      <c r="C10121" s="13" t="e">
        <v>#REF!</v>
      </c>
      <c r="D10121" s="13" t="s">
        <v>17</v>
      </c>
      <c r="E10121" s="13" t="s">
        <v>19866</v>
      </c>
      <c r="F10121" s="13" t="s">
        <v>20083</v>
      </c>
      <c r="G10121" s="13" t="s">
        <v>20091</v>
      </c>
      <c r="H10121" s="13" t="s">
        <v>20100</v>
      </c>
      <c r="I10121" s="13">
        <v>2025.02</v>
      </c>
      <c r="J10121" s="13" t="s">
        <v>25</v>
      </c>
      <c r="K10121" s="28"/>
      <c r="XER10121"/>
      <c r="XES10121"/>
      <c r="XET10121"/>
      <c r="XEU10121"/>
    </row>
    <row r="10122" s="2" customFormat="1" ht="15" customHeight="1" spans="1:16375">
      <c r="A10122" s="13">
        <v>10118</v>
      </c>
      <c r="B10122" s="13" t="s">
        <v>20101</v>
      </c>
      <c r="C10122" s="13" t="e">
        <v>#REF!</v>
      </c>
      <c r="D10122" s="13" t="s">
        <v>17</v>
      </c>
      <c r="E10122" s="13" t="s">
        <v>19866</v>
      </c>
      <c r="F10122" s="13" t="s">
        <v>20083</v>
      </c>
      <c r="G10122" s="13" t="s">
        <v>20102</v>
      </c>
      <c r="H10122" s="13" t="s">
        <v>112</v>
      </c>
      <c r="I10122" s="13">
        <v>2025.02</v>
      </c>
      <c r="J10122" s="13" t="s">
        <v>25</v>
      </c>
      <c r="K10122" s="28"/>
      <c r="XER10122"/>
      <c r="XES10122"/>
      <c r="XET10122"/>
      <c r="XEU10122"/>
    </row>
    <row r="10123" s="2" customFormat="1" ht="15" customHeight="1" spans="1:16375">
      <c r="A10123" s="13">
        <v>10119</v>
      </c>
      <c r="B10123" s="13" t="s">
        <v>20103</v>
      </c>
      <c r="C10123" s="13" t="e">
        <v>#REF!</v>
      </c>
      <c r="D10123" s="13" t="s">
        <v>17</v>
      </c>
      <c r="E10123" s="13" t="s">
        <v>19866</v>
      </c>
      <c r="F10123" s="13" t="s">
        <v>20083</v>
      </c>
      <c r="G10123" s="13" t="s">
        <v>13938</v>
      </c>
      <c r="H10123" s="13" t="s">
        <v>20104</v>
      </c>
      <c r="I10123" s="13">
        <v>2025.02</v>
      </c>
      <c r="J10123" s="13" t="s">
        <v>25</v>
      </c>
      <c r="K10123" s="28"/>
      <c r="XER10123"/>
      <c r="XES10123"/>
      <c r="XET10123"/>
      <c r="XEU10123"/>
    </row>
    <row r="10124" s="2" customFormat="1" ht="15" customHeight="1" spans="1:16375">
      <c r="A10124" s="13">
        <v>10120</v>
      </c>
      <c r="B10124" s="13" t="s">
        <v>20105</v>
      </c>
      <c r="C10124" s="13" t="e">
        <v>#REF!</v>
      </c>
      <c r="D10124" s="13" t="s">
        <v>17</v>
      </c>
      <c r="E10124" s="13" t="s">
        <v>19866</v>
      </c>
      <c r="F10124" s="13" t="s">
        <v>20083</v>
      </c>
      <c r="G10124" s="13" t="s">
        <v>13938</v>
      </c>
      <c r="H10124" s="13" t="s">
        <v>20106</v>
      </c>
      <c r="I10124" s="13">
        <v>2025.02</v>
      </c>
      <c r="J10124" s="13" t="s">
        <v>25</v>
      </c>
      <c r="K10124" s="28"/>
      <c r="XER10124"/>
      <c r="XES10124"/>
      <c r="XET10124"/>
      <c r="XEU10124"/>
    </row>
    <row r="10125" s="2" customFormat="1" ht="15" customHeight="1" spans="1:16375">
      <c r="A10125" s="13">
        <v>10121</v>
      </c>
      <c r="B10125" s="13" t="s">
        <v>4592</v>
      </c>
      <c r="C10125" s="13" t="s">
        <v>16</v>
      </c>
      <c r="D10125" s="13" t="s">
        <v>17</v>
      </c>
      <c r="E10125" s="13" t="s">
        <v>19866</v>
      </c>
      <c r="F10125" s="13" t="s">
        <v>20107</v>
      </c>
      <c r="G10125" s="13" t="s">
        <v>15293</v>
      </c>
      <c r="H10125" s="13" t="s">
        <v>20108</v>
      </c>
      <c r="I10125" s="13">
        <v>2025.02</v>
      </c>
      <c r="J10125" s="13" t="s">
        <v>25</v>
      </c>
      <c r="K10125" s="28"/>
      <c r="XER10125"/>
      <c r="XES10125"/>
      <c r="XET10125"/>
      <c r="XEU10125"/>
    </row>
    <row r="10126" s="2" customFormat="1" ht="15" customHeight="1" spans="1:16375">
      <c r="A10126" s="13">
        <v>10122</v>
      </c>
      <c r="B10126" s="13" t="s">
        <v>20109</v>
      </c>
      <c r="C10126" s="13" t="s">
        <v>41</v>
      </c>
      <c r="D10126" s="13" t="s">
        <v>17</v>
      </c>
      <c r="E10126" s="13" t="s">
        <v>19866</v>
      </c>
      <c r="F10126" s="13" t="s">
        <v>20107</v>
      </c>
      <c r="G10126" s="13" t="s">
        <v>20110</v>
      </c>
      <c r="H10126" s="13" t="s">
        <v>20111</v>
      </c>
      <c r="I10126" s="13">
        <v>2025.05</v>
      </c>
      <c r="J10126" s="13" t="s">
        <v>25</v>
      </c>
      <c r="K10126" s="28"/>
      <c r="XER10126"/>
      <c r="XES10126"/>
      <c r="XET10126"/>
      <c r="XEU10126"/>
    </row>
    <row r="10127" s="2" customFormat="1" ht="15" customHeight="1" spans="1:16375">
      <c r="A10127" s="13">
        <v>10123</v>
      </c>
      <c r="B10127" s="13" t="s">
        <v>20112</v>
      </c>
      <c r="C10127" s="13" t="s">
        <v>16</v>
      </c>
      <c r="D10127" s="13" t="s">
        <v>17</v>
      </c>
      <c r="E10127" s="13" t="s">
        <v>19866</v>
      </c>
      <c r="F10127" s="13" t="s">
        <v>20107</v>
      </c>
      <c r="G10127" s="13" t="s">
        <v>18851</v>
      </c>
      <c r="H10127" s="13" t="s">
        <v>112</v>
      </c>
      <c r="I10127" s="13">
        <v>2025.02</v>
      </c>
      <c r="J10127" s="13" t="s">
        <v>22</v>
      </c>
      <c r="K10127" s="28"/>
      <c r="XER10127"/>
      <c r="XES10127"/>
      <c r="XET10127"/>
      <c r="XEU10127"/>
    </row>
    <row r="10128" s="2" customFormat="1" ht="15" customHeight="1" spans="1:16375">
      <c r="A10128" s="13">
        <v>10124</v>
      </c>
      <c r="B10128" s="13" t="s">
        <v>20113</v>
      </c>
      <c r="C10128" s="13" t="s">
        <v>16</v>
      </c>
      <c r="D10128" s="13" t="s">
        <v>17</v>
      </c>
      <c r="E10128" s="13" t="s">
        <v>19866</v>
      </c>
      <c r="F10128" s="13" t="s">
        <v>20107</v>
      </c>
      <c r="G10128" s="13" t="s">
        <v>18851</v>
      </c>
      <c r="H10128" s="13" t="s">
        <v>112</v>
      </c>
      <c r="I10128" s="13">
        <v>2025.02</v>
      </c>
      <c r="J10128" s="13" t="s">
        <v>25</v>
      </c>
      <c r="K10128" s="28"/>
      <c r="XER10128"/>
      <c r="XES10128"/>
      <c r="XET10128"/>
      <c r="XEU10128"/>
    </row>
    <row r="10129" s="2" customFormat="1" ht="15" customHeight="1" spans="1:16375">
      <c r="A10129" s="13">
        <v>10125</v>
      </c>
      <c r="B10129" s="13" t="s">
        <v>20114</v>
      </c>
      <c r="C10129" s="13" t="s">
        <v>16</v>
      </c>
      <c r="D10129" s="13" t="s">
        <v>17</v>
      </c>
      <c r="E10129" s="13" t="s">
        <v>19866</v>
      </c>
      <c r="F10129" s="13" t="s">
        <v>20107</v>
      </c>
      <c r="G10129" s="13" t="s">
        <v>18851</v>
      </c>
      <c r="H10129" s="13" t="s">
        <v>112</v>
      </c>
      <c r="I10129" s="13">
        <v>2025.02</v>
      </c>
      <c r="J10129" s="13" t="s">
        <v>25</v>
      </c>
      <c r="K10129" s="28"/>
      <c r="XER10129"/>
      <c r="XES10129"/>
      <c r="XET10129"/>
      <c r="XEU10129"/>
    </row>
    <row r="10130" s="2" customFormat="1" ht="15" customHeight="1" spans="1:16375">
      <c r="A10130" s="13">
        <v>10126</v>
      </c>
      <c r="B10130" s="13" t="s">
        <v>20115</v>
      </c>
      <c r="C10130" s="13" t="s">
        <v>41</v>
      </c>
      <c r="D10130" s="13" t="s">
        <v>17</v>
      </c>
      <c r="E10130" s="13" t="s">
        <v>19866</v>
      </c>
      <c r="F10130" s="13" t="s">
        <v>20107</v>
      </c>
      <c r="G10130" s="13" t="s">
        <v>20116</v>
      </c>
      <c r="H10130" s="13" t="s">
        <v>112</v>
      </c>
      <c r="I10130" s="13">
        <v>2025.02</v>
      </c>
      <c r="J10130" s="13" t="s">
        <v>25</v>
      </c>
      <c r="K10130" s="28"/>
      <c r="XER10130"/>
      <c r="XES10130"/>
      <c r="XET10130"/>
      <c r="XEU10130"/>
    </row>
    <row r="10131" s="2" customFormat="1" ht="15" customHeight="1" spans="1:16375">
      <c r="A10131" s="13">
        <v>10127</v>
      </c>
      <c r="B10131" s="13" t="s">
        <v>20117</v>
      </c>
      <c r="C10131" s="13" t="s">
        <v>16</v>
      </c>
      <c r="D10131" s="13" t="s">
        <v>17</v>
      </c>
      <c r="E10131" s="13" t="s">
        <v>19866</v>
      </c>
      <c r="F10131" s="13" t="s">
        <v>20107</v>
      </c>
      <c r="G10131" s="13" t="s">
        <v>20116</v>
      </c>
      <c r="H10131" s="13" t="s">
        <v>112</v>
      </c>
      <c r="I10131" s="13">
        <v>2025.02</v>
      </c>
      <c r="J10131" s="13" t="s">
        <v>72</v>
      </c>
      <c r="K10131" s="28"/>
      <c r="XER10131"/>
      <c r="XES10131"/>
      <c r="XET10131"/>
      <c r="XEU10131"/>
    </row>
    <row r="10132" s="2" customFormat="1" ht="15" customHeight="1" spans="1:16375">
      <c r="A10132" s="13">
        <v>10128</v>
      </c>
      <c r="B10132" s="13" t="s">
        <v>20118</v>
      </c>
      <c r="C10132" s="13" t="s">
        <v>16</v>
      </c>
      <c r="D10132" s="13" t="s">
        <v>17</v>
      </c>
      <c r="E10132" s="13" t="s">
        <v>19866</v>
      </c>
      <c r="F10132" s="13" t="s">
        <v>20107</v>
      </c>
      <c r="G10132" s="13" t="s">
        <v>20116</v>
      </c>
      <c r="H10132" s="13" t="s">
        <v>112</v>
      </c>
      <c r="I10132" s="13">
        <v>2025.02</v>
      </c>
      <c r="J10132" s="13" t="s">
        <v>25</v>
      </c>
      <c r="K10132" s="28"/>
      <c r="XER10132"/>
      <c r="XES10132"/>
      <c r="XET10132"/>
      <c r="XEU10132"/>
    </row>
    <row r="10133" s="2" customFormat="1" ht="15" customHeight="1" spans="1:16375">
      <c r="A10133" s="13">
        <v>10129</v>
      </c>
      <c r="B10133" s="13" t="s">
        <v>20119</v>
      </c>
      <c r="C10133" s="13" t="s">
        <v>16</v>
      </c>
      <c r="D10133" s="13" t="s">
        <v>17</v>
      </c>
      <c r="E10133" s="13" t="s">
        <v>19866</v>
      </c>
      <c r="F10133" s="13" t="s">
        <v>20107</v>
      </c>
      <c r="G10133" s="13" t="s">
        <v>20120</v>
      </c>
      <c r="H10133" s="13" t="s">
        <v>112</v>
      </c>
      <c r="I10133" s="13">
        <v>2025.02</v>
      </c>
      <c r="J10133" s="13" t="s">
        <v>22</v>
      </c>
      <c r="K10133" s="28"/>
      <c r="XER10133"/>
      <c r="XES10133"/>
      <c r="XET10133"/>
      <c r="XEU10133"/>
    </row>
    <row r="10134" s="2" customFormat="1" ht="15" customHeight="1" spans="1:16375">
      <c r="A10134" s="13">
        <v>10130</v>
      </c>
      <c r="B10134" s="13" t="s">
        <v>20121</v>
      </c>
      <c r="C10134" s="13" t="s">
        <v>16</v>
      </c>
      <c r="D10134" s="13" t="s">
        <v>17</v>
      </c>
      <c r="E10134" s="13" t="s">
        <v>19866</v>
      </c>
      <c r="F10134" s="13" t="s">
        <v>20107</v>
      </c>
      <c r="G10134" s="13" t="s">
        <v>20122</v>
      </c>
      <c r="H10134" s="13" t="s">
        <v>20123</v>
      </c>
      <c r="I10134" s="13">
        <v>2025.02</v>
      </c>
      <c r="J10134" s="13" t="s">
        <v>25</v>
      </c>
      <c r="K10134" s="28"/>
      <c r="XER10134"/>
      <c r="XES10134"/>
      <c r="XET10134"/>
      <c r="XEU10134"/>
    </row>
    <row r="10135" s="2" customFormat="1" ht="15" customHeight="1" spans="1:16375">
      <c r="A10135" s="13">
        <v>10131</v>
      </c>
      <c r="B10135" s="13" t="s">
        <v>20124</v>
      </c>
      <c r="C10135" s="13" t="s">
        <v>41</v>
      </c>
      <c r="D10135" s="13" t="s">
        <v>17</v>
      </c>
      <c r="E10135" s="13" t="s">
        <v>19866</v>
      </c>
      <c r="F10135" s="13" t="s">
        <v>20107</v>
      </c>
      <c r="G10135" s="13" t="s">
        <v>20125</v>
      </c>
      <c r="H10135" s="13" t="s">
        <v>112</v>
      </c>
      <c r="I10135" s="13">
        <v>2025.02</v>
      </c>
      <c r="J10135" s="13" t="s">
        <v>25</v>
      </c>
      <c r="K10135" s="28"/>
      <c r="XER10135"/>
      <c r="XES10135"/>
      <c r="XET10135"/>
      <c r="XEU10135"/>
    </row>
    <row r="10136" s="2" customFormat="1" ht="15" customHeight="1" spans="1:16375">
      <c r="A10136" s="13">
        <v>10132</v>
      </c>
      <c r="B10136" s="13" t="s">
        <v>20126</v>
      </c>
      <c r="C10136" s="13" t="s">
        <v>16</v>
      </c>
      <c r="D10136" s="13" t="s">
        <v>17</v>
      </c>
      <c r="E10136" s="13" t="s">
        <v>19866</v>
      </c>
      <c r="F10136" s="13" t="s">
        <v>20107</v>
      </c>
      <c r="G10136" s="13" t="s">
        <v>20122</v>
      </c>
      <c r="H10136" s="13" t="s">
        <v>112</v>
      </c>
      <c r="I10136" s="13">
        <v>2025.02</v>
      </c>
      <c r="J10136" s="13" t="s">
        <v>25</v>
      </c>
      <c r="K10136" s="28"/>
      <c r="XER10136"/>
      <c r="XES10136"/>
      <c r="XET10136"/>
      <c r="XEU10136"/>
    </row>
    <row r="10137" s="2" customFormat="1" ht="15" customHeight="1" spans="1:16375">
      <c r="A10137" s="13">
        <v>10133</v>
      </c>
      <c r="B10137" s="13" t="s">
        <v>3538</v>
      </c>
      <c r="C10137" s="13" t="s">
        <v>41</v>
      </c>
      <c r="D10137" s="13" t="s">
        <v>17</v>
      </c>
      <c r="E10137" s="13" t="s">
        <v>19866</v>
      </c>
      <c r="F10137" s="13" t="s">
        <v>20107</v>
      </c>
      <c r="G10137" s="13" t="s">
        <v>20127</v>
      </c>
      <c r="H10137" s="13" t="s">
        <v>112</v>
      </c>
      <c r="I10137" s="13">
        <v>2025.02</v>
      </c>
      <c r="J10137" s="13" t="s">
        <v>25</v>
      </c>
      <c r="K10137" s="28"/>
      <c r="XER10137"/>
      <c r="XES10137"/>
      <c r="XET10137"/>
      <c r="XEU10137"/>
    </row>
    <row r="10138" s="2" customFormat="1" ht="15" customHeight="1" spans="1:16375">
      <c r="A10138" s="13">
        <v>10134</v>
      </c>
      <c r="B10138" s="13" t="s">
        <v>20128</v>
      </c>
      <c r="C10138" s="13" t="s">
        <v>41</v>
      </c>
      <c r="D10138" s="13" t="s">
        <v>17</v>
      </c>
      <c r="E10138" s="13" t="s">
        <v>19866</v>
      </c>
      <c r="F10138" s="13" t="s">
        <v>20107</v>
      </c>
      <c r="G10138" s="13" t="s">
        <v>13215</v>
      </c>
      <c r="H10138" s="13" t="s">
        <v>112</v>
      </c>
      <c r="I10138" s="13">
        <v>2025.02</v>
      </c>
      <c r="J10138" s="13" t="s">
        <v>25</v>
      </c>
      <c r="K10138" s="28"/>
      <c r="XER10138"/>
      <c r="XES10138"/>
      <c r="XET10138"/>
      <c r="XEU10138"/>
    </row>
    <row r="10139" s="2" customFormat="1" ht="15" customHeight="1" spans="1:16375">
      <c r="A10139" s="13">
        <v>10135</v>
      </c>
      <c r="B10139" s="13" t="s">
        <v>20129</v>
      </c>
      <c r="C10139" s="13" t="s">
        <v>41</v>
      </c>
      <c r="D10139" s="13" t="s">
        <v>17</v>
      </c>
      <c r="E10139" s="13" t="s">
        <v>19866</v>
      </c>
      <c r="F10139" s="13" t="s">
        <v>20107</v>
      </c>
      <c r="G10139" s="13" t="s">
        <v>13215</v>
      </c>
      <c r="H10139" s="13" t="s">
        <v>112</v>
      </c>
      <c r="I10139" s="13">
        <v>2025.02</v>
      </c>
      <c r="J10139" s="13" t="s">
        <v>25</v>
      </c>
      <c r="K10139" s="28"/>
      <c r="XER10139"/>
      <c r="XES10139"/>
      <c r="XET10139"/>
      <c r="XEU10139"/>
    </row>
    <row r="10140" s="2" customFormat="1" ht="15" customHeight="1" spans="1:16375">
      <c r="A10140" s="13">
        <v>10136</v>
      </c>
      <c r="B10140" s="13" t="s">
        <v>12336</v>
      </c>
      <c r="C10140" s="13" t="s">
        <v>41</v>
      </c>
      <c r="D10140" s="13" t="s">
        <v>17</v>
      </c>
      <c r="E10140" s="13" t="s">
        <v>19866</v>
      </c>
      <c r="F10140" s="13" t="s">
        <v>20107</v>
      </c>
      <c r="G10140" s="13" t="s">
        <v>18851</v>
      </c>
      <c r="H10140" s="13" t="s">
        <v>112</v>
      </c>
      <c r="I10140" s="13">
        <v>2025.02</v>
      </c>
      <c r="J10140" s="13" t="s">
        <v>25</v>
      </c>
      <c r="K10140" s="28"/>
      <c r="XER10140"/>
      <c r="XES10140"/>
      <c r="XET10140"/>
      <c r="XEU10140"/>
    </row>
    <row r="10141" s="2" customFormat="1" ht="15" customHeight="1" spans="1:16375">
      <c r="A10141" s="13">
        <v>10137</v>
      </c>
      <c r="B10141" s="13" t="s">
        <v>20130</v>
      </c>
      <c r="C10141" s="13" t="s">
        <v>16</v>
      </c>
      <c r="D10141" s="13" t="s">
        <v>17</v>
      </c>
      <c r="E10141" s="13" t="s">
        <v>19866</v>
      </c>
      <c r="F10141" s="13" t="s">
        <v>20107</v>
      </c>
      <c r="G10141" s="13" t="s">
        <v>20116</v>
      </c>
      <c r="H10141" s="13" t="s">
        <v>4642</v>
      </c>
      <c r="I10141" s="13">
        <v>2025.02</v>
      </c>
      <c r="J10141" s="13" t="s">
        <v>22</v>
      </c>
      <c r="K10141" s="28"/>
      <c r="XER10141"/>
      <c r="XES10141"/>
      <c r="XET10141"/>
      <c r="XEU10141"/>
    </row>
    <row r="10142" s="2" customFormat="1" ht="15" customHeight="1" spans="1:16375">
      <c r="A10142" s="13">
        <v>10138</v>
      </c>
      <c r="B10142" s="13" t="s">
        <v>20131</v>
      </c>
      <c r="C10142" s="13" t="s">
        <v>41</v>
      </c>
      <c r="D10142" s="13" t="s">
        <v>17</v>
      </c>
      <c r="E10142" s="13" t="s">
        <v>19866</v>
      </c>
      <c r="F10142" s="13" t="s">
        <v>20107</v>
      </c>
      <c r="G10142" s="13" t="s">
        <v>20116</v>
      </c>
      <c r="H10142" s="13" t="s">
        <v>112</v>
      </c>
      <c r="I10142" s="13">
        <v>2025.02</v>
      </c>
      <c r="J10142" s="13" t="s">
        <v>22</v>
      </c>
      <c r="K10142" s="28"/>
      <c r="XER10142"/>
      <c r="XES10142"/>
      <c r="XET10142"/>
      <c r="XEU10142"/>
    </row>
    <row r="10143" s="2" customFormat="1" ht="15" customHeight="1" spans="1:16375">
      <c r="A10143" s="13">
        <v>10139</v>
      </c>
      <c r="B10143" s="13" t="s">
        <v>20132</v>
      </c>
      <c r="C10143" s="13" t="s">
        <v>41</v>
      </c>
      <c r="D10143" s="13" t="s">
        <v>17</v>
      </c>
      <c r="E10143" s="13" t="s">
        <v>19866</v>
      </c>
      <c r="F10143" s="13" t="s">
        <v>20107</v>
      </c>
      <c r="G10143" s="13" t="s">
        <v>20116</v>
      </c>
      <c r="H10143" s="13" t="s">
        <v>112</v>
      </c>
      <c r="I10143" s="13">
        <v>2025.02</v>
      </c>
      <c r="J10143" s="13" t="s">
        <v>22</v>
      </c>
      <c r="K10143" s="28"/>
      <c r="XER10143"/>
      <c r="XES10143"/>
      <c r="XET10143"/>
      <c r="XEU10143"/>
    </row>
    <row r="10144" s="2" customFormat="1" ht="15" customHeight="1" spans="1:16375">
      <c r="A10144" s="13">
        <v>10140</v>
      </c>
      <c r="B10144" s="13" t="s">
        <v>20133</v>
      </c>
      <c r="C10144" s="13" t="s">
        <v>41</v>
      </c>
      <c r="D10144" s="13" t="s">
        <v>17</v>
      </c>
      <c r="E10144" s="13" t="s">
        <v>19866</v>
      </c>
      <c r="F10144" s="13" t="s">
        <v>20107</v>
      </c>
      <c r="G10144" s="13" t="s">
        <v>13215</v>
      </c>
      <c r="H10144" s="13" t="s">
        <v>20134</v>
      </c>
      <c r="I10144" s="13">
        <v>2025.02</v>
      </c>
      <c r="J10144" s="13" t="s">
        <v>25</v>
      </c>
      <c r="K10144" s="28"/>
      <c r="XER10144"/>
      <c r="XES10144"/>
      <c r="XET10144"/>
      <c r="XEU10144"/>
    </row>
    <row r="10145" s="2" customFormat="1" ht="15" customHeight="1" spans="1:16375">
      <c r="A10145" s="13">
        <v>10141</v>
      </c>
      <c r="B10145" s="13" t="s">
        <v>20135</v>
      </c>
      <c r="C10145" s="13" t="s">
        <v>16</v>
      </c>
      <c r="D10145" s="13" t="s">
        <v>17</v>
      </c>
      <c r="E10145" s="13" t="s">
        <v>19866</v>
      </c>
      <c r="F10145" s="13" t="s">
        <v>20107</v>
      </c>
      <c r="G10145" s="13" t="s">
        <v>20120</v>
      </c>
      <c r="H10145" s="13" t="s">
        <v>112</v>
      </c>
      <c r="I10145" s="13">
        <v>2025.02</v>
      </c>
      <c r="J10145" s="13" t="s">
        <v>25</v>
      </c>
      <c r="K10145" s="28"/>
      <c r="XER10145"/>
      <c r="XES10145"/>
      <c r="XET10145"/>
      <c r="XEU10145"/>
    </row>
    <row r="10146" s="2" customFormat="1" ht="15" customHeight="1" spans="1:16375">
      <c r="A10146" s="13">
        <v>10142</v>
      </c>
      <c r="B10146" s="13" t="s">
        <v>2176</v>
      </c>
      <c r="C10146" s="13" t="s">
        <v>41</v>
      </c>
      <c r="D10146" s="13" t="s">
        <v>17</v>
      </c>
      <c r="E10146" s="13" t="s">
        <v>19866</v>
      </c>
      <c r="F10146" s="13" t="s">
        <v>20107</v>
      </c>
      <c r="G10146" s="13" t="s">
        <v>15293</v>
      </c>
      <c r="H10146" s="13" t="s">
        <v>20136</v>
      </c>
      <c r="I10146" s="13">
        <v>2025.02</v>
      </c>
      <c r="J10146" s="13" t="s">
        <v>25</v>
      </c>
      <c r="K10146" s="28"/>
      <c r="XER10146"/>
      <c r="XES10146"/>
      <c r="XET10146"/>
      <c r="XEU10146"/>
    </row>
    <row r="10147" s="2" customFormat="1" ht="15" customHeight="1" spans="1:16375">
      <c r="A10147" s="13">
        <v>10143</v>
      </c>
      <c r="B10147" s="13" t="s">
        <v>20137</v>
      </c>
      <c r="C10147" s="13" t="s">
        <v>41</v>
      </c>
      <c r="D10147" s="13" t="s">
        <v>17</v>
      </c>
      <c r="E10147" s="13" t="s">
        <v>19866</v>
      </c>
      <c r="F10147" s="13" t="s">
        <v>20107</v>
      </c>
      <c r="G10147" s="13" t="s">
        <v>15293</v>
      </c>
      <c r="H10147" s="13" t="s">
        <v>20138</v>
      </c>
      <c r="I10147" s="13">
        <v>2025.02</v>
      </c>
      <c r="J10147" s="13" t="s">
        <v>25</v>
      </c>
      <c r="K10147" s="28"/>
      <c r="XER10147"/>
      <c r="XES10147"/>
      <c r="XET10147"/>
      <c r="XEU10147"/>
    </row>
    <row r="10148" s="2" customFormat="1" ht="15" customHeight="1" spans="1:16375">
      <c r="A10148" s="13">
        <v>10144</v>
      </c>
      <c r="B10148" s="13" t="s">
        <v>20139</v>
      </c>
      <c r="C10148" s="13" t="s">
        <v>16</v>
      </c>
      <c r="D10148" s="13" t="s">
        <v>17</v>
      </c>
      <c r="E10148" s="13" t="s">
        <v>19866</v>
      </c>
      <c r="F10148" s="13" t="s">
        <v>20107</v>
      </c>
      <c r="G10148" s="13" t="s">
        <v>20120</v>
      </c>
      <c r="H10148" s="13" t="s">
        <v>112</v>
      </c>
      <c r="I10148" s="13">
        <v>2025.02</v>
      </c>
      <c r="J10148" s="13" t="s">
        <v>22</v>
      </c>
      <c r="K10148" s="28"/>
      <c r="XER10148"/>
      <c r="XES10148"/>
      <c r="XET10148"/>
      <c r="XEU10148"/>
    </row>
    <row r="10149" s="2" customFormat="1" ht="15" customHeight="1" spans="1:16375">
      <c r="A10149" s="13">
        <v>10145</v>
      </c>
      <c r="B10149" s="13" t="s">
        <v>20140</v>
      </c>
      <c r="C10149" s="13" t="s">
        <v>16</v>
      </c>
      <c r="D10149" s="13" t="s">
        <v>17</v>
      </c>
      <c r="E10149" s="13" t="s">
        <v>19866</v>
      </c>
      <c r="F10149" s="13" t="s">
        <v>20107</v>
      </c>
      <c r="G10149" s="13" t="s">
        <v>20141</v>
      </c>
      <c r="H10149" s="13" t="s">
        <v>112</v>
      </c>
      <c r="I10149" s="13">
        <v>2025.02</v>
      </c>
      <c r="J10149" s="13" t="s">
        <v>25</v>
      </c>
      <c r="K10149" s="28"/>
      <c r="XER10149"/>
      <c r="XES10149"/>
      <c r="XET10149"/>
      <c r="XEU10149"/>
    </row>
    <row r="10150" s="2" customFormat="1" ht="15" customHeight="1" spans="1:16375">
      <c r="A10150" s="13">
        <v>10146</v>
      </c>
      <c r="B10150" s="13" t="s">
        <v>20142</v>
      </c>
      <c r="C10150" s="13" t="s">
        <v>16</v>
      </c>
      <c r="D10150" s="13" t="s">
        <v>17</v>
      </c>
      <c r="E10150" s="13" t="s">
        <v>19866</v>
      </c>
      <c r="F10150" s="13" t="s">
        <v>20107</v>
      </c>
      <c r="G10150" s="13" t="s">
        <v>18851</v>
      </c>
      <c r="H10150" s="13" t="s">
        <v>20143</v>
      </c>
      <c r="I10150" s="13">
        <v>2025.02</v>
      </c>
      <c r="J10150" s="13" t="s">
        <v>25</v>
      </c>
      <c r="K10150" s="28"/>
      <c r="XER10150"/>
      <c r="XES10150"/>
      <c r="XET10150"/>
      <c r="XEU10150"/>
    </row>
    <row r="10151" s="2" customFormat="1" ht="15" customHeight="1" spans="1:16375">
      <c r="A10151" s="13">
        <v>10147</v>
      </c>
      <c r="B10151" s="13" t="s">
        <v>20144</v>
      </c>
      <c r="C10151" s="13" t="s">
        <v>16</v>
      </c>
      <c r="D10151" s="13" t="s">
        <v>17</v>
      </c>
      <c r="E10151" s="13" t="s">
        <v>19866</v>
      </c>
      <c r="F10151" s="13" t="s">
        <v>20107</v>
      </c>
      <c r="G10151" s="13" t="s">
        <v>20145</v>
      </c>
      <c r="H10151" s="13" t="s">
        <v>112</v>
      </c>
      <c r="I10151" s="13">
        <v>2025.02</v>
      </c>
      <c r="J10151" s="13" t="s">
        <v>25</v>
      </c>
      <c r="K10151" s="28"/>
      <c r="XER10151"/>
      <c r="XES10151"/>
      <c r="XET10151"/>
      <c r="XEU10151"/>
    </row>
    <row r="10152" s="2" customFormat="1" ht="15" customHeight="1" spans="1:16375">
      <c r="A10152" s="13">
        <v>10148</v>
      </c>
      <c r="B10152" s="13" t="s">
        <v>20146</v>
      </c>
      <c r="C10152" s="13" t="s">
        <v>16</v>
      </c>
      <c r="D10152" s="13" t="s">
        <v>17</v>
      </c>
      <c r="E10152" s="13" t="s">
        <v>19866</v>
      </c>
      <c r="F10152" s="13" t="s">
        <v>20107</v>
      </c>
      <c r="G10152" s="13" t="s">
        <v>20145</v>
      </c>
      <c r="H10152" s="13" t="s">
        <v>112</v>
      </c>
      <c r="I10152" s="13">
        <v>2025.02</v>
      </c>
      <c r="J10152" s="13" t="s">
        <v>72</v>
      </c>
      <c r="K10152" s="28"/>
      <c r="XER10152"/>
      <c r="XES10152"/>
      <c r="XET10152"/>
      <c r="XEU10152"/>
    </row>
    <row r="10153" s="2" customFormat="1" ht="15" customHeight="1" spans="1:16375">
      <c r="A10153" s="13">
        <v>10149</v>
      </c>
      <c r="B10153" s="13" t="s">
        <v>20147</v>
      </c>
      <c r="C10153" s="13" t="s">
        <v>16</v>
      </c>
      <c r="D10153" s="13" t="s">
        <v>17</v>
      </c>
      <c r="E10153" s="13" t="s">
        <v>19866</v>
      </c>
      <c r="F10153" s="13" t="s">
        <v>20107</v>
      </c>
      <c r="G10153" s="13" t="s">
        <v>20148</v>
      </c>
      <c r="H10153" s="13" t="s">
        <v>112</v>
      </c>
      <c r="I10153" s="13">
        <v>2025.02</v>
      </c>
      <c r="J10153" s="13" t="s">
        <v>22</v>
      </c>
      <c r="K10153" s="28"/>
      <c r="XER10153"/>
      <c r="XES10153"/>
      <c r="XET10153"/>
      <c r="XEU10153"/>
    </row>
    <row r="10154" s="2" customFormat="1" ht="15" customHeight="1" spans="1:16375">
      <c r="A10154" s="13">
        <v>10150</v>
      </c>
      <c r="B10154" s="13" t="s">
        <v>20149</v>
      </c>
      <c r="C10154" s="13" t="s">
        <v>16</v>
      </c>
      <c r="D10154" s="13" t="s">
        <v>17</v>
      </c>
      <c r="E10154" s="13" t="s">
        <v>19866</v>
      </c>
      <c r="F10154" s="13" t="s">
        <v>20107</v>
      </c>
      <c r="G10154" s="13" t="s">
        <v>20141</v>
      </c>
      <c r="H10154" s="13" t="s">
        <v>20150</v>
      </c>
      <c r="I10154" s="13">
        <v>2025.02</v>
      </c>
      <c r="J10154" s="13" t="s">
        <v>25</v>
      </c>
      <c r="K10154" s="28"/>
      <c r="XER10154"/>
      <c r="XES10154"/>
      <c r="XET10154"/>
      <c r="XEU10154"/>
    </row>
    <row r="10155" s="2" customFormat="1" ht="15" customHeight="1" spans="1:16375">
      <c r="A10155" s="13">
        <v>10151</v>
      </c>
      <c r="B10155" s="13" t="s">
        <v>20151</v>
      </c>
      <c r="C10155" s="13" t="s">
        <v>41</v>
      </c>
      <c r="D10155" s="13" t="s">
        <v>17</v>
      </c>
      <c r="E10155" s="13" t="s">
        <v>19866</v>
      </c>
      <c r="F10155" s="13" t="s">
        <v>20107</v>
      </c>
      <c r="G10155" s="13" t="s">
        <v>20141</v>
      </c>
      <c r="H10155" s="13" t="s">
        <v>20150</v>
      </c>
      <c r="I10155" s="13">
        <v>2025.02</v>
      </c>
      <c r="J10155" s="13" t="s">
        <v>25</v>
      </c>
      <c r="K10155" s="28"/>
      <c r="XER10155"/>
      <c r="XES10155"/>
      <c r="XET10155"/>
      <c r="XEU10155"/>
    </row>
    <row r="10156" s="2" customFormat="1" ht="15" customHeight="1" spans="1:16375">
      <c r="A10156" s="13">
        <v>10152</v>
      </c>
      <c r="B10156" s="13" t="s">
        <v>20152</v>
      </c>
      <c r="C10156" s="13" t="s">
        <v>16</v>
      </c>
      <c r="D10156" s="13" t="s">
        <v>17</v>
      </c>
      <c r="E10156" s="13" t="s">
        <v>19866</v>
      </c>
      <c r="F10156" s="13" t="s">
        <v>20107</v>
      </c>
      <c r="G10156" s="13" t="s">
        <v>20141</v>
      </c>
      <c r="H10156" s="13" t="s">
        <v>20150</v>
      </c>
      <c r="I10156" s="13">
        <v>2025.02</v>
      </c>
      <c r="J10156" s="13" t="s">
        <v>25</v>
      </c>
      <c r="K10156" s="28"/>
      <c r="XER10156"/>
      <c r="XES10156"/>
      <c r="XET10156"/>
      <c r="XEU10156"/>
    </row>
    <row r="10157" s="2" customFormat="1" ht="15" customHeight="1" spans="1:16375">
      <c r="A10157" s="13">
        <v>10153</v>
      </c>
      <c r="B10157" s="13" t="s">
        <v>20153</v>
      </c>
      <c r="C10157" s="13" t="s">
        <v>16</v>
      </c>
      <c r="D10157" s="13" t="s">
        <v>17</v>
      </c>
      <c r="E10157" s="13" t="s">
        <v>19866</v>
      </c>
      <c r="F10157" s="13" t="s">
        <v>20107</v>
      </c>
      <c r="G10157" s="13" t="s">
        <v>17315</v>
      </c>
      <c r="H10157" s="13" t="s">
        <v>112</v>
      </c>
      <c r="I10157" s="13">
        <v>2025.02</v>
      </c>
      <c r="J10157" s="13" t="s">
        <v>25</v>
      </c>
      <c r="K10157" s="28"/>
      <c r="XER10157"/>
      <c r="XES10157"/>
      <c r="XET10157"/>
      <c r="XEU10157"/>
    </row>
    <row r="10158" s="2" customFormat="1" ht="15" customHeight="1" spans="1:16375">
      <c r="A10158" s="13">
        <v>10154</v>
      </c>
      <c r="B10158" s="13" t="s">
        <v>20154</v>
      </c>
      <c r="C10158" s="13" t="s">
        <v>16</v>
      </c>
      <c r="D10158" s="13" t="s">
        <v>17</v>
      </c>
      <c r="E10158" s="13" t="s">
        <v>19866</v>
      </c>
      <c r="F10158" s="13" t="s">
        <v>20107</v>
      </c>
      <c r="G10158" s="13" t="s">
        <v>20155</v>
      </c>
      <c r="H10158" s="13" t="s">
        <v>20156</v>
      </c>
      <c r="I10158" s="13">
        <v>2025.02</v>
      </c>
      <c r="J10158" s="13" t="s">
        <v>25</v>
      </c>
      <c r="K10158" s="28"/>
      <c r="XER10158"/>
      <c r="XES10158"/>
      <c r="XET10158"/>
      <c r="XEU10158"/>
    </row>
    <row r="10159" s="2" customFormat="1" ht="15" customHeight="1" spans="1:16375">
      <c r="A10159" s="13">
        <v>10155</v>
      </c>
      <c r="B10159" s="13" t="s">
        <v>3010</v>
      </c>
      <c r="C10159" s="13" t="s">
        <v>16</v>
      </c>
      <c r="D10159" s="13" t="s">
        <v>17</v>
      </c>
      <c r="E10159" s="13" t="s">
        <v>19866</v>
      </c>
      <c r="F10159" s="13" t="s">
        <v>20107</v>
      </c>
      <c r="G10159" s="13" t="s">
        <v>20157</v>
      </c>
      <c r="H10159" s="13" t="s">
        <v>112</v>
      </c>
      <c r="I10159" s="13">
        <v>2025.02</v>
      </c>
      <c r="J10159" s="13" t="s">
        <v>25</v>
      </c>
      <c r="K10159" s="28"/>
      <c r="XER10159"/>
      <c r="XES10159"/>
      <c r="XET10159"/>
      <c r="XEU10159"/>
    </row>
    <row r="10160" s="2" customFormat="1" ht="15" customHeight="1" spans="1:16375">
      <c r="A10160" s="13">
        <v>10156</v>
      </c>
      <c r="B10160" s="13" t="s">
        <v>20158</v>
      </c>
      <c r="C10160" s="13" t="s">
        <v>41</v>
      </c>
      <c r="D10160" s="13" t="s">
        <v>17</v>
      </c>
      <c r="E10160" s="13" t="s">
        <v>19866</v>
      </c>
      <c r="F10160" s="13" t="s">
        <v>20107</v>
      </c>
      <c r="G10160" s="13" t="s">
        <v>20157</v>
      </c>
      <c r="H10160" s="13" t="s">
        <v>112</v>
      </c>
      <c r="I10160" s="13">
        <v>2025.02</v>
      </c>
      <c r="J10160" s="13" t="s">
        <v>25</v>
      </c>
      <c r="K10160" s="28"/>
      <c r="XER10160"/>
      <c r="XES10160"/>
      <c r="XET10160"/>
      <c r="XEU10160"/>
    </row>
    <row r="10161" s="2" customFormat="1" ht="15" customHeight="1" spans="1:16375">
      <c r="A10161" s="13">
        <v>10157</v>
      </c>
      <c r="B10161" s="13" t="s">
        <v>20159</v>
      </c>
      <c r="C10161" s="13" t="s">
        <v>16</v>
      </c>
      <c r="D10161" s="13" t="s">
        <v>17</v>
      </c>
      <c r="E10161" s="13" t="s">
        <v>19866</v>
      </c>
      <c r="F10161" s="13" t="s">
        <v>20107</v>
      </c>
      <c r="G10161" s="13" t="s">
        <v>20110</v>
      </c>
      <c r="H10161" s="13" t="s">
        <v>112</v>
      </c>
      <c r="I10161" s="13">
        <v>2025.02</v>
      </c>
      <c r="J10161" s="13" t="s">
        <v>25</v>
      </c>
      <c r="K10161" s="28"/>
      <c r="XER10161"/>
      <c r="XES10161"/>
      <c r="XET10161"/>
      <c r="XEU10161"/>
    </row>
    <row r="10162" s="2" customFormat="1" ht="15" customHeight="1" spans="1:16375">
      <c r="A10162" s="13">
        <v>10158</v>
      </c>
      <c r="B10162" s="13" t="s">
        <v>126</v>
      </c>
      <c r="C10162" s="13" t="s">
        <v>16</v>
      </c>
      <c r="D10162" s="13" t="s">
        <v>17</v>
      </c>
      <c r="E10162" s="13" t="s">
        <v>19866</v>
      </c>
      <c r="F10162" s="13" t="s">
        <v>20107</v>
      </c>
      <c r="G10162" s="13" t="s">
        <v>373</v>
      </c>
      <c r="H10162" s="13" t="s">
        <v>20160</v>
      </c>
      <c r="I10162" s="13">
        <v>2025.02</v>
      </c>
      <c r="J10162" s="13" t="s">
        <v>25</v>
      </c>
      <c r="K10162" s="28"/>
      <c r="XER10162"/>
      <c r="XES10162"/>
      <c r="XET10162"/>
      <c r="XEU10162"/>
    </row>
    <row r="10163" s="2" customFormat="1" ht="15" customHeight="1" spans="1:16375">
      <c r="A10163" s="13">
        <v>10159</v>
      </c>
      <c r="B10163" s="13" t="s">
        <v>20161</v>
      </c>
      <c r="C10163" s="13" t="s">
        <v>16</v>
      </c>
      <c r="D10163" s="13" t="s">
        <v>17</v>
      </c>
      <c r="E10163" s="13" t="s">
        <v>19866</v>
      </c>
      <c r="F10163" s="13" t="s">
        <v>20107</v>
      </c>
      <c r="G10163" s="13" t="s">
        <v>20157</v>
      </c>
      <c r="H10163" s="13" t="s">
        <v>112</v>
      </c>
      <c r="I10163" s="13">
        <v>2025.02</v>
      </c>
      <c r="J10163" s="13" t="s">
        <v>25</v>
      </c>
      <c r="K10163" s="28"/>
      <c r="XER10163"/>
      <c r="XES10163"/>
      <c r="XET10163"/>
      <c r="XEU10163"/>
    </row>
    <row r="10164" s="2" customFormat="1" ht="15" customHeight="1" spans="1:16375">
      <c r="A10164" s="13">
        <v>10160</v>
      </c>
      <c r="B10164" s="13" t="s">
        <v>20162</v>
      </c>
      <c r="C10164" s="13" t="s">
        <v>41</v>
      </c>
      <c r="D10164" s="13" t="s">
        <v>214</v>
      </c>
      <c r="E10164" s="13" t="s">
        <v>19866</v>
      </c>
      <c r="F10164" s="13" t="s">
        <v>20107</v>
      </c>
      <c r="G10164" s="13" t="s">
        <v>20157</v>
      </c>
      <c r="H10164" s="13" t="s">
        <v>20163</v>
      </c>
      <c r="I10164" s="13">
        <v>2025.02</v>
      </c>
      <c r="J10164" s="13" t="s">
        <v>25</v>
      </c>
      <c r="K10164" s="28"/>
      <c r="XER10164"/>
      <c r="XES10164"/>
      <c r="XET10164"/>
      <c r="XEU10164"/>
    </row>
    <row r="10165" s="2" customFormat="1" ht="15" customHeight="1" spans="1:16375">
      <c r="A10165" s="13">
        <v>10161</v>
      </c>
      <c r="B10165" s="13" t="s">
        <v>20164</v>
      </c>
      <c r="C10165" s="13" t="s">
        <v>41</v>
      </c>
      <c r="D10165" s="13" t="s">
        <v>17</v>
      </c>
      <c r="E10165" s="13" t="s">
        <v>19866</v>
      </c>
      <c r="F10165" s="13" t="s">
        <v>20107</v>
      </c>
      <c r="G10165" s="13" t="s">
        <v>18851</v>
      </c>
      <c r="H10165" s="13" t="s">
        <v>20165</v>
      </c>
      <c r="I10165" s="13">
        <v>2025.02</v>
      </c>
      <c r="J10165" s="13" t="s">
        <v>25</v>
      </c>
      <c r="K10165" s="28"/>
      <c r="XER10165"/>
      <c r="XES10165"/>
      <c r="XET10165"/>
      <c r="XEU10165"/>
    </row>
    <row r="10166" s="2" customFormat="1" ht="15" customHeight="1" spans="1:16375">
      <c r="A10166" s="13">
        <v>10162</v>
      </c>
      <c r="B10166" s="13" t="s">
        <v>20166</v>
      </c>
      <c r="C10166" s="13" t="s">
        <v>41</v>
      </c>
      <c r="D10166" s="13" t="s">
        <v>17</v>
      </c>
      <c r="E10166" s="13" t="s">
        <v>19866</v>
      </c>
      <c r="F10166" s="13" t="s">
        <v>20107</v>
      </c>
      <c r="G10166" s="13" t="s">
        <v>20120</v>
      </c>
      <c r="H10166" s="13" t="s">
        <v>20167</v>
      </c>
      <c r="I10166" s="13">
        <v>2025.02</v>
      </c>
      <c r="J10166" s="13" t="s">
        <v>25</v>
      </c>
      <c r="K10166" s="28"/>
      <c r="XER10166"/>
      <c r="XES10166"/>
      <c r="XET10166"/>
      <c r="XEU10166"/>
    </row>
    <row r="10167" s="2" customFormat="1" ht="15" customHeight="1" spans="1:16375">
      <c r="A10167" s="13">
        <v>10163</v>
      </c>
      <c r="B10167" s="13" t="s">
        <v>20168</v>
      </c>
      <c r="C10167" s="13" t="s">
        <v>16</v>
      </c>
      <c r="D10167" s="13" t="s">
        <v>17</v>
      </c>
      <c r="E10167" s="13" t="s">
        <v>19866</v>
      </c>
      <c r="F10167" s="13" t="s">
        <v>20107</v>
      </c>
      <c r="G10167" s="13" t="s">
        <v>20120</v>
      </c>
      <c r="H10167" s="13" t="s">
        <v>112</v>
      </c>
      <c r="I10167" s="13">
        <v>2025.02</v>
      </c>
      <c r="J10167" s="13" t="s">
        <v>25</v>
      </c>
      <c r="K10167" s="28"/>
      <c r="XER10167"/>
      <c r="XES10167"/>
      <c r="XET10167"/>
      <c r="XEU10167"/>
    </row>
    <row r="10168" s="2" customFormat="1" ht="15" customHeight="1" spans="1:16375">
      <c r="A10168" s="13">
        <v>10164</v>
      </c>
      <c r="B10168" s="13" t="s">
        <v>20169</v>
      </c>
      <c r="C10168" s="13" t="s">
        <v>41</v>
      </c>
      <c r="D10168" s="13" t="s">
        <v>17</v>
      </c>
      <c r="E10168" s="13" t="s">
        <v>19866</v>
      </c>
      <c r="F10168" s="13" t="s">
        <v>20107</v>
      </c>
      <c r="G10168" s="13" t="s">
        <v>20141</v>
      </c>
      <c r="H10168" s="13" t="s">
        <v>20150</v>
      </c>
      <c r="I10168" s="13">
        <v>2025.04</v>
      </c>
      <c r="J10168" s="13" t="s">
        <v>25</v>
      </c>
      <c r="K10168" s="28"/>
      <c r="XER10168"/>
      <c r="XES10168"/>
      <c r="XET10168"/>
      <c r="XEU10168"/>
    </row>
    <row r="10169" s="2" customFormat="1" ht="15" customHeight="1" spans="1:16375">
      <c r="A10169" s="13">
        <v>10165</v>
      </c>
      <c r="B10169" s="13" t="s">
        <v>20170</v>
      </c>
      <c r="C10169" s="13" t="s">
        <v>16</v>
      </c>
      <c r="D10169" s="13" t="s">
        <v>17</v>
      </c>
      <c r="E10169" s="13" t="s">
        <v>19866</v>
      </c>
      <c r="F10169" s="13" t="s">
        <v>20107</v>
      </c>
      <c r="G10169" s="13" t="s">
        <v>20116</v>
      </c>
      <c r="H10169" s="13" t="s">
        <v>112</v>
      </c>
      <c r="I10169" s="13">
        <v>2025.02</v>
      </c>
      <c r="J10169" s="13" t="s">
        <v>25</v>
      </c>
      <c r="K10169" s="28"/>
      <c r="XER10169"/>
      <c r="XES10169"/>
      <c r="XET10169"/>
      <c r="XEU10169"/>
    </row>
    <row r="10170" s="2" customFormat="1" ht="15" customHeight="1" spans="1:16375">
      <c r="A10170" s="13">
        <v>10166</v>
      </c>
      <c r="B10170" s="13" t="s">
        <v>20171</v>
      </c>
      <c r="C10170" s="13" t="s">
        <v>41</v>
      </c>
      <c r="D10170" s="13" t="s">
        <v>17</v>
      </c>
      <c r="E10170" s="13" t="s">
        <v>19866</v>
      </c>
      <c r="F10170" s="13" t="s">
        <v>20107</v>
      </c>
      <c r="G10170" s="13" t="s">
        <v>20110</v>
      </c>
      <c r="H10170" s="13" t="s">
        <v>112</v>
      </c>
      <c r="I10170" s="13">
        <v>2026.02</v>
      </c>
      <c r="J10170" s="13" t="s">
        <v>25</v>
      </c>
      <c r="K10170" s="28"/>
      <c r="XER10170"/>
      <c r="XES10170"/>
      <c r="XET10170"/>
      <c r="XEU10170"/>
    </row>
    <row r="10171" s="2" customFormat="1" ht="15" customHeight="1" spans="1:16375">
      <c r="A10171" s="13">
        <v>10167</v>
      </c>
      <c r="B10171" s="13" t="s">
        <v>20172</v>
      </c>
      <c r="C10171" s="13" t="s">
        <v>41</v>
      </c>
      <c r="D10171" s="13" t="s">
        <v>17</v>
      </c>
      <c r="E10171" s="13" t="s">
        <v>19866</v>
      </c>
      <c r="F10171" s="13" t="s">
        <v>20107</v>
      </c>
      <c r="G10171" s="13" t="s">
        <v>20120</v>
      </c>
      <c r="H10171" s="13" t="s">
        <v>112</v>
      </c>
      <c r="I10171" s="13">
        <v>2026.07</v>
      </c>
      <c r="J10171" s="13" t="s">
        <v>25</v>
      </c>
      <c r="K10171" s="28"/>
      <c r="XER10171"/>
      <c r="XES10171"/>
      <c r="XET10171"/>
      <c r="XEU10171"/>
    </row>
    <row r="10172" s="2" customFormat="1" ht="15" customHeight="1" spans="1:16375">
      <c r="A10172" s="13">
        <v>10168</v>
      </c>
      <c r="B10172" s="13" t="s">
        <v>20173</v>
      </c>
      <c r="C10172" s="13" t="s">
        <v>16</v>
      </c>
      <c r="D10172" s="13" t="s">
        <v>17</v>
      </c>
      <c r="E10172" s="13" t="s">
        <v>19866</v>
      </c>
      <c r="F10172" s="13" t="s">
        <v>20107</v>
      </c>
      <c r="G10172" s="13" t="s">
        <v>20145</v>
      </c>
      <c r="H10172" s="13" t="s">
        <v>20174</v>
      </c>
      <c r="I10172" s="13">
        <v>2025.02</v>
      </c>
      <c r="J10172" s="13" t="s">
        <v>25</v>
      </c>
      <c r="K10172" s="28"/>
      <c r="XER10172"/>
      <c r="XES10172"/>
      <c r="XET10172"/>
      <c r="XEU10172"/>
    </row>
    <row r="10173" s="2" customFormat="1" ht="15" customHeight="1" spans="1:16375">
      <c r="A10173" s="13">
        <v>10169</v>
      </c>
      <c r="B10173" s="13" t="s">
        <v>20175</v>
      </c>
      <c r="C10173" s="13" t="s">
        <v>41</v>
      </c>
      <c r="D10173" s="13" t="s">
        <v>17</v>
      </c>
      <c r="E10173" s="13" t="s">
        <v>19866</v>
      </c>
      <c r="F10173" s="13" t="s">
        <v>20176</v>
      </c>
      <c r="G10173" s="13" t="s">
        <v>20177</v>
      </c>
      <c r="H10173" s="13" t="s">
        <v>9640</v>
      </c>
      <c r="I10173" s="13">
        <v>202502</v>
      </c>
      <c r="J10173" s="13" t="s">
        <v>25</v>
      </c>
      <c r="K10173" s="28"/>
      <c r="XER10173"/>
      <c r="XES10173"/>
      <c r="XET10173"/>
      <c r="XEU10173"/>
    </row>
    <row r="10174" s="2" customFormat="1" ht="15" customHeight="1" spans="1:16375">
      <c r="A10174" s="13">
        <v>10170</v>
      </c>
      <c r="B10174" s="13" t="s">
        <v>11496</v>
      </c>
      <c r="C10174" s="13" t="s">
        <v>16</v>
      </c>
      <c r="D10174" s="13" t="s">
        <v>17</v>
      </c>
      <c r="E10174" s="13" t="s">
        <v>19866</v>
      </c>
      <c r="F10174" s="13" t="s">
        <v>20176</v>
      </c>
      <c r="G10174" s="13" t="s">
        <v>20178</v>
      </c>
      <c r="H10174" s="13" t="s">
        <v>472</v>
      </c>
      <c r="I10174" s="13">
        <v>202502</v>
      </c>
      <c r="J10174" s="13" t="s">
        <v>22</v>
      </c>
      <c r="K10174" s="28"/>
      <c r="XER10174"/>
      <c r="XES10174"/>
      <c r="XET10174"/>
      <c r="XEU10174"/>
    </row>
    <row r="10175" s="2" customFormat="1" ht="15" customHeight="1" spans="1:16375">
      <c r="A10175" s="13">
        <v>10171</v>
      </c>
      <c r="B10175" s="13" t="s">
        <v>7911</v>
      </c>
      <c r="C10175" s="13" t="s">
        <v>41</v>
      </c>
      <c r="D10175" s="13" t="s">
        <v>17</v>
      </c>
      <c r="E10175" s="13" t="s">
        <v>19866</v>
      </c>
      <c r="F10175" s="13" t="s">
        <v>20176</v>
      </c>
      <c r="G10175" s="13" t="s">
        <v>20178</v>
      </c>
      <c r="H10175" s="13" t="s">
        <v>20179</v>
      </c>
      <c r="I10175" s="13">
        <v>202502</v>
      </c>
      <c r="J10175" s="13" t="s">
        <v>22</v>
      </c>
      <c r="K10175" s="28"/>
      <c r="XER10175"/>
      <c r="XES10175"/>
      <c r="XET10175"/>
      <c r="XEU10175"/>
    </row>
    <row r="10176" s="2" customFormat="1" ht="15" customHeight="1" spans="1:16375">
      <c r="A10176" s="13">
        <v>10172</v>
      </c>
      <c r="B10176" s="13" t="s">
        <v>19674</v>
      </c>
      <c r="C10176" s="13" t="s">
        <v>41</v>
      </c>
      <c r="D10176" s="13" t="s">
        <v>17</v>
      </c>
      <c r="E10176" s="13" t="s">
        <v>19866</v>
      </c>
      <c r="F10176" s="13" t="s">
        <v>20176</v>
      </c>
      <c r="G10176" s="13" t="s">
        <v>20180</v>
      </c>
      <c r="H10176" s="13" t="s">
        <v>20181</v>
      </c>
      <c r="I10176" s="13">
        <v>202502</v>
      </c>
      <c r="J10176" s="13" t="s">
        <v>22</v>
      </c>
      <c r="K10176" s="28"/>
      <c r="XER10176"/>
      <c r="XES10176"/>
      <c r="XET10176"/>
      <c r="XEU10176"/>
    </row>
    <row r="10177" s="2" customFormat="1" ht="15" customHeight="1" spans="1:16375">
      <c r="A10177" s="13">
        <v>10173</v>
      </c>
      <c r="B10177" s="13" t="s">
        <v>20182</v>
      </c>
      <c r="C10177" s="13" t="s">
        <v>41</v>
      </c>
      <c r="D10177" s="13" t="s">
        <v>17</v>
      </c>
      <c r="E10177" s="13" t="s">
        <v>19866</v>
      </c>
      <c r="F10177" s="13" t="s">
        <v>20176</v>
      </c>
      <c r="G10177" s="13" t="s">
        <v>20177</v>
      </c>
      <c r="H10177" s="13" t="s">
        <v>9484</v>
      </c>
      <c r="I10177" s="13">
        <v>202502</v>
      </c>
      <c r="J10177" s="13" t="s">
        <v>22</v>
      </c>
      <c r="K10177" s="28"/>
      <c r="XER10177"/>
      <c r="XES10177"/>
      <c r="XET10177"/>
      <c r="XEU10177"/>
    </row>
    <row r="10178" s="2" customFormat="1" ht="15" customHeight="1" spans="1:16375">
      <c r="A10178" s="13">
        <v>10174</v>
      </c>
      <c r="B10178" s="13" t="s">
        <v>20183</v>
      </c>
      <c r="C10178" s="13" t="s">
        <v>16</v>
      </c>
      <c r="D10178" s="13" t="s">
        <v>17</v>
      </c>
      <c r="E10178" s="13" t="s">
        <v>19866</v>
      </c>
      <c r="F10178" s="13" t="s">
        <v>20176</v>
      </c>
      <c r="G10178" s="13" t="s">
        <v>20177</v>
      </c>
      <c r="H10178" s="13" t="s">
        <v>472</v>
      </c>
      <c r="I10178" s="13">
        <v>202502</v>
      </c>
      <c r="J10178" s="13" t="s">
        <v>25</v>
      </c>
      <c r="K10178" s="28"/>
      <c r="XER10178"/>
      <c r="XES10178"/>
      <c r="XET10178"/>
      <c r="XEU10178"/>
    </row>
    <row r="10179" s="2" customFormat="1" ht="15" customHeight="1" spans="1:16375">
      <c r="A10179" s="13">
        <v>10175</v>
      </c>
      <c r="B10179" s="13" t="s">
        <v>20184</v>
      </c>
      <c r="C10179" s="13" t="s">
        <v>16</v>
      </c>
      <c r="D10179" s="13" t="s">
        <v>17</v>
      </c>
      <c r="E10179" s="13" t="s">
        <v>19866</v>
      </c>
      <c r="F10179" s="13" t="s">
        <v>20176</v>
      </c>
      <c r="G10179" s="13" t="s">
        <v>20185</v>
      </c>
      <c r="H10179" s="13" t="s">
        <v>472</v>
      </c>
      <c r="I10179" s="13">
        <v>202502</v>
      </c>
      <c r="J10179" s="13" t="s">
        <v>72</v>
      </c>
      <c r="K10179" s="28"/>
      <c r="XER10179"/>
      <c r="XES10179"/>
      <c r="XET10179"/>
      <c r="XEU10179"/>
    </row>
    <row r="10180" s="2" customFormat="1" ht="15" customHeight="1" spans="1:16375">
      <c r="A10180" s="13">
        <v>10176</v>
      </c>
      <c r="B10180" s="13" t="s">
        <v>20186</v>
      </c>
      <c r="C10180" s="13" t="s">
        <v>41</v>
      </c>
      <c r="D10180" s="13" t="s">
        <v>17</v>
      </c>
      <c r="E10180" s="13" t="s">
        <v>19866</v>
      </c>
      <c r="F10180" s="13" t="s">
        <v>20176</v>
      </c>
      <c r="G10180" s="13" t="s">
        <v>414</v>
      </c>
      <c r="H10180" s="13" t="s">
        <v>7521</v>
      </c>
      <c r="I10180" s="13">
        <v>202502</v>
      </c>
      <c r="J10180" s="13" t="s">
        <v>25</v>
      </c>
      <c r="K10180" s="28"/>
      <c r="XER10180"/>
      <c r="XES10180"/>
      <c r="XET10180"/>
      <c r="XEU10180"/>
    </row>
    <row r="10181" s="2" customFormat="1" ht="15" customHeight="1" spans="1:16375">
      <c r="A10181" s="13">
        <v>10177</v>
      </c>
      <c r="B10181" s="13" t="s">
        <v>20187</v>
      </c>
      <c r="C10181" s="13" t="s">
        <v>16</v>
      </c>
      <c r="D10181" s="13" t="s">
        <v>17</v>
      </c>
      <c r="E10181" s="13" t="s">
        <v>19866</v>
      </c>
      <c r="F10181" s="13" t="s">
        <v>20176</v>
      </c>
      <c r="G10181" s="13" t="s">
        <v>414</v>
      </c>
      <c r="H10181" s="13" t="s">
        <v>472</v>
      </c>
      <c r="I10181" s="13">
        <v>202502</v>
      </c>
      <c r="J10181" s="13" t="s">
        <v>25</v>
      </c>
      <c r="K10181" s="28"/>
      <c r="XER10181"/>
      <c r="XES10181"/>
      <c r="XET10181"/>
      <c r="XEU10181"/>
    </row>
    <row r="10182" s="2" customFormat="1" ht="15" customHeight="1" spans="1:16375">
      <c r="A10182" s="13">
        <v>10178</v>
      </c>
      <c r="B10182" s="13" t="s">
        <v>20188</v>
      </c>
      <c r="C10182" s="13" t="s">
        <v>16</v>
      </c>
      <c r="D10182" s="13" t="s">
        <v>17</v>
      </c>
      <c r="E10182" s="13" t="s">
        <v>19866</v>
      </c>
      <c r="F10182" s="13" t="s">
        <v>20176</v>
      </c>
      <c r="G10182" s="13" t="s">
        <v>20189</v>
      </c>
      <c r="H10182" s="13" t="s">
        <v>7521</v>
      </c>
      <c r="I10182" s="13">
        <v>202502</v>
      </c>
      <c r="J10182" s="13" t="s">
        <v>25</v>
      </c>
      <c r="K10182" s="28"/>
      <c r="XER10182"/>
      <c r="XES10182"/>
      <c r="XET10182"/>
      <c r="XEU10182"/>
    </row>
    <row r="10183" s="2" customFormat="1" ht="15" customHeight="1" spans="1:16375">
      <c r="A10183" s="13">
        <v>10179</v>
      </c>
      <c r="B10183" s="13" t="s">
        <v>4610</v>
      </c>
      <c r="C10183" s="13" t="s">
        <v>16</v>
      </c>
      <c r="D10183" s="13" t="s">
        <v>17</v>
      </c>
      <c r="E10183" s="13" t="s">
        <v>19866</v>
      </c>
      <c r="F10183" s="13" t="s">
        <v>20176</v>
      </c>
      <c r="G10183" s="13" t="s">
        <v>20189</v>
      </c>
      <c r="H10183" s="13" t="s">
        <v>20190</v>
      </c>
      <c r="I10183" s="13">
        <v>202502</v>
      </c>
      <c r="J10183" s="13" t="s">
        <v>25</v>
      </c>
      <c r="K10183" s="28"/>
      <c r="XER10183"/>
      <c r="XES10183"/>
      <c r="XET10183"/>
      <c r="XEU10183"/>
    </row>
    <row r="10184" s="2" customFormat="1" ht="15" customHeight="1" spans="1:16375">
      <c r="A10184" s="13">
        <v>10180</v>
      </c>
      <c r="B10184" s="13" t="s">
        <v>20191</v>
      </c>
      <c r="C10184" s="13" t="s">
        <v>41</v>
      </c>
      <c r="D10184" s="13" t="s">
        <v>17</v>
      </c>
      <c r="E10184" s="13" t="s">
        <v>19866</v>
      </c>
      <c r="F10184" s="13" t="s">
        <v>20176</v>
      </c>
      <c r="G10184" s="13" t="s">
        <v>20189</v>
      </c>
      <c r="H10184" s="13" t="s">
        <v>20192</v>
      </c>
      <c r="I10184" s="13">
        <v>202502</v>
      </c>
      <c r="J10184" s="13" t="s">
        <v>25</v>
      </c>
      <c r="K10184" s="28"/>
      <c r="XER10184"/>
      <c r="XES10184"/>
      <c r="XET10184"/>
      <c r="XEU10184"/>
    </row>
    <row r="10185" s="2" customFormat="1" ht="15" customHeight="1" spans="1:16375">
      <c r="A10185" s="13">
        <v>10181</v>
      </c>
      <c r="B10185" s="13" t="s">
        <v>20193</v>
      </c>
      <c r="C10185" s="13" t="s">
        <v>41</v>
      </c>
      <c r="D10185" s="13" t="s">
        <v>17</v>
      </c>
      <c r="E10185" s="13" t="s">
        <v>19866</v>
      </c>
      <c r="F10185" s="13" t="s">
        <v>20176</v>
      </c>
      <c r="G10185" s="13" t="s">
        <v>20177</v>
      </c>
      <c r="H10185" s="13" t="s">
        <v>472</v>
      </c>
      <c r="I10185" s="13">
        <v>202502</v>
      </c>
      <c r="J10185" s="13" t="s">
        <v>25</v>
      </c>
      <c r="K10185" s="28"/>
      <c r="XER10185"/>
      <c r="XES10185"/>
      <c r="XET10185"/>
      <c r="XEU10185"/>
    </row>
    <row r="10186" s="2" customFormat="1" ht="15" customHeight="1" spans="1:16375">
      <c r="A10186" s="13">
        <v>10182</v>
      </c>
      <c r="B10186" s="13" t="s">
        <v>20194</v>
      </c>
      <c r="C10186" s="13" t="s">
        <v>16</v>
      </c>
      <c r="D10186" s="13" t="s">
        <v>17</v>
      </c>
      <c r="E10186" s="13" t="s">
        <v>19866</v>
      </c>
      <c r="F10186" s="13" t="s">
        <v>20176</v>
      </c>
      <c r="G10186" s="13" t="s">
        <v>20177</v>
      </c>
      <c r="H10186" s="13" t="s">
        <v>19592</v>
      </c>
      <c r="I10186" s="13">
        <v>202502</v>
      </c>
      <c r="J10186" s="13" t="s">
        <v>25</v>
      </c>
      <c r="K10186" s="28"/>
      <c r="XER10186"/>
      <c r="XES10186"/>
      <c r="XET10186"/>
      <c r="XEU10186"/>
    </row>
    <row r="10187" s="2" customFormat="1" ht="15" customHeight="1" spans="1:16375">
      <c r="A10187" s="13">
        <v>10183</v>
      </c>
      <c r="B10187" s="13" t="s">
        <v>20183</v>
      </c>
      <c r="C10187" s="13" t="s">
        <v>16</v>
      </c>
      <c r="D10187" s="13" t="s">
        <v>17</v>
      </c>
      <c r="E10187" s="13" t="s">
        <v>19866</v>
      </c>
      <c r="F10187" s="13" t="s">
        <v>20176</v>
      </c>
      <c r="G10187" s="13" t="s">
        <v>20195</v>
      </c>
      <c r="H10187" s="13" t="s">
        <v>7521</v>
      </c>
      <c r="I10187" s="13">
        <v>202502</v>
      </c>
      <c r="J10187" s="13" t="s">
        <v>25</v>
      </c>
      <c r="K10187" s="28"/>
      <c r="XER10187"/>
      <c r="XES10187"/>
      <c r="XET10187"/>
      <c r="XEU10187"/>
    </row>
    <row r="10188" s="2" customFormat="1" ht="15" customHeight="1" spans="1:16375">
      <c r="A10188" s="13">
        <v>10184</v>
      </c>
      <c r="B10188" s="13" t="s">
        <v>20196</v>
      </c>
      <c r="C10188" s="13" t="s">
        <v>41</v>
      </c>
      <c r="D10188" s="13" t="s">
        <v>17</v>
      </c>
      <c r="E10188" s="13" t="s">
        <v>19866</v>
      </c>
      <c r="F10188" s="13" t="s">
        <v>20176</v>
      </c>
      <c r="G10188" s="13" t="s">
        <v>414</v>
      </c>
      <c r="H10188" s="13" t="s">
        <v>472</v>
      </c>
      <c r="I10188" s="13">
        <v>202502</v>
      </c>
      <c r="J10188" s="13" t="s">
        <v>25</v>
      </c>
      <c r="K10188" s="28"/>
      <c r="XER10188"/>
      <c r="XES10188"/>
      <c r="XET10188"/>
      <c r="XEU10188"/>
    </row>
    <row r="10189" s="2" customFormat="1" ht="15" customHeight="1" spans="1:16375">
      <c r="A10189" s="13">
        <v>10185</v>
      </c>
      <c r="B10189" s="13" t="s">
        <v>20197</v>
      </c>
      <c r="C10189" s="13" t="s">
        <v>16</v>
      </c>
      <c r="D10189" s="13" t="s">
        <v>17</v>
      </c>
      <c r="E10189" s="13" t="s">
        <v>19866</v>
      </c>
      <c r="F10189" s="13" t="s">
        <v>20176</v>
      </c>
      <c r="G10189" s="13" t="s">
        <v>414</v>
      </c>
      <c r="H10189" s="13" t="s">
        <v>472</v>
      </c>
      <c r="I10189" s="13">
        <v>202502</v>
      </c>
      <c r="J10189" s="13" t="s">
        <v>25</v>
      </c>
      <c r="K10189" s="28"/>
      <c r="XER10189"/>
      <c r="XES10189"/>
      <c r="XET10189"/>
      <c r="XEU10189"/>
    </row>
    <row r="10190" s="2" customFormat="1" ht="15" customHeight="1" spans="1:16375">
      <c r="A10190" s="13">
        <v>10186</v>
      </c>
      <c r="B10190" s="13" t="s">
        <v>20198</v>
      </c>
      <c r="C10190" s="13" t="s">
        <v>16</v>
      </c>
      <c r="D10190" s="13" t="s">
        <v>17</v>
      </c>
      <c r="E10190" s="13" t="s">
        <v>19866</v>
      </c>
      <c r="F10190" s="13" t="s">
        <v>20176</v>
      </c>
      <c r="G10190" s="13" t="s">
        <v>20199</v>
      </c>
      <c r="H10190" s="13" t="s">
        <v>7521</v>
      </c>
      <c r="I10190" s="13">
        <v>202502</v>
      </c>
      <c r="J10190" s="13" t="s">
        <v>25</v>
      </c>
      <c r="K10190" s="28"/>
      <c r="XER10190"/>
      <c r="XES10190"/>
      <c r="XET10190"/>
      <c r="XEU10190"/>
    </row>
    <row r="10191" s="2" customFormat="1" ht="15" customHeight="1" spans="1:16375">
      <c r="A10191" s="13">
        <v>10187</v>
      </c>
      <c r="B10191" s="13" t="s">
        <v>20200</v>
      </c>
      <c r="C10191" s="13" t="s">
        <v>16</v>
      </c>
      <c r="D10191" s="13" t="s">
        <v>17</v>
      </c>
      <c r="E10191" s="13" t="s">
        <v>19866</v>
      </c>
      <c r="F10191" s="13" t="s">
        <v>20176</v>
      </c>
      <c r="G10191" s="13" t="s">
        <v>414</v>
      </c>
      <c r="H10191" s="13" t="s">
        <v>9594</v>
      </c>
      <c r="I10191" s="13">
        <v>202502</v>
      </c>
      <c r="J10191" s="13" t="s">
        <v>25</v>
      </c>
      <c r="K10191" s="28"/>
      <c r="XER10191"/>
      <c r="XES10191"/>
      <c r="XET10191"/>
      <c r="XEU10191"/>
    </row>
    <row r="10192" s="2" customFormat="1" ht="15" customHeight="1" spans="1:16375">
      <c r="A10192" s="13">
        <v>10188</v>
      </c>
      <c r="B10192" s="13" t="s">
        <v>20201</v>
      </c>
      <c r="C10192" s="13" t="s">
        <v>16</v>
      </c>
      <c r="D10192" s="13" t="s">
        <v>17</v>
      </c>
      <c r="E10192" s="13" t="s">
        <v>19866</v>
      </c>
      <c r="F10192" s="13" t="s">
        <v>20176</v>
      </c>
      <c r="G10192" s="13" t="s">
        <v>20202</v>
      </c>
      <c r="H10192" s="13" t="s">
        <v>8406</v>
      </c>
      <c r="I10192" s="13">
        <v>202502</v>
      </c>
      <c r="J10192" s="13" t="s">
        <v>25</v>
      </c>
      <c r="K10192" s="28"/>
      <c r="XER10192"/>
      <c r="XES10192"/>
      <c r="XET10192"/>
      <c r="XEU10192"/>
    </row>
    <row r="10193" s="2" customFormat="1" ht="15" customHeight="1" spans="1:16375">
      <c r="A10193" s="13">
        <v>10189</v>
      </c>
      <c r="B10193" s="13" t="s">
        <v>20203</v>
      </c>
      <c r="C10193" s="13" t="s">
        <v>16</v>
      </c>
      <c r="D10193" s="13" t="s">
        <v>17</v>
      </c>
      <c r="E10193" s="13" t="s">
        <v>19866</v>
      </c>
      <c r="F10193" s="13" t="s">
        <v>20176</v>
      </c>
      <c r="G10193" s="13" t="s">
        <v>20202</v>
      </c>
      <c r="H10193" s="13" t="s">
        <v>472</v>
      </c>
      <c r="I10193" s="13">
        <v>202502</v>
      </c>
      <c r="J10193" s="13" t="s">
        <v>25</v>
      </c>
      <c r="K10193" s="28"/>
      <c r="XER10193"/>
      <c r="XES10193"/>
      <c r="XET10193"/>
      <c r="XEU10193"/>
    </row>
    <row r="10194" s="2" customFormat="1" ht="15" customHeight="1" spans="1:16375">
      <c r="A10194" s="13">
        <v>10190</v>
      </c>
      <c r="B10194" s="13" t="s">
        <v>20204</v>
      </c>
      <c r="C10194" s="13" t="s">
        <v>16</v>
      </c>
      <c r="D10194" s="13" t="s">
        <v>17</v>
      </c>
      <c r="E10194" s="13" t="s">
        <v>19866</v>
      </c>
      <c r="F10194" s="13" t="s">
        <v>20176</v>
      </c>
      <c r="G10194" s="13" t="s">
        <v>20202</v>
      </c>
      <c r="H10194" s="13" t="s">
        <v>472</v>
      </c>
      <c r="I10194" s="13">
        <v>202502</v>
      </c>
      <c r="J10194" s="13" t="s">
        <v>22</v>
      </c>
      <c r="K10194" s="28"/>
      <c r="XER10194"/>
      <c r="XES10194"/>
      <c r="XET10194"/>
      <c r="XEU10194"/>
    </row>
    <row r="10195" s="2" customFormat="1" ht="15" customHeight="1" spans="1:16375">
      <c r="A10195" s="13">
        <v>10191</v>
      </c>
      <c r="B10195" s="13" t="s">
        <v>20205</v>
      </c>
      <c r="C10195" s="13" t="s">
        <v>16</v>
      </c>
      <c r="D10195" s="13" t="s">
        <v>17</v>
      </c>
      <c r="E10195" s="13" t="s">
        <v>19866</v>
      </c>
      <c r="F10195" s="13" t="s">
        <v>20176</v>
      </c>
      <c r="G10195" s="13" t="s">
        <v>20177</v>
      </c>
      <c r="H10195" s="13" t="s">
        <v>20206</v>
      </c>
      <c r="I10195" s="13">
        <v>202502</v>
      </c>
      <c r="J10195" s="13" t="s">
        <v>25</v>
      </c>
      <c r="K10195" s="28"/>
      <c r="XER10195"/>
      <c r="XES10195"/>
      <c r="XET10195"/>
      <c r="XEU10195"/>
    </row>
    <row r="10196" s="2" customFormat="1" ht="15" customHeight="1" spans="1:16375">
      <c r="A10196" s="13">
        <v>10192</v>
      </c>
      <c r="B10196" s="13" t="s">
        <v>20207</v>
      </c>
      <c r="C10196" s="13" t="s">
        <v>41</v>
      </c>
      <c r="D10196" s="13" t="s">
        <v>17</v>
      </c>
      <c r="E10196" s="13" t="s">
        <v>19866</v>
      </c>
      <c r="F10196" s="13" t="s">
        <v>20176</v>
      </c>
      <c r="G10196" s="13" t="s">
        <v>20208</v>
      </c>
      <c r="H10196" s="13" t="s">
        <v>472</v>
      </c>
      <c r="I10196" s="13">
        <v>202502</v>
      </c>
      <c r="J10196" s="13" t="s">
        <v>25</v>
      </c>
      <c r="K10196" s="28"/>
      <c r="XER10196"/>
      <c r="XES10196"/>
      <c r="XET10196"/>
      <c r="XEU10196"/>
    </row>
    <row r="10197" s="2" customFormat="1" ht="15" customHeight="1" spans="1:16375">
      <c r="A10197" s="13">
        <v>10193</v>
      </c>
      <c r="B10197" s="13" t="s">
        <v>20209</v>
      </c>
      <c r="C10197" s="13" t="s">
        <v>41</v>
      </c>
      <c r="D10197" s="13" t="s">
        <v>17</v>
      </c>
      <c r="E10197" s="13" t="s">
        <v>19866</v>
      </c>
      <c r="F10197" s="13" t="s">
        <v>20176</v>
      </c>
      <c r="G10197" s="13" t="s">
        <v>2475</v>
      </c>
      <c r="H10197" s="13" t="s">
        <v>20210</v>
      </c>
      <c r="I10197" s="13">
        <v>202502</v>
      </c>
      <c r="J10197" s="13" t="s">
        <v>22</v>
      </c>
      <c r="K10197" s="28"/>
      <c r="XER10197"/>
      <c r="XES10197"/>
      <c r="XET10197"/>
      <c r="XEU10197"/>
    </row>
    <row r="10198" s="2" customFormat="1" ht="15" customHeight="1" spans="1:16375">
      <c r="A10198" s="13">
        <v>10194</v>
      </c>
      <c r="B10198" s="13" t="s">
        <v>20211</v>
      </c>
      <c r="C10198" s="13" t="s">
        <v>41</v>
      </c>
      <c r="D10198" s="13" t="s">
        <v>17</v>
      </c>
      <c r="E10198" s="13" t="s">
        <v>19866</v>
      </c>
      <c r="F10198" s="13" t="s">
        <v>20176</v>
      </c>
      <c r="G10198" s="13" t="s">
        <v>20212</v>
      </c>
      <c r="H10198" s="13" t="s">
        <v>7921</v>
      </c>
      <c r="I10198" s="13">
        <v>202502</v>
      </c>
      <c r="J10198" s="13" t="s">
        <v>25</v>
      </c>
      <c r="K10198" s="28"/>
      <c r="XER10198"/>
      <c r="XES10198"/>
      <c r="XET10198"/>
      <c r="XEU10198"/>
    </row>
    <row r="10199" s="2" customFormat="1" ht="15" customHeight="1" spans="1:16375">
      <c r="A10199" s="13">
        <v>10195</v>
      </c>
      <c r="B10199" s="13" t="s">
        <v>20213</v>
      </c>
      <c r="C10199" s="13" t="s">
        <v>16</v>
      </c>
      <c r="D10199" s="13" t="s">
        <v>17</v>
      </c>
      <c r="E10199" s="13" t="s">
        <v>19866</v>
      </c>
      <c r="F10199" s="13" t="s">
        <v>20176</v>
      </c>
      <c r="G10199" s="13" t="s">
        <v>20212</v>
      </c>
      <c r="H10199" s="13" t="s">
        <v>472</v>
      </c>
      <c r="I10199" s="13">
        <v>202502</v>
      </c>
      <c r="J10199" s="13" t="s">
        <v>25</v>
      </c>
      <c r="K10199" s="28"/>
      <c r="XER10199"/>
      <c r="XES10199"/>
      <c r="XET10199"/>
      <c r="XEU10199"/>
    </row>
    <row r="10200" s="2" customFormat="1" ht="15" customHeight="1" spans="1:16375">
      <c r="A10200" s="13">
        <v>10196</v>
      </c>
      <c r="B10200" s="13" t="s">
        <v>20214</v>
      </c>
      <c r="C10200" s="13" t="s">
        <v>41</v>
      </c>
      <c r="D10200" s="13" t="s">
        <v>17</v>
      </c>
      <c r="E10200" s="13" t="s">
        <v>19866</v>
      </c>
      <c r="F10200" s="13" t="s">
        <v>20176</v>
      </c>
      <c r="G10200" s="13" t="s">
        <v>20212</v>
      </c>
      <c r="H10200" s="13" t="s">
        <v>472</v>
      </c>
      <c r="I10200" s="13">
        <v>202502</v>
      </c>
      <c r="J10200" s="13" t="s">
        <v>25</v>
      </c>
      <c r="K10200" s="28"/>
      <c r="XER10200"/>
      <c r="XES10200"/>
      <c r="XET10200"/>
      <c r="XEU10200"/>
    </row>
    <row r="10201" s="2" customFormat="1" ht="15" customHeight="1" spans="1:16375">
      <c r="A10201" s="13">
        <v>10197</v>
      </c>
      <c r="B10201" s="13" t="s">
        <v>20215</v>
      </c>
      <c r="C10201" s="13" t="s">
        <v>41</v>
      </c>
      <c r="D10201" s="13" t="s">
        <v>17</v>
      </c>
      <c r="E10201" s="13" t="s">
        <v>19866</v>
      </c>
      <c r="F10201" s="13" t="s">
        <v>20176</v>
      </c>
      <c r="G10201" s="13" t="s">
        <v>20195</v>
      </c>
      <c r="H10201" s="13" t="s">
        <v>3351</v>
      </c>
      <c r="I10201" s="13">
        <v>202502</v>
      </c>
      <c r="J10201" s="13" t="s">
        <v>22</v>
      </c>
      <c r="K10201" s="28"/>
      <c r="XER10201"/>
      <c r="XES10201"/>
      <c r="XET10201"/>
      <c r="XEU10201"/>
    </row>
    <row r="10202" s="2" customFormat="1" ht="15" customHeight="1" spans="1:16375">
      <c r="A10202" s="13">
        <v>10198</v>
      </c>
      <c r="B10202" s="13" t="s">
        <v>20216</v>
      </c>
      <c r="C10202" s="13" t="s">
        <v>16</v>
      </c>
      <c r="D10202" s="13" t="s">
        <v>17</v>
      </c>
      <c r="E10202" s="13" t="s">
        <v>19866</v>
      </c>
      <c r="F10202" s="13" t="s">
        <v>20176</v>
      </c>
      <c r="G10202" s="13" t="s">
        <v>20195</v>
      </c>
      <c r="H10202" s="13" t="s">
        <v>472</v>
      </c>
      <c r="I10202" s="13">
        <v>202502</v>
      </c>
      <c r="J10202" s="13" t="s">
        <v>22</v>
      </c>
      <c r="K10202" s="28"/>
      <c r="XER10202"/>
      <c r="XES10202"/>
      <c r="XET10202"/>
      <c r="XEU10202"/>
    </row>
    <row r="10203" s="2" customFormat="1" ht="15" customHeight="1" spans="1:16375">
      <c r="A10203" s="13">
        <v>10199</v>
      </c>
      <c r="B10203" s="13" t="s">
        <v>20217</v>
      </c>
      <c r="C10203" s="13" t="s">
        <v>41</v>
      </c>
      <c r="D10203" s="13" t="s">
        <v>17</v>
      </c>
      <c r="E10203" s="13" t="s">
        <v>19866</v>
      </c>
      <c r="F10203" s="13" t="s">
        <v>20176</v>
      </c>
      <c r="G10203" s="13" t="s">
        <v>20195</v>
      </c>
      <c r="H10203" s="13" t="s">
        <v>20218</v>
      </c>
      <c r="I10203" s="13">
        <v>202502</v>
      </c>
      <c r="J10203" s="13" t="s">
        <v>22</v>
      </c>
      <c r="K10203" s="28"/>
      <c r="XER10203"/>
      <c r="XES10203"/>
      <c r="XET10203"/>
      <c r="XEU10203"/>
    </row>
    <row r="10204" s="2" customFormat="1" ht="15" customHeight="1" spans="1:16375">
      <c r="A10204" s="13">
        <v>10200</v>
      </c>
      <c r="B10204" s="13" t="s">
        <v>20219</v>
      </c>
      <c r="C10204" s="13" t="s">
        <v>16</v>
      </c>
      <c r="D10204" s="13" t="s">
        <v>17</v>
      </c>
      <c r="E10204" s="13" t="s">
        <v>19866</v>
      </c>
      <c r="F10204" s="13" t="s">
        <v>20176</v>
      </c>
      <c r="G10204" s="13" t="s">
        <v>20220</v>
      </c>
      <c r="H10204" s="13" t="s">
        <v>20221</v>
      </c>
      <c r="I10204" s="13">
        <v>202502</v>
      </c>
      <c r="J10204" s="13" t="s">
        <v>25</v>
      </c>
      <c r="K10204" s="28"/>
      <c r="XER10204"/>
      <c r="XES10204"/>
      <c r="XET10204"/>
      <c r="XEU10204"/>
    </row>
    <row r="10205" s="2" customFormat="1" ht="15" customHeight="1" spans="1:16375">
      <c r="A10205" s="13">
        <v>10201</v>
      </c>
      <c r="B10205" s="13" t="s">
        <v>20222</v>
      </c>
      <c r="C10205" s="13" t="s">
        <v>41</v>
      </c>
      <c r="D10205" s="13" t="s">
        <v>17</v>
      </c>
      <c r="E10205" s="13" t="s">
        <v>19866</v>
      </c>
      <c r="F10205" s="13" t="s">
        <v>20176</v>
      </c>
      <c r="G10205" s="13" t="s">
        <v>20220</v>
      </c>
      <c r="H10205" s="13" t="s">
        <v>20223</v>
      </c>
      <c r="I10205" s="13">
        <v>202502</v>
      </c>
      <c r="J10205" s="13" t="s">
        <v>25</v>
      </c>
      <c r="K10205" s="28"/>
      <c r="XER10205"/>
      <c r="XES10205"/>
      <c r="XET10205"/>
      <c r="XEU10205"/>
    </row>
    <row r="10206" s="2" customFormat="1" ht="15" customHeight="1" spans="1:16375">
      <c r="A10206" s="13">
        <v>10202</v>
      </c>
      <c r="B10206" s="13" t="s">
        <v>20224</v>
      </c>
      <c r="C10206" s="13" t="s">
        <v>41</v>
      </c>
      <c r="D10206" s="13" t="s">
        <v>17</v>
      </c>
      <c r="E10206" s="13" t="s">
        <v>19866</v>
      </c>
      <c r="F10206" s="13" t="s">
        <v>20225</v>
      </c>
      <c r="G10206" s="13" t="s">
        <v>20226</v>
      </c>
      <c r="H10206" s="13" t="s">
        <v>20227</v>
      </c>
      <c r="I10206" s="13">
        <v>202502</v>
      </c>
      <c r="J10206" s="13" t="s">
        <v>25</v>
      </c>
      <c r="K10206" s="28"/>
      <c r="XER10206"/>
      <c r="XES10206"/>
      <c r="XET10206"/>
      <c r="XEU10206"/>
    </row>
    <row r="10207" s="2" customFormat="1" ht="15" customHeight="1" spans="1:16375">
      <c r="A10207" s="13">
        <v>10203</v>
      </c>
      <c r="B10207" s="13" t="s">
        <v>20228</v>
      </c>
      <c r="C10207" s="13" t="s">
        <v>16</v>
      </c>
      <c r="D10207" s="13" t="s">
        <v>17</v>
      </c>
      <c r="E10207" s="13" t="s">
        <v>19866</v>
      </c>
      <c r="F10207" s="13" t="s">
        <v>20225</v>
      </c>
      <c r="G10207" s="13" t="s">
        <v>20226</v>
      </c>
      <c r="H10207" s="13" t="s">
        <v>20229</v>
      </c>
      <c r="I10207" s="13">
        <v>202502</v>
      </c>
      <c r="J10207" s="13" t="s">
        <v>25</v>
      </c>
      <c r="K10207" s="28"/>
      <c r="XER10207"/>
      <c r="XES10207"/>
      <c r="XET10207"/>
      <c r="XEU10207"/>
    </row>
    <row r="10208" s="2" customFormat="1" ht="15" customHeight="1" spans="1:16375">
      <c r="A10208" s="13">
        <v>10204</v>
      </c>
      <c r="B10208" s="13" t="s">
        <v>20230</v>
      </c>
      <c r="C10208" s="13" t="s">
        <v>16</v>
      </c>
      <c r="D10208" s="13" t="s">
        <v>17</v>
      </c>
      <c r="E10208" s="13" t="s">
        <v>19866</v>
      </c>
      <c r="F10208" s="13" t="s">
        <v>20225</v>
      </c>
      <c r="G10208" s="13" t="s">
        <v>20231</v>
      </c>
      <c r="H10208" s="13" t="s">
        <v>20232</v>
      </c>
      <c r="I10208" s="13">
        <v>202502</v>
      </c>
      <c r="J10208" s="13" t="s">
        <v>25</v>
      </c>
      <c r="K10208" s="28"/>
      <c r="XER10208"/>
      <c r="XES10208"/>
      <c r="XET10208"/>
      <c r="XEU10208"/>
    </row>
    <row r="10209" s="2" customFormat="1" ht="15" customHeight="1" spans="1:16375">
      <c r="A10209" s="13">
        <v>10205</v>
      </c>
      <c r="B10209" s="13" t="s">
        <v>20233</v>
      </c>
      <c r="C10209" s="13" t="s">
        <v>41</v>
      </c>
      <c r="D10209" s="13" t="s">
        <v>17</v>
      </c>
      <c r="E10209" s="13" t="s">
        <v>19866</v>
      </c>
      <c r="F10209" s="13" t="s">
        <v>20225</v>
      </c>
      <c r="G10209" s="13" t="s">
        <v>20231</v>
      </c>
      <c r="H10209" s="13" t="s">
        <v>20234</v>
      </c>
      <c r="I10209" s="13">
        <v>202504</v>
      </c>
      <c r="J10209" s="13" t="s">
        <v>25</v>
      </c>
      <c r="K10209" s="28"/>
      <c r="XER10209"/>
      <c r="XES10209"/>
      <c r="XET10209"/>
      <c r="XEU10209"/>
    </row>
    <row r="10210" s="2" customFormat="1" ht="15" customHeight="1" spans="1:16375">
      <c r="A10210" s="13">
        <v>10206</v>
      </c>
      <c r="B10210" s="13" t="s">
        <v>20235</v>
      </c>
      <c r="C10210" s="13" t="s">
        <v>16</v>
      </c>
      <c r="D10210" s="13" t="s">
        <v>17</v>
      </c>
      <c r="E10210" s="13" t="s">
        <v>19866</v>
      </c>
      <c r="F10210" s="13" t="s">
        <v>20225</v>
      </c>
      <c r="G10210" s="13" t="s">
        <v>20231</v>
      </c>
      <c r="H10210" s="13" t="s">
        <v>20236</v>
      </c>
      <c r="I10210" s="13">
        <v>202502</v>
      </c>
      <c r="J10210" s="13" t="s">
        <v>22</v>
      </c>
      <c r="K10210" s="28"/>
      <c r="XER10210"/>
      <c r="XES10210"/>
      <c r="XET10210"/>
      <c r="XEU10210"/>
    </row>
    <row r="10211" s="2" customFormat="1" ht="15" customHeight="1" spans="1:16375">
      <c r="A10211" s="13">
        <v>10207</v>
      </c>
      <c r="B10211" s="13" t="s">
        <v>20237</v>
      </c>
      <c r="C10211" s="13" t="s">
        <v>16</v>
      </c>
      <c r="D10211" s="13" t="s">
        <v>17</v>
      </c>
      <c r="E10211" s="13" t="s">
        <v>19866</v>
      </c>
      <c r="F10211" s="13" t="s">
        <v>20225</v>
      </c>
      <c r="G10211" s="13" t="s">
        <v>20238</v>
      </c>
      <c r="H10211" s="13" t="s">
        <v>20239</v>
      </c>
      <c r="I10211" s="13">
        <v>202502</v>
      </c>
      <c r="J10211" s="13" t="s">
        <v>25</v>
      </c>
      <c r="K10211" s="28"/>
      <c r="XER10211"/>
      <c r="XES10211"/>
      <c r="XET10211"/>
      <c r="XEU10211"/>
    </row>
    <row r="10212" s="2" customFormat="1" ht="15" customHeight="1" spans="1:16375">
      <c r="A10212" s="13">
        <v>10208</v>
      </c>
      <c r="B10212" s="13" t="s">
        <v>20240</v>
      </c>
      <c r="C10212" s="13" t="s">
        <v>16</v>
      </c>
      <c r="D10212" s="13" t="s">
        <v>17</v>
      </c>
      <c r="E10212" s="13" t="s">
        <v>19866</v>
      </c>
      <c r="F10212" s="13" t="s">
        <v>20225</v>
      </c>
      <c r="G10212" s="13" t="s">
        <v>5216</v>
      </c>
      <c r="H10212" s="13" t="s">
        <v>20241</v>
      </c>
      <c r="I10212" s="13">
        <v>202502</v>
      </c>
      <c r="J10212" s="13" t="s">
        <v>25</v>
      </c>
      <c r="K10212" s="28"/>
      <c r="XER10212"/>
      <c r="XES10212"/>
      <c r="XET10212"/>
      <c r="XEU10212"/>
    </row>
    <row r="10213" s="2" customFormat="1" ht="15" customHeight="1" spans="1:16375">
      <c r="A10213" s="13">
        <v>10209</v>
      </c>
      <c r="B10213" s="13" t="s">
        <v>20242</v>
      </c>
      <c r="C10213" s="13" t="s">
        <v>41</v>
      </c>
      <c r="D10213" s="13" t="s">
        <v>17</v>
      </c>
      <c r="E10213" s="13" t="s">
        <v>19866</v>
      </c>
      <c r="F10213" s="13" t="s">
        <v>20225</v>
      </c>
      <c r="G10213" s="13" t="s">
        <v>20243</v>
      </c>
      <c r="H10213" s="13" t="s">
        <v>20244</v>
      </c>
      <c r="I10213" s="13">
        <v>202502</v>
      </c>
      <c r="J10213" s="13" t="s">
        <v>25</v>
      </c>
      <c r="K10213" s="28"/>
      <c r="XER10213"/>
      <c r="XES10213"/>
      <c r="XET10213"/>
      <c r="XEU10213"/>
    </row>
    <row r="10214" s="2" customFormat="1" ht="15" customHeight="1" spans="1:16375">
      <c r="A10214" s="13">
        <v>10210</v>
      </c>
      <c r="B10214" s="13" t="s">
        <v>20245</v>
      </c>
      <c r="C10214" s="13" t="s">
        <v>16</v>
      </c>
      <c r="D10214" s="13" t="s">
        <v>2846</v>
      </c>
      <c r="E10214" s="13" t="s">
        <v>19866</v>
      </c>
      <c r="F10214" s="13" t="s">
        <v>20246</v>
      </c>
      <c r="G10214" s="13" t="s">
        <v>833</v>
      </c>
      <c r="H10214" s="13" t="s">
        <v>20247</v>
      </c>
      <c r="I10214" s="13" t="s">
        <v>20248</v>
      </c>
      <c r="J10214" s="13" t="s">
        <v>25</v>
      </c>
      <c r="K10214" s="28"/>
      <c r="XER10214"/>
      <c r="XES10214"/>
      <c r="XET10214"/>
      <c r="XEU10214"/>
    </row>
    <row r="10215" s="2" customFormat="1" ht="15" customHeight="1" spans="1:16375">
      <c r="A10215" s="13">
        <v>10211</v>
      </c>
      <c r="B10215" s="13" t="s">
        <v>20249</v>
      </c>
      <c r="C10215" s="13" t="s">
        <v>16</v>
      </c>
      <c r="D10215" s="13" t="s">
        <v>2846</v>
      </c>
      <c r="E10215" s="13" t="s">
        <v>19866</v>
      </c>
      <c r="F10215" s="13" t="s">
        <v>20246</v>
      </c>
      <c r="G10215" s="13" t="s">
        <v>20250</v>
      </c>
      <c r="H10215" s="13" t="s">
        <v>112</v>
      </c>
      <c r="I10215" s="13" t="s">
        <v>20248</v>
      </c>
      <c r="J10215" s="13" t="s">
        <v>25</v>
      </c>
      <c r="K10215" s="28"/>
      <c r="XER10215"/>
      <c r="XES10215"/>
      <c r="XET10215"/>
      <c r="XEU10215"/>
    </row>
    <row r="10216" s="2" customFormat="1" ht="15" customHeight="1" spans="1:16375">
      <c r="A10216" s="13">
        <v>10212</v>
      </c>
      <c r="B10216" s="13" t="s">
        <v>20251</v>
      </c>
      <c r="C10216" s="13" t="s">
        <v>41</v>
      </c>
      <c r="D10216" s="13" t="s">
        <v>2846</v>
      </c>
      <c r="E10216" s="13" t="s">
        <v>19866</v>
      </c>
      <c r="F10216" s="13" t="s">
        <v>20246</v>
      </c>
      <c r="G10216" s="13" t="s">
        <v>20250</v>
      </c>
      <c r="H10216" s="13" t="s">
        <v>20252</v>
      </c>
      <c r="I10216" s="13" t="s">
        <v>20248</v>
      </c>
      <c r="J10216" s="13" t="s">
        <v>25</v>
      </c>
      <c r="K10216" s="28"/>
      <c r="XER10216"/>
      <c r="XES10216"/>
      <c r="XET10216"/>
      <c r="XEU10216"/>
    </row>
    <row r="10217" s="2" customFormat="1" ht="15" customHeight="1" spans="1:16375">
      <c r="A10217" s="13">
        <v>10213</v>
      </c>
      <c r="B10217" s="13" t="s">
        <v>20253</v>
      </c>
      <c r="C10217" s="13" t="s">
        <v>16</v>
      </c>
      <c r="D10217" s="13" t="s">
        <v>2846</v>
      </c>
      <c r="E10217" s="13" t="s">
        <v>19866</v>
      </c>
      <c r="F10217" s="13" t="s">
        <v>20246</v>
      </c>
      <c r="G10217" s="13" t="s">
        <v>20250</v>
      </c>
      <c r="H10217" s="13" t="s">
        <v>20254</v>
      </c>
      <c r="I10217" s="13" t="s">
        <v>20248</v>
      </c>
      <c r="J10217" s="13" t="s">
        <v>25</v>
      </c>
      <c r="K10217" s="28"/>
      <c r="XER10217"/>
      <c r="XES10217"/>
      <c r="XET10217"/>
      <c r="XEU10217"/>
    </row>
    <row r="10218" s="2" customFormat="1" ht="15" customHeight="1" spans="1:16375">
      <c r="A10218" s="13">
        <v>10214</v>
      </c>
      <c r="B10218" s="13" t="s">
        <v>20255</v>
      </c>
      <c r="C10218" s="13" t="s">
        <v>16</v>
      </c>
      <c r="D10218" s="13" t="s">
        <v>2846</v>
      </c>
      <c r="E10218" s="13" t="s">
        <v>19866</v>
      </c>
      <c r="F10218" s="13" t="s">
        <v>20246</v>
      </c>
      <c r="G10218" s="13" t="s">
        <v>20256</v>
      </c>
      <c r="H10218" s="13" t="s">
        <v>20257</v>
      </c>
      <c r="I10218" s="13" t="s">
        <v>20248</v>
      </c>
      <c r="J10218" s="13" t="s">
        <v>25</v>
      </c>
      <c r="K10218" s="28"/>
      <c r="XER10218"/>
      <c r="XES10218"/>
      <c r="XET10218"/>
      <c r="XEU10218"/>
    </row>
    <row r="10219" s="2" customFormat="1" ht="15" customHeight="1" spans="1:16375">
      <c r="A10219" s="13">
        <v>10215</v>
      </c>
      <c r="B10219" s="13" t="s">
        <v>20258</v>
      </c>
      <c r="C10219" s="13" t="s">
        <v>41</v>
      </c>
      <c r="D10219" s="13" t="s">
        <v>2846</v>
      </c>
      <c r="E10219" s="13" t="s">
        <v>19866</v>
      </c>
      <c r="F10219" s="13" t="s">
        <v>20246</v>
      </c>
      <c r="G10219" s="13" t="s">
        <v>20256</v>
      </c>
      <c r="H10219" s="13" t="s">
        <v>20257</v>
      </c>
      <c r="I10219" s="13" t="s">
        <v>20248</v>
      </c>
      <c r="J10219" s="13" t="s">
        <v>25</v>
      </c>
      <c r="K10219" s="28"/>
      <c r="XER10219"/>
      <c r="XES10219"/>
      <c r="XET10219"/>
      <c r="XEU10219"/>
    </row>
    <row r="10220" s="2" customFormat="1" ht="15" customHeight="1" spans="1:16375">
      <c r="A10220" s="13">
        <v>10216</v>
      </c>
      <c r="B10220" s="13" t="s">
        <v>5300</v>
      </c>
      <c r="C10220" s="13" t="s">
        <v>16</v>
      </c>
      <c r="D10220" s="13" t="s">
        <v>2846</v>
      </c>
      <c r="E10220" s="13" t="s">
        <v>19866</v>
      </c>
      <c r="F10220" s="13" t="s">
        <v>20246</v>
      </c>
      <c r="G10220" s="13" t="s">
        <v>20250</v>
      </c>
      <c r="H10220" s="13" t="s">
        <v>112</v>
      </c>
      <c r="I10220" s="13" t="s">
        <v>20248</v>
      </c>
      <c r="J10220" s="13" t="s">
        <v>72</v>
      </c>
      <c r="K10220" s="28"/>
      <c r="XER10220"/>
      <c r="XES10220"/>
      <c r="XET10220"/>
      <c r="XEU10220"/>
    </row>
    <row r="10221" s="2" customFormat="1" ht="15" customHeight="1" spans="1:16375">
      <c r="A10221" s="13">
        <v>10217</v>
      </c>
      <c r="B10221" s="13" t="s">
        <v>20259</v>
      </c>
      <c r="C10221" s="13" t="s">
        <v>16</v>
      </c>
      <c r="D10221" s="13" t="s">
        <v>2846</v>
      </c>
      <c r="E10221" s="13" t="s">
        <v>19866</v>
      </c>
      <c r="F10221" s="13" t="s">
        <v>20246</v>
      </c>
      <c r="G10221" s="13" t="s">
        <v>833</v>
      </c>
      <c r="H10221" s="13" t="s">
        <v>112</v>
      </c>
      <c r="I10221" s="13" t="s">
        <v>20248</v>
      </c>
      <c r="J10221" s="13" t="s">
        <v>25</v>
      </c>
      <c r="K10221" s="28"/>
      <c r="XER10221"/>
      <c r="XES10221"/>
      <c r="XET10221"/>
      <c r="XEU10221"/>
    </row>
    <row r="10222" s="2" customFormat="1" ht="15" customHeight="1" spans="1:16375">
      <c r="A10222" s="13">
        <v>10218</v>
      </c>
      <c r="B10222" s="19" t="s">
        <v>20260</v>
      </c>
      <c r="C10222" s="19" t="s">
        <v>41</v>
      </c>
      <c r="D10222" s="19" t="s">
        <v>2846</v>
      </c>
      <c r="E10222" s="19" t="s">
        <v>19866</v>
      </c>
      <c r="F10222" s="19" t="s">
        <v>20246</v>
      </c>
      <c r="G10222" s="19" t="s">
        <v>20261</v>
      </c>
      <c r="H10222" s="18" t="s">
        <v>20262</v>
      </c>
      <c r="I10222" s="19" t="s">
        <v>20263</v>
      </c>
      <c r="J10222" s="25" t="s">
        <v>25</v>
      </c>
      <c r="K10222" s="28"/>
      <c r="XER10222"/>
      <c r="XES10222"/>
      <c r="XET10222"/>
      <c r="XEU10222"/>
    </row>
    <row r="10223" s="2" customFormat="1" ht="15" customHeight="1" spans="1:16375">
      <c r="A10223" s="13">
        <v>10219</v>
      </c>
      <c r="B10223" s="13" t="s">
        <v>20264</v>
      </c>
      <c r="C10223" s="13" t="s">
        <v>16</v>
      </c>
      <c r="D10223" s="13" t="s">
        <v>2846</v>
      </c>
      <c r="E10223" s="13" t="s">
        <v>19866</v>
      </c>
      <c r="F10223" s="13" t="s">
        <v>20246</v>
      </c>
      <c r="G10223" s="13" t="s">
        <v>833</v>
      </c>
      <c r="H10223" s="13" t="s">
        <v>20265</v>
      </c>
      <c r="I10223" s="13" t="s">
        <v>20248</v>
      </c>
      <c r="J10223" s="13" t="s">
        <v>25</v>
      </c>
      <c r="K10223" s="28"/>
      <c r="XER10223"/>
      <c r="XES10223"/>
      <c r="XET10223"/>
      <c r="XEU10223"/>
    </row>
    <row r="10224" s="2" customFormat="1" ht="15" customHeight="1" spans="1:16375">
      <c r="A10224" s="13">
        <v>10220</v>
      </c>
      <c r="B10224" s="13" t="s">
        <v>20266</v>
      </c>
      <c r="C10224" s="13" t="s">
        <v>16</v>
      </c>
      <c r="D10224" s="13" t="s">
        <v>2846</v>
      </c>
      <c r="E10224" s="13" t="s">
        <v>19866</v>
      </c>
      <c r="F10224" s="13" t="s">
        <v>20246</v>
      </c>
      <c r="G10224" s="13" t="s">
        <v>2075</v>
      </c>
      <c r="H10224" s="13" t="s">
        <v>20267</v>
      </c>
      <c r="I10224" s="13" t="s">
        <v>20248</v>
      </c>
      <c r="J10224" s="13" t="s">
        <v>25</v>
      </c>
      <c r="K10224" s="28"/>
      <c r="XER10224"/>
      <c r="XES10224"/>
      <c r="XET10224"/>
      <c r="XEU10224"/>
    </row>
    <row r="10225" s="2" customFormat="1" ht="15" customHeight="1" spans="1:16375">
      <c r="A10225" s="13">
        <v>10221</v>
      </c>
      <c r="B10225" s="13" t="s">
        <v>20268</v>
      </c>
      <c r="C10225" s="13" t="s">
        <v>16</v>
      </c>
      <c r="D10225" s="13" t="s">
        <v>2846</v>
      </c>
      <c r="E10225" s="13" t="s">
        <v>19866</v>
      </c>
      <c r="F10225" s="13" t="s">
        <v>20246</v>
      </c>
      <c r="G10225" s="13" t="s">
        <v>2075</v>
      </c>
      <c r="H10225" s="13" t="s">
        <v>20269</v>
      </c>
      <c r="I10225" s="13" t="s">
        <v>20248</v>
      </c>
      <c r="J10225" s="13" t="s">
        <v>25</v>
      </c>
      <c r="K10225" s="28"/>
      <c r="XER10225"/>
      <c r="XES10225"/>
      <c r="XET10225"/>
      <c r="XEU10225"/>
    </row>
    <row r="10226" s="2" customFormat="1" ht="15" customHeight="1" spans="1:16375">
      <c r="A10226" s="13">
        <v>10222</v>
      </c>
      <c r="B10226" s="13" t="s">
        <v>5621</v>
      </c>
      <c r="C10226" s="13" t="s">
        <v>16</v>
      </c>
      <c r="D10226" s="13" t="s">
        <v>2846</v>
      </c>
      <c r="E10226" s="13" t="s">
        <v>19866</v>
      </c>
      <c r="F10226" s="13" t="s">
        <v>20246</v>
      </c>
      <c r="G10226" s="13" t="s">
        <v>833</v>
      </c>
      <c r="H10226" s="13" t="s">
        <v>112</v>
      </c>
      <c r="I10226" s="13" t="s">
        <v>20248</v>
      </c>
      <c r="J10226" s="13" t="s">
        <v>25</v>
      </c>
      <c r="K10226" s="28"/>
      <c r="XER10226"/>
      <c r="XES10226"/>
      <c r="XET10226"/>
      <c r="XEU10226"/>
    </row>
    <row r="10227" s="2" customFormat="1" ht="15" customHeight="1" spans="1:16375">
      <c r="A10227" s="13">
        <v>10223</v>
      </c>
      <c r="B10227" s="13" t="s">
        <v>20270</v>
      </c>
      <c r="C10227" s="13" t="s">
        <v>16</v>
      </c>
      <c r="D10227" s="13" t="s">
        <v>2846</v>
      </c>
      <c r="E10227" s="13" t="s">
        <v>19866</v>
      </c>
      <c r="F10227" s="13" t="s">
        <v>20246</v>
      </c>
      <c r="G10227" s="13" t="s">
        <v>20261</v>
      </c>
      <c r="H10227" s="13" t="s">
        <v>20271</v>
      </c>
      <c r="I10227" s="13" t="s">
        <v>20248</v>
      </c>
      <c r="J10227" s="13" t="s">
        <v>22</v>
      </c>
      <c r="K10227" s="28"/>
      <c r="XER10227"/>
      <c r="XES10227"/>
      <c r="XET10227"/>
      <c r="XEU10227"/>
    </row>
    <row r="10228" s="2" customFormat="1" ht="15" customHeight="1" spans="1:16375">
      <c r="A10228" s="13">
        <v>10224</v>
      </c>
      <c r="B10228" s="13" t="s">
        <v>4161</v>
      </c>
      <c r="C10228" s="13" t="s">
        <v>41</v>
      </c>
      <c r="D10228" s="13" t="s">
        <v>2846</v>
      </c>
      <c r="E10228" s="13" t="s">
        <v>19866</v>
      </c>
      <c r="F10228" s="13" t="s">
        <v>20246</v>
      </c>
      <c r="G10228" s="13" t="s">
        <v>20256</v>
      </c>
      <c r="H10228" s="13" t="s">
        <v>112</v>
      </c>
      <c r="I10228" s="13" t="s">
        <v>20248</v>
      </c>
      <c r="J10228" s="13" t="s">
        <v>25</v>
      </c>
      <c r="K10228" s="28"/>
      <c r="XER10228"/>
      <c r="XES10228"/>
      <c r="XET10228"/>
      <c r="XEU10228"/>
    </row>
    <row r="10229" s="2" customFormat="1" ht="15" customHeight="1" spans="1:16375">
      <c r="A10229" s="13">
        <v>10225</v>
      </c>
      <c r="B10229" s="13" t="s">
        <v>20272</v>
      </c>
      <c r="C10229" s="13" t="s">
        <v>16</v>
      </c>
      <c r="D10229" s="13" t="s">
        <v>2846</v>
      </c>
      <c r="E10229" s="13" t="s">
        <v>19866</v>
      </c>
      <c r="F10229" s="13" t="s">
        <v>20246</v>
      </c>
      <c r="G10229" s="13" t="s">
        <v>20273</v>
      </c>
      <c r="H10229" s="13" t="s">
        <v>112</v>
      </c>
      <c r="I10229" s="13" t="s">
        <v>20248</v>
      </c>
      <c r="J10229" s="13" t="s">
        <v>25</v>
      </c>
      <c r="K10229" s="28"/>
      <c r="XER10229"/>
      <c r="XES10229"/>
      <c r="XET10229"/>
      <c r="XEU10229"/>
    </row>
    <row r="10230" s="2" customFormat="1" ht="15" customHeight="1" spans="1:16375">
      <c r="A10230" s="13">
        <v>10226</v>
      </c>
      <c r="B10230" s="13" t="s">
        <v>20274</v>
      </c>
      <c r="C10230" s="13" t="s">
        <v>41</v>
      </c>
      <c r="D10230" s="13" t="s">
        <v>2846</v>
      </c>
      <c r="E10230" s="13" t="s">
        <v>19866</v>
      </c>
      <c r="F10230" s="13" t="s">
        <v>20246</v>
      </c>
      <c r="G10230" s="13" t="s">
        <v>20273</v>
      </c>
      <c r="H10230" s="13" t="s">
        <v>4235</v>
      </c>
      <c r="I10230" s="13" t="s">
        <v>20248</v>
      </c>
      <c r="J10230" s="13" t="s">
        <v>25</v>
      </c>
      <c r="K10230" s="28"/>
      <c r="XER10230"/>
      <c r="XES10230"/>
      <c r="XET10230"/>
      <c r="XEU10230"/>
    </row>
    <row r="10231" s="2" customFormat="1" ht="15" customHeight="1" spans="1:16375">
      <c r="A10231" s="13">
        <v>10227</v>
      </c>
      <c r="B10231" s="13" t="s">
        <v>20275</v>
      </c>
      <c r="C10231" s="13" t="s">
        <v>16</v>
      </c>
      <c r="D10231" s="13" t="s">
        <v>2846</v>
      </c>
      <c r="E10231" s="13" t="s">
        <v>19866</v>
      </c>
      <c r="F10231" s="13" t="s">
        <v>20246</v>
      </c>
      <c r="G10231" s="13" t="s">
        <v>20276</v>
      </c>
      <c r="H10231" s="13" t="s">
        <v>112</v>
      </c>
      <c r="I10231" s="13" t="s">
        <v>20248</v>
      </c>
      <c r="J10231" s="13" t="s">
        <v>25</v>
      </c>
      <c r="K10231" s="28"/>
      <c r="XER10231"/>
      <c r="XES10231"/>
      <c r="XET10231"/>
      <c r="XEU10231"/>
    </row>
    <row r="10232" s="2" customFormat="1" ht="15" customHeight="1" spans="1:16375">
      <c r="A10232" s="13">
        <v>10228</v>
      </c>
      <c r="B10232" s="13" t="s">
        <v>20277</v>
      </c>
      <c r="C10232" s="13" t="s">
        <v>41</v>
      </c>
      <c r="D10232" s="13" t="s">
        <v>2846</v>
      </c>
      <c r="E10232" s="13" t="s">
        <v>19866</v>
      </c>
      <c r="F10232" s="13" t="s">
        <v>20246</v>
      </c>
      <c r="G10232" s="13" t="s">
        <v>20276</v>
      </c>
      <c r="H10232" s="13" t="s">
        <v>20278</v>
      </c>
      <c r="I10232" s="13" t="s">
        <v>20248</v>
      </c>
      <c r="J10232" s="13" t="s">
        <v>25</v>
      </c>
      <c r="K10232" s="28"/>
      <c r="XER10232"/>
      <c r="XES10232"/>
      <c r="XET10232"/>
      <c r="XEU10232"/>
    </row>
    <row r="10233" s="2" customFormat="1" ht="15" customHeight="1" spans="1:16375">
      <c r="A10233" s="13">
        <v>10229</v>
      </c>
      <c r="B10233" s="13" t="s">
        <v>20279</v>
      </c>
      <c r="C10233" s="13" t="s">
        <v>16</v>
      </c>
      <c r="D10233" s="13" t="s">
        <v>2846</v>
      </c>
      <c r="E10233" s="13" t="s">
        <v>19866</v>
      </c>
      <c r="F10233" s="13" t="s">
        <v>20246</v>
      </c>
      <c r="G10233" s="13" t="s">
        <v>13721</v>
      </c>
      <c r="H10233" s="13" t="s">
        <v>20280</v>
      </c>
      <c r="I10233" s="13" t="s">
        <v>20248</v>
      </c>
      <c r="J10233" s="13" t="s">
        <v>25</v>
      </c>
      <c r="K10233" s="28"/>
      <c r="XER10233"/>
      <c r="XES10233"/>
      <c r="XET10233"/>
      <c r="XEU10233"/>
    </row>
    <row r="10234" s="2" customFormat="1" ht="15" customHeight="1" spans="1:16375">
      <c r="A10234" s="13">
        <v>10230</v>
      </c>
      <c r="B10234" s="13" t="s">
        <v>20281</v>
      </c>
      <c r="C10234" s="13" t="s">
        <v>16</v>
      </c>
      <c r="D10234" s="13" t="s">
        <v>2846</v>
      </c>
      <c r="E10234" s="13" t="s">
        <v>19866</v>
      </c>
      <c r="F10234" s="13" t="s">
        <v>20246</v>
      </c>
      <c r="G10234" s="13" t="s">
        <v>20261</v>
      </c>
      <c r="H10234" s="13" t="s">
        <v>112</v>
      </c>
      <c r="I10234" s="13" t="s">
        <v>20248</v>
      </c>
      <c r="J10234" s="13" t="s">
        <v>25</v>
      </c>
      <c r="K10234" s="28"/>
      <c r="XER10234"/>
      <c r="XES10234"/>
      <c r="XET10234"/>
      <c r="XEU10234"/>
    </row>
    <row r="10235" s="2" customFormat="1" ht="15" customHeight="1" spans="1:16375">
      <c r="A10235" s="13">
        <v>10231</v>
      </c>
      <c r="B10235" s="13" t="s">
        <v>19602</v>
      </c>
      <c r="C10235" s="13" t="s">
        <v>16</v>
      </c>
      <c r="D10235" s="13" t="s">
        <v>2846</v>
      </c>
      <c r="E10235" s="13" t="s">
        <v>19866</v>
      </c>
      <c r="F10235" s="13" t="s">
        <v>20246</v>
      </c>
      <c r="G10235" s="13" t="s">
        <v>2075</v>
      </c>
      <c r="H10235" s="13" t="s">
        <v>112</v>
      </c>
      <c r="I10235" s="13" t="s">
        <v>20248</v>
      </c>
      <c r="J10235" s="13" t="s">
        <v>25</v>
      </c>
      <c r="K10235" s="28"/>
      <c r="XER10235"/>
      <c r="XES10235"/>
      <c r="XET10235"/>
      <c r="XEU10235"/>
    </row>
    <row r="10236" s="2" customFormat="1" ht="15" customHeight="1" spans="1:16375">
      <c r="A10236" s="13">
        <v>10232</v>
      </c>
      <c r="B10236" s="13" t="s">
        <v>20282</v>
      </c>
      <c r="C10236" s="13" t="s">
        <v>16</v>
      </c>
      <c r="D10236" s="13" t="s">
        <v>2846</v>
      </c>
      <c r="E10236" s="13" t="s">
        <v>19866</v>
      </c>
      <c r="F10236" s="13" t="s">
        <v>20246</v>
      </c>
      <c r="G10236" s="13" t="s">
        <v>2075</v>
      </c>
      <c r="H10236" s="13" t="s">
        <v>112</v>
      </c>
      <c r="I10236" s="13" t="s">
        <v>20248</v>
      </c>
      <c r="J10236" s="13" t="s">
        <v>22</v>
      </c>
      <c r="K10236" s="28"/>
      <c r="XER10236"/>
      <c r="XES10236"/>
      <c r="XET10236"/>
      <c r="XEU10236"/>
    </row>
    <row r="10237" s="2" customFormat="1" ht="15" customHeight="1" spans="1:16375">
      <c r="A10237" s="13">
        <v>10233</v>
      </c>
      <c r="B10237" s="13" t="s">
        <v>20283</v>
      </c>
      <c r="C10237" s="13" t="s">
        <v>41</v>
      </c>
      <c r="D10237" s="13" t="s">
        <v>2846</v>
      </c>
      <c r="E10237" s="13" t="s">
        <v>19866</v>
      </c>
      <c r="F10237" s="13" t="s">
        <v>20246</v>
      </c>
      <c r="G10237" s="13" t="s">
        <v>2075</v>
      </c>
      <c r="H10237" s="13" t="s">
        <v>112</v>
      </c>
      <c r="I10237" s="13" t="s">
        <v>20248</v>
      </c>
      <c r="J10237" s="13" t="s">
        <v>22</v>
      </c>
      <c r="K10237" s="28"/>
      <c r="XER10237"/>
      <c r="XES10237"/>
      <c r="XET10237"/>
      <c r="XEU10237"/>
    </row>
    <row r="10238" s="2" customFormat="1" ht="15" customHeight="1" spans="1:16375">
      <c r="A10238" s="13">
        <v>10234</v>
      </c>
      <c r="B10238" s="19" t="s">
        <v>20284</v>
      </c>
      <c r="C10238" s="19" t="s">
        <v>16</v>
      </c>
      <c r="D10238" s="19" t="s">
        <v>2846</v>
      </c>
      <c r="E10238" s="19" t="s">
        <v>19866</v>
      </c>
      <c r="F10238" s="19" t="s">
        <v>20246</v>
      </c>
      <c r="G10238" s="19" t="s">
        <v>833</v>
      </c>
      <c r="H10238" s="18" t="s">
        <v>112</v>
      </c>
      <c r="I10238" s="19" t="s">
        <v>4618</v>
      </c>
      <c r="J10238" s="25" t="s">
        <v>25</v>
      </c>
      <c r="K10238" s="28"/>
      <c r="XER10238"/>
      <c r="XES10238"/>
      <c r="XET10238"/>
      <c r="XEU10238"/>
    </row>
    <row r="10239" s="2" customFormat="1" ht="15" customHeight="1" spans="1:16375">
      <c r="A10239" s="13">
        <v>10235</v>
      </c>
      <c r="B10239" s="13" t="s">
        <v>20285</v>
      </c>
      <c r="C10239" s="13" t="s">
        <v>16</v>
      </c>
      <c r="D10239" s="13" t="s">
        <v>17</v>
      </c>
      <c r="E10239" s="13" t="s">
        <v>19866</v>
      </c>
      <c r="F10239" s="13" t="s">
        <v>20286</v>
      </c>
      <c r="G10239" s="13" t="s">
        <v>12267</v>
      </c>
      <c r="H10239" s="13" t="s">
        <v>20287</v>
      </c>
      <c r="I10239" s="13">
        <v>2025.02</v>
      </c>
      <c r="J10239" s="13" t="s">
        <v>25</v>
      </c>
      <c r="K10239" s="28"/>
      <c r="XER10239"/>
      <c r="XES10239"/>
      <c r="XET10239"/>
      <c r="XEU10239"/>
    </row>
    <row r="10240" s="2" customFormat="1" ht="15" customHeight="1" spans="1:16375">
      <c r="A10240" s="13">
        <v>10236</v>
      </c>
      <c r="B10240" s="13" t="s">
        <v>1071</v>
      </c>
      <c r="C10240" s="13" t="s">
        <v>41</v>
      </c>
      <c r="D10240" s="13" t="s">
        <v>17</v>
      </c>
      <c r="E10240" s="13" t="s">
        <v>19866</v>
      </c>
      <c r="F10240" s="13" t="s">
        <v>20286</v>
      </c>
      <c r="G10240" s="13" t="s">
        <v>19064</v>
      </c>
      <c r="H10240" s="13" t="s">
        <v>20288</v>
      </c>
      <c r="I10240" s="13">
        <v>2025.02</v>
      </c>
      <c r="J10240" s="13" t="s">
        <v>72</v>
      </c>
      <c r="K10240" s="28"/>
      <c r="XER10240"/>
      <c r="XES10240"/>
      <c r="XET10240"/>
      <c r="XEU10240"/>
    </row>
    <row r="10241" s="2" customFormat="1" ht="15" customHeight="1" spans="1:16375">
      <c r="A10241" s="13">
        <v>10237</v>
      </c>
      <c r="B10241" s="13" t="s">
        <v>20289</v>
      </c>
      <c r="C10241" s="13" t="s">
        <v>41</v>
      </c>
      <c r="D10241" s="13" t="s">
        <v>17</v>
      </c>
      <c r="E10241" s="13" t="s">
        <v>19866</v>
      </c>
      <c r="F10241" s="13" t="s">
        <v>20286</v>
      </c>
      <c r="G10241" s="13" t="s">
        <v>20290</v>
      </c>
      <c r="H10241" s="13" t="s">
        <v>20291</v>
      </c>
      <c r="I10241" s="13">
        <v>2025.02</v>
      </c>
      <c r="J10241" s="13" t="s">
        <v>25</v>
      </c>
      <c r="K10241" s="28"/>
      <c r="XER10241"/>
      <c r="XES10241"/>
      <c r="XET10241"/>
      <c r="XEU10241"/>
    </row>
    <row r="10242" s="2" customFormat="1" ht="15" customHeight="1" spans="1:16375">
      <c r="A10242" s="13">
        <v>10238</v>
      </c>
      <c r="B10242" s="13" t="s">
        <v>20292</v>
      </c>
      <c r="C10242" s="13" t="s">
        <v>16</v>
      </c>
      <c r="D10242" s="13" t="s">
        <v>17</v>
      </c>
      <c r="E10242" s="13" t="s">
        <v>19866</v>
      </c>
      <c r="F10242" s="13" t="s">
        <v>20286</v>
      </c>
      <c r="G10242" s="13" t="s">
        <v>20290</v>
      </c>
      <c r="H10242" s="13" t="s">
        <v>20291</v>
      </c>
      <c r="I10242" s="13">
        <v>2025.02</v>
      </c>
      <c r="J10242" s="13" t="s">
        <v>25</v>
      </c>
      <c r="K10242" s="28"/>
      <c r="XER10242"/>
      <c r="XES10242"/>
      <c r="XET10242"/>
      <c r="XEU10242"/>
    </row>
    <row r="10243" s="2" customFormat="1" ht="15" customHeight="1" spans="1:16375">
      <c r="A10243" s="13">
        <v>10239</v>
      </c>
      <c r="B10243" s="13" t="s">
        <v>20293</v>
      </c>
      <c r="C10243" s="13" t="s">
        <v>16</v>
      </c>
      <c r="D10243" s="13" t="s">
        <v>17</v>
      </c>
      <c r="E10243" s="13" t="s">
        <v>19866</v>
      </c>
      <c r="F10243" s="13" t="s">
        <v>20286</v>
      </c>
      <c r="G10243" s="13" t="s">
        <v>20290</v>
      </c>
      <c r="H10243" s="13" t="s">
        <v>20294</v>
      </c>
      <c r="I10243" s="13">
        <v>2025.02</v>
      </c>
      <c r="J10243" s="13" t="s">
        <v>25</v>
      </c>
      <c r="K10243" s="28"/>
      <c r="XER10243"/>
      <c r="XES10243"/>
      <c r="XET10243"/>
      <c r="XEU10243"/>
    </row>
    <row r="10244" s="2" customFormat="1" ht="15" customHeight="1" spans="1:16375">
      <c r="A10244" s="13">
        <v>10240</v>
      </c>
      <c r="B10244" s="13" t="s">
        <v>20295</v>
      </c>
      <c r="C10244" s="13" t="s">
        <v>41</v>
      </c>
      <c r="D10244" s="13" t="s">
        <v>17</v>
      </c>
      <c r="E10244" s="13" t="s">
        <v>19866</v>
      </c>
      <c r="F10244" s="13" t="s">
        <v>20286</v>
      </c>
      <c r="G10244" s="13" t="s">
        <v>20296</v>
      </c>
      <c r="H10244" s="13" t="s">
        <v>20297</v>
      </c>
      <c r="I10244" s="13">
        <v>2025.02</v>
      </c>
      <c r="J10244" s="13" t="s">
        <v>22</v>
      </c>
      <c r="K10244" s="28"/>
      <c r="XER10244"/>
      <c r="XES10244"/>
      <c r="XET10244"/>
      <c r="XEU10244"/>
    </row>
    <row r="10245" s="2" customFormat="1" ht="15" customHeight="1" spans="1:16375">
      <c r="A10245" s="13">
        <v>10241</v>
      </c>
      <c r="B10245" s="13" t="s">
        <v>20298</v>
      </c>
      <c r="C10245" s="13" t="s">
        <v>16</v>
      </c>
      <c r="D10245" s="13" t="s">
        <v>17</v>
      </c>
      <c r="E10245" s="13" t="s">
        <v>19866</v>
      </c>
      <c r="F10245" s="13" t="s">
        <v>20286</v>
      </c>
      <c r="G10245" s="13" t="s">
        <v>20299</v>
      </c>
      <c r="H10245" s="13" t="s">
        <v>20092</v>
      </c>
      <c r="I10245" s="13">
        <v>2025.02</v>
      </c>
      <c r="J10245" s="13" t="s">
        <v>72</v>
      </c>
      <c r="K10245" s="28"/>
      <c r="XER10245"/>
      <c r="XES10245"/>
      <c r="XET10245"/>
      <c r="XEU10245"/>
    </row>
    <row r="10246" s="2" customFormat="1" ht="15" customHeight="1" spans="1:16375">
      <c r="A10246" s="13">
        <v>10242</v>
      </c>
      <c r="B10246" s="13" t="s">
        <v>20300</v>
      </c>
      <c r="C10246" s="13" t="s">
        <v>16</v>
      </c>
      <c r="D10246" s="13" t="s">
        <v>17</v>
      </c>
      <c r="E10246" s="13" t="s">
        <v>19866</v>
      </c>
      <c r="F10246" s="13" t="s">
        <v>20286</v>
      </c>
      <c r="G10246" s="13" t="s">
        <v>20301</v>
      </c>
      <c r="H10246" s="13" t="s">
        <v>20302</v>
      </c>
      <c r="I10246" s="13">
        <v>2025.02</v>
      </c>
      <c r="J10246" s="13" t="s">
        <v>25</v>
      </c>
      <c r="K10246" s="28"/>
      <c r="XER10246"/>
      <c r="XES10246"/>
      <c r="XET10246"/>
      <c r="XEU10246"/>
    </row>
    <row r="10247" s="2" customFormat="1" ht="15" customHeight="1" spans="1:16375">
      <c r="A10247" s="13">
        <v>10243</v>
      </c>
      <c r="B10247" s="13" t="s">
        <v>20303</v>
      </c>
      <c r="C10247" s="13" t="s">
        <v>41</v>
      </c>
      <c r="D10247" s="13" t="s">
        <v>17</v>
      </c>
      <c r="E10247" s="13" t="s">
        <v>19866</v>
      </c>
      <c r="F10247" s="13" t="s">
        <v>20286</v>
      </c>
      <c r="G10247" s="13" t="s">
        <v>17445</v>
      </c>
      <c r="H10247" s="13" t="s">
        <v>20304</v>
      </c>
      <c r="I10247" s="13">
        <v>2025.02</v>
      </c>
      <c r="J10247" s="13" t="s">
        <v>25</v>
      </c>
      <c r="K10247" s="28"/>
      <c r="XER10247"/>
      <c r="XES10247"/>
      <c r="XET10247"/>
      <c r="XEU10247"/>
    </row>
    <row r="10248" s="2" customFormat="1" ht="15" customHeight="1" spans="1:16375">
      <c r="A10248" s="13">
        <v>10244</v>
      </c>
      <c r="B10248" s="13" t="s">
        <v>20305</v>
      </c>
      <c r="C10248" s="13" t="s">
        <v>16</v>
      </c>
      <c r="D10248" s="13" t="s">
        <v>17</v>
      </c>
      <c r="E10248" s="13" t="s">
        <v>19866</v>
      </c>
      <c r="F10248" s="13" t="s">
        <v>20286</v>
      </c>
      <c r="G10248" s="13" t="s">
        <v>17445</v>
      </c>
      <c r="H10248" s="13" t="s">
        <v>20306</v>
      </c>
      <c r="I10248" s="13">
        <v>2025.02</v>
      </c>
      <c r="J10248" s="13" t="s">
        <v>22</v>
      </c>
      <c r="K10248" s="28"/>
      <c r="XER10248"/>
      <c r="XES10248"/>
      <c r="XET10248"/>
      <c r="XEU10248"/>
    </row>
    <row r="10249" s="2" customFormat="1" ht="15" customHeight="1" spans="1:16375">
      <c r="A10249" s="13">
        <v>10245</v>
      </c>
      <c r="B10249" s="13" t="s">
        <v>20307</v>
      </c>
      <c r="C10249" s="13" t="s">
        <v>16</v>
      </c>
      <c r="D10249" s="13" t="s">
        <v>17</v>
      </c>
      <c r="E10249" s="13" t="s">
        <v>19866</v>
      </c>
      <c r="F10249" s="13" t="s">
        <v>20286</v>
      </c>
      <c r="G10249" s="13" t="s">
        <v>1887</v>
      </c>
      <c r="H10249" s="13" t="s">
        <v>20308</v>
      </c>
      <c r="I10249" s="13">
        <v>2025.02</v>
      </c>
      <c r="J10249" s="13" t="s">
        <v>25</v>
      </c>
      <c r="K10249" s="28"/>
      <c r="XER10249"/>
      <c r="XES10249"/>
      <c r="XET10249"/>
      <c r="XEU10249"/>
    </row>
    <row r="10250" s="2" customFormat="1" ht="15" customHeight="1" spans="1:16375">
      <c r="A10250" s="13">
        <v>10246</v>
      </c>
      <c r="B10250" s="13" t="s">
        <v>20309</v>
      </c>
      <c r="C10250" s="13" t="s">
        <v>16</v>
      </c>
      <c r="D10250" s="13" t="s">
        <v>17</v>
      </c>
      <c r="E10250" s="13" t="s">
        <v>19866</v>
      </c>
      <c r="F10250" s="13" t="s">
        <v>20286</v>
      </c>
      <c r="G10250" s="13" t="s">
        <v>5987</v>
      </c>
      <c r="H10250" s="13" t="s">
        <v>20310</v>
      </c>
      <c r="I10250" s="13">
        <v>2025.02</v>
      </c>
      <c r="J10250" s="13" t="s">
        <v>25</v>
      </c>
      <c r="K10250" s="28"/>
      <c r="XER10250"/>
      <c r="XES10250"/>
      <c r="XET10250"/>
      <c r="XEU10250"/>
    </row>
    <row r="10251" s="2" customFormat="1" ht="15" customHeight="1" spans="1:16375">
      <c r="A10251" s="13">
        <v>10247</v>
      </c>
      <c r="B10251" s="13" t="s">
        <v>20311</v>
      </c>
      <c r="C10251" s="13" t="s">
        <v>16</v>
      </c>
      <c r="D10251" s="13" t="s">
        <v>17</v>
      </c>
      <c r="E10251" s="13" t="s">
        <v>19866</v>
      </c>
      <c r="F10251" s="13" t="s">
        <v>20286</v>
      </c>
      <c r="G10251" s="13" t="s">
        <v>5987</v>
      </c>
      <c r="H10251" s="13" t="s">
        <v>20312</v>
      </c>
      <c r="I10251" s="13">
        <v>2025.02</v>
      </c>
      <c r="J10251" s="13" t="s">
        <v>22</v>
      </c>
      <c r="K10251" s="28"/>
      <c r="XER10251"/>
      <c r="XES10251"/>
      <c r="XET10251"/>
      <c r="XEU10251"/>
    </row>
    <row r="10252" s="2" customFormat="1" ht="15" customHeight="1" spans="1:16375">
      <c r="A10252" s="13">
        <v>10248</v>
      </c>
      <c r="B10252" s="13" t="s">
        <v>20313</v>
      </c>
      <c r="C10252" s="13" t="s">
        <v>41</v>
      </c>
      <c r="D10252" s="13" t="s">
        <v>17</v>
      </c>
      <c r="E10252" s="13" t="s">
        <v>19866</v>
      </c>
      <c r="F10252" s="13" t="s">
        <v>20286</v>
      </c>
      <c r="G10252" s="13" t="s">
        <v>5987</v>
      </c>
      <c r="H10252" s="13" t="s">
        <v>20314</v>
      </c>
      <c r="I10252" s="13">
        <v>2025.02</v>
      </c>
      <c r="J10252" s="13" t="s">
        <v>22</v>
      </c>
      <c r="K10252" s="28"/>
      <c r="XER10252"/>
      <c r="XES10252"/>
      <c r="XET10252"/>
      <c r="XEU10252"/>
    </row>
    <row r="10253" s="2" customFormat="1" ht="15" customHeight="1" spans="1:16375">
      <c r="A10253" s="13">
        <v>10249</v>
      </c>
      <c r="B10253" s="13" t="s">
        <v>20315</v>
      </c>
      <c r="C10253" s="13" t="s">
        <v>16</v>
      </c>
      <c r="D10253" s="13" t="s">
        <v>17</v>
      </c>
      <c r="E10253" s="13" t="s">
        <v>19866</v>
      </c>
      <c r="F10253" s="13" t="s">
        <v>20286</v>
      </c>
      <c r="G10253" s="13" t="s">
        <v>363</v>
      </c>
      <c r="H10253" s="13" t="s">
        <v>20316</v>
      </c>
      <c r="I10253" s="13">
        <v>2025.02</v>
      </c>
      <c r="J10253" s="13" t="s">
        <v>22</v>
      </c>
      <c r="K10253" s="28"/>
      <c r="XER10253"/>
      <c r="XES10253"/>
      <c r="XET10253"/>
      <c r="XEU10253"/>
    </row>
    <row r="10254" s="2" customFormat="1" ht="15" customHeight="1" spans="1:16375">
      <c r="A10254" s="13">
        <v>10250</v>
      </c>
      <c r="B10254" s="13" t="s">
        <v>20317</v>
      </c>
      <c r="C10254" s="13" t="s">
        <v>16</v>
      </c>
      <c r="D10254" s="13" t="s">
        <v>17</v>
      </c>
      <c r="E10254" s="13" t="s">
        <v>19866</v>
      </c>
      <c r="F10254" s="13" t="s">
        <v>20286</v>
      </c>
      <c r="G10254" s="13" t="s">
        <v>19064</v>
      </c>
      <c r="H10254" s="13" t="s">
        <v>20318</v>
      </c>
      <c r="I10254" s="13">
        <v>2025.02</v>
      </c>
      <c r="J10254" s="13" t="s">
        <v>25</v>
      </c>
      <c r="K10254" s="28"/>
      <c r="XER10254"/>
      <c r="XES10254"/>
      <c r="XET10254"/>
      <c r="XEU10254"/>
    </row>
    <row r="10255" s="2" customFormat="1" ht="15" customHeight="1" spans="1:16375">
      <c r="A10255" s="13">
        <v>10251</v>
      </c>
      <c r="B10255" s="13" t="s">
        <v>20319</v>
      </c>
      <c r="C10255" s="13" t="s">
        <v>16</v>
      </c>
      <c r="D10255" s="13" t="s">
        <v>17</v>
      </c>
      <c r="E10255" s="13" t="s">
        <v>19866</v>
      </c>
      <c r="F10255" s="13" t="s">
        <v>20286</v>
      </c>
      <c r="G10255" s="13" t="s">
        <v>19064</v>
      </c>
      <c r="H10255" s="13" t="s">
        <v>20318</v>
      </c>
      <c r="I10255" s="13">
        <v>2025.02</v>
      </c>
      <c r="J10255" s="13" t="s">
        <v>25</v>
      </c>
      <c r="K10255" s="28"/>
      <c r="XER10255"/>
      <c r="XES10255"/>
      <c r="XET10255"/>
      <c r="XEU10255"/>
    </row>
    <row r="10256" s="2" customFormat="1" ht="15" customHeight="1" spans="1:16375">
      <c r="A10256" s="13">
        <v>10252</v>
      </c>
      <c r="B10256" s="13" t="s">
        <v>20320</v>
      </c>
      <c r="C10256" s="13" t="s">
        <v>16</v>
      </c>
      <c r="D10256" s="13" t="s">
        <v>17</v>
      </c>
      <c r="E10256" s="13" t="s">
        <v>19866</v>
      </c>
      <c r="F10256" s="13" t="s">
        <v>20286</v>
      </c>
      <c r="G10256" s="13" t="s">
        <v>6097</v>
      </c>
      <c r="H10256" s="13" t="s">
        <v>20321</v>
      </c>
      <c r="I10256" s="13">
        <v>2025.02</v>
      </c>
      <c r="J10256" s="13" t="s">
        <v>22</v>
      </c>
      <c r="K10256" s="28"/>
      <c r="XER10256"/>
      <c r="XES10256"/>
      <c r="XET10256"/>
      <c r="XEU10256"/>
    </row>
    <row r="10257" s="2" customFormat="1" ht="15" customHeight="1" spans="1:16375">
      <c r="A10257" s="13">
        <v>10253</v>
      </c>
      <c r="B10257" s="13" t="s">
        <v>20322</v>
      </c>
      <c r="C10257" s="13" t="s">
        <v>16</v>
      </c>
      <c r="D10257" s="13" t="s">
        <v>17</v>
      </c>
      <c r="E10257" s="13" t="s">
        <v>19866</v>
      </c>
      <c r="F10257" s="13" t="s">
        <v>20286</v>
      </c>
      <c r="G10257" s="13" t="s">
        <v>6097</v>
      </c>
      <c r="H10257" s="13" t="s">
        <v>20323</v>
      </c>
      <c r="I10257" s="13">
        <v>2025.02</v>
      </c>
      <c r="J10257" s="13" t="s">
        <v>25</v>
      </c>
      <c r="K10257" s="28"/>
      <c r="XER10257"/>
      <c r="XES10257"/>
      <c r="XET10257"/>
      <c r="XEU10257"/>
    </row>
    <row r="10258" s="2" customFormat="1" ht="15" customHeight="1" spans="1:16375">
      <c r="A10258" s="13">
        <v>10254</v>
      </c>
      <c r="B10258" s="13" t="s">
        <v>20324</v>
      </c>
      <c r="C10258" s="13" t="s">
        <v>16</v>
      </c>
      <c r="D10258" s="13" t="s">
        <v>17</v>
      </c>
      <c r="E10258" s="13" t="s">
        <v>19866</v>
      </c>
      <c r="F10258" s="13" t="s">
        <v>20325</v>
      </c>
      <c r="G10258" s="13" t="s">
        <v>12771</v>
      </c>
      <c r="H10258" s="13" t="s">
        <v>112</v>
      </c>
      <c r="I10258" s="13">
        <v>2025.01</v>
      </c>
      <c r="J10258" s="13" t="s">
        <v>25</v>
      </c>
      <c r="K10258" s="28"/>
      <c r="XER10258"/>
      <c r="XES10258"/>
      <c r="XET10258"/>
      <c r="XEU10258"/>
    </row>
    <row r="10259" s="2" customFormat="1" ht="15" customHeight="1" spans="1:16375">
      <c r="A10259" s="13">
        <v>10255</v>
      </c>
      <c r="B10259" s="13" t="s">
        <v>20326</v>
      </c>
      <c r="C10259" s="13" t="s">
        <v>41</v>
      </c>
      <c r="D10259" s="13" t="s">
        <v>17</v>
      </c>
      <c r="E10259" s="13" t="s">
        <v>19866</v>
      </c>
      <c r="F10259" s="13" t="s">
        <v>20325</v>
      </c>
      <c r="G10259" s="13" t="s">
        <v>20327</v>
      </c>
      <c r="H10259" s="13" t="s">
        <v>20328</v>
      </c>
      <c r="I10259" s="13">
        <v>2025.01</v>
      </c>
      <c r="J10259" s="13" t="s">
        <v>25</v>
      </c>
      <c r="K10259" s="28"/>
      <c r="XER10259"/>
      <c r="XES10259"/>
      <c r="XET10259"/>
      <c r="XEU10259"/>
    </row>
    <row r="10260" s="2" customFormat="1" ht="15" customHeight="1" spans="1:16375">
      <c r="A10260" s="13">
        <v>10256</v>
      </c>
      <c r="B10260" s="13" t="s">
        <v>20329</v>
      </c>
      <c r="C10260" s="13" t="s">
        <v>41</v>
      </c>
      <c r="D10260" s="13" t="s">
        <v>214</v>
      </c>
      <c r="E10260" s="13" t="s">
        <v>19866</v>
      </c>
      <c r="F10260" s="13" t="s">
        <v>20325</v>
      </c>
      <c r="G10260" s="13" t="s">
        <v>20330</v>
      </c>
      <c r="H10260" s="13" t="s">
        <v>112</v>
      </c>
      <c r="I10260" s="13">
        <v>2025.04</v>
      </c>
      <c r="J10260" s="13" t="s">
        <v>25</v>
      </c>
      <c r="K10260" s="28"/>
      <c r="XER10260"/>
      <c r="XES10260"/>
      <c r="XET10260"/>
      <c r="XEU10260"/>
    </row>
    <row r="10261" s="2" customFormat="1" ht="15" customHeight="1" spans="1:16375">
      <c r="A10261" s="13">
        <v>10257</v>
      </c>
      <c r="B10261" s="13" t="s">
        <v>20331</v>
      </c>
      <c r="C10261" s="13" t="s">
        <v>16</v>
      </c>
      <c r="D10261" s="13" t="s">
        <v>17</v>
      </c>
      <c r="E10261" s="13" t="s">
        <v>19866</v>
      </c>
      <c r="F10261" s="13" t="s">
        <v>20325</v>
      </c>
      <c r="G10261" s="13" t="s">
        <v>20332</v>
      </c>
      <c r="H10261" s="13" t="s">
        <v>112</v>
      </c>
      <c r="I10261" s="13">
        <v>2025.02</v>
      </c>
      <c r="J10261" s="13" t="s">
        <v>25</v>
      </c>
      <c r="K10261" s="28"/>
      <c r="XER10261"/>
      <c r="XES10261"/>
      <c r="XET10261"/>
      <c r="XEU10261"/>
    </row>
    <row r="10262" s="2" customFormat="1" ht="15" customHeight="1" spans="1:16375">
      <c r="A10262" s="13">
        <v>10258</v>
      </c>
      <c r="B10262" s="13" t="s">
        <v>20333</v>
      </c>
      <c r="C10262" s="13" t="s">
        <v>16</v>
      </c>
      <c r="D10262" s="13" t="s">
        <v>17</v>
      </c>
      <c r="E10262" s="13" t="s">
        <v>19866</v>
      </c>
      <c r="F10262" s="13" t="s">
        <v>20325</v>
      </c>
      <c r="G10262" s="13" t="s">
        <v>20330</v>
      </c>
      <c r="H10262" s="13" t="s">
        <v>112</v>
      </c>
      <c r="I10262" s="13">
        <v>2025.02</v>
      </c>
      <c r="J10262" s="13" t="s">
        <v>22</v>
      </c>
      <c r="K10262" s="28"/>
      <c r="XER10262"/>
      <c r="XES10262"/>
      <c r="XET10262"/>
      <c r="XEU10262"/>
    </row>
    <row r="10263" s="2" customFormat="1" ht="15" customHeight="1" spans="1:16375">
      <c r="A10263" s="13">
        <v>10259</v>
      </c>
      <c r="B10263" s="13" t="s">
        <v>8775</v>
      </c>
      <c r="C10263" s="13" t="s">
        <v>16</v>
      </c>
      <c r="D10263" s="13" t="s">
        <v>17</v>
      </c>
      <c r="E10263" s="13" t="s">
        <v>19866</v>
      </c>
      <c r="F10263" s="13" t="s">
        <v>20325</v>
      </c>
      <c r="G10263" s="13" t="s">
        <v>12771</v>
      </c>
      <c r="H10263" s="13" t="s">
        <v>112</v>
      </c>
      <c r="I10263" s="13">
        <v>2025.02</v>
      </c>
      <c r="J10263" s="13" t="s">
        <v>25</v>
      </c>
      <c r="K10263" s="28"/>
      <c r="XER10263"/>
      <c r="XES10263"/>
      <c r="XET10263"/>
      <c r="XEU10263"/>
    </row>
    <row r="10264" s="2" customFormat="1" ht="15" customHeight="1" spans="1:16375">
      <c r="A10264" s="13">
        <v>10260</v>
      </c>
      <c r="B10264" s="13" t="s">
        <v>3568</v>
      </c>
      <c r="C10264" s="13" t="s">
        <v>16</v>
      </c>
      <c r="D10264" s="13" t="s">
        <v>17</v>
      </c>
      <c r="E10264" s="13" t="s">
        <v>19866</v>
      </c>
      <c r="F10264" s="13" t="s">
        <v>20325</v>
      </c>
      <c r="G10264" s="13" t="s">
        <v>20334</v>
      </c>
      <c r="H10264" s="13" t="s">
        <v>20335</v>
      </c>
      <c r="I10264" s="13">
        <v>2025.02</v>
      </c>
      <c r="J10264" s="13" t="s">
        <v>25</v>
      </c>
      <c r="K10264" s="28"/>
      <c r="XER10264"/>
      <c r="XES10264"/>
      <c r="XET10264"/>
      <c r="XEU10264"/>
    </row>
    <row r="10265" s="2" customFormat="1" ht="15" customHeight="1" spans="1:16375">
      <c r="A10265" s="13">
        <v>10261</v>
      </c>
      <c r="B10265" s="13" t="s">
        <v>20336</v>
      </c>
      <c r="C10265" s="13" t="s">
        <v>16</v>
      </c>
      <c r="D10265" s="13" t="s">
        <v>17</v>
      </c>
      <c r="E10265" s="13" t="s">
        <v>19866</v>
      </c>
      <c r="F10265" s="13" t="s">
        <v>20325</v>
      </c>
      <c r="G10265" s="13" t="s">
        <v>20334</v>
      </c>
      <c r="H10265" s="13" t="s">
        <v>20337</v>
      </c>
      <c r="I10265" s="13">
        <v>2025.02</v>
      </c>
      <c r="J10265" s="13" t="s">
        <v>25</v>
      </c>
      <c r="K10265" s="28"/>
      <c r="XER10265"/>
      <c r="XES10265"/>
      <c r="XET10265"/>
      <c r="XEU10265"/>
    </row>
    <row r="10266" s="2" customFormat="1" ht="15" customHeight="1" spans="1:16375">
      <c r="A10266" s="13">
        <v>10262</v>
      </c>
      <c r="B10266" s="13" t="s">
        <v>20338</v>
      </c>
      <c r="C10266" s="13" t="s">
        <v>16</v>
      </c>
      <c r="D10266" s="13" t="s">
        <v>17</v>
      </c>
      <c r="E10266" s="13" t="s">
        <v>19866</v>
      </c>
      <c r="F10266" s="13" t="s">
        <v>20325</v>
      </c>
      <c r="G10266" s="13" t="s">
        <v>20330</v>
      </c>
      <c r="H10266" s="13" t="s">
        <v>20339</v>
      </c>
      <c r="I10266" s="13">
        <v>2025.02</v>
      </c>
      <c r="J10266" s="13" t="s">
        <v>25</v>
      </c>
      <c r="K10266" s="28"/>
      <c r="XER10266"/>
      <c r="XES10266"/>
      <c r="XET10266"/>
      <c r="XEU10266"/>
    </row>
    <row r="10267" s="2" customFormat="1" ht="15" customHeight="1" spans="1:16375">
      <c r="A10267" s="13">
        <v>10263</v>
      </c>
      <c r="B10267" s="13" t="s">
        <v>11930</v>
      </c>
      <c r="C10267" s="13" t="s">
        <v>16</v>
      </c>
      <c r="D10267" s="13" t="s">
        <v>17</v>
      </c>
      <c r="E10267" s="13" t="s">
        <v>19866</v>
      </c>
      <c r="F10267" s="13" t="s">
        <v>20325</v>
      </c>
      <c r="G10267" s="13" t="s">
        <v>12771</v>
      </c>
      <c r="H10267" s="13" t="s">
        <v>112</v>
      </c>
      <c r="I10267" s="13">
        <v>2025.01</v>
      </c>
      <c r="J10267" s="13" t="s">
        <v>25</v>
      </c>
      <c r="K10267" s="28"/>
      <c r="XER10267"/>
      <c r="XES10267"/>
      <c r="XET10267"/>
      <c r="XEU10267"/>
    </row>
    <row r="10268" s="2" customFormat="1" ht="15" customHeight="1" spans="1:16375">
      <c r="A10268" s="13">
        <v>10264</v>
      </c>
      <c r="B10268" s="13" t="s">
        <v>20340</v>
      </c>
      <c r="C10268" s="13" t="s">
        <v>41</v>
      </c>
      <c r="D10268" s="13" t="s">
        <v>17</v>
      </c>
      <c r="E10268" s="13" t="s">
        <v>19866</v>
      </c>
      <c r="F10268" s="13" t="s">
        <v>20325</v>
      </c>
      <c r="G10268" s="13" t="s">
        <v>20341</v>
      </c>
      <c r="H10268" s="13" t="s">
        <v>20342</v>
      </c>
      <c r="I10268" s="13">
        <v>2025.06</v>
      </c>
      <c r="J10268" s="13" t="s">
        <v>25</v>
      </c>
      <c r="K10268" s="28"/>
      <c r="XER10268"/>
      <c r="XES10268"/>
      <c r="XET10268"/>
      <c r="XEU10268"/>
    </row>
    <row r="10269" s="2" customFormat="1" ht="15" customHeight="1" spans="1:16375">
      <c r="A10269" s="13">
        <v>10265</v>
      </c>
      <c r="B10269" s="13" t="s">
        <v>20343</v>
      </c>
      <c r="C10269" s="13" t="s">
        <v>16</v>
      </c>
      <c r="D10269" s="13" t="s">
        <v>17</v>
      </c>
      <c r="E10269" s="13" t="s">
        <v>19866</v>
      </c>
      <c r="F10269" s="13" t="s">
        <v>20325</v>
      </c>
      <c r="G10269" s="13" t="s">
        <v>20094</v>
      </c>
      <c r="H10269" s="13" t="s">
        <v>112</v>
      </c>
      <c r="I10269" s="13">
        <v>2025.02</v>
      </c>
      <c r="J10269" s="13" t="s">
        <v>25</v>
      </c>
      <c r="K10269" s="28"/>
      <c r="XER10269"/>
      <c r="XES10269"/>
      <c r="XET10269"/>
      <c r="XEU10269"/>
    </row>
    <row r="10270" s="2" customFormat="1" ht="15" customHeight="1" spans="1:16375">
      <c r="A10270" s="13">
        <v>10266</v>
      </c>
      <c r="B10270" s="13" t="s">
        <v>20344</v>
      </c>
      <c r="C10270" s="13" t="s">
        <v>16</v>
      </c>
      <c r="D10270" s="13" t="s">
        <v>17</v>
      </c>
      <c r="E10270" s="13" t="s">
        <v>19866</v>
      </c>
      <c r="F10270" s="13" t="s">
        <v>20325</v>
      </c>
      <c r="G10270" s="13" t="s">
        <v>20327</v>
      </c>
      <c r="H10270" s="13" t="s">
        <v>6118</v>
      </c>
      <c r="I10270" s="13">
        <v>2025.01</v>
      </c>
      <c r="J10270" s="13" t="s">
        <v>25</v>
      </c>
      <c r="K10270" s="28"/>
      <c r="XER10270"/>
      <c r="XES10270"/>
      <c r="XET10270"/>
      <c r="XEU10270"/>
    </row>
    <row r="10271" s="2" customFormat="1" ht="15" customHeight="1" spans="1:16375">
      <c r="A10271" s="13">
        <v>10267</v>
      </c>
      <c r="B10271" s="13" t="s">
        <v>20345</v>
      </c>
      <c r="C10271" s="13" t="s">
        <v>41</v>
      </c>
      <c r="D10271" s="13" t="s">
        <v>17</v>
      </c>
      <c r="E10271" s="13" t="s">
        <v>19866</v>
      </c>
      <c r="F10271" s="13" t="s">
        <v>20325</v>
      </c>
      <c r="G10271" s="13" t="s">
        <v>20094</v>
      </c>
      <c r="H10271" s="13" t="s">
        <v>20346</v>
      </c>
      <c r="I10271" s="13">
        <v>2025.02</v>
      </c>
      <c r="J10271" s="13" t="s">
        <v>25</v>
      </c>
      <c r="K10271" s="28"/>
      <c r="XER10271"/>
      <c r="XES10271"/>
      <c r="XET10271"/>
      <c r="XEU10271"/>
    </row>
    <row r="10272" s="2" customFormat="1" ht="15" customHeight="1" spans="1:16375">
      <c r="A10272" s="13">
        <v>10268</v>
      </c>
      <c r="B10272" s="13" t="s">
        <v>4516</v>
      </c>
      <c r="C10272" s="13" t="s">
        <v>16</v>
      </c>
      <c r="D10272" s="13" t="s">
        <v>17</v>
      </c>
      <c r="E10272" s="13" t="s">
        <v>19866</v>
      </c>
      <c r="F10272" s="13" t="s">
        <v>20325</v>
      </c>
      <c r="G10272" s="13" t="s">
        <v>20347</v>
      </c>
      <c r="H10272" s="13" t="s">
        <v>20348</v>
      </c>
      <c r="I10272" s="13">
        <v>2025.02</v>
      </c>
      <c r="J10272" s="13" t="s">
        <v>25</v>
      </c>
      <c r="K10272" s="28"/>
      <c r="XER10272"/>
      <c r="XES10272"/>
      <c r="XET10272"/>
      <c r="XEU10272"/>
    </row>
    <row r="10273" s="2" customFormat="1" ht="15" customHeight="1" spans="1:16375">
      <c r="A10273" s="13">
        <v>10269</v>
      </c>
      <c r="B10273" s="13" t="s">
        <v>20349</v>
      </c>
      <c r="C10273" s="13" t="s">
        <v>41</v>
      </c>
      <c r="D10273" s="13" t="s">
        <v>17</v>
      </c>
      <c r="E10273" s="13" t="s">
        <v>19866</v>
      </c>
      <c r="F10273" s="13" t="s">
        <v>20325</v>
      </c>
      <c r="G10273" s="13" t="s">
        <v>20332</v>
      </c>
      <c r="H10273" s="13" t="s">
        <v>20350</v>
      </c>
      <c r="I10273" s="13">
        <v>2025.02</v>
      </c>
      <c r="J10273" s="13" t="s">
        <v>25</v>
      </c>
      <c r="K10273" s="28"/>
      <c r="XER10273"/>
      <c r="XES10273"/>
      <c r="XET10273"/>
      <c r="XEU10273"/>
    </row>
    <row r="10274" s="2" customFormat="1" ht="15" customHeight="1" spans="1:16375">
      <c r="A10274" s="13">
        <v>10270</v>
      </c>
      <c r="B10274" s="13" t="s">
        <v>14957</v>
      </c>
      <c r="C10274" s="13" t="s">
        <v>41</v>
      </c>
      <c r="D10274" s="13" t="s">
        <v>17</v>
      </c>
      <c r="E10274" s="13" t="s">
        <v>19866</v>
      </c>
      <c r="F10274" s="13" t="s">
        <v>20325</v>
      </c>
      <c r="G10274" s="13" t="s">
        <v>20327</v>
      </c>
      <c r="H10274" s="13" t="s">
        <v>112</v>
      </c>
      <c r="I10274" s="13">
        <v>2025.01</v>
      </c>
      <c r="J10274" s="13" t="s">
        <v>25</v>
      </c>
      <c r="K10274" s="28"/>
      <c r="XER10274"/>
      <c r="XES10274"/>
      <c r="XET10274"/>
      <c r="XEU10274"/>
    </row>
    <row r="10275" s="2" customFormat="1" ht="15" customHeight="1" spans="1:16375">
      <c r="A10275" s="13">
        <v>10271</v>
      </c>
      <c r="B10275" s="13" t="s">
        <v>20351</v>
      </c>
      <c r="C10275" s="13" t="s">
        <v>16</v>
      </c>
      <c r="D10275" s="13" t="s">
        <v>17</v>
      </c>
      <c r="E10275" s="13" t="s">
        <v>19866</v>
      </c>
      <c r="F10275" s="13" t="s">
        <v>20325</v>
      </c>
      <c r="G10275" s="13" t="s">
        <v>20352</v>
      </c>
      <c r="H10275" s="13" t="s">
        <v>20353</v>
      </c>
      <c r="I10275" s="13">
        <v>2025.01</v>
      </c>
      <c r="J10275" s="13" t="s">
        <v>25</v>
      </c>
      <c r="K10275" s="28"/>
      <c r="XER10275"/>
      <c r="XES10275"/>
      <c r="XET10275"/>
      <c r="XEU10275"/>
    </row>
    <row r="10276" s="2" customFormat="1" ht="15" customHeight="1" spans="1:16375">
      <c r="A10276" s="13">
        <v>10272</v>
      </c>
      <c r="B10276" s="13" t="s">
        <v>20354</v>
      </c>
      <c r="C10276" s="13" t="s">
        <v>16</v>
      </c>
      <c r="D10276" s="13" t="s">
        <v>17</v>
      </c>
      <c r="E10276" s="13" t="s">
        <v>19866</v>
      </c>
      <c r="F10276" s="13" t="s">
        <v>20325</v>
      </c>
      <c r="G10276" s="13" t="s">
        <v>20094</v>
      </c>
      <c r="H10276" s="13" t="s">
        <v>112</v>
      </c>
      <c r="I10276" s="13">
        <v>2025.02</v>
      </c>
      <c r="J10276" s="13" t="s">
        <v>25</v>
      </c>
      <c r="K10276" s="28"/>
      <c r="XER10276"/>
      <c r="XES10276"/>
      <c r="XET10276"/>
      <c r="XEU10276"/>
    </row>
    <row r="10277" s="2" customFormat="1" ht="15" customHeight="1" spans="1:16375">
      <c r="A10277" s="13">
        <v>10273</v>
      </c>
      <c r="B10277" s="13" t="s">
        <v>20355</v>
      </c>
      <c r="C10277" s="13" t="s">
        <v>16</v>
      </c>
      <c r="D10277" s="13" t="s">
        <v>17</v>
      </c>
      <c r="E10277" s="13" t="s">
        <v>19866</v>
      </c>
      <c r="F10277" s="13" t="s">
        <v>20325</v>
      </c>
      <c r="G10277" s="13" t="s">
        <v>12368</v>
      </c>
      <c r="H10277" s="13" t="s">
        <v>112</v>
      </c>
      <c r="I10277" s="13">
        <v>2025.02</v>
      </c>
      <c r="J10277" s="13" t="s">
        <v>25</v>
      </c>
      <c r="K10277" s="28"/>
      <c r="XER10277"/>
      <c r="XES10277"/>
      <c r="XET10277"/>
      <c r="XEU10277"/>
    </row>
    <row r="10278" s="2" customFormat="1" ht="15" customHeight="1" spans="1:16375">
      <c r="A10278" s="13">
        <v>10274</v>
      </c>
      <c r="B10278" s="13" t="s">
        <v>20356</v>
      </c>
      <c r="C10278" s="13" t="s">
        <v>16</v>
      </c>
      <c r="D10278" s="13" t="s">
        <v>17</v>
      </c>
      <c r="E10278" s="13" t="s">
        <v>19866</v>
      </c>
      <c r="F10278" s="13" t="s">
        <v>20325</v>
      </c>
      <c r="G10278" s="13" t="s">
        <v>20357</v>
      </c>
      <c r="H10278" s="13" t="s">
        <v>20358</v>
      </c>
      <c r="I10278" s="13">
        <v>2025.02</v>
      </c>
      <c r="J10278" s="13" t="s">
        <v>25</v>
      </c>
      <c r="K10278" s="28"/>
      <c r="XER10278"/>
      <c r="XES10278"/>
      <c r="XET10278"/>
      <c r="XEU10278"/>
    </row>
    <row r="10279" s="2" customFormat="1" ht="15" customHeight="1" spans="1:16375">
      <c r="A10279" s="13">
        <v>10275</v>
      </c>
      <c r="B10279" s="13" t="s">
        <v>5655</v>
      </c>
      <c r="C10279" s="13" t="s">
        <v>16</v>
      </c>
      <c r="D10279" s="13" t="s">
        <v>17</v>
      </c>
      <c r="E10279" s="13" t="s">
        <v>19866</v>
      </c>
      <c r="F10279" s="13" t="s">
        <v>20325</v>
      </c>
      <c r="G10279" s="13" t="s">
        <v>20357</v>
      </c>
      <c r="H10279" s="13" t="s">
        <v>20359</v>
      </c>
      <c r="I10279" s="13">
        <v>2025.02</v>
      </c>
      <c r="J10279" s="13" t="s">
        <v>72</v>
      </c>
      <c r="K10279" s="28"/>
      <c r="XER10279"/>
      <c r="XES10279"/>
      <c r="XET10279"/>
      <c r="XEU10279"/>
    </row>
    <row r="10280" s="2" customFormat="1" ht="15" customHeight="1" spans="1:16375">
      <c r="A10280" s="13">
        <v>10276</v>
      </c>
      <c r="B10280" s="13" t="s">
        <v>20360</v>
      </c>
      <c r="C10280" s="13" t="s">
        <v>16</v>
      </c>
      <c r="D10280" s="13" t="s">
        <v>17</v>
      </c>
      <c r="E10280" s="13" t="s">
        <v>19866</v>
      </c>
      <c r="F10280" s="13" t="s">
        <v>20325</v>
      </c>
      <c r="G10280" s="13" t="s">
        <v>20357</v>
      </c>
      <c r="H10280" s="13" t="s">
        <v>20361</v>
      </c>
      <c r="I10280" s="13">
        <v>2025.02</v>
      </c>
      <c r="J10280" s="13" t="s">
        <v>72</v>
      </c>
      <c r="K10280" s="28"/>
      <c r="XER10280"/>
      <c r="XES10280"/>
      <c r="XET10280"/>
      <c r="XEU10280"/>
    </row>
    <row r="10281" s="2" customFormat="1" ht="15" customHeight="1" spans="1:16375">
      <c r="A10281" s="13">
        <v>10277</v>
      </c>
      <c r="B10281" s="13" t="s">
        <v>20362</v>
      </c>
      <c r="C10281" s="13" t="s">
        <v>16</v>
      </c>
      <c r="D10281" s="13" t="s">
        <v>17</v>
      </c>
      <c r="E10281" s="13" t="s">
        <v>19866</v>
      </c>
      <c r="F10281" s="13" t="s">
        <v>20325</v>
      </c>
      <c r="G10281" s="13" t="s">
        <v>20363</v>
      </c>
      <c r="H10281" s="13" t="s">
        <v>112</v>
      </c>
      <c r="I10281" s="13">
        <v>2025.02</v>
      </c>
      <c r="J10281" s="13" t="s">
        <v>25</v>
      </c>
      <c r="K10281" s="28"/>
      <c r="XER10281"/>
      <c r="XES10281"/>
      <c r="XET10281"/>
      <c r="XEU10281"/>
    </row>
    <row r="10282" s="2" customFormat="1" ht="15" customHeight="1" spans="1:16375">
      <c r="A10282" s="13">
        <v>10278</v>
      </c>
      <c r="B10282" s="13" t="s">
        <v>20364</v>
      </c>
      <c r="C10282" s="13" t="s">
        <v>41</v>
      </c>
      <c r="D10282" s="13" t="s">
        <v>17</v>
      </c>
      <c r="E10282" s="13" t="s">
        <v>19866</v>
      </c>
      <c r="F10282" s="13" t="s">
        <v>20325</v>
      </c>
      <c r="G10282" s="13" t="s">
        <v>20363</v>
      </c>
      <c r="H10282" s="13" t="s">
        <v>20365</v>
      </c>
      <c r="I10282" s="13">
        <v>2025.01</v>
      </c>
      <c r="J10282" s="13" t="s">
        <v>25</v>
      </c>
      <c r="K10282" s="28"/>
      <c r="XER10282"/>
      <c r="XES10282"/>
      <c r="XET10282"/>
      <c r="XEU10282"/>
    </row>
    <row r="10283" s="2" customFormat="1" ht="15" customHeight="1" spans="1:16375">
      <c r="A10283" s="13">
        <v>10279</v>
      </c>
      <c r="B10283" s="13" t="s">
        <v>20366</v>
      </c>
      <c r="C10283" s="13" t="s">
        <v>41</v>
      </c>
      <c r="D10283" s="13" t="s">
        <v>17</v>
      </c>
      <c r="E10283" s="13" t="s">
        <v>19866</v>
      </c>
      <c r="F10283" s="13" t="s">
        <v>20325</v>
      </c>
      <c r="G10283" s="13" t="s">
        <v>20357</v>
      </c>
      <c r="H10283" s="13" t="s">
        <v>20361</v>
      </c>
      <c r="I10283" s="13">
        <v>2025.02</v>
      </c>
      <c r="J10283" s="13" t="s">
        <v>72</v>
      </c>
      <c r="K10283" s="28"/>
      <c r="XER10283"/>
      <c r="XES10283"/>
      <c r="XET10283"/>
      <c r="XEU10283"/>
    </row>
    <row r="10284" s="2" customFormat="1" ht="15" customHeight="1" spans="1:16375">
      <c r="A10284" s="13">
        <v>10280</v>
      </c>
      <c r="B10284" s="13" t="s">
        <v>20367</v>
      </c>
      <c r="C10284" s="13" t="s">
        <v>41</v>
      </c>
      <c r="D10284" s="13" t="s">
        <v>17</v>
      </c>
      <c r="E10284" s="13" t="s">
        <v>19866</v>
      </c>
      <c r="F10284" s="13" t="s">
        <v>20325</v>
      </c>
      <c r="G10284" s="13" t="s">
        <v>12771</v>
      </c>
      <c r="H10284" s="13" t="s">
        <v>112</v>
      </c>
      <c r="I10284" s="13">
        <v>2025.01</v>
      </c>
      <c r="J10284" s="13" t="s">
        <v>25</v>
      </c>
      <c r="K10284" s="28"/>
      <c r="XER10284"/>
      <c r="XES10284"/>
      <c r="XET10284"/>
      <c r="XEU10284"/>
    </row>
    <row r="10285" s="2" customFormat="1" ht="15" customHeight="1" spans="1:16375">
      <c r="A10285" s="13">
        <v>10281</v>
      </c>
      <c r="B10285" s="13" t="s">
        <v>11922</v>
      </c>
      <c r="C10285" s="13" t="s">
        <v>16</v>
      </c>
      <c r="D10285" s="13" t="s">
        <v>17</v>
      </c>
      <c r="E10285" s="13" t="s">
        <v>19866</v>
      </c>
      <c r="F10285" s="13" t="s">
        <v>20325</v>
      </c>
      <c r="G10285" s="13" t="s">
        <v>20347</v>
      </c>
      <c r="H10285" s="13" t="s">
        <v>20368</v>
      </c>
      <c r="I10285" s="13">
        <v>2025.02</v>
      </c>
      <c r="J10285" s="13" t="s">
        <v>22</v>
      </c>
      <c r="K10285" s="28"/>
      <c r="XER10285"/>
      <c r="XES10285"/>
      <c r="XET10285"/>
      <c r="XEU10285"/>
    </row>
    <row r="10286" s="2" customFormat="1" ht="15" customHeight="1" spans="1:16375">
      <c r="A10286" s="13">
        <v>10282</v>
      </c>
      <c r="B10286" s="13" t="s">
        <v>20369</v>
      </c>
      <c r="C10286" s="13" t="s">
        <v>16</v>
      </c>
      <c r="D10286" s="13" t="s">
        <v>17</v>
      </c>
      <c r="E10286" s="13" t="s">
        <v>19866</v>
      </c>
      <c r="F10286" s="13" t="s">
        <v>20370</v>
      </c>
      <c r="G10286" s="13" t="s">
        <v>2352</v>
      </c>
      <c r="H10286" s="13" t="s">
        <v>20371</v>
      </c>
      <c r="I10286" s="13">
        <v>202502</v>
      </c>
      <c r="J10286" s="13" t="s">
        <v>25</v>
      </c>
      <c r="K10286" s="28"/>
      <c r="XER10286"/>
      <c r="XES10286"/>
      <c r="XET10286"/>
      <c r="XEU10286"/>
    </row>
    <row r="10287" s="2" customFormat="1" ht="15" customHeight="1" spans="1:16375">
      <c r="A10287" s="13">
        <v>10283</v>
      </c>
      <c r="B10287" s="13" t="s">
        <v>20372</v>
      </c>
      <c r="C10287" s="13" t="s">
        <v>41</v>
      </c>
      <c r="D10287" s="13" t="s">
        <v>17</v>
      </c>
      <c r="E10287" s="13" t="s">
        <v>19866</v>
      </c>
      <c r="F10287" s="13" t="s">
        <v>20370</v>
      </c>
      <c r="G10287" s="13" t="s">
        <v>20373</v>
      </c>
      <c r="H10287" s="13" t="s">
        <v>20371</v>
      </c>
      <c r="I10287" s="13">
        <v>202502</v>
      </c>
      <c r="J10287" s="13" t="s">
        <v>25</v>
      </c>
      <c r="K10287" s="28"/>
      <c r="XER10287"/>
      <c r="XES10287"/>
      <c r="XET10287"/>
      <c r="XEU10287"/>
    </row>
    <row r="10288" s="2" customFormat="1" ht="15" customHeight="1" spans="1:16375">
      <c r="A10288" s="13">
        <v>10284</v>
      </c>
      <c r="B10288" s="13" t="s">
        <v>20374</v>
      </c>
      <c r="C10288" s="13" t="s">
        <v>16</v>
      </c>
      <c r="D10288" s="13" t="s">
        <v>17</v>
      </c>
      <c r="E10288" s="13" t="s">
        <v>19866</v>
      </c>
      <c r="F10288" s="13" t="s">
        <v>20370</v>
      </c>
      <c r="G10288" s="13" t="s">
        <v>20375</v>
      </c>
      <c r="H10288" s="13" t="s">
        <v>7521</v>
      </c>
      <c r="I10288" s="13">
        <v>202502</v>
      </c>
      <c r="J10288" s="13" t="s">
        <v>22</v>
      </c>
      <c r="K10288" s="28"/>
      <c r="XER10288"/>
      <c r="XES10288"/>
      <c r="XET10288"/>
      <c r="XEU10288"/>
    </row>
    <row r="10289" s="2" customFormat="1" ht="15" customHeight="1" spans="1:16375">
      <c r="A10289" s="13">
        <v>10285</v>
      </c>
      <c r="B10289" s="13" t="s">
        <v>20376</v>
      </c>
      <c r="C10289" s="13" t="s">
        <v>16</v>
      </c>
      <c r="D10289" s="13" t="s">
        <v>17</v>
      </c>
      <c r="E10289" s="13" t="s">
        <v>19866</v>
      </c>
      <c r="F10289" s="13" t="s">
        <v>20370</v>
      </c>
      <c r="G10289" s="13" t="s">
        <v>20377</v>
      </c>
      <c r="H10289" s="13" t="s">
        <v>20378</v>
      </c>
      <c r="I10289" s="13">
        <v>202502</v>
      </c>
      <c r="J10289" s="13" t="s">
        <v>25</v>
      </c>
      <c r="K10289" s="28"/>
      <c r="XER10289"/>
      <c r="XES10289"/>
      <c r="XET10289"/>
      <c r="XEU10289"/>
    </row>
    <row r="10290" s="2" customFormat="1" ht="15" customHeight="1" spans="1:16375">
      <c r="A10290" s="13">
        <v>10286</v>
      </c>
      <c r="B10290" s="13" t="s">
        <v>20379</v>
      </c>
      <c r="C10290" s="13" t="s">
        <v>41</v>
      </c>
      <c r="D10290" s="13" t="s">
        <v>17</v>
      </c>
      <c r="E10290" s="13" t="s">
        <v>19866</v>
      </c>
      <c r="F10290" s="13" t="s">
        <v>20370</v>
      </c>
      <c r="G10290" s="13" t="s">
        <v>20375</v>
      </c>
      <c r="H10290" s="13" t="s">
        <v>20380</v>
      </c>
      <c r="I10290" s="13">
        <v>202502</v>
      </c>
      <c r="J10290" s="13" t="s">
        <v>25</v>
      </c>
      <c r="K10290" s="28"/>
      <c r="XER10290"/>
      <c r="XES10290"/>
      <c r="XET10290"/>
      <c r="XEU10290"/>
    </row>
    <row r="10291" s="2" customFormat="1" ht="15" customHeight="1" spans="1:16375">
      <c r="A10291" s="13">
        <v>10287</v>
      </c>
      <c r="B10291" s="13" t="s">
        <v>20381</v>
      </c>
      <c r="C10291" s="13" t="s">
        <v>16</v>
      </c>
      <c r="D10291" s="13" t="s">
        <v>17</v>
      </c>
      <c r="E10291" s="13" t="s">
        <v>19866</v>
      </c>
      <c r="F10291" s="13" t="s">
        <v>20370</v>
      </c>
      <c r="G10291" s="13" t="s">
        <v>6921</v>
      </c>
      <c r="H10291" s="13" t="s">
        <v>112</v>
      </c>
      <c r="I10291" s="13">
        <v>202502</v>
      </c>
      <c r="J10291" s="13" t="s">
        <v>25</v>
      </c>
      <c r="K10291" s="28"/>
      <c r="XER10291"/>
      <c r="XES10291"/>
      <c r="XET10291"/>
      <c r="XEU10291"/>
    </row>
    <row r="10292" s="2" customFormat="1" ht="15" customHeight="1" spans="1:16375">
      <c r="A10292" s="13">
        <v>10288</v>
      </c>
      <c r="B10292" s="13" t="s">
        <v>20382</v>
      </c>
      <c r="C10292" s="13" t="s">
        <v>41</v>
      </c>
      <c r="D10292" s="13" t="s">
        <v>17</v>
      </c>
      <c r="E10292" s="13" t="s">
        <v>19866</v>
      </c>
      <c r="F10292" s="13" t="s">
        <v>20370</v>
      </c>
      <c r="G10292" s="13" t="s">
        <v>6921</v>
      </c>
      <c r="H10292" s="13" t="s">
        <v>112</v>
      </c>
      <c r="I10292" s="13">
        <v>202502</v>
      </c>
      <c r="J10292" s="13" t="s">
        <v>25</v>
      </c>
      <c r="K10292" s="28"/>
      <c r="XER10292"/>
      <c r="XES10292"/>
      <c r="XET10292"/>
      <c r="XEU10292"/>
    </row>
    <row r="10293" s="2" customFormat="1" ht="15" customHeight="1" spans="1:16375">
      <c r="A10293" s="13">
        <v>10289</v>
      </c>
      <c r="B10293" s="13" t="s">
        <v>20383</v>
      </c>
      <c r="C10293" s="13" t="s">
        <v>16</v>
      </c>
      <c r="D10293" s="13" t="s">
        <v>17</v>
      </c>
      <c r="E10293" s="13" t="s">
        <v>19866</v>
      </c>
      <c r="F10293" s="13" t="s">
        <v>20370</v>
      </c>
      <c r="G10293" s="13" t="s">
        <v>20384</v>
      </c>
      <c r="H10293" s="13" t="s">
        <v>20385</v>
      </c>
      <c r="I10293" s="13">
        <v>202502</v>
      </c>
      <c r="J10293" s="13" t="s">
        <v>25</v>
      </c>
      <c r="K10293" s="28"/>
      <c r="XER10293"/>
      <c r="XES10293"/>
      <c r="XET10293"/>
      <c r="XEU10293"/>
    </row>
    <row r="10294" s="2" customFormat="1" ht="15" customHeight="1" spans="1:16375">
      <c r="A10294" s="13">
        <v>10290</v>
      </c>
      <c r="B10294" s="13" t="s">
        <v>20386</v>
      </c>
      <c r="C10294" s="13" t="s">
        <v>16</v>
      </c>
      <c r="D10294" s="13" t="s">
        <v>17</v>
      </c>
      <c r="E10294" s="13" t="s">
        <v>19866</v>
      </c>
      <c r="F10294" s="13" t="s">
        <v>20370</v>
      </c>
      <c r="G10294" s="13" t="s">
        <v>20387</v>
      </c>
      <c r="H10294" s="13" t="s">
        <v>112</v>
      </c>
      <c r="I10294" s="13">
        <v>202502</v>
      </c>
      <c r="J10294" s="13" t="s">
        <v>25</v>
      </c>
      <c r="K10294" s="28"/>
      <c r="XER10294"/>
      <c r="XES10294"/>
      <c r="XET10294"/>
      <c r="XEU10294"/>
    </row>
    <row r="10295" s="2" customFormat="1" ht="15" customHeight="1" spans="1:16375">
      <c r="A10295" s="13">
        <v>10291</v>
      </c>
      <c r="B10295" s="13" t="s">
        <v>20388</v>
      </c>
      <c r="C10295" s="13" t="s">
        <v>16</v>
      </c>
      <c r="D10295" s="13" t="s">
        <v>17</v>
      </c>
      <c r="E10295" s="13" t="s">
        <v>19866</v>
      </c>
      <c r="F10295" s="13" t="s">
        <v>20370</v>
      </c>
      <c r="G10295" s="13" t="s">
        <v>20387</v>
      </c>
      <c r="H10295" s="13" t="s">
        <v>20389</v>
      </c>
      <c r="I10295" s="13">
        <v>202505</v>
      </c>
      <c r="J10295" s="13" t="s">
        <v>25</v>
      </c>
      <c r="K10295" s="28"/>
      <c r="XER10295"/>
      <c r="XES10295"/>
      <c r="XET10295"/>
      <c r="XEU10295"/>
    </row>
    <row r="10296" s="2" customFormat="1" ht="15" customHeight="1" spans="1:16375">
      <c r="A10296" s="13">
        <v>10292</v>
      </c>
      <c r="B10296" s="13" t="s">
        <v>20390</v>
      </c>
      <c r="C10296" s="13" t="s">
        <v>41</v>
      </c>
      <c r="D10296" s="13" t="s">
        <v>17</v>
      </c>
      <c r="E10296" s="13" t="s">
        <v>19866</v>
      </c>
      <c r="F10296" s="13" t="s">
        <v>20370</v>
      </c>
      <c r="G10296" s="13" t="s">
        <v>20387</v>
      </c>
      <c r="H10296" s="13" t="s">
        <v>20391</v>
      </c>
      <c r="I10296" s="13">
        <v>202502</v>
      </c>
      <c r="J10296" s="13" t="s">
        <v>25</v>
      </c>
      <c r="K10296" s="28"/>
      <c r="XER10296"/>
      <c r="XES10296"/>
      <c r="XET10296"/>
      <c r="XEU10296"/>
    </row>
    <row r="10297" s="2" customFormat="1" ht="15" customHeight="1" spans="1:16375">
      <c r="A10297" s="13">
        <v>10293</v>
      </c>
      <c r="B10297" s="13" t="s">
        <v>20392</v>
      </c>
      <c r="C10297" s="13" t="s">
        <v>41</v>
      </c>
      <c r="D10297" s="13" t="s">
        <v>17</v>
      </c>
      <c r="E10297" s="13" t="s">
        <v>19866</v>
      </c>
      <c r="F10297" s="13" t="s">
        <v>20370</v>
      </c>
      <c r="G10297" s="13" t="s">
        <v>20393</v>
      </c>
      <c r="H10297" s="13" t="s">
        <v>112</v>
      </c>
      <c r="I10297" s="13">
        <v>202502</v>
      </c>
      <c r="J10297" s="13" t="s">
        <v>25</v>
      </c>
      <c r="K10297" s="28"/>
      <c r="XER10297"/>
      <c r="XES10297"/>
      <c r="XET10297"/>
      <c r="XEU10297"/>
    </row>
    <row r="10298" s="2" customFormat="1" ht="15" customHeight="1" spans="1:16375">
      <c r="A10298" s="13">
        <v>10294</v>
      </c>
      <c r="B10298" s="13" t="s">
        <v>20394</v>
      </c>
      <c r="C10298" s="13" t="s">
        <v>16</v>
      </c>
      <c r="D10298" s="13" t="s">
        <v>17</v>
      </c>
      <c r="E10298" s="13" t="s">
        <v>19866</v>
      </c>
      <c r="F10298" s="13" t="s">
        <v>20370</v>
      </c>
      <c r="G10298" s="13" t="s">
        <v>20393</v>
      </c>
      <c r="H10298" s="13" t="s">
        <v>112</v>
      </c>
      <c r="I10298" s="13">
        <v>202502</v>
      </c>
      <c r="J10298" s="13" t="s">
        <v>25</v>
      </c>
      <c r="K10298" s="28"/>
      <c r="XER10298"/>
      <c r="XES10298"/>
      <c r="XET10298"/>
      <c r="XEU10298"/>
    </row>
    <row r="10299" s="2" customFormat="1" ht="15" customHeight="1" spans="1:16375">
      <c r="A10299" s="13">
        <v>10295</v>
      </c>
      <c r="B10299" s="13" t="s">
        <v>20395</v>
      </c>
      <c r="C10299" s="13" t="s">
        <v>16</v>
      </c>
      <c r="D10299" s="13" t="s">
        <v>17</v>
      </c>
      <c r="E10299" s="13" t="s">
        <v>19866</v>
      </c>
      <c r="F10299" s="13" t="s">
        <v>20370</v>
      </c>
      <c r="G10299" s="13" t="s">
        <v>20393</v>
      </c>
      <c r="H10299" s="13" t="s">
        <v>112</v>
      </c>
      <c r="I10299" s="13">
        <v>202502</v>
      </c>
      <c r="J10299" s="13" t="s">
        <v>25</v>
      </c>
      <c r="K10299" s="28"/>
      <c r="XER10299"/>
      <c r="XES10299"/>
      <c r="XET10299"/>
      <c r="XEU10299"/>
    </row>
    <row r="10300" s="2" customFormat="1" ht="15" customHeight="1" spans="1:16375">
      <c r="A10300" s="13">
        <v>10296</v>
      </c>
      <c r="B10300" s="13" t="s">
        <v>20396</v>
      </c>
      <c r="C10300" s="13" t="s">
        <v>16</v>
      </c>
      <c r="D10300" s="13" t="s">
        <v>17</v>
      </c>
      <c r="E10300" s="13" t="s">
        <v>19866</v>
      </c>
      <c r="F10300" s="13" t="s">
        <v>20370</v>
      </c>
      <c r="G10300" s="13" t="s">
        <v>20373</v>
      </c>
      <c r="H10300" s="13" t="s">
        <v>112</v>
      </c>
      <c r="I10300" s="13">
        <v>202502</v>
      </c>
      <c r="J10300" s="13" t="s">
        <v>25</v>
      </c>
      <c r="K10300" s="28"/>
      <c r="XER10300"/>
      <c r="XES10300"/>
      <c r="XET10300"/>
      <c r="XEU10300"/>
    </row>
    <row r="10301" s="2" customFormat="1" ht="15" customHeight="1" spans="1:16375">
      <c r="A10301" s="13">
        <v>10297</v>
      </c>
      <c r="B10301" s="13" t="s">
        <v>20397</v>
      </c>
      <c r="C10301" s="13" t="s">
        <v>41</v>
      </c>
      <c r="D10301" s="13" t="s">
        <v>17</v>
      </c>
      <c r="E10301" s="13" t="s">
        <v>19866</v>
      </c>
      <c r="F10301" s="13" t="s">
        <v>20370</v>
      </c>
      <c r="G10301" s="13" t="s">
        <v>20373</v>
      </c>
      <c r="H10301" s="13" t="s">
        <v>112</v>
      </c>
      <c r="I10301" s="13">
        <v>202502</v>
      </c>
      <c r="J10301" s="13" t="s">
        <v>25</v>
      </c>
      <c r="K10301" s="28"/>
      <c r="XER10301"/>
      <c r="XES10301"/>
      <c r="XET10301"/>
      <c r="XEU10301"/>
    </row>
    <row r="10302" s="2" customFormat="1" ht="15" customHeight="1" spans="1:16375">
      <c r="A10302" s="13">
        <v>10298</v>
      </c>
      <c r="B10302" s="13" t="s">
        <v>20398</v>
      </c>
      <c r="C10302" s="13" t="s">
        <v>41</v>
      </c>
      <c r="D10302" s="13" t="s">
        <v>17</v>
      </c>
      <c r="E10302" s="13" t="s">
        <v>19866</v>
      </c>
      <c r="F10302" s="13" t="s">
        <v>20370</v>
      </c>
      <c r="G10302" s="13" t="s">
        <v>20399</v>
      </c>
      <c r="H10302" s="13" t="s">
        <v>112</v>
      </c>
      <c r="I10302" s="13">
        <v>202502</v>
      </c>
      <c r="J10302" s="13" t="s">
        <v>25</v>
      </c>
      <c r="K10302" s="28"/>
      <c r="XER10302"/>
      <c r="XES10302"/>
      <c r="XET10302"/>
      <c r="XEU10302"/>
    </row>
    <row r="10303" s="2" customFormat="1" ht="15" customHeight="1" spans="1:16375">
      <c r="A10303" s="13">
        <v>10299</v>
      </c>
      <c r="B10303" s="13" t="s">
        <v>20400</v>
      </c>
      <c r="C10303" s="13" t="s">
        <v>16</v>
      </c>
      <c r="D10303" s="13" t="s">
        <v>17</v>
      </c>
      <c r="E10303" s="13" t="s">
        <v>19866</v>
      </c>
      <c r="F10303" s="13" t="s">
        <v>20370</v>
      </c>
      <c r="G10303" s="13" t="s">
        <v>20401</v>
      </c>
      <c r="H10303" s="13" t="s">
        <v>20391</v>
      </c>
      <c r="I10303" s="13">
        <v>202502</v>
      </c>
      <c r="J10303" s="13" t="s">
        <v>25</v>
      </c>
      <c r="K10303" s="28"/>
      <c r="XER10303"/>
      <c r="XES10303"/>
      <c r="XET10303"/>
      <c r="XEU10303"/>
    </row>
    <row r="10304" s="2" customFormat="1" ht="15" customHeight="1" spans="1:16375">
      <c r="A10304" s="13">
        <v>10300</v>
      </c>
      <c r="B10304" s="13" t="s">
        <v>20402</v>
      </c>
      <c r="C10304" s="13" t="s">
        <v>16</v>
      </c>
      <c r="D10304" s="13" t="s">
        <v>17</v>
      </c>
      <c r="E10304" s="13" t="s">
        <v>19866</v>
      </c>
      <c r="F10304" s="13" t="s">
        <v>20370</v>
      </c>
      <c r="G10304" s="13" t="s">
        <v>12109</v>
      </c>
      <c r="H10304" s="13" t="s">
        <v>20403</v>
      </c>
      <c r="I10304" s="13">
        <v>202502</v>
      </c>
      <c r="J10304" s="13" t="s">
        <v>22</v>
      </c>
      <c r="K10304" s="28"/>
      <c r="XER10304"/>
      <c r="XES10304"/>
      <c r="XET10304"/>
      <c r="XEU10304"/>
    </row>
    <row r="10305" s="2" customFormat="1" ht="15" customHeight="1" spans="1:16375">
      <c r="A10305" s="13">
        <v>10301</v>
      </c>
      <c r="B10305" s="13" t="s">
        <v>20404</v>
      </c>
      <c r="C10305" s="13" t="s">
        <v>41</v>
      </c>
      <c r="D10305" s="13" t="s">
        <v>17</v>
      </c>
      <c r="E10305" s="13" t="s">
        <v>19866</v>
      </c>
      <c r="F10305" s="13" t="s">
        <v>20370</v>
      </c>
      <c r="G10305" s="13" t="s">
        <v>12109</v>
      </c>
      <c r="H10305" s="13" t="s">
        <v>20403</v>
      </c>
      <c r="I10305" s="13">
        <v>202502</v>
      </c>
      <c r="J10305" s="13" t="s">
        <v>22</v>
      </c>
      <c r="K10305" s="28"/>
      <c r="XER10305"/>
      <c r="XES10305"/>
      <c r="XET10305"/>
      <c r="XEU10305"/>
    </row>
    <row r="10306" s="2" customFormat="1" ht="15" customHeight="1" spans="1:16375">
      <c r="A10306" s="13">
        <v>10302</v>
      </c>
      <c r="B10306" s="13" t="s">
        <v>20405</v>
      </c>
      <c r="C10306" s="13" t="s">
        <v>16</v>
      </c>
      <c r="D10306" s="13" t="s">
        <v>17</v>
      </c>
      <c r="E10306" s="13" t="s">
        <v>19866</v>
      </c>
      <c r="F10306" s="13" t="s">
        <v>20370</v>
      </c>
      <c r="G10306" s="13" t="s">
        <v>20406</v>
      </c>
      <c r="H10306" s="13" t="s">
        <v>112</v>
      </c>
      <c r="I10306" s="13">
        <v>202502</v>
      </c>
      <c r="J10306" s="13" t="s">
        <v>22</v>
      </c>
      <c r="K10306" s="28"/>
      <c r="XER10306"/>
      <c r="XES10306"/>
      <c r="XET10306"/>
      <c r="XEU10306"/>
    </row>
    <row r="10307" s="2" customFormat="1" ht="15" customHeight="1" spans="1:16375">
      <c r="A10307" s="13">
        <v>10303</v>
      </c>
      <c r="B10307" s="13" t="s">
        <v>20407</v>
      </c>
      <c r="C10307" s="13" t="s">
        <v>41</v>
      </c>
      <c r="D10307" s="13" t="s">
        <v>17</v>
      </c>
      <c r="E10307" s="13" t="s">
        <v>19866</v>
      </c>
      <c r="F10307" s="13" t="s">
        <v>20370</v>
      </c>
      <c r="G10307" s="13" t="s">
        <v>20406</v>
      </c>
      <c r="H10307" s="13" t="s">
        <v>112</v>
      </c>
      <c r="I10307" s="13">
        <v>202502</v>
      </c>
      <c r="J10307" s="13" t="s">
        <v>22</v>
      </c>
      <c r="K10307" s="28"/>
      <c r="XER10307"/>
      <c r="XES10307"/>
      <c r="XET10307"/>
      <c r="XEU10307"/>
    </row>
    <row r="10308" s="2" customFormat="1" ht="15" customHeight="1" spans="1:16375">
      <c r="A10308" s="13">
        <v>10304</v>
      </c>
      <c r="B10308" s="13" t="s">
        <v>20408</v>
      </c>
      <c r="C10308" s="13" t="s">
        <v>41</v>
      </c>
      <c r="D10308" s="13" t="s">
        <v>17</v>
      </c>
      <c r="E10308" s="13" t="s">
        <v>19866</v>
      </c>
      <c r="F10308" s="13" t="s">
        <v>20370</v>
      </c>
      <c r="G10308" s="13" t="s">
        <v>20406</v>
      </c>
      <c r="H10308" s="13" t="s">
        <v>112</v>
      </c>
      <c r="I10308" s="13">
        <v>202502</v>
      </c>
      <c r="J10308" s="13" t="s">
        <v>25</v>
      </c>
      <c r="K10308" s="28"/>
      <c r="XER10308"/>
      <c r="XES10308"/>
      <c r="XET10308"/>
      <c r="XEU10308"/>
    </row>
    <row r="10309" s="2" customFormat="1" ht="15" customHeight="1" spans="1:16375">
      <c r="A10309" s="13">
        <v>10305</v>
      </c>
      <c r="B10309" s="13" t="s">
        <v>20409</v>
      </c>
      <c r="C10309" s="13" t="s">
        <v>16</v>
      </c>
      <c r="D10309" s="13" t="s">
        <v>17</v>
      </c>
      <c r="E10309" s="13" t="s">
        <v>19866</v>
      </c>
      <c r="F10309" s="13" t="s">
        <v>20370</v>
      </c>
      <c r="G10309" s="13" t="s">
        <v>2352</v>
      </c>
      <c r="H10309" s="13" t="s">
        <v>112</v>
      </c>
      <c r="I10309" s="13">
        <v>202502</v>
      </c>
      <c r="J10309" s="13" t="s">
        <v>25</v>
      </c>
      <c r="K10309" s="28"/>
      <c r="XER10309"/>
      <c r="XES10309"/>
      <c r="XET10309"/>
      <c r="XEU10309"/>
    </row>
    <row r="10310" s="2" customFormat="1" ht="15" customHeight="1" spans="1:16375">
      <c r="A10310" s="13">
        <v>10306</v>
      </c>
      <c r="B10310" s="13" t="s">
        <v>20410</v>
      </c>
      <c r="C10310" s="13" t="s">
        <v>16</v>
      </c>
      <c r="D10310" s="13" t="s">
        <v>17</v>
      </c>
      <c r="E10310" s="13" t="s">
        <v>19866</v>
      </c>
      <c r="F10310" s="13" t="s">
        <v>20370</v>
      </c>
      <c r="G10310" s="13" t="s">
        <v>20373</v>
      </c>
      <c r="H10310" s="13" t="s">
        <v>112</v>
      </c>
      <c r="I10310" s="13">
        <v>202502</v>
      </c>
      <c r="J10310" s="13" t="s">
        <v>25</v>
      </c>
      <c r="K10310" s="28"/>
      <c r="XER10310"/>
      <c r="XES10310"/>
      <c r="XET10310"/>
      <c r="XEU10310"/>
    </row>
    <row r="10311" s="2" customFormat="1" ht="15" customHeight="1" spans="1:16375">
      <c r="A10311" s="13">
        <v>10307</v>
      </c>
      <c r="B10311" s="13" t="s">
        <v>20411</v>
      </c>
      <c r="C10311" s="13" t="s">
        <v>16</v>
      </c>
      <c r="D10311" s="13" t="s">
        <v>17</v>
      </c>
      <c r="E10311" s="13" t="s">
        <v>19866</v>
      </c>
      <c r="F10311" s="13" t="s">
        <v>20370</v>
      </c>
      <c r="G10311" s="13" t="s">
        <v>20387</v>
      </c>
      <c r="H10311" s="13" t="s">
        <v>112</v>
      </c>
      <c r="I10311" s="13">
        <v>202502</v>
      </c>
      <c r="J10311" s="13" t="s">
        <v>25</v>
      </c>
      <c r="K10311" s="28"/>
      <c r="XER10311"/>
      <c r="XES10311"/>
      <c r="XET10311"/>
      <c r="XEU10311"/>
    </row>
    <row r="10312" s="2" customFormat="1" ht="15" customHeight="1" spans="1:16375">
      <c r="A10312" s="13">
        <v>10308</v>
      </c>
      <c r="B10312" s="13" t="s">
        <v>20412</v>
      </c>
      <c r="C10312" s="13" t="s">
        <v>16</v>
      </c>
      <c r="D10312" s="13" t="s">
        <v>17</v>
      </c>
      <c r="E10312" s="13" t="s">
        <v>19866</v>
      </c>
      <c r="F10312" s="13" t="s">
        <v>20413</v>
      </c>
      <c r="G10312" s="13" t="s">
        <v>20414</v>
      </c>
      <c r="H10312" s="13" t="s">
        <v>112</v>
      </c>
      <c r="I10312" s="13">
        <v>202502</v>
      </c>
      <c r="J10312" s="13" t="s">
        <v>25</v>
      </c>
      <c r="K10312" s="28"/>
      <c r="XER10312"/>
      <c r="XES10312"/>
      <c r="XET10312"/>
      <c r="XEU10312"/>
    </row>
    <row r="10313" s="2" customFormat="1" ht="15" customHeight="1" spans="1:16375">
      <c r="A10313" s="13">
        <v>10309</v>
      </c>
      <c r="B10313" s="13" t="s">
        <v>20415</v>
      </c>
      <c r="C10313" s="13" t="s">
        <v>16</v>
      </c>
      <c r="D10313" s="13" t="s">
        <v>17</v>
      </c>
      <c r="E10313" s="13" t="s">
        <v>19866</v>
      </c>
      <c r="F10313" s="13" t="s">
        <v>20413</v>
      </c>
      <c r="G10313" s="13" t="s">
        <v>20416</v>
      </c>
      <c r="H10313" s="13" t="s">
        <v>20417</v>
      </c>
      <c r="I10313" s="13">
        <v>202502</v>
      </c>
      <c r="J10313" s="13" t="s">
        <v>25</v>
      </c>
      <c r="K10313" s="28"/>
      <c r="XER10313"/>
      <c r="XES10313"/>
      <c r="XET10313"/>
      <c r="XEU10313"/>
    </row>
    <row r="10314" s="2" customFormat="1" ht="15" customHeight="1" spans="1:16375">
      <c r="A10314" s="13">
        <v>10310</v>
      </c>
      <c r="B10314" s="13" t="s">
        <v>20418</v>
      </c>
      <c r="C10314" s="13" t="s">
        <v>41</v>
      </c>
      <c r="D10314" s="13" t="s">
        <v>17</v>
      </c>
      <c r="E10314" s="13" t="s">
        <v>19866</v>
      </c>
      <c r="F10314" s="13" t="s">
        <v>20413</v>
      </c>
      <c r="G10314" s="13" t="s">
        <v>20419</v>
      </c>
      <c r="H10314" s="13" t="s">
        <v>20420</v>
      </c>
      <c r="I10314" s="13">
        <v>202502</v>
      </c>
      <c r="J10314" s="13" t="s">
        <v>25</v>
      </c>
      <c r="K10314" s="28"/>
      <c r="XER10314"/>
      <c r="XES10314"/>
      <c r="XET10314"/>
      <c r="XEU10314"/>
    </row>
    <row r="10315" s="2" customFormat="1" ht="15" customHeight="1" spans="1:16375">
      <c r="A10315" s="13">
        <v>10311</v>
      </c>
      <c r="B10315" s="13" t="s">
        <v>15435</v>
      </c>
      <c r="C10315" s="13" t="s">
        <v>16</v>
      </c>
      <c r="D10315" s="13" t="s">
        <v>17</v>
      </c>
      <c r="E10315" s="13" t="s">
        <v>19866</v>
      </c>
      <c r="F10315" s="13" t="s">
        <v>20413</v>
      </c>
      <c r="G10315" s="13" t="s">
        <v>20419</v>
      </c>
      <c r="H10315" s="13" t="s">
        <v>20421</v>
      </c>
      <c r="I10315" s="13">
        <v>202502</v>
      </c>
      <c r="J10315" s="13" t="s">
        <v>25</v>
      </c>
      <c r="K10315" s="28"/>
      <c r="XER10315"/>
      <c r="XES10315"/>
      <c r="XET10315"/>
      <c r="XEU10315"/>
    </row>
    <row r="10316" s="2" customFormat="1" ht="15" customHeight="1" spans="1:16375">
      <c r="A10316" s="13">
        <v>10312</v>
      </c>
      <c r="B10316" s="13" t="s">
        <v>3773</v>
      </c>
      <c r="C10316" s="13" t="s">
        <v>16</v>
      </c>
      <c r="D10316" s="13" t="s">
        <v>17</v>
      </c>
      <c r="E10316" s="13" t="s">
        <v>19866</v>
      </c>
      <c r="F10316" s="13" t="s">
        <v>20413</v>
      </c>
      <c r="G10316" s="13" t="s">
        <v>13267</v>
      </c>
      <c r="H10316" s="13" t="s">
        <v>20422</v>
      </c>
      <c r="I10316" s="13">
        <v>202502</v>
      </c>
      <c r="J10316" s="13" t="s">
        <v>72</v>
      </c>
      <c r="K10316" s="28"/>
      <c r="XER10316"/>
      <c r="XES10316"/>
      <c r="XET10316"/>
      <c r="XEU10316"/>
    </row>
    <row r="10317" s="2" customFormat="1" ht="15" customHeight="1" spans="1:16375">
      <c r="A10317" s="13">
        <v>10313</v>
      </c>
      <c r="B10317" s="13" t="s">
        <v>1280</v>
      </c>
      <c r="C10317" s="13" t="s">
        <v>16</v>
      </c>
      <c r="D10317" s="13" t="s">
        <v>17</v>
      </c>
      <c r="E10317" s="13" t="s">
        <v>19866</v>
      </c>
      <c r="F10317" s="13" t="s">
        <v>20413</v>
      </c>
      <c r="G10317" s="13" t="s">
        <v>13267</v>
      </c>
      <c r="H10317" s="13" t="s">
        <v>112</v>
      </c>
      <c r="I10317" s="13">
        <v>202502</v>
      </c>
      <c r="J10317" s="13" t="s">
        <v>25</v>
      </c>
      <c r="K10317" s="28"/>
      <c r="XER10317"/>
      <c r="XES10317"/>
      <c r="XET10317"/>
      <c r="XEU10317"/>
    </row>
    <row r="10318" s="2" customFormat="1" ht="15" customHeight="1" spans="1:16375">
      <c r="A10318" s="13">
        <v>10314</v>
      </c>
      <c r="B10318" s="13" t="s">
        <v>20423</v>
      </c>
      <c r="C10318" s="13" t="s">
        <v>16</v>
      </c>
      <c r="D10318" s="13" t="s">
        <v>17</v>
      </c>
      <c r="E10318" s="13" t="s">
        <v>19866</v>
      </c>
      <c r="F10318" s="13" t="s">
        <v>20413</v>
      </c>
      <c r="G10318" s="13" t="s">
        <v>11662</v>
      </c>
      <c r="H10318" s="13" t="s">
        <v>20424</v>
      </c>
      <c r="I10318" s="13">
        <v>202502</v>
      </c>
      <c r="J10318" s="13" t="s">
        <v>25</v>
      </c>
      <c r="K10318" s="28"/>
      <c r="XER10318"/>
      <c r="XES10318"/>
      <c r="XET10318"/>
      <c r="XEU10318"/>
    </row>
    <row r="10319" s="2" customFormat="1" ht="15" customHeight="1" spans="1:16375">
      <c r="A10319" s="13">
        <v>10315</v>
      </c>
      <c r="B10319" s="13" t="s">
        <v>2741</v>
      </c>
      <c r="C10319" s="13" t="s">
        <v>16</v>
      </c>
      <c r="D10319" s="13" t="s">
        <v>17</v>
      </c>
      <c r="E10319" s="13" t="s">
        <v>19866</v>
      </c>
      <c r="F10319" s="13" t="s">
        <v>20413</v>
      </c>
      <c r="G10319" s="13" t="s">
        <v>11662</v>
      </c>
      <c r="H10319" s="13" t="s">
        <v>20425</v>
      </c>
      <c r="I10319" s="13">
        <v>202502</v>
      </c>
      <c r="J10319" s="13" t="s">
        <v>25</v>
      </c>
      <c r="K10319" s="28"/>
      <c r="XER10319"/>
      <c r="XES10319"/>
      <c r="XET10319"/>
      <c r="XEU10319"/>
    </row>
    <row r="10320" s="2" customFormat="1" ht="15" customHeight="1" spans="1:16375">
      <c r="A10320" s="13">
        <v>10316</v>
      </c>
      <c r="B10320" s="13" t="s">
        <v>20426</v>
      </c>
      <c r="C10320" s="13" t="s">
        <v>16</v>
      </c>
      <c r="D10320" s="13" t="s">
        <v>17</v>
      </c>
      <c r="E10320" s="13" t="s">
        <v>19866</v>
      </c>
      <c r="F10320" s="13" t="s">
        <v>20413</v>
      </c>
      <c r="G10320" s="13" t="s">
        <v>20427</v>
      </c>
      <c r="H10320" s="13" t="s">
        <v>20428</v>
      </c>
      <c r="I10320" s="13">
        <v>202502</v>
      </c>
      <c r="J10320" s="13" t="s">
        <v>25</v>
      </c>
      <c r="K10320" s="28"/>
      <c r="XER10320"/>
      <c r="XES10320"/>
      <c r="XET10320"/>
      <c r="XEU10320"/>
    </row>
    <row r="10321" s="2" customFormat="1" ht="15" customHeight="1" spans="1:16375">
      <c r="A10321" s="13">
        <v>10317</v>
      </c>
      <c r="B10321" s="13" t="s">
        <v>20429</v>
      </c>
      <c r="C10321" s="13" t="s">
        <v>16</v>
      </c>
      <c r="D10321" s="13" t="s">
        <v>17</v>
      </c>
      <c r="E10321" s="13" t="s">
        <v>19866</v>
      </c>
      <c r="F10321" s="13" t="s">
        <v>20413</v>
      </c>
      <c r="G10321" s="13" t="s">
        <v>11359</v>
      </c>
      <c r="H10321" s="13" t="s">
        <v>112</v>
      </c>
      <c r="I10321" s="13">
        <v>202502</v>
      </c>
      <c r="J10321" s="13" t="s">
        <v>22</v>
      </c>
      <c r="K10321" s="28"/>
      <c r="XER10321"/>
      <c r="XES10321"/>
      <c r="XET10321"/>
      <c r="XEU10321"/>
    </row>
    <row r="10322" s="2" customFormat="1" ht="15" customHeight="1" spans="1:16375">
      <c r="A10322" s="13">
        <v>10318</v>
      </c>
      <c r="B10322" s="13" t="s">
        <v>4277</v>
      </c>
      <c r="C10322" s="13" t="s">
        <v>41</v>
      </c>
      <c r="D10322" s="13" t="s">
        <v>17</v>
      </c>
      <c r="E10322" s="13" t="s">
        <v>19866</v>
      </c>
      <c r="F10322" s="13" t="s">
        <v>20413</v>
      </c>
      <c r="G10322" s="13" t="s">
        <v>11359</v>
      </c>
      <c r="H10322" s="13" t="s">
        <v>20430</v>
      </c>
      <c r="I10322" s="13">
        <v>202502</v>
      </c>
      <c r="J10322" s="13" t="s">
        <v>25</v>
      </c>
      <c r="K10322" s="28"/>
      <c r="XER10322"/>
      <c r="XES10322"/>
      <c r="XET10322"/>
      <c r="XEU10322"/>
    </row>
    <row r="10323" s="2" customFormat="1" ht="15" customHeight="1" spans="1:16375">
      <c r="A10323" s="13">
        <v>10319</v>
      </c>
      <c r="B10323" s="13" t="s">
        <v>1991</v>
      </c>
      <c r="C10323" s="13" t="s">
        <v>41</v>
      </c>
      <c r="D10323" s="13" t="s">
        <v>17</v>
      </c>
      <c r="E10323" s="13" t="s">
        <v>19866</v>
      </c>
      <c r="F10323" s="13" t="s">
        <v>20413</v>
      </c>
      <c r="G10323" s="13" t="s">
        <v>11359</v>
      </c>
      <c r="H10323" s="13" t="s">
        <v>20431</v>
      </c>
      <c r="I10323" s="13">
        <v>202502</v>
      </c>
      <c r="J10323" s="13" t="s">
        <v>25</v>
      </c>
      <c r="K10323" s="28"/>
      <c r="XER10323"/>
      <c r="XES10323"/>
      <c r="XET10323"/>
      <c r="XEU10323"/>
    </row>
    <row r="10324" s="2" customFormat="1" ht="15" customHeight="1" spans="1:16375">
      <c r="A10324" s="13">
        <v>10320</v>
      </c>
      <c r="B10324" s="13" t="s">
        <v>20432</v>
      </c>
      <c r="C10324" s="13" t="s">
        <v>41</v>
      </c>
      <c r="D10324" s="13" t="s">
        <v>17</v>
      </c>
      <c r="E10324" s="13" t="s">
        <v>19866</v>
      </c>
      <c r="F10324" s="13" t="s">
        <v>20413</v>
      </c>
      <c r="G10324" s="13" t="s">
        <v>1451</v>
      </c>
      <c r="H10324" s="13" t="s">
        <v>20433</v>
      </c>
      <c r="I10324" s="13">
        <v>202502</v>
      </c>
      <c r="J10324" s="13" t="s">
        <v>72</v>
      </c>
      <c r="K10324" s="28"/>
      <c r="XER10324"/>
      <c r="XES10324"/>
      <c r="XET10324"/>
      <c r="XEU10324"/>
    </row>
    <row r="10325" s="2" customFormat="1" ht="15" customHeight="1" spans="1:16375">
      <c r="A10325" s="13">
        <v>10321</v>
      </c>
      <c r="B10325" s="13" t="s">
        <v>20434</v>
      </c>
      <c r="C10325" s="13" t="s">
        <v>16</v>
      </c>
      <c r="D10325" s="13" t="s">
        <v>17</v>
      </c>
      <c r="E10325" s="13" t="s">
        <v>19866</v>
      </c>
      <c r="F10325" s="13" t="s">
        <v>20413</v>
      </c>
      <c r="G10325" s="13" t="s">
        <v>20435</v>
      </c>
      <c r="H10325" s="13" t="s">
        <v>112</v>
      </c>
      <c r="I10325" s="13">
        <v>202502</v>
      </c>
      <c r="J10325" s="13" t="s">
        <v>22</v>
      </c>
      <c r="K10325" s="28"/>
      <c r="XER10325"/>
      <c r="XES10325"/>
      <c r="XET10325"/>
      <c r="XEU10325"/>
    </row>
    <row r="10326" s="2" customFormat="1" ht="15" customHeight="1" spans="1:16375">
      <c r="A10326" s="13">
        <v>10322</v>
      </c>
      <c r="B10326" s="13" t="s">
        <v>20436</v>
      </c>
      <c r="C10326" s="13" t="s">
        <v>16</v>
      </c>
      <c r="D10326" s="13" t="s">
        <v>17</v>
      </c>
      <c r="E10326" s="13" t="s">
        <v>19866</v>
      </c>
      <c r="F10326" s="13" t="s">
        <v>20413</v>
      </c>
      <c r="G10326" s="13" t="s">
        <v>20427</v>
      </c>
      <c r="H10326" s="13" t="s">
        <v>112</v>
      </c>
      <c r="I10326" s="13">
        <v>202502</v>
      </c>
      <c r="J10326" s="13" t="s">
        <v>25</v>
      </c>
      <c r="K10326" s="28"/>
      <c r="XER10326"/>
      <c r="XES10326"/>
      <c r="XET10326"/>
      <c r="XEU10326"/>
    </row>
    <row r="10327" s="2" customFormat="1" ht="15" customHeight="1" spans="1:16375">
      <c r="A10327" s="13">
        <v>10323</v>
      </c>
      <c r="B10327" s="13" t="s">
        <v>20437</v>
      </c>
      <c r="C10327" s="13" t="s">
        <v>16</v>
      </c>
      <c r="D10327" s="13" t="s">
        <v>17</v>
      </c>
      <c r="E10327" s="13" t="s">
        <v>19866</v>
      </c>
      <c r="F10327" s="13" t="s">
        <v>20413</v>
      </c>
      <c r="G10327" s="13" t="s">
        <v>20427</v>
      </c>
      <c r="H10327" s="13" t="s">
        <v>20438</v>
      </c>
      <c r="I10327" s="13">
        <v>202502</v>
      </c>
      <c r="J10327" s="13" t="s">
        <v>25</v>
      </c>
      <c r="K10327" s="28"/>
      <c r="XER10327"/>
      <c r="XES10327"/>
      <c r="XET10327"/>
      <c r="XEU10327"/>
    </row>
    <row r="10328" s="2" customFormat="1" ht="15" customHeight="1" spans="1:16375">
      <c r="A10328" s="13">
        <v>10324</v>
      </c>
      <c r="B10328" s="13" t="s">
        <v>20439</v>
      </c>
      <c r="C10328" s="13" t="s">
        <v>16</v>
      </c>
      <c r="D10328" s="13" t="s">
        <v>17</v>
      </c>
      <c r="E10328" s="13" t="s">
        <v>19866</v>
      </c>
      <c r="F10328" s="13" t="s">
        <v>20413</v>
      </c>
      <c r="G10328" s="13" t="s">
        <v>20440</v>
      </c>
      <c r="H10328" s="13" t="s">
        <v>20441</v>
      </c>
      <c r="I10328" s="13">
        <v>202502</v>
      </c>
      <c r="J10328" s="13" t="s">
        <v>25</v>
      </c>
      <c r="K10328" s="28"/>
      <c r="XER10328"/>
      <c r="XES10328"/>
      <c r="XET10328"/>
      <c r="XEU10328"/>
    </row>
    <row r="10329" s="2" customFormat="1" ht="15" customHeight="1" spans="1:16375">
      <c r="A10329" s="13">
        <v>10325</v>
      </c>
      <c r="B10329" s="13" t="s">
        <v>20442</v>
      </c>
      <c r="C10329" s="13" t="s">
        <v>16</v>
      </c>
      <c r="D10329" s="13" t="s">
        <v>17</v>
      </c>
      <c r="E10329" s="13" t="s">
        <v>19866</v>
      </c>
      <c r="F10329" s="13" t="s">
        <v>20413</v>
      </c>
      <c r="G10329" s="13" t="s">
        <v>6975</v>
      </c>
      <c r="H10329" s="13" t="s">
        <v>20443</v>
      </c>
      <c r="I10329" s="13">
        <v>202502</v>
      </c>
      <c r="J10329" s="13" t="s">
        <v>25</v>
      </c>
      <c r="K10329" s="28"/>
      <c r="XER10329"/>
      <c r="XES10329"/>
      <c r="XET10329"/>
      <c r="XEU10329"/>
    </row>
    <row r="10330" s="2" customFormat="1" ht="15" customHeight="1" spans="1:16375">
      <c r="A10330" s="13">
        <v>10326</v>
      </c>
      <c r="B10330" s="13" t="s">
        <v>20444</v>
      </c>
      <c r="C10330" s="13" t="s">
        <v>41</v>
      </c>
      <c r="D10330" s="13" t="s">
        <v>17</v>
      </c>
      <c r="E10330" s="13" t="s">
        <v>19866</v>
      </c>
      <c r="F10330" s="13" t="s">
        <v>20413</v>
      </c>
      <c r="G10330" s="13" t="s">
        <v>6975</v>
      </c>
      <c r="H10330" s="13" t="s">
        <v>112</v>
      </c>
      <c r="I10330" s="13">
        <v>202502</v>
      </c>
      <c r="J10330" s="13" t="s">
        <v>25</v>
      </c>
      <c r="K10330" s="28"/>
      <c r="XER10330"/>
      <c r="XES10330"/>
      <c r="XET10330"/>
      <c r="XEU10330"/>
    </row>
    <row r="10331" s="2" customFormat="1" ht="15" customHeight="1" spans="1:16375">
      <c r="A10331" s="13">
        <v>10327</v>
      </c>
      <c r="B10331" s="13" t="s">
        <v>20445</v>
      </c>
      <c r="C10331" s="13" t="s">
        <v>16</v>
      </c>
      <c r="D10331" s="13" t="s">
        <v>17</v>
      </c>
      <c r="E10331" s="13" t="s">
        <v>19866</v>
      </c>
      <c r="F10331" s="13" t="s">
        <v>20413</v>
      </c>
      <c r="G10331" s="13" t="s">
        <v>619</v>
      </c>
      <c r="H10331" s="13" t="s">
        <v>20446</v>
      </c>
      <c r="I10331" s="13">
        <v>202502</v>
      </c>
      <c r="J10331" s="13" t="s">
        <v>25</v>
      </c>
      <c r="K10331" s="28"/>
      <c r="XER10331"/>
      <c r="XES10331"/>
      <c r="XET10331"/>
      <c r="XEU10331"/>
    </row>
    <row r="10332" s="2" customFormat="1" ht="15" customHeight="1" spans="1:16375">
      <c r="A10332" s="13">
        <v>10328</v>
      </c>
      <c r="B10332" s="13" t="s">
        <v>20447</v>
      </c>
      <c r="C10332" s="13" t="s">
        <v>16</v>
      </c>
      <c r="D10332" s="13" t="s">
        <v>17</v>
      </c>
      <c r="E10332" s="13" t="s">
        <v>19866</v>
      </c>
      <c r="F10332" s="13" t="s">
        <v>20413</v>
      </c>
      <c r="G10332" s="13" t="s">
        <v>20419</v>
      </c>
      <c r="H10332" s="13" t="s">
        <v>112</v>
      </c>
      <c r="I10332" s="13">
        <v>202502</v>
      </c>
      <c r="J10332" s="13" t="s">
        <v>22</v>
      </c>
      <c r="K10332" s="28"/>
      <c r="XER10332"/>
      <c r="XES10332"/>
      <c r="XET10332"/>
      <c r="XEU10332"/>
    </row>
    <row r="10333" s="2" customFormat="1" ht="15" customHeight="1" spans="1:16375">
      <c r="A10333" s="13">
        <v>10329</v>
      </c>
      <c r="B10333" s="13" t="s">
        <v>20448</v>
      </c>
      <c r="C10333" s="13" t="s">
        <v>41</v>
      </c>
      <c r="D10333" s="13" t="s">
        <v>17</v>
      </c>
      <c r="E10333" s="13" t="s">
        <v>19866</v>
      </c>
      <c r="F10333" s="13" t="s">
        <v>20413</v>
      </c>
      <c r="G10333" s="13" t="s">
        <v>20419</v>
      </c>
      <c r="H10333" s="13" t="s">
        <v>20449</v>
      </c>
      <c r="I10333" s="13">
        <v>202502</v>
      </c>
      <c r="J10333" s="13" t="s">
        <v>22</v>
      </c>
      <c r="K10333" s="28"/>
      <c r="XER10333"/>
      <c r="XES10333"/>
      <c r="XET10333"/>
      <c r="XEU10333"/>
    </row>
    <row r="10334" s="2" customFormat="1" ht="15" customHeight="1" spans="1:16375">
      <c r="A10334" s="13">
        <v>10330</v>
      </c>
      <c r="B10334" s="13" t="s">
        <v>20450</v>
      </c>
      <c r="C10334" s="13" t="s">
        <v>16</v>
      </c>
      <c r="D10334" s="13" t="s">
        <v>17</v>
      </c>
      <c r="E10334" s="13" t="s">
        <v>19866</v>
      </c>
      <c r="F10334" s="13" t="s">
        <v>20413</v>
      </c>
      <c r="G10334" s="13" t="s">
        <v>20419</v>
      </c>
      <c r="H10334" s="13" t="s">
        <v>20451</v>
      </c>
      <c r="I10334" s="13">
        <v>202502</v>
      </c>
      <c r="J10334" s="13" t="s">
        <v>25</v>
      </c>
      <c r="K10334" s="28"/>
      <c r="XER10334"/>
      <c r="XES10334"/>
      <c r="XET10334"/>
      <c r="XEU10334"/>
    </row>
    <row r="10335" s="2" customFormat="1" ht="15" customHeight="1" spans="1:16375">
      <c r="A10335" s="13">
        <v>10331</v>
      </c>
      <c r="B10335" s="13" t="s">
        <v>20452</v>
      </c>
      <c r="C10335" s="13" t="s">
        <v>16</v>
      </c>
      <c r="D10335" s="13" t="s">
        <v>17</v>
      </c>
      <c r="E10335" s="13" t="s">
        <v>19866</v>
      </c>
      <c r="F10335" s="13" t="s">
        <v>20413</v>
      </c>
      <c r="G10335" s="13" t="s">
        <v>20419</v>
      </c>
      <c r="H10335" s="13" t="s">
        <v>112</v>
      </c>
      <c r="I10335" s="13">
        <v>202502</v>
      </c>
      <c r="J10335" s="13" t="s">
        <v>25</v>
      </c>
      <c r="K10335" s="28"/>
      <c r="XER10335"/>
      <c r="XES10335"/>
      <c r="XET10335"/>
      <c r="XEU10335"/>
    </row>
    <row r="10336" s="2" customFormat="1" ht="15" customHeight="1" spans="1:16375">
      <c r="A10336" s="13">
        <v>10332</v>
      </c>
      <c r="B10336" s="13" t="s">
        <v>4880</v>
      </c>
      <c r="C10336" s="13" t="s">
        <v>41</v>
      </c>
      <c r="D10336" s="13" t="s">
        <v>17</v>
      </c>
      <c r="E10336" s="13" t="s">
        <v>19866</v>
      </c>
      <c r="F10336" s="13" t="s">
        <v>20413</v>
      </c>
      <c r="G10336" s="13" t="s">
        <v>20416</v>
      </c>
      <c r="H10336" s="13" t="s">
        <v>8157</v>
      </c>
      <c r="I10336" s="13">
        <v>202506</v>
      </c>
      <c r="J10336" s="13" t="s">
        <v>25</v>
      </c>
      <c r="K10336" s="28"/>
      <c r="XER10336"/>
      <c r="XES10336"/>
      <c r="XET10336"/>
      <c r="XEU10336"/>
    </row>
    <row r="10337" s="2" customFormat="1" ht="15" customHeight="1" spans="1:16375">
      <c r="A10337" s="13">
        <v>10333</v>
      </c>
      <c r="B10337" s="13" t="s">
        <v>20439</v>
      </c>
      <c r="C10337" s="13" t="s">
        <v>16</v>
      </c>
      <c r="D10337" s="13" t="s">
        <v>17</v>
      </c>
      <c r="E10337" s="13" t="s">
        <v>19866</v>
      </c>
      <c r="F10337" s="13" t="s">
        <v>20413</v>
      </c>
      <c r="G10337" s="13" t="s">
        <v>6975</v>
      </c>
      <c r="H10337" s="13" t="s">
        <v>112</v>
      </c>
      <c r="I10337" s="13">
        <v>202506</v>
      </c>
      <c r="J10337" s="13" t="s">
        <v>25</v>
      </c>
      <c r="K10337" s="28"/>
      <c r="XER10337"/>
      <c r="XES10337"/>
      <c r="XET10337"/>
      <c r="XEU10337"/>
    </row>
    <row r="10338" s="2" customFormat="1" ht="15" customHeight="1" spans="1:16375">
      <c r="A10338" s="13">
        <v>10334</v>
      </c>
      <c r="B10338" s="13" t="s">
        <v>20453</v>
      </c>
      <c r="C10338" s="13" t="s">
        <v>16</v>
      </c>
      <c r="D10338" s="13" t="s">
        <v>17</v>
      </c>
      <c r="E10338" s="13" t="s">
        <v>19866</v>
      </c>
      <c r="F10338" s="13" t="s">
        <v>20413</v>
      </c>
      <c r="G10338" s="13" t="s">
        <v>20416</v>
      </c>
      <c r="H10338" s="13" t="s">
        <v>20454</v>
      </c>
      <c r="I10338" s="13">
        <v>202506</v>
      </c>
      <c r="J10338" s="13" t="s">
        <v>25</v>
      </c>
      <c r="K10338" s="28"/>
      <c r="XER10338"/>
      <c r="XES10338"/>
      <c r="XET10338"/>
      <c r="XEU10338"/>
    </row>
    <row r="10339" s="2" customFormat="1" ht="15" customHeight="1" spans="1:16375">
      <c r="A10339" s="13">
        <v>10335</v>
      </c>
      <c r="B10339" s="13" t="s">
        <v>20455</v>
      </c>
      <c r="C10339" s="13" t="s">
        <v>16</v>
      </c>
      <c r="D10339" s="13" t="s">
        <v>17</v>
      </c>
      <c r="E10339" s="13" t="s">
        <v>19866</v>
      </c>
      <c r="F10339" s="13" t="s">
        <v>20413</v>
      </c>
      <c r="G10339" s="13" t="s">
        <v>20456</v>
      </c>
      <c r="H10339" s="13" t="s">
        <v>112</v>
      </c>
      <c r="I10339" s="13">
        <v>202502</v>
      </c>
      <c r="J10339" s="13" t="s">
        <v>72</v>
      </c>
      <c r="K10339" s="28"/>
      <c r="XER10339"/>
      <c r="XES10339"/>
      <c r="XET10339"/>
      <c r="XEU10339"/>
    </row>
    <row r="10340" s="2" customFormat="1" ht="15" customHeight="1" spans="1:16375">
      <c r="A10340" s="13">
        <v>10336</v>
      </c>
      <c r="B10340" s="13" t="s">
        <v>4635</v>
      </c>
      <c r="C10340" s="13" t="s">
        <v>16</v>
      </c>
      <c r="D10340" s="13" t="s">
        <v>17</v>
      </c>
      <c r="E10340" s="13" t="s">
        <v>19866</v>
      </c>
      <c r="F10340" s="13" t="s">
        <v>20413</v>
      </c>
      <c r="G10340" s="13" t="s">
        <v>11359</v>
      </c>
      <c r="H10340" s="13" t="s">
        <v>112</v>
      </c>
      <c r="I10340" s="13">
        <v>2025.07</v>
      </c>
      <c r="J10340" s="13" t="s">
        <v>25</v>
      </c>
      <c r="K10340" s="28"/>
      <c r="XER10340"/>
      <c r="XES10340"/>
      <c r="XET10340"/>
      <c r="XEU10340"/>
    </row>
    <row r="10341" s="2" customFormat="1" ht="15" customHeight="1" spans="1:16375">
      <c r="A10341" s="13">
        <v>10337</v>
      </c>
      <c r="B10341" s="13" t="s">
        <v>20457</v>
      </c>
      <c r="C10341" s="13" t="s">
        <v>41</v>
      </c>
      <c r="D10341" s="13" t="s">
        <v>17</v>
      </c>
      <c r="E10341" s="13" t="s">
        <v>19866</v>
      </c>
      <c r="F10341" s="13" t="s">
        <v>20458</v>
      </c>
      <c r="G10341" s="13" t="s">
        <v>20459</v>
      </c>
      <c r="H10341" s="13" t="s">
        <v>20460</v>
      </c>
      <c r="I10341" s="13">
        <v>202009</v>
      </c>
      <c r="J10341" s="13" t="s">
        <v>25</v>
      </c>
      <c r="K10341" s="28"/>
      <c r="XER10341"/>
      <c r="XES10341"/>
      <c r="XET10341"/>
      <c r="XEU10341"/>
    </row>
    <row r="10342" s="2" customFormat="1" ht="15" customHeight="1" spans="1:16375">
      <c r="A10342" s="13">
        <v>10338</v>
      </c>
      <c r="B10342" s="13" t="s">
        <v>9207</v>
      </c>
      <c r="C10342" s="13" t="s">
        <v>41</v>
      </c>
      <c r="D10342" s="13" t="s">
        <v>17</v>
      </c>
      <c r="E10342" s="13" t="s">
        <v>19866</v>
      </c>
      <c r="F10342" s="13" t="s">
        <v>20458</v>
      </c>
      <c r="G10342" s="13" t="s">
        <v>20459</v>
      </c>
      <c r="H10342" s="13" t="s">
        <v>20461</v>
      </c>
      <c r="I10342" s="13">
        <v>202407</v>
      </c>
      <c r="J10342" s="13" t="s">
        <v>25</v>
      </c>
      <c r="K10342" s="28"/>
      <c r="XER10342"/>
      <c r="XES10342"/>
      <c r="XET10342"/>
      <c r="XEU10342"/>
    </row>
    <row r="10343" s="2" customFormat="1" ht="15" customHeight="1" spans="1:16375">
      <c r="A10343" s="13">
        <v>10339</v>
      </c>
      <c r="B10343" s="13" t="s">
        <v>20462</v>
      </c>
      <c r="C10343" s="13" t="s">
        <v>16</v>
      </c>
      <c r="D10343" s="13" t="s">
        <v>17</v>
      </c>
      <c r="E10343" s="13" t="s">
        <v>19866</v>
      </c>
      <c r="F10343" s="13" t="s">
        <v>20458</v>
      </c>
      <c r="G10343" s="13" t="s">
        <v>20463</v>
      </c>
      <c r="H10343" s="13" t="s">
        <v>20464</v>
      </c>
      <c r="I10343" s="13">
        <v>202302</v>
      </c>
      <c r="J10343" s="13" t="s">
        <v>22</v>
      </c>
      <c r="K10343" s="28"/>
      <c r="XER10343"/>
      <c r="XES10343"/>
      <c r="XET10343"/>
      <c r="XEU10343"/>
    </row>
    <row r="10344" s="2" customFormat="1" ht="15" customHeight="1" spans="1:16375">
      <c r="A10344" s="13">
        <v>10340</v>
      </c>
      <c r="B10344" s="13" t="s">
        <v>6878</v>
      </c>
      <c r="C10344" s="13" t="s">
        <v>16</v>
      </c>
      <c r="D10344" s="13" t="s">
        <v>17</v>
      </c>
      <c r="E10344" s="13" t="s">
        <v>19866</v>
      </c>
      <c r="F10344" s="13" t="s">
        <v>20458</v>
      </c>
      <c r="G10344" s="13" t="s">
        <v>20465</v>
      </c>
      <c r="H10344" s="13" t="s">
        <v>20466</v>
      </c>
      <c r="I10344" s="13">
        <v>202307</v>
      </c>
      <c r="J10344" s="13" t="s">
        <v>25</v>
      </c>
      <c r="K10344" s="28"/>
      <c r="XER10344"/>
      <c r="XES10344"/>
      <c r="XET10344"/>
      <c r="XEU10344"/>
    </row>
    <row r="10345" s="2" customFormat="1" ht="15" customHeight="1" spans="1:16375">
      <c r="A10345" s="13">
        <v>10341</v>
      </c>
      <c r="B10345" s="13" t="s">
        <v>20467</v>
      </c>
      <c r="C10345" s="13" t="s">
        <v>41</v>
      </c>
      <c r="D10345" s="13" t="s">
        <v>17</v>
      </c>
      <c r="E10345" s="13" t="s">
        <v>19866</v>
      </c>
      <c r="F10345" s="13" t="s">
        <v>20458</v>
      </c>
      <c r="G10345" s="13" t="s">
        <v>20463</v>
      </c>
      <c r="H10345" s="13" t="s">
        <v>20468</v>
      </c>
      <c r="I10345" s="13">
        <v>202501</v>
      </c>
      <c r="J10345" s="13" t="s">
        <v>25</v>
      </c>
      <c r="K10345" s="28"/>
      <c r="XER10345"/>
      <c r="XES10345"/>
      <c r="XET10345"/>
      <c r="XEU10345"/>
    </row>
    <row r="10346" s="2" customFormat="1" ht="15" customHeight="1" spans="1:16375">
      <c r="A10346" s="13">
        <v>10342</v>
      </c>
      <c r="B10346" s="13" t="s">
        <v>20469</v>
      </c>
      <c r="C10346" s="13" t="s">
        <v>16</v>
      </c>
      <c r="D10346" s="13" t="s">
        <v>17</v>
      </c>
      <c r="E10346" s="13" t="s">
        <v>19866</v>
      </c>
      <c r="F10346" s="13" t="s">
        <v>20458</v>
      </c>
      <c r="G10346" s="13" t="s">
        <v>3058</v>
      </c>
      <c r="H10346" s="13" t="s">
        <v>20470</v>
      </c>
      <c r="I10346" s="13">
        <v>202403</v>
      </c>
      <c r="J10346" s="13" t="s">
        <v>25</v>
      </c>
      <c r="K10346" s="28"/>
      <c r="XER10346"/>
      <c r="XES10346"/>
      <c r="XET10346"/>
      <c r="XEU10346"/>
    </row>
    <row r="10347" s="2" customFormat="1" ht="15" customHeight="1" spans="1:16375">
      <c r="A10347" s="13">
        <v>10343</v>
      </c>
      <c r="B10347" s="13" t="s">
        <v>20471</v>
      </c>
      <c r="C10347" s="13" t="s">
        <v>41</v>
      </c>
      <c r="D10347" s="13" t="s">
        <v>17</v>
      </c>
      <c r="E10347" s="13" t="s">
        <v>19866</v>
      </c>
      <c r="F10347" s="13" t="s">
        <v>20458</v>
      </c>
      <c r="G10347" s="13" t="s">
        <v>20472</v>
      </c>
      <c r="H10347" s="13" t="s">
        <v>20473</v>
      </c>
      <c r="I10347" s="13">
        <v>202504</v>
      </c>
      <c r="J10347" s="13" t="s">
        <v>25</v>
      </c>
      <c r="K10347" s="28"/>
      <c r="XER10347"/>
      <c r="XES10347"/>
      <c r="XET10347"/>
      <c r="XEU10347"/>
    </row>
    <row r="10348" s="2" customFormat="1" ht="15" customHeight="1" spans="1:16375">
      <c r="A10348" s="13">
        <v>10344</v>
      </c>
      <c r="B10348" s="13" t="s">
        <v>20474</v>
      </c>
      <c r="C10348" s="13" t="s">
        <v>16</v>
      </c>
      <c r="D10348" s="13" t="s">
        <v>17</v>
      </c>
      <c r="E10348" s="13" t="s">
        <v>19866</v>
      </c>
      <c r="F10348" s="13" t="s">
        <v>20458</v>
      </c>
      <c r="G10348" s="13" t="s">
        <v>20463</v>
      </c>
      <c r="H10348" s="13" t="s">
        <v>20475</v>
      </c>
      <c r="I10348" s="13">
        <v>200805</v>
      </c>
      <c r="J10348" s="13" t="s">
        <v>25</v>
      </c>
      <c r="K10348" s="28"/>
      <c r="XER10348"/>
      <c r="XES10348"/>
      <c r="XET10348"/>
      <c r="XEU10348"/>
    </row>
    <row r="10349" s="2" customFormat="1" ht="15" customHeight="1" spans="1:16375">
      <c r="A10349" s="13">
        <v>10345</v>
      </c>
      <c r="B10349" s="13" t="s">
        <v>20476</v>
      </c>
      <c r="C10349" s="13" t="s">
        <v>41</v>
      </c>
      <c r="D10349" s="13" t="s">
        <v>214</v>
      </c>
      <c r="E10349" s="13" t="s">
        <v>19866</v>
      </c>
      <c r="F10349" s="13" t="s">
        <v>20477</v>
      </c>
      <c r="G10349" s="13" t="s">
        <v>5053</v>
      </c>
      <c r="H10349" s="13" t="s">
        <v>20478</v>
      </c>
      <c r="I10349" s="13">
        <v>2025.2</v>
      </c>
      <c r="J10349" s="13" t="s">
        <v>25</v>
      </c>
      <c r="K10349" s="28"/>
      <c r="XER10349"/>
      <c r="XES10349"/>
      <c r="XET10349"/>
      <c r="XEU10349"/>
    </row>
    <row r="10350" s="2" customFormat="1" ht="15" customHeight="1" spans="1:16375">
      <c r="A10350" s="13">
        <v>10346</v>
      </c>
      <c r="B10350" s="13" t="s">
        <v>20479</v>
      </c>
      <c r="C10350" s="13" t="s">
        <v>16</v>
      </c>
      <c r="D10350" s="13" t="s">
        <v>214</v>
      </c>
      <c r="E10350" s="13" t="s">
        <v>19866</v>
      </c>
      <c r="F10350" s="13" t="s">
        <v>20477</v>
      </c>
      <c r="G10350" s="13" t="s">
        <v>5053</v>
      </c>
      <c r="H10350" s="13" t="s">
        <v>20480</v>
      </c>
      <c r="I10350" s="13">
        <v>2025.6</v>
      </c>
      <c r="J10350" s="13" t="s">
        <v>25</v>
      </c>
      <c r="K10350" s="28"/>
      <c r="XER10350"/>
      <c r="XES10350"/>
      <c r="XET10350"/>
      <c r="XEU10350"/>
    </row>
    <row r="10351" s="2" customFormat="1" ht="15" customHeight="1" spans="1:16375">
      <c r="A10351" s="13">
        <v>10347</v>
      </c>
      <c r="B10351" s="13" t="s">
        <v>20481</v>
      </c>
      <c r="C10351" s="13" t="s">
        <v>16</v>
      </c>
      <c r="D10351" s="13" t="s">
        <v>17</v>
      </c>
      <c r="E10351" s="13" t="s">
        <v>19866</v>
      </c>
      <c r="F10351" s="13" t="s">
        <v>20477</v>
      </c>
      <c r="G10351" s="13" t="s">
        <v>19089</v>
      </c>
      <c r="H10351" s="13" t="s">
        <v>20482</v>
      </c>
      <c r="I10351" s="13">
        <v>2025.2</v>
      </c>
      <c r="J10351" s="13" t="s">
        <v>25</v>
      </c>
      <c r="K10351" s="28"/>
      <c r="XER10351"/>
      <c r="XES10351"/>
      <c r="XET10351"/>
      <c r="XEU10351"/>
    </row>
    <row r="10352" s="2" customFormat="1" ht="15" customHeight="1" spans="1:16375">
      <c r="A10352" s="13">
        <v>10348</v>
      </c>
      <c r="B10352" s="13" t="s">
        <v>20483</v>
      </c>
      <c r="C10352" s="13" t="s">
        <v>41</v>
      </c>
      <c r="D10352" s="13" t="s">
        <v>17</v>
      </c>
      <c r="E10352" s="13" t="s">
        <v>19866</v>
      </c>
      <c r="F10352" s="13" t="s">
        <v>20477</v>
      </c>
      <c r="G10352" s="13" t="s">
        <v>20484</v>
      </c>
      <c r="H10352" s="13" t="s">
        <v>20485</v>
      </c>
      <c r="I10352" s="13">
        <v>2025.2</v>
      </c>
      <c r="J10352" s="13" t="s">
        <v>25</v>
      </c>
      <c r="K10352" s="28"/>
      <c r="XER10352"/>
      <c r="XES10352"/>
      <c r="XET10352"/>
      <c r="XEU10352"/>
    </row>
    <row r="10353" s="2" customFormat="1" ht="15" customHeight="1" spans="1:16375">
      <c r="A10353" s="13">
        <v>10349</v>
      </c>
      <c r="B10353" s="13" t="s">
        <v>20486</v>
      </c>
      <c r="C10353" s="13" t="s">
        <v>16</v>
      </c>
      <c r="D10353" s="13" t="s">
        <v>17</v>
      </c>
      <c r="E10353" s="13" t="s">
        <v>19866</v>
      </c>
      <c r="F10353" s="13" t="s">
        <v>20477</v>
      </c>
      <c r="G10353" s="13" t="s">
        <v>20487</v>
      </c>
      <c r="H10353" s="13" t="s">
        <v>20488</v>
      </c>
      <c r="I10353" s="13">
        <v>2025.2</v>
      </c>
      <c r="J10353" s="13" t="s">
        <v>25</v>
      </c>
      <c r="K10353" s="28"/>
      <c r="XER10353"/>
      <c r="XES10353"/>
      <c r="XET10353"/>
      <c r="XEU10353"/>
    </row>
    <row r="10354" s="2" customFormat="1" ht="15" customHeight="1" spans="1:16375">
      <c r="A10354" s="13">
        <v>10350</v>
      </c>
      <c r="B10354" s="13" t="s">
        <v>20489</v>
      </c>
      <c r="C10354" s="13" t="s">
        <v>41</v>
      </c>
      <c r="D10354" s="13" t="s">
        <v>17</v>
      </c>
      <c r="E10354" s="13" t="s">
        <v>19866</v>
      </c>
      <c r="F10354" s="13" t="s">
        <v>20477</v>
      </c>
      <c r="G10354" s="13" t="s">
        <v>20490</v>
      </c>
      <c r="H10354" s="13" t="s">
        <v>20491</v>
      </c>
      <c r="I10354" s="13">
        <v>2025.2</v>
      </c>
      <c r="J10354" s="13" t="s">
        <v>25</v>
      </c>
      <c r="K10354" s="28"/>
      <c r="XER10354"/>
      <c r="XES10354"/>
      <c r="XET10354"/>
      <c r="XEU10354"/>
    </row>
    <row r="10355" s="2" customFormat="1" ht="15" customHeight="1" spans="1:16375">
      <c r="A10355" s="13">
        <v>10351</v>
      </c>
      <c r="B10355" s="13" t="s">
        <v>20492</v>
      </c>
      <c r="C10355" s="13" t="s">
        <v>16</v>
      </c>
      <c r="D10355" s="13" t="s">
        <v>17</v>
      </c>
      <c r="E10355" s="13" t="s">
        <v>19866</v>
      </c>
      <c r="F10355" s="13" t="s">
        <v>20477</v>
      </c>
      <c r="G10355" s="13" t="s">
        <v>20490</v>
      </c>
      <c r="H10355" s="13" t="s">
        <v>472</v>
      </c>
      <c r="I10355" s="13">
        <v>2025.2</v>
      </c>
      <c r="J10355" s="13" t="s">
        <v>25</v>
      </c>
      <c r="K10355" s="28"/>
      <c r="XER10355"/>
      <c r="XES10355"/>
      <c r="XET10355"/>
      <c r="XEU10355"/>
    </row>
    <row r="10356" s="2" customFormat="1" ht="15" customHeight="1" spans="1:16375">
      <c r="A10356" s="13">
        <v>10352</v>
      </c>
      <c r="B10356" s="13" t="s">
        <v>20493</v>
      </c>
      <c r="C10356" s="13" t="s">
        <v>16</v>
      </c>
      <c r="D10356" s="13" t="s">
        <v>17</v>
      </c>
      <c r="E10356" s="13" t="s">
        <v>19866</v>
      </c>
      <c r="F10356" s="13" t="s">
        <v>20477</v>
      </c>
      <c r="G10356" s="13" t="s">
        <v>20494</v>
      </c>
      <c r="H10356" s="13" t="s">
        <v>472</v>
      </c>
      <c r="I10356" s="13">
        <v>2025.2</v>
      </c>
      <c r="J10356" s="13" t="s">
        <v>25</v>
      </c>
      <c r="K10356" s="28"/>
      <c r="XER10356"/>
      <c r="XES10356"/>
      <c r="XET10356"/>
      <c r="XEU10356"/>
    </row>
    <row r="10357" s="2" customFormat="1" ht="15" customHeight="1" spans="1:16375">
      <c r="A10357" s="13">
        <v>10353</v>
      </c>
      <c r="B10357" s="13" t="s">
        <v>20495</v>
      </c>
      <c r="C10357" s="13" t="s">
        <v>41</v>
      </c>
      <c r="D10357" s="13" t="s">
        <v>17</v>
      </c>
      <c r="E10357" s="13" t="s">
        <v>19866</v>
      </c>
      <c r="F10357" s="13" t="s">
        <v>20477</v>
      </c>
      <c r="G10357" s="13" t="s">
        <v>20494</v>
      </c>
      <c r="H10357" s="13" t="s">
        <v>20496</v>
      </c>
      <c r="I10357" s="13">
        <v>2025.2</v>
      </c>
      <c r="J10357" s="13" t="s">
        <v>25</v>
      </c>
      <c r="K10357" s="28"/>
      <c r="XER10357"/>
      <c r="XES10357"/>
      <c r="XET10357"/>
      <c r="XEU10357"/>
    </row>
    <row r="10358" s="2" customFormat="1" ht="15" customHeight="1" spans="1:16375">
      <c r="A10358" s="13">
        <v>10354</v>
      </c>
      <c r="B10358" s="13" t="s">
        <v>20497</v>
      </c>
      <c r="C10358" s="13" t="s">
        <v>41</v>
      </c>
      <c r="D10358" s="13" t="s">
        <v>17</v>
      </c>
      <c r="E10358" s="13" t="s">
        <v>19866</v>
      </c>
      <c r="F10358" s="13" t="s">
        <v>20477</v>
      </c>
      <c r="G10358" s="13" t="s">
        <v>20498</v>
      </c>
      <c r="H10358" s="13" t="s">
        <v>20499</v>
      </c>
      <c r="I10358" s="13">
        <v>2025.2</v>
      </c>
      <c r="J10358" s="13" t="s">
        <v>22</v>
      </c>
      <c r="K10358" s="28"/>
      <c r="XER10358"/>
      <c r="XES10358"/>
      <c r="XET10358"/>
      <c r="XEU10358"/>
    </row>
    <row r="10359" s="2" customFormat="1" ht="15" customHeight="1" spans="1:16375">
      <c r="A10359" s="13">
        <v>10355</v>
      </c>
      <c r="B10359" s="13" t="s">
        <v>20500</v>
      </c>
      <c r="C10359" s="13" t="s">
        <v>16</v>
      </c>
      <c r="D10359" s="13" t="s">
        <v>17</v>
      </c>
      <c r="E10359" s="13" t="s">
        <v>19866</v>
      </c>
      <c r="F10359" s="13" t="s">
        <v>20477</v>
      </c>
      <c r="G10359" s="13" t="s">
        <v>20501</v>
      </c>
      <c r="H10359" s="13" t="s">
        <v>472</v>
      </c>
      <c r="I10359" s="13">
        <v>2025.2</v>
      </c>
      <c r="J10359" s="13" t="s">
        <v>22</v>
      </c>
      <c r="K10359" s="28"/>
      <c r="XER10359"/>
      <c r="XES10359"/>
      <c r="XET10359"/>
      <c r="XEU10359"/>
    </row>
    <row r="10360" s="2" customFormat="1" ht="15" customHeight="1" spans="1:16375">
      <c r="A10360" s="13">
        <v>10356</v>
      </c>
      <c r="B10360" s="13" t="s">
        <v>20502</v>
      </c>
      <c r="C10360" s="13" t="s">
        <v>16</v>
      </c>
      <c r="D10360" s="13" t="s">
        <v>17</v>
      </c>
      <c r="E10360" s="13" t="s">
        <v>19866</v>
      </c>
      <c r="F10360" s="13" t="s">
        <v>20477</v>
      </c>
      <c r="G10360" s="13" t="s">
        <v>5301</v>
      </c>
      <c r="H10360" s="13" t="s">
        <v>20503</v>
      </c>
      <c r="I10360" s="13">
        <v>2025.2</v>
      </c>
      <c r="J10360" s="13" t="s">
        <v>22</v>
      </c>
      <c r="K10360" s="28"/>
      <c r="XER10360"/>
      <c r="XES10360"/>
      <c r="XET10360"/>
      <c r="XEU10360"/>
    </row>
    <row r="10361" s="2" customFormat="1" ht="15" customHeight="1" spans="1:16375">
      <c r="A10361" s="13">
        <v>10357</v>
      </c>
      <c r="B10361" s="13" t="s">
        <v>20504</v>
      </c>
      <c r="C10361" s="13" t="s">
        <v>41</v>
      </c>
      <c r="D10361" s="13" t="s">
        <v>17</v>
      </c>
      <c r="E10361" s="13" t="s">
        <v>19866</v>
      </c>
      <c r="F10361" s="13" t="s">
        <v>20477</v>
      </c>
      <c r="G10361" s="13" t="s">
        <v>560</v>
      </c>
      <c r="H10361" s="13" t="s">
        <v>472</v>
      </c>
      <c r="I10361" s="13">
        <v>2025.2</v>
      </c>
      <c r="J10361" s="13" t="s">
        <v>25</v>
      </c>
      <c r="K10361" s="28"/>
      <c r="XER10361"/>
      <c r="XES10361"/>
      <c r="XET10361"/>
      <c r="XEU10361"/>
    </row>
    <row r="10362" s="2" customFormat="1" ht="15" customHeight="1" spans="1:16375">
      <c r="A10362" s="13">
        <v>10358</v>
      </c>
      <c r="B10362" s="13" t="s">
        <v>20505</v>
      </c>
      <c r="C10362" s="13" t="s">
        <v>16</v>
      </c>
      <c r="D10362" s="13" t="s">
        <v>17</v>
      </c>
      <c r="E10362" s="13" t="s">
        <v>19866</v>
      </c>
      <c r="F10362" s="13" t="s">
        <v>20477</v>
      </c>
      <c r="G10362" s="13" t="s">
        <v>3513</v>
      </c>
      <c r="H10362" s="13" t="s">
        <v>20506</v>
      </c>
      <c r="I10362" s="13">
        <v>2025.3</v>
      </c>
      <c r="J10362" s="13" t="s">
        <v>25</v>
      </c>
      <c r="K10362" s="28"/>
      <c r="XER10362"/>
      <c r="XES10362"/>
      <c r="XET10362"/>
      <c r="XEU10362"/>
    </row>
    <row r="10363" s="2" customFormat="1" ht="15" customHeight="1" spans="1:16375">
      <c r="A10363" s="13">
        <v>10359</v>
      </c>
      <c r="B10363" s="13" t="s">
        <v>20507</v>
      </c>
      <c r="C10363" s="13" t="s">
        <v>41</v>
      </c>
      <c r="D10363" s="13" t="s">
        <v>17</v>
      </c>
      <c r="E10363" s="13" t="s">
        <v>19866</v>
      </c>
      <c r="F10363" s="13" t="s">
        <v>20477</v>
      </c>
      <c r="G10363" s="13" t="s">
        <v>3513</v>
      </c>
      <c r="H10363" s="13" t="s">
        <v>20508</v>
      </c>
      <c r="I10363" s="13">
        <v>2025.6</v>
      </c>
      <c r="J10363" s="13" t="s">
        <v>25</v>
      </c>
      <c r="K10363" s="28"/>
      <c r="XER10363"/>
      <c r="XES10363"/>
      <c r="XET10363"/>
      <c r="XEU10363"/>
    </row>
    <row r="10364" s="2" customFormat="1" ht="15" customHeight="1" spans="1:16375">
      <c r="A10364" s="13">
        <v>10360</v>
      </c>
      <c r="B10364" s="13" t="s">
        <v>12015</v>
      </c>
      <c r="C10364" s="13" t="s">
        <v>41</v>
      </c>
      <c r="D10364" s="13" t="s">
        <v>17</v>
      </c>
      <c r="E10364" s="13" t="s">
        <v>19866</v>
      </c>
      <c r="F10364" s="13" t="s">
        <v>20477</v>
      </c>
      <c r="G10364" s="13" t="s">
        <v>20494</v>
      </c>
      <c r="H10364" s="13" t="s">
        <v>472</v>
      </c>
      <c r="I10364" s="13">
        <v>2025.6</v>
      </c>
      <c r="J10364" s="13" t="s">
        <v>25</v>
      </c>
      <c r="K10364" s="28"/>
      <c r="XER10364"/>
      <c r="XES10364"/>
      <c r="XET10364"/>
      <c r="XEU10364"/>
    </row>
    <row r="10365" s="2" customFormat="1" ht="15" customHeight="1" spans="1:16375">
      <c r="A10365" s="13">
        <v>10361</v>
      </c>
      <c r="B10365" s="13" t="s">
        <v>11556</v>
      </c>
      <c r="C10365" s="13" t="s">
        <v>41</v>
      </c>
      <c r="D10365" s="13" t="s">
        <v>17</v>
      </c>
      <c r="E10365" s="13" t="s">
        <v>19866</v>
      </c>
      <c r="F10365" s="13" t="s">
        <v>20477</v>
      </c>
      <c r="G10365" s="13" t="s">
        <v>20494</v>
      </c>
      <c r="H10365" s="13" t="s">
        <v>20496</v>
      </c>
      <c r="I10365" s="13">
        <v>2025.2</v>
      </c>
      <c r="J10365" s="13" t="s">
        <v>25</v>
      </c>
      <c r="K10365" s="28"/>
      <c r="XER10365"/>
      <c r="XES10365"/>
      <c r="XET10365"/>
      <c r="XEU10365"/>
    </row>
    <row r="10366" s="2" customFormat="1" ht="15" customHeight="1" spans="1:16375">
      <c r="A10366" s="13">
        <v>10362</v>
      </c>
      <c r="B10366" s="13" t="s">
        <v>20509</v>
      </c>
      <c r="C10366" s="13" t="s">
        <v>41</v>
      </c>
      <c r="D10366" s="13" t="s">
        <v>214</v>
      </c>
      <c r="E10366" s="13" t="s">
        <v>19866</v>
      </c>
      <c r="F10366" s="13" t="s">
        <v>20510</v>
      </c>
      <c r="G10366" s="13" t="s">
        <v>6571</v>
      </c>
      <c r="H10366" s="13" t="s">
        <v>20511</v>
      </c>
      <c r="I10366" s="13">
        <v>2025.02</v>
      </c>
      <c r="J10366" s="13" t="s">
        <v>25</v>
      </c>
      <c r="K10366" s="28"/>
      <c r="XER10366"/>
      <c r="XES10366"/>
      <c r="XET10366"/>
      <c r="XEU10366"/>
    </row>
    <row r="10367" s="2" customFormat="1" ht="15" customHeight="1" spans="1:16375">
      <c r="A10367" s="13">
        <v>10363</v>
      </c>
      <c r="B10367" s="13" t="s">
        <v>20512</v>
      </c>
      <c r="C10367" s="13" t="s">
        <v>16</v>
      </c>
      <c r="D10367" s="13" t="s">
        <v>17</v>
      </c>
      <c r="E10367" s="13" t="s">
        <v>19866</v>
      </c>
      <c r="F10367" s="13" t="s">
        <v>20510</v>
      </c>
      <c r="G10367" s="13" t="s">
        <v>20513</v>
      </c>
      <c r="H10367" s="13" t="s">
        <v>20514</v>
      </c>
      <c r="I10367" s="13">
        <v>2025.02</v>
      </c>
      <c r="J10367" s="13" t="s">
        <v>25</v>
      </c>
      <c r="K10367" s="28"/>
      <c r="XER10367"/>
      <c r="XES10367"/>
      <c r="XET10367"/>
      <c r="XEU10367"/>
    </row>
    <row r="10368" s="2" customFormat="1" ht="15" customHeight="1" spans="1:16375">
      <c r="A10368" s="13">
        <v>10364</v>
      </c>
      <c r="B10368" s="13" t="s">
        <v>20515</v>
      </c>
      <c r="C10368" s="13" t="s">
        <v>41</v>
      </c>
      <c r="D10368" s="13" t="s">
        <v>17</v>
      </c>
      <c r="E10368" s="13" t="s">
        <v>19866</v>
      </c>
      <c r="F10368" s="13" t="s">
        <v>20510</v>
      </c>
      <c r="G10368" s="13" t="s">
        <v>20513</v>
      </c>
      <c r="H10368" s="13" t="s">
        <v>20514</v>
      </c>
      <c r="I10368" s="13">
        <v>2025.02</v>
      </c>
      <c r="J10368" s="13" t="s">
        <v>25</v>
      </c>
      <c r="K10368" s="28"/>
      <c r="XER10368"/>
      <c r="XES10368"/>
      <c r="XET10368"/>
      <c r="XEU10368"/>
    </row>
    <row r="10369" s="2" customFormat="1" ht="15" customHeight="1" spans="1:16375">
      <c r="A10369" s="13">
        <v>10365</v>
      </c>
      <c r="B10369" s="13" t="s">
        <v>20516</v>
      </c>
      <c r="C10369" s="13" t="s">
        <v>16</v>
      </c>
      <c r="D10369" s="13" t="s">
        <v>17</v>
      </c>
      <c r="E10369" s="13" t="s">
        <v>19866</v>
      </c>
      <c r="F10369" s="13" t="s">
        <v>20510</v>
      </c>
      <c r="G10369" s="13" t="s">
        <v>20517</v>
      </c>
      <c r="H10369" s="13" t="s">
        <v>472</v>
      </c>
      <c r="I10369" s="13">
        <v>2025.02</v>
      </c>
      <c r="J10369" s="13" t="s">
        <v>25</v>
      </c>
      <c r="K10369" s="28"/>
      <c r="XER10369"/>
      <c r="XES10369"/>
      <c r="XET10369"/>
      <c r="XEU10369"/>
    </row>
    <row r="10370" s="2" customFormat="1" ht="15" customHeight="1" spans="1:16375">
      <c r="A10370" s="13">
        <v>10366</v>
      </c>
      <c r="B10370" s="13" t="s">
        <v>20518</v>
      </c>
      <c r="C10370" s="13" t="s">
        <v>41</v>
      </c>
      <c r="D10370" s="13" t="s">
        <v>17</v>
      </c>
      <c r="E10370" s="13" t="s">
        <v>19866</v>
      </c>
      <c r="F10370" s="13" t="s">
        <v>20510</v>
      </c>
      <c r="G10370" s="13" t="s">
        <v>13267</v>
      </c>
      <c r="H10370" s="13" t="s">
        <v>20519</v>
      </c>
      <c r="I10370" s="13">
        <v>2025.02</v>
      </c>
      <c r="J10370" s="13" t="s">
        <v>25</v>
      </c>
      <c r="K10370" s="28"/>
      <c r="XER10370"/>
      <c r="XES10370"/>
      <c r="XET10370"/>
      <c r="XEU10370"/>
    </row>
    <row r="10371" s="2" customFormat="1" ht="15" customHeight="1" spans="1:16375">
      <c r="A10371" s="13">
        <v>10367</v>
      </c>
      <c r="B10371" s="13" t="s">
        <v>20520</v>
      </c>
      <c r="C10371" s="13" t="s">
        <v>41</v>
      </c>
      <c r="D10371" s="13" t="s">
        <v>17</v>
      </c>
      <c r="E10371" s="13" t="s">
        <v>19866</v>
      </c>
      <c r="F10371" s="13" t="s">
        <v>20510</v>
      </c>
      <c r="G10371" s="13" t="s">
        <v>13267</v>
      </c>
      <c r="H10371" s="13" t="s">
        <v>112</v>
      </c>
      <c r="I10371" s="13">
        <v>2025.02</v>
      </c>
      <c r="J10371" s="13" t="s">
        <v>25</v>
      </c>
      <c r="K10371" s="28"/>
      <c r="XER10371"/>
      <c r="XES10371"/>
      <c r="XET10371"/>
      <c r="XEU10371"/>
    </row>
    <row r="10372" s="2" customFormat="1" ht="15" customHeight="1" spans="1:16375">
      <c r="A10372" s="13">
        <v>10368</v>
      </c>
      <c r="B10372" s="13" t="s">
        <v>4252</v>
      </c>
      <c r="C10372" s="13" t="s">
        <v>16</v>
      </c>
      <c r="D10372" s="13" t="s">
        <v>17</v>
      </c>
      <c r="E10372" s="13" t="s">
        <v>19866</v>
      </c>
      <c r="F10372" s="13" t="s">
        <v>20510</v>
      </c>
      <c r="G10372" s="13" t="s">
        <v>13267</v>
      </c>
      <c r="H10372" s="13" t="s">
        <v>20521</v>
      </c>
      <c r="I10372" s="13">
        <v>2025.02</v>
      </c>
      <c r="J10372" s="13" t="s">
        <v>72</v>
      </c>
      <c r="K10372" s="28"/>
      <c r="XER10372"/>
      <c r="XES10372"/>
      <c r="XET10372"/>
      <c r="XEU10372"/>
    </row>
    <row r="10373" s="2" customFormat="1" ht="15" customHeight="1" spans="1:16375">
      <c r="A10373" s="13">
        <v>10369</v>
      </c>
      <c r="B10373" s="13" t="s">
        <v>16057</v>
      </c>
      <c r="C10373" s="13" t="s">
        <v>16</v>
      </c>
      <c r="D10373" s="13" t="s">
        <v>17</v>
      </c>
      <c r="E10373" s="13" t="s">
        <v>19866</v>
      </c>
      <c r="F10373" s="13" t="s">
        <v>20510</v>
      </c>
      <c r="G10373" s="13" t="s">
        <v>6571</v>
      </c>
      <c r="H10373" s="13" t="s">
        <v>20522</v>
      </c>
      <c r="I10373" s="13">
        <v>2025.02</v>
      </c>
      <c r="J10373" s="13" t="s">
        <v>25</v>
      </c>
      <c r="K10373" s="28"/>
      <c r="XER10373"/>
      <c r="XES10373"/>
      <c r="XET10373"/>
      <c r="XEU10373"/>
    </row>
    <row r="10374" s="2" customFormat="1" ht="15" customHeight="1" spans="1:16375">
      <c r="A10374" s="13">
        <v>10370</v>
      </c>
      <c r="B10374" s="13" t="s">
        <v>20523</v>
      </c>
      <c r="C10374" s="13" t="s">
        <v>16</v>
      </c>
      <c r="D10374" s="13" t="s">
        <v>17</v>
      </c>
      <c r="E10374" s="13" t="s">
        <v>19866</v>
      </c>
      <c r="F10374" s="13" t="s">
        <v>20510</v>
      </c>
      <c r="G10374" s="13" t="s">
        <v>9776</v>
      </c>
      <c r="H10374" s="13" t="s">
        <v>20524</v>
      </c>
      <c r="I10374" s="13">
        <v>2025.02</v>
      </c>
      <c r="J10374" s="13" t="s">
        <v>25</v>
      </c>
      <c r="K10374" s="28"/>
      <c r="XER10374"/>
      <c r="XES10374"/>
      <c r="XET10374"/>
      <c r="XEU10374"/>
    </row>
    <row r="10375" s="2" customFormat="1" ht="15" customHeight="1" spans="1:16375">
      <c r="A10375" s="13">
        <v>10371</v>
      </c>
      <c r="B10375" s="13" t="s">
        <v>20525</v>
      </c>
      <c r="C10375" s="13" t="s">
        <v>41</v>
      </c>
      <c r="D10375" s="13" t="s">
        <v>17</v>
      </c>
      <c r="E10375" s="13" t="s">
        <v>19866</v>
      </c>
      <c r="F10375" s="13" t="s">
        <v>20510</v>
      </c>
      <c r="G10375" s="13" t="s">
        <v>20526</v>
      </c>
      <c r="H10375" s="13" t="s">
        <v>20527</v>
      </c>
      <c r="I10375" s="13">
        <v>2025.02</v>
      </c>
      <c r="J10375" s="13" t="s">
        <v>25</v>
      </c>
      <c r="K10375" s="28"/>
      <c r="XER10375"/>
      <c r="XES10375"/>
      <c r="XET10375"/>
      <c r="XEU10375"/>
    </row>
    <row r="10376" s="2" customFormat="1" ht="15" customHeight="1" spans="1:16375">
      <c r="A10376" s="13">
        <v>10372</v>
      </c>
      <c r="B10376" s="13" t="s">
        <v>20528</v>
      </c>
      <c r="C10376" s="13" t="s">
        <v>16</v>
      </c>
      <c r="D10376" s="13" t="s">
        <v>17</v>
      </c>
      <c r="E10376" s="13" t="s">
        <v>19866</v>
      </c>
      <c r="F10376" s="13" t="s">
        <v>20510</v>
      </c>
      <c r="G10376" s="13" t="s">
        <v>20517</v>
      </c>
      <c r="H10376" s="13" t="s">
        <v>472</v>
      </c>
      <c r="I10376" s="13">
        <v>2025.02</v>
      </c>
      <c r="J10376" s="13" t="s">
        <v>25</v>
      </c>
      <c r="K10376" s="28"/>
      <c r="XER10376"/>
      <c r="XES10376"/>
      <c r="XET10376"/>
      <c r="XEU10376"/>
    </row>
    <row r="10377" s="2" customFormat="1" ht="15" customHeight="1" spans="1:16375">
      <c r="A10377" s="13">
        <v>10373</v>
      </c>
      <c r="B10377" s="13" t="s">
        <v>20529</v>
      </c>
      <c r="C10377" s="13" t="s">
        <v>16</v>
      </c>
      <c r="D10377" s="13" t="s">
        <v>17</v>
      </c>
      <c r="E10377" s="13" t="s">
        <v>19866</v>
      </c>
      <c r="F10377" s="13" t="s">
        <v>20510</v>
      </c>
      <c r="G10377" s="13" t="s">
        <v>20517</v>
      </c>
      <c r="H10377" s="13" t="s">
        <v>5264</v>
      </c>
      <c r="I10377" s="13">
        <v>2025.05</v>
      </c>
      <c r="J10377" s="13" t="s">
        <v>25</v>
      </c>
      <c r="K10377" s="28"/>
      <c r="XER10377"/>
      <c r="XES10377"/>
      <c r="XET10377"/>
      <c r="XEU10377"/>
    </row>
    <row r="10378" s="2" customFormat="1" ht="15" customHeight="1" spans="1:16375">
      <c r="A10378" s="13">
        <v>10374</v>
      </c>
      <c r="B10378" s="13" t="s">
        <v>20530</v>
      </c>
      <c r="C10378" s="13" t="s">
        <v>16</v>
      </c>
      <c r="D10378" s="13" t="s">
        <v>17</v>
      </c>
      <c r="E10378" s="13" t="s">
        <v>19866</v>
      </c>
      <c r="F10378" s="13" t="s">
        <v>20510</v>
      </c>
      <c r="G10378" s="13" t="s">
        <v>20208</v>
      </c>
      <c r="H10378" s="13" t="s">
        <v>6381</v>
      </c>
      <c r="I10378" s="13">
        <v>2025.02</v>
      </c>
      <c r="J10378" s="13" t="s">
        <v>25</v>
      </c>
      <c r="K10378" s="28"/>
      <c r="XER10378"/>
      <c r="XES10378"/>
      <c r="XET10378"/>
      <c r="XEU10378"/>
    </row>
    <row r="10379" s="2" customFormat="1" ht="15" customHeight="1" spans="1:16375">
      <c r="A10379" s="13">
        <v>10375</v>
      </c>
      <c r="B10379" s="13" t="s">
        <v>4815</v>
      </c>
      <c r="C10379" s="13" t="s">
        <v>16</v>
      </c>
      <c r="D10379" s="13" t="s">
        <v>17</v>
      </c>
      <c r="E10379" s="13" t="s">
        <v>19866</v>
      </c>
      <c r="F10379" s="13" t="s">
        <v>20510</v>
      </c>
      <c r="G10379" s="13" t="s">
        <v>9776</v>
      </c>
      <c r="H10379" s="13" t="s">
        <v>20531</v>
      </c>
      <c r="I10379" s="13">
        <v>2025.02</v>
      </c>
      <c r="J10379" s="13" t="s">
        <v>25</v>
      </c>
      <c r="K10379" s="28"/>
      <c r="XER10379"/>
      <c r="XES10379"/>
      <c r="XET10379"/>
      <c r="XEU10379"/>
    </row>
    <row r="10380" s="2" customFormat="1" ht="15" customHeight="1" spans="1:16375">
      <c r="A10380" s="13">
        <v>10376</v>
      </c>
      <c r="B10380" s="13" t="s">
        <v>20532</v>
      </c>
      <c r="C10380" s="13" t="s">
        <v>41</v>
      </c>
      <c r="D10380" s="13" t="s">
        <v>17</v>
      </c>
      <c r="E10380" s="13" t="s">
        <v>19866</v>
      </c>
      <c r="F10380" s="13" t="s">
        <v>20510</v>
      </c>
      <c r="G10380" s="13" t="s">
        <v>13267</v>
      </c>
      <c r="H10380" s="13" t="s">
        <v>20533</v>
      </c>
      <c r="I10380" s="13">
        <v>2025.02</v>
      </c>
      <c r="J10380" s="13" t="s">
        <v>25</v>
      </c>
      <c r="K10380" s="28"/>
      <c r="XER10380"/>
      <c r="XES10380"/>
      <c r="XET10380"/>
      <c r="XEU10380"/>
    </row>
    <row r="10381" s="2" customFormat="1" ht="15" customHeight="1" spans="1:16375">
      <c r="A10381" s="13">
        <v>10377</v>
      </c>
      <c r="B10381" s="13" t="s">
        <v>20534</v>
      </c>
      <c r="C10381" s="13" t="s">
        <v>41</v>
      </c>
      <c r="D10381" s="13" t="s">
        <v>17</v>
      </c>
      <c r="E10381" s="13" t="s">
        <v>19866</v>
      </c>
      <c r="F10381" s="13" t="s">
        <v>20510</v>
      </c>
      <c r="G10381" s="13" t="s">
        <v>20535</v>
      </c>
      <c r="H10381" s="13" t="s">
        <v>20536</v>
      </c>
      <c r="I10381" s="13">
        <v>2025.02</v>
      </c>
      <c r="J10381" s="13" t="s">
        <v>25</v>
      </c>
      <c r="K10381" s="28"/>
      <c r="XER10381"/>
      <c r="XES10381"/>
      <c r="XET10381"/>
      <c r="XEU10381"/>
    </row>
    <row r="10382" s="2" customFormat="1" ht="15" customHeight="1" spans="1:16375">
      <c r="A10382" s="13">
        <v>10378</v>
      </c>
      <c r="B10382" s="13" t="s">
        <v>20537</v>
      </c>
      <c r="C10382" s="13" t="s">
        <v>41</v>
      </c>
      <c r="D10382" s="13" t="s">
        <v>17</v>
      </c>
      <c r="E10382" s="13" t="s">
        <v>19866</v>
      </c>
      <c r="F10382" s="13" t="s">
        <v>20510</v>
      </c>
      <c r="G10382" s="13" t="s">
        <v>9776</v>
      </c>
      <c r="H10382" s="13" t="s">
        <v>20538</v>
      </c>
      <c r="I10382" s="13">
        <v>2025.02</v>
      </c>
      <c r="J10382" s="13" t="s">
        <v>22</v>
      </c>
      <c r="K10382" s="28"/>
      <c r="XER10382"/>
      <c r="XES10382"/>
      <c r="XET10382"/>
      <c r="XEU10382"/>
    </row>
    <row r="10383" s="2" customFormat="1" ht="15" customHeight="1" spans="1:16375">
      <c r="A10383" s="13">
        <v>10379</v>
      </c>
      <c r="B10383" s="13" t="s">
        <v>20539</v>
      </c>
      <c r="C10383" s="13" t="s">
        <v>41</v>
      </c>
      <c r="D10383" s="13" t="s">
        <v>17</v>
      </c>
      <c r="E10383" s="13" t="s">
        <v>19866</v>
      </c>
      <c r="F10383" s="13" t="s">
        <v>20510</v>
      </c>
      <c r="G10383" s="13" t="s">
        <v>9776</v>
      </c>
      <c r="H10383" s="13" t="s">
        <v>20540</v>
      </c>
      <c r="I10383" s="13">
        <v>2025.02</v>
      </c>
      <c r="J10383" s="13" t="s">
        <v>25</v>
      </c>
      <c r="K10383" s="28"/>
      <c r="XER10383"/>
      <c r="XES10383"/>
      <c r="XET10383"/>
      <c r="XEU10383"/>
    </row>
    <row r="10384" s="2" customFormat="1" ht="15" customHeight="1" spans="1:16375">
      <c r="A10384" s="13">
        <v>10380</v>
      </c>
      <c r="B10384" s="13" t="s">
        <v>20541</v>
      </c>
      <c r="C10384" s="13" t="s">
        <v>41</v>
      </c>
      <c r="D10384" s="13" t="s">
        <v>17</v>
      </c>
      <c r="E10384" s="13" t="s">
        <v>19866</v>
      </c>
      <c r="F10384" s="13" t="s">
        <v>20510</v>
      </c>
      <c r="G10384" s="13" t="s">
        <v>9776</v>
      </c>
      <c r="H10384" s="13" t="s">
        <v>20542</v>
      </c>
      <c r="I10384" s="13">
        <v>2025.02</v>
      </c>
      <c r="J10384" s="13" t="s">
        <v>25</v>
      </c>
      <c r="K10384" s="28"/>
      <c r="XER10384"/>
      <c r="XES10384"/>
      <c r="XET10384"/>
      <c r="XEU10384"/>
    </row>
    <row r="10385" s="2" customFormat="1" ht="15" customHeight="1" spans="1:16375">
      <c r="A10385" s="13">
        <v>10381</v>
      </c>
      <c r="B10385" s="13" t="s">
        <v>20543</v>
      </c>
      <c r="C10385" s="13" t="s">
        <v>16</v>
      </c>
      <c r="D10385" s="13" t="s">
        <v>17</v>
      </c>
      <c r="E10385" s="13" t="s">
        <v>19866</v>
      </c>
      <c r="F10385" s="13" t="s">
        <v>20510</v>
      </c>
      <c r="G10385" s="13" t="s">
        <v>20535</v>
      </c>
      <c r="H10385" s="13" t="s">
        <v>20544</v>
      </c>
      <c r="I10385" s="13">
        <v>2025.03</v>
      </c>
      <c r="J10385" s="13" t="s">
        <v>25</v>
      </c>
      <c r="K10385" s="28"/>
      <c r="XER10385"/>
      <c r="XES10385"/>
      <c r="XET10385"/>
      <c r="XEU10385"/>
    </row>
    <row r="10386" s="2" customFormat="1" ht="15" customHeight="1" spans="1:16375">
      <c r="A10386" s="13">
        <v>10382</v>
      </c>
      <c r="B10386" s="13" t="s">
        <v>20545</v>
      </c>
      <c r="C10386" s="13" t="s">
        <v>41</v>
      </c>
      <c r="D10386" s="13" t="s">
        <v>17</v>
      </c>
      <c r="E10386" s="13" t="s">
        <v>19866</v>
      </c>
      <c r="F10386" s="13" t="s">
        <v>20510</v>
      </c>
      <c r="G10386" s="13" t="s">
        <v>6571</v>
      </c>
      <c r="H10386" s="13" t="s">
        <v>20546</v>
      </c>
      <c r="I10386" s="13">
        <v>2025.03</v>
      </c>
      <c r="J10386" s="13" t="s">
        <v>25</v>
      </c>
      <c r="K10386" s="28"/>
      <c r="XER10386"/>
      <c r="XES10386"/>
      <c r="XET10386"/>
      <c r="XEU10386"/>
    </row>
    <row r="10387" s="2" customFormat="1" ht="15" customHeight="1" spans="1:16375">
      <c r="A10387" s="13">
        <v>10383</v>
      </c>
      <c r="B10387" s="13" t="s">
        <v>394</v>
      </c>
      <c r="C10387" s="13" t="s">
        <v>16</v>
      </c>
      <c r="D10387" s="13" t="s">
        <v>17</v>
      </c>
      <c r="E10387" s="13" t="s">
        <v>19866</v>
      </c>
      <c r="F10387" s="13" t="s">
        <v>20547</v>
      </c>
      <c r="G10387" s="13" t="s">
        <v>20548</v>
      </c>
      <c r="H10387" s="13" t="s">
        <v>112</v>
      </c>
      <c r="I10387" s="13">
        <v>2025.02</v>
      </c>
      <c r="J10387" s="13" t="s">
        <v>25</v>
      </c>
      <c r="K10387" s="28"/>
      <c r="XER10387"/>
      <c r="XES10387"/>
      <c r="XET10387"/>
      <c r="XEU10387"/>
    </row>
    <row r="10388" s="2" customFormat="1" ht="15" customHeight="1" spans="1:16375">
      <c r="A10388" s="13">
        <v>10384</v>
      </c>
      <c r="B10388" s="13" t="s">
        <v>20549</v>
      </c>
      <c r="C10388" s="13" t="s">
        <v>16</v>
      </c>
      <c r="D10388" s="13" t="s">
        <v>17</v>
      </c>
      <c r="E10388" s="13" t="s">
        <v>19866</v>
      </c>
      <c r="F10388" s="13" t="s">
        <v>20547</v>
      </c>
      <c r="G10388" s="13" t="s">
        <v>20548</v>
      </c>
      <c r="H10388" s="13" t="s">
        <v>112</v>
      </c>
      <c r="I10388" s="13">
        <v>2025.02</v>
      </c>
      <c r="J10388" s="13" t="s">
        <v>25</v>
      </c>
      <c r="K10388" s="28"/>
      <c r="XER10388"/>
      <c r="XES10388"/>
      <c r="XET10388"/>
      <c r="XEU10388"/>
    </row>
    <row r="10389" s="2" customFormat="1" ht="15" customHeight="1" spans="1:16375">
      <c r="A10389" s="13">
        <v>10385</v>
      </c>
      <c r="B10389" s="13" t="s">
        <v>20550</v>
      </c>
      <c r="C10389" s="13" t="s">
        <v>16</v>
      </c>
      <c r="D10389" s="13" t="s">
        <v>17</v>
      </c>
      <c r="E10389" s="13" t="s">
        <v>19866</v>
      </c>
      <c r="F10389" s="13" t="s">
        <v>20547</v>
      </c>
      <c r="G10389" s="13" t="s">
        <v>20551</v>
      </c>
      <c r="H10389" s="13" t="s">
        <v>112</v>
      </c>
      <c r="I10389" s="13">
        <v>2025.02</v>
      </c>
      <c r="J10389" s="13" t="s">
        <v>25</v>
      </c>
      <c r="K10389" s="28"/>
      <c r="XER10389"/>
      <c r="XES10389"/>
      <c r="XET10389"/>
      <c r="XEU10389"/>
    </row>
    <row r="10390" s="2" customFormat="1" ht="15" customHeight="1" spans="1:16375">
      <c r="A10390" s="13">
        <v>10386</v>
      </c>
      <c r="B10390" s="13" t="s">
        <v>20552</v>
      </c>
      <c r="C10390" s="13" t="s">
        <v>41</v>
      </c>
      <c r="D10390" s="13" t="s">
        <v>17</v>
      </c>
      <c r="E10390" s="13" t="s">
        <v>19866</v>
      </c>
      <c r="F10390" s="13" t="s">
        <v>20547</v>
      </c>
      <c r="G10390" s="13" t="s">
        <v>20553</v>
      </c>
      <c r="H10390" s="13" t="s">
        <v>20554</v>
      </c>
      <c r="I10390" s="13">
        <v>2025.02</v>
      </c>
      <c r="J10390" s="13" t="s">
        <v>25</v>
      </c>
      <c r="K10390" s="28"/>
      <c r="XER10390"/>
      <c r="XES10390"/>
      <c r="XET10390"/>
      <c r="XEU10390"/>
    </row>
    <row r="10391" s="2" customFormat="1" ht="15" customHeight="1" spans="1:16375">
      <c r="A10391" s="13">
        <v>10387</v>
      </c>
      <c r="B10391" s="13" t="s">
        <v>20555</v>
      </c>
      <c r="C10391" s="13" t="s">
        <v>41</v>
      </c>
      <c r="D10391" s="13" t="s">
        <v>17</v>
      </c>
      <c r="E10391" s="13" t="s">
        <v>19866</v>
      </c>
      <c r="F10391" s="13" t="s">
        <v>20547</v>
      </c>
      <c r="G10391" s="13" t="s">
        <v>20556</v>
      </c>
      <c r="H10391" s="13" t="s">
        <v>20557</v>
      </c>
      <c r="I10391" s="13">
        <v>2025.02</v>
      </c>
      <c r="J10391" s="13" t="s">
        <v>25</v>
      </c>
      <c r="K10391" s="28"/>
      <c r="XER10391"/>
      <c r="XES10391"/>
      <c r="XET10391"/>
      <c r="XEU10391"/>
    </row>
    <row r="10392" s="2" customFormat="1" ht="15" customHeight="1" spans="1:16375">
      <c r="A10392" s="13">
        <v>10388</v>
      </c>
      <c r="B10392" s="13" t="s">
        <v>20558</v>
      </c>
      <c r="C10392" s="13" t="s">
        <v>41</v>
      </c>
      <c r="D10392" s="13" t="s">
        <v>17</v>
      </c>
      <c r="E10392" s="13" t="s">
        <v>19866</v>
      </c>
      <c r="F10392" s="13" t="s">
        <v>20547</v>
      </c>
      <c r="G10392" s="13" t="s">
        <v>20559</v>
      </c>
      <c r="H10392" s="13" t="s">
        <v>112</v>
      </c>
      <c r="I10392" s="13">
        <v>2025.02</v>
      </c>
      <c r="J10392" s="13" t="s">
        <v>25</v>
      </c>
      <c r="K10392" s="28"/>
      <c r="XER10392"/>
      <c r="XES10392"/>
      <c r="XET10392"/>
      <c r="XEU10392"/>
    </row>
    <row r="10393" s="2" customFormat="1" ht="15" customHeight="1" spans="1:16375">
      <c r="A10393" s="13">
        <v>10389</v>
      </c>
      <c r="B10393" s="13" t="s">
        <v>20560</v>
      </c>
      <c r="C10393" s="13" t="s">
        <v>16</v>
      </c>
      <c r="D10393" s="13" t="s">
        <v>17</v>
      </c>
      <c r="E10393" s="13" t="s">
        <v>19866</v>
      </c>
      <c r="F10393" s="13" t="s">
        <v>20547</v>
      </c>
      <c r="G10393" s="13" t="s">
        <v>20561</v>
      </c>
      <c r="H10393" s="13" t="s">
        <v>20562</v>
      </c>
      <c r="I10393" s="13">
        <v>2025.02</v>
      </c>
      <c r="J10393" s="13" t="s">
        <v>25</v>
      </c>
      <c r="K10393" s="28"/>
      <c r="XER10393"/>
      <c r="XES10393"/>
      <c r="XET10393"/>
      <c r="XEU10393"/>
    </row>
    <row r="10394" s="2" customFormat="1" ht="15" customHeight="1" spans="1:16375">
      <c r="A10394" s="13">
        <v>10390</v>
      </c>
      <c r="B10394" s="13" t="s">
        <v>20563</v>
      </c>
      <c r="C10394" s="13" t="s">
        <v>16</v>
      </c>
      <c r="D10394" s="13" t="s">
        <v>17</v>
      </c>
      <c r="E10394" s="13" t="s">
        <v>19866</v>
      </c>
      <c r="F10394" s="13" t="s">
        <v>20547</v>
      </c>
      <c r="G10394" s="13" t="s">
        <v>20564</v>
      </c>
      <c r="H10394" s="13" t="s">
        <v>20565</v>
      </c>
      <c r="I10394" s="13">
        <v>2025.02</v>
      </c>
      <c r="J10394" s="13" t="s">
        <v>25</v>
      </c>
      <c r="K10394" s="28"/>
      <c r="XER10394"/>
      <c r="XES10394"/>
      <c r="XET10394"/>
      <c r="XEU10394"/>
    </row>
    <row r="10395" s="2" customFormat="1" ht="15" customHeight="1" spans="1:16375">
      <c r="A10395" s="13">
        <v>10391</v>
      </c>
      <c r="B10395" s="13" t="s">
        <v>20566</v>
      </c>
      <c r="C10395" s="13" t="s">
        <v>16</v>
      </c>
      <c r="D10395" s="13" t="s">
        <v>17</v>
      </c>
      <c r="E10395" s="13" t="s">
        <v>19866</v>
      </c>
      <c r="F10395" s="13" t="s">
        <v>20567</v>
      </c>
      <c r="G10395" s="13" t="s">
        <v>17239</v>
      </c>
      <c r="H10395" s="13" t="s">
        <v>20568</v>
      </c>
      <c r="I10395" s="13">
        <v>202502</v>
      </c>
      <c r="J10395" s="13" t="s">
        <v>25</v>
      </c>
      <c r="K10395" s="28"/>
      <c r="XER10395"/>
      <c r="XES10395"/>
      <c r="XET10395"/>
      <c r="XEU10395"/>
    </row>
    <row r="10396" s="2" customFormat="1" ht="15" customHeight="1" spans="1:16375">
      <c r="A10396" s="13">
        <v>10392</v>
      </c>
      <c r="B10396" s="13" t="s">
        <v>20569</v>
      </c>
      <c r="C10396" s="13" t="s">
        <v>16</v>
      </c>
      <c r="D10396" s="13" t="s">
        <v>17</v>
      </c>
      <c r="E10396" s="13" t="s">
        <v>19866</v>
      </c>
      <c r="F10396" s="13" t="s">
        <v>20567</v>
      </c>
      <c r="G10396" s="13" t="s">
        <v>20570</v>
      </c>
      <c r="H10396" s="13" t="s">
        <v>20571</v>
      </c>
      <c r="I10396" s="13">
        <v>202502</v>
      </c>
      <c r="J10396" s="13" t="s">
        <v>25</v>
      </c>
      <c r="K10396" s="28"/>
      <c r="XER10396"/>
      <c r="XES10396"/>
      <c r="XET10396"/>
      <c r="XEU10396"/>
    </row>
    <row r="10397" s="2" customFormat="1" ht="15" customHeight="1" spans="1:16375">
      <c r="A10397" s="13">
        <v>10393</v>
      </c>
      <c r="B10397" s="13" t="s">
        <v>20572</v>
      </c>
      <c r="C10397" s="13" t="s">
        <v>41</v>
      </c>
      <c r="D10397" s="13" t="s">
        <v>17</v>
      </c>
      <c r="E10397" s="13" t="s">
        <v>19866</v>
      </c>
      <c r="F10397" s="13" t="s">
        <v>20567</v>
      </c>
      <c r="G10397" s="13" t="s">
        <v>20570</v>
      </c>
      <c r="H10397" s="13" t="s">
        <v>20571</v>
      </c>
      <c r="I10397" s="13">
        <v>202502</v>
      </c>
      <c r="J10397" s="13" t="s">
        <v>25</v>
      </c>
      <c r="K10397" s="28"/>
      <c r="XER10397"/>
      <c r="XES10397"/>
      <c r="XET10397"/>
      <c r="XEU10397"/>
    </row>
    <row r="10398" s="2" customFormat="1" ht="15" customHeight="1" spans="1:16375">
      <c r="A10398" s="13">
        <v>10394</v>
      </c>
      <c r="B10398" s="13" t="s">
        <v>20573</v>
      </c>
      <c r="C10398" s="13" t="s">
        <v>16</v>
      </c>
      <c r="D10398" s="13" t="s">
        <v>17</v>
      </c>
      <c r="E10398" s="13" t="s">
        <v>19866</v>
      </c>
      <c r="F10398" s="13" t="s">
        <v>20567</v>
      </c>
      <c r="G10398" s="13" t="s">
        <v>20570</v>
      </c>
      <c r="H10398" s="13" t="s">
        <v>20574</v>
      </c>
      <c r="I10398" s="13">
        <v>202502</v>
      </c>
      <c r="J10398" s="13" t="s">
        <v>25</v>
      </c>
      <c r="K10398" s="28"/>
      <c r="XER10398"/>
      <c r="XES10398"/>
      <c r="XET10398"/>
      <c r="XEU10398"/>
    </row>
    <row r="10399" s="2" customFormat="1" ht="15" customHeight="1" spans="1:16375">
      <c r="A10399" s="13">
        <v>10395</v>
      </c>
      <c r="B10399" s="13" t="s">
        <v>20575</v>
      </c>
      <c r="C10399" s="13" t="s">
        <v>16</v>
      </c>
      <c r="D10399" s="13" t="s">
        <v>17</v>
      </c>
      <c r="E10399" s="13" t="s">
        <v>19866</v>
      </c>
      <c r="F10399" s="13" t="s">
        <v>20567</v>
      </c>
      <c r="G10399" s="13" t="s">
        <v>20576</v>
      </c>
      <c r="H10399" s="13" t="s">
        <v>20577</v>
      </c>
      <c r="I10399" s="13">
        <v>202502</v>
      </c>
      <c r="J10399" s="13" t="s">
        <v>25</v>
      </c>
      <c r="K10399" s="28"/>
      <c r="XER10399"/>
      <c r="XES10399"/>
      <c r="XET10399"/>
      <c r="XEU10399"/>
    </row>
    <row r="10400" s="2" customFormat="1" ht="15" customHeight="1" spans="1:16375">
      <c r="A10400" s="13">
        <v>10396</v>
      </c>
      <c r="B10400" s="13" t="s">
        <v>20578</v>
      </c>
      <c r="C10400" s="13" t="s">
        <v>41</v>
      </c>
      <c r="D10400" s="13" t="s">
        <v>17</v>
      </c>
      <c r="E10400" s="13" t="s">
        <v>19866</v>
      </c>
      <c r="F10400" s="13" t="s">
        <v>20567</v>
      </c>
      <c r="G10400" s="13" t="s">
        <v>20576</v>
      </c>
      <c r="H10400" s="13" t="s">
        <v>20577</v>
      </c>
      <c r="I10400" s="13">
        <v>202502</v>
      </c>
      <c r="J10400" s="13" t="s">
        <v>25</v>
      </c>
      <c r="K10400" s="28"/>
      <c r="XER10400"/>
      <c r="XES10400"/>
      <c r="XET10400"/>
      <c r="XEU10400"/>
    </row>
    <row r="10401" s="2" customFormat="1" ht="15" customHeight="1" spans="1:16375">
      <c r="A10401" s="13">
        <v>10397</v>
      </c>
      <c r="B10401" s="13" t="s">
        <v>9207</v>
      </c>
      <c r="C10401" s="13" t="s">
        <v>16</v>
      </c>
      <c r="D10401" s="13" t="s">
        <v>17</v>
      </c>
      <c r="E10401" s="13" t="s">
        <v>19866</v>
      </c>
      <c r="F10401" s="13" t="s">
        <v>20567</v>
      </c>
      <c r="G10401" s="13" t="s">
        <v>20579</v>
      </c>
      <c r="H10401" s="13" t="s">
        <v>20580</v>
      </c>
      <c r="I10401" s="13">
        <v>202502</v>
      </c>
      <c r="J10401" s="13" t="s">
        <v>25</v>
      </c>
      <c r="K10401" s="28"/>
      <c r="XER10401"/>
      <c r="XES10401"/>
      <c r="XET10401"/>
      <c r="XEU10401"/>
    </row>
    <row r="10402" s="2" customFormat="1" ht="15" customHeight="1" spans="1:16375">
      <c r="A10402" s="13">
        <v>10398</v>
      </c>
      <c r="B10402" s="13" t="s">
        <v>20581</v>
      </c>
      <c r="C10402" s="13" t="s">
        <v>41</v>
      </c>
      <c r="D10402" s="13" t="s">
        <v>17</v>
      </c>
      <c r="E10402" s="13" t="s">
        <v>19866</v>
      </c>
      <c r="F10402" s="13" t="s">
        <v>20567</v>
      </c>
      <c r="G10402" s="13" t="s">
        <v>15296</v>
      </c>
      <c r="H10402" s="13" t="s">
        <v>20582</v>
      </c>
      <c r="I10402" s="13">
        <v>202502</v>
      </c>
      <c r="J10402" s="13" t="s">
        <v>25</v>
      </c>
      <c r="K10402" s="28"/>
      <c r="XER10402"/>
      <c r="XES10402"/>
      <c r="XET10402"/>
      <c r="XEU10402"/>
    </row>
    <row r="10403" s="2" customFormat="1" ht="15" customHeight="1" spans="1:16375">
      <c r="A10403" s="13">
        <v>10399</v>
      </c>
      <c r="B10403" s="13" t="s">
        <v>20583</v>
      </c>
      <c r="C10403" s="13" t="s">
        <v>16</v>
      </c>
      <c r="D10403" s="13" t="s">
        <v>17</v>
      </c>
      <c r="E10403" s="13" t="s">
        <v>19866</v>
      </c>
      <c r="F10403" s="13" t="s">
        <v>20567</v>
      </c>
      <c r="G10403" s="13" t="s">
        <v>20584</v>
      </c>
      <c r="H10403" s="13" t="s">
        <v>20585</v>
      </c>
      <c r="I10403" s="13">
        <v>202502</v>
      </c>
      <c r="J10403" s="13" t="s">
        <v>25</v>
      </c>
      <c r="K10403" s="28"/>
      <c r="XER10403"/>
      <c r="XES10403"/>
      <c r="XET10403"/>
      <c r="XEU10403"/>
    </row>
    <row r="10404" s="2" customFormat="1" ht="15" customHeight="1" spans="1:16375">
      <c r="A10404" s="13">
        <v>10400</v>
      </c>
      <c r="B10404" s="13" t="s">
        <v>20586</v>
      </c>
      <c r="C10404" s="13" t="s">
        <v>16</v>
      </c>
      <c r="D10404" s="13" t="s">
        <v>17</v>
      </c>
      <c r="E10404" s="13" t="s">
        <v>19866</v>
      </c>
      <c r="F10404" s="13" t="s">
        <v>20567</v>
      </c>
      <c r="G10404" s="13" t="s">
        <v>368</v>
      </c>
      <c r="H10404" s="13" t="s">
        <v>112</v>
      </c>
      <c r="I10404" s="13">
        <v>202502</v>
      </c>
      <c r="J10404" s="13" t="s">
        <v>72</v>
      </c>
      <c r="K10404" s="28"/>
      <c r="XER10404"/>
      <c r="XES10404"/>
      <c r="XET10404"/>
      <c r="XEU10404"/>
    </row>
    <row r="10405" s="2" customFormat="1" ht="15" customHeight="1" spans="1:16375">
      <c r="A10405" s="13">
        <v>10401</v>
      </c>
      <c r="B10405" s="13" t="s">
        <v>20587</v>
      </c>
      <c r="C10405" s="13" t="s">
        <v>41</v>
      </c>
      <c r="D10405" s="13" t="s">
        <v>17</v>
      </c>
      <c r="E10405" s="13" t="s">
        <v>19866</v>
      </c>
      <c r="F10405" s="13" t="s">
        <v>20567</v>
      </c>
      <c r="G10405" s="13" t="s">
        <v>20588</v>
      </c>
      <c r="H10405" s="13" t="s">
        <v>20589</v>
      </c>
      <c r="I10405" s="13">
        <v>202502</v>
      </c>
      <c r="J10405" s="13" t="s">
        <v>25</v>
      </c>
      <c r="K10405" s="28"/>
      <c r="XER10405"/>
      <c r="XES10405"/>
      <c r="XET10405"/>
      <c r="XEU10405"/>
    </row>
    <row r="10406" s="2" customFormat="1" ht="15" customHeight="1" spans="1:16375">
      <c r="A10406" s="13">
        <v>10402</v>
      </c>
      <c r="B10406" s="13" t="s">
        <v>20590</v>
      </c>
      <c r="C10406" s="13" t="s">
        <v>41</v>
      </c>
      <c r="D10406" s="13" t="s">
        <v>17</v>
      </c>
      <c r="E10406" s="13" t="s">
        <v>19866</v>
      </c>
      <c r="F10406" s="13" t="s">
        <v>20567</v>
      </c>
      <c r="G10406" s="13" t="s">
        <v>20588</v>
      </c>
      <c r="H10406" s="13" t="s">
        <v>20591</v>
      </c>
      <c r="I10406" s="13">
        <v>202502</v>
      </c>
      <c r="J10406" s="13" t="s">
        <v>25</v>
      </c>
      <c r="K10406" s="28"/>
      <c r="XER10406"/>
      <c r="XES10406"/>
      <c r="XET10406"/>
      <c r="XEU10406"/>
    </row>
    <row r="10407" s="2" customFormat="1" ht="15" customHeight="1" spans="1:16375">
      <c r="A10407" s="13">
        <v>10403</v>
      </c>
      <c r="B10407" s="17" t="s">
        <v>20592</v>
      </c>
      <c r="C10407" s="13" t="s">
        <v>16</v>
      </c>
      <c r="D10407" s="13" t="s">
        <v>17</v>
      </c>
      <c r="E10407" s="17" t="s">
        <v>20593</v>
      </c>
      <c r="F10407" s="17" t="s">
        <v>20594</v>
      </c>
      <c r="G10407" s="17" t="s">
        <v>17161</v>
      </c>
      <c r="H10407" s="18" t="s">
        <v>20595</v>
      </c>
      <c r="I10407" s="13">
        <v>202502</v>
      </c>
      <c r="J10407" s="13" t="s">
        <v>22</v>
      </c>
      <c r="K10407" s="28"/>
      <c r="XER10407"/>
      <c r="XES10407"/>
      <c r="XET10407"/>
      <c r="XEU10407"/>
    </row>
    <row r="10408" s="2" customFormat="1" ht="15" customHeight="1" spans="1:16375">
      <c r="A10408" s="13">
        <v>10404</v>
      </c>
      <c r="B10408" s="17" t="s">
        <v>20596</v>
      </c>
      <c r="C10408" s="13" t="s">
        <v>16</v>
      </c>
      <c r="D10408" s="13" t="s">
        <v>17</v>
      </c>
      <c r="E10408" s="17" t="s">
        <v>20593</v>
      </c>
      <c r="F10408" s="17" t="s">
        <v>20594</v>
      </c>
      <c r="G10408" s="17" t="s">
        <v>17161</v>
      </c>
      <c r="H10408" s="18" t="s">
        <v>20597</v>
      </c>
      <c r="I10408" s="13">
        <v>202502</v>
      </c>
      <c r="J10408" s="13" t="s">
        <v>25</v>
      </c>
      <c r="K10408" s="28"/>
      <c r="XER10408"/>
      <c r="XES10408"/>
      <c r="XET10408"/>
      <c r="XEU10408"/>
    </row>
    <row r="10409" s="2" customFormat="1" ht="15" customHeight="1" spans="1:16375">
      <c r="A10409" s="13">
        <v>10405</v>
      </c>
      <c r="B10409" s="17" t="s">
        <v>20598</v>
      </c>
      <c r="C10409" s="13" t="s">
        <v>16</v>
      </c>
      <c r="D10409" s="13" t="s">
        <v>17</v>
      </c>
      <c r="E10409" s="17" t="s">
        <v>20593</v>
      </c>
      <c r="F10409" s="17" t="s">
        <v>20594</v>
      </c>
      <c r="G10409" s="17" t="s">
        <v>17161</v>
      </c>
      <c r="H10409" s="18" t="s">
        <v>20599</v>
      </c>
      <c r="I10409" s="13">
        <v>202502</v>
      </c>
      <c r="J10409" s="13" t="s">
        <v>22</v>
      </c>
      <c r="K10409" s="28"/>
      <c r="XER10409"/>
      <c r="XES10409"/>
      <c r="XET10409"/>
      <c r="XEU10409"/>
    </row>
    <row r="10410" s="2" customFormat="1" ht="15" customHeight="1" spans="1:16375">
      <c r="A10410" s="13">
        <v>10406</v>
      </c>
      <c r="B10410" s="17" t="s">
        <v>20600</v>
      </c>
      <c r="C10410" s="13" t="s">
        <v>16</v>
      </c>
      <c r="D10410" s="13" t="s">
        <v>17</v>
      </c>
      <c r="E10410" s="17" t="s">
        <v>20593</v>
      </c>
      <c r="F10410" s="17" t="s">
        <v>20594</v>
      </c>
      <c r="G10410" s="17" t="s">
        <v>20601</v>
      </c>
      <c r="H10410" s="18" t="s">
        <v>20602</v>
      </c>
      <c r="I10410" s="13">
        <v>202502</v>
      </c>
      <c r="J10410" s="13" t="s">
        <v>25</v>
      </c>
      <c r="K10410" s="28"/>
      <c r="XER10410"/>
      <c r="XES10410"/>
      <c r="XET10410"/>
      <c r="XEU10410"/>
    </row>
    <row r="10411" s="2" customFormat="1" ht="15" customHeight="1" spans="1:16375">
      <c r="A10411" s="13">
        <v>10407</v>
      </c>
      <c r="B10411" s="17" t="s">
        <v>20603</v>
      </c>
      <c r="C10411" s="13" t="s">
        <v>41</v>
      </c>
      <c r="D10411" s="13" t="s">
        <v>17</v>
      </c>
      <c r="E10411" s="17" t="s">
        <v>20593</v>
      </c>
      <c r="F10411" s="17" t="s">
        <v>20594</v>
      </c>
      <c r="G10411" s="17" t="s">
        <v>20601</v>
      </c>
      <c r="H10411" s="18" t="s">
        <v>4642</v>
      </c>
      <c r="I10411" s="13">
        <v>202502</v>
      </c>
      <c r="J10411" s="13" t="s">
        <v>22</v>
      </c>
      <c r="K10411" s="28"/>
      <c r="XER10411"/>
      <c r="XES10411"/>
      <c r="XET10411"/>
      <c r="XEU10411"/>
    </row>
    <row r="10412" s="2" customFormat="1" ht="15" customHeight="1" spans="1:16375">
      <c r="A10412" s="13">
        <v>10408</v>
      </c>
      <c r="B10412" s="17" t="s">
        <v>20604</v>
      </c>
      <c r="C10412" s="13" t="s">
        <v>41</v>
      </c>
      <c r="D10412" s="13" t="s">
        <v>17</v>
      </c>
      <c r="E10412" s="17" t="s">
        <v>20593</v>
      </c>
      <c r="F10412" s="17" t="s">
        <v>20594</v>
      </c>
      <c r="G10412" s="17" t="s">
        <v>20601</v>
      </c>
      <c r="H10412" s="18" t="s">
        <v>78</v>
      </c>
      <c r="I10412" s="13">
        <v>202502</v>
      </c>
      <c r="J10412" s="13" t="s">
        <v>72</v>
      </c>
      <c r="K10412" s="28"/>
      <c r="XER10412"/>
      <c r="XES10412"/>
      <c r="XET10412"/>
      <c r="XEU10412"/>
    </row>
    <row r="10413" s="2" customFormat="1" ht="15" customHeight="1" spans="1:16375">
      <c r="A10413" s="13">
        <v>10409</v>
      </c>
      <c r="B10413" s="17" t="s">
        <v>20605</v>
      </c>
      <c r="C10413" s="13" t="s">
        <v>41</v>
      </c>
      <c r="D10413" s="13" t="s">
        <v>17</v>
      </c>
      <c r="E10413" s="17" t="s">
        <v>20593</v>
      </c>
      <c r="F10413" s="17" t="s">
        <v>20594</v>
      </c>
      <c r="G10413" s="17" t="s">
        <v>20601</v>
      </c>
      <c r="H10413" s="18" t="s">
        <v>20606</v>
      </c>
      <c r="I10413" s="13">
        <v>202502</v>
      </c>
      <c r="J10413" s="13" t="s">
        <v>72</v>
      </c>
      <c r="K10413" s="28"/>
      <c r="XER10413"/>
      <c r="XES10413"/>
      <c r="XET10413"/>
      <c r="XEU10413"/>
    </row>
    <row r="10414" s="2" customFormat="1" ht="15" customHeight="1" spans="1:16375">
      <c r="A10414" s="13">
        <v>10410</v>
      </c>
      <c r="B10414" s="17" t="s">
        <v>20607</v>
      </c>
      <c r="C10414" s="13" t="s">
        <v>41</v>
      </c>
      <c r="D10414" s="13" t="s">
        <v>17</v>
      </c>
      <c r="E10414" s="17" t="s">
        <v>20593</v>
      </c>
      <c r="F10414" s="17" t="s">
        <v>20594</v>
      </c>
      <c r="G10414" s="17" t="s">
        <v>20601</v>
      </c>
      <c r="H10414" s="18" t="s">
        <v>20608</v>
      </c>
      <c r="I10414" s="13">
        <v>202502</v>
      </c>
      <c r="J10414" s="13" t="s">
        <v>22</v>
      </c>
      <c r="K10414" s="28"/>
      <c r="XER10414"/>
      <c r="XES10414"/>
      <c r="XET10414"/>
      <c r="XEU10414"/>
    </row>
    <row r="10415" s="2" customFormat="1" ht="15" customHeight="1" spans="1:16375">
      <c r="A10415" s="13">
        <v>10411</v>
      </c>
      <c r="B10415" s="17" t="s">
        <v>20609</v>
      </c>
      <c r="C10415" s="13" t="s">
        <v>16</v>
      </c>
      <c r="D10415" s="13" t="s">
        <v>17</v>
      </c>
      <c r="E10415" s="17" t="s">
        <v>20593</v>
      </c>
      <c r="F10415" s="17" t="s">
        <v>20594</v>
      </c>
      <c r="G10415" s="17" t="s">
        <v>10292</v>
      </c>
      <c r="H10415" s="18" t="s">
        <v>20610</v>
      </c>
      <c r="I10415" s="13">
        <v>202502</v>
      </c>
      <c r="J10415" s="13" t="s">
        <v>25</v>
      </c>
      <c r="K10415" s="28"/>
      <c r="XER10415"/>
      <c r="XES10415"/>
      <c r="XET10415"/>
      <c r="XEU10415"/>
    </row>
    <row r="10416" s="2" customFormat="1" ht="15" customHeight="1" spans="1:16375">
      <c r="A10416" s="13">
        <v>10412</v>
      </c>
      <c r="B10416" s="17" t="s">
        <v>20611</v>
      </c>
      <c r="C10416" s="13" t="s">
        <v>16</v>
      </c>
      <c r="D10416" s="13" t="s">
        <v>17</v>
      </c>
      <c r="E10416" s="17" t="s">
        <v>20593</v>
      </c>
      <c r="F10416" s="17" t="s">
        <v>20594</v>
      </c>
      <c r="G10416" s="17" t="s">
        <v>20612</v>
      </c>
      <c r="H10416" s="18" t="s">
        <v>20613</v>
      </c>
      <c r="I10416" s="13">
        <v>202502</v>
      </c>
      <c r="J10416" s="13" t="s">
        <v>25</v>
      </c>
      <c r="K10416" s="28"/>
      <c r="XER10416"/>
      <c r="XES10416"/>
      <c r="XET10416"/>
      <c r="XEU10416"/>
    </row>
    <row r="10417" s="2" customFormat="1" ht="15" customHeight="1" spans="1:16375">
      <c r="A10417" s="13">
        <v>10413</v>
      </c>
      <c r="B10417" s="17" t="s">
        <v>20614</v>
      </c>
      <c r="C10417" s="13" t="s">
        <v>16</v>
      </c>
      <c r="D10417" s="13" t="s">
        <v>17</v>
      </c>
      <c r="E10417" s="17" t="s">
        <v>20593</v>
      </c>
      <c r="F10417" s="17" t="s">
        <v>20594</v>
      </c>
      <c r="G10417" s="17" t="s">
        <v>20615</v>
      </c>
      <c r="H10417" s="18" t="s">
        <v>20616</v>
      </c>
      <c r="I10417" s="13">
        <v>202502</v>
      </c>
      <c r="J10417" s="13" t="s">
        <v>25</v>
      </c>
      <c r="K10417" s="28"/>
      <c r="XER10417"/>
      <c r="XES10417"/>
      <c r="XET10417"/>
      <c r="XEU10417"/>
    </row>
    <row r="10418" s="2" customFormat="1" ht="15" customHeight="1" spans="1:16375">
      <c r="A10418" s="13">
        <v>10414</v>
      </c>
      <c r="B10418" s="17" t="s">
        <v>8092</v>
      </c>
      <c r="C10418" s="13" t="s">
        <v>41</v>
      </c>
      <c r="D10418" s="13" t="s">
        <v>17</v>
      </c>
      <c r="E10418" s="17" t="s">
        <v>20593</v>
      </c>
      <c r="F10418" s="17" t="s">
        <v>20594</v>
      </c>
      <c r="G10418" s="17" t="s">
        <v>20612</v>
      </c>
      <c r="H10418" s="18" t="s">
        <v>20617</v>
      </c>
      <c r="I10418" s="13">
        <v>202502</v>
      </c>
      <c r="J10418" s="13" t="s">
        <v>25</v>
      </c>
      <c r="K10418" s="28"/>
      <c r="XER10418"/>
      <c r="XES10418"/>
      <c r="XET10418"/>
      <c r="XEU10418"/>
    </row>
    <row r="10419" s="2" customFormat="1" ht="15" customHeight="1" spans="1:16375">
      <c r="A10419" s="13">
        <v>10415</v>
      </c>
      <c r="B10419" s="17" t="s">
        <v>20618</v>
      </c>
      <c r="C10419" s="13" t="s">
        <v>16</v>
      </c>
      <c r="D10419" s="13" t="s">
        <v>17</v>
      </c>
      <c r="E10419" s="17" t="s">
        <v>20593</v>
      </c>
      <c r="F10419" s="17" t="s">
        <v>20594</v>
      </c>
      <c r="G10419" s="17" t="s">
        <v>20619</v>
      </c>
      <c r="H10419" s="18" t="s">
        <v>20620</v>
      </c>
      <c r="I10419" s="13">
        <v>202502</v>
      </c>
      <c r="J10419" s="13" t="s">
        <v>25</v>
      </c>
      <c r="K10419" s="28"/>
      <c r="XER10419"/>
      <c r="XES10419"/>
      <c r="XET10419"/>
      <c r="XEU10419"/>
    </row>
    <row r="10420" s="2" customFormat="1" ht="15" customHeight="1" spans="1:16375">
      <c r="A10420" s="13">
        <v>10416</v>
      </c>
      <c r="B10420" s="17" t="s">
        <v>20621</v>
      </c>
      <c r="C10420" s="13" t="s">
        <v>16</v>
      </c>
      <c r="D10420" s="13" t="s">
        <v>17</v>
      </c>
      <c r="E10420" s="17" t="s">
        <v>20593</v>
      </c>
      <c r="F10420" s="17" t="s">
        <v>20594</v>
      </c>
      <c r="G10420" s="17" t="s">
        <v>20622</v>
      </c>
      <c r="H10420" s="18" t="s">
        <v>20623</v>
      </c>
      <c r="I10420" s="13">
        <v>202502</v>
      </c>
      <c r="J10420" s="13" t="s">
        <v>25</v>
      </c>
      <c r="K10420" s="28"/>
      <c r="XER10420"/>
      <c r="XES10420"/>
      <c r="XET10420"/>
      <c r="XEU10420"/>
    </row>
    <row r="10421" s="2" customFormat="1" ht="15" customHeight="1" spans="1:16375">
      <c r="A10421" s="13">
        <v>10417</v>
      </c>
      <c r="B10421" s="17" t="s">
        <v>20624</v>
      </c>
      <c r="C10421" s="13" t="s">
        <v>16</v>
      </c>
      <c r="D10421" s="13" t="s">
        <v>17</v>
      </c>
      <c r="E10421" s="17" t="s">
        <v>20593</v>
      </c>
      <c r="F10421" s="17" t="s">
        <v>20594</v>
      </c>
      <c r="G10421" s="17" t="s">
        <v>20601</v>
      </c>
      <c r="H10421" s="18" t="s">
        <v>20625</v>
      </c>
      <c r="I10421" s="13">
        <v>202502</v>
      </c>
      <c r="J10421" s="13" t="s">
        <v>25</v>
      </c>
      <c r="K10421" s="28"/>
      <c r="XER10421"/>
      <c r="XES10421"/>
      <c r="XET10421"/>
      <c r="XEU10421"/>
    </row>
    <row r="10422" s="2" customFormat="1" ht="15" customHeight="1" spans="1:16375">
      <c r="A10422" s="13">
        <v>10418</v>
      </c>
      <c r="B10422" s="17" t="s">
        <v>20626</v>
      </c>
      <c r="C10422" s="13" t="s">
        <v>16</v>
      </c>
      <c r="D10422" s="13" t="s">
        <v>17</v>
      </c>
      <c r="E10422" s="17" t="s">
        <v>20593</v>
      </c>
      <c r="F10422" s="17" t="s">
        <v>20594</v>
      </c>
      <c r="G10422" s="17" t="s">
        <v>20070</v>
      </c>
      <c r="H10422" s="18" t="s">
        <v>4642</v>
      </c>
      <c r="I10422" s="13">
        <v>202502</v>
      </c>
      <c r="J10422" s="13" t="s">
        <v>22</v>
      </c>
      <c r="K10422" s="28"/>
      <c r="XER10422"/>
      <c r="XES10422"/>
      <c r="XET10422"/>
      <c r="XEU10422"/>
    </row>
    <row r="10423" s="2" customFormat="1" ht="15" customHeight="1" spans="1:16375">
      <c r="A10423" s="13">
        <v>10419</v>
      </c>
      <c r="B10423" s="17" t="s">
        <v>20627</v>
      </c>
      <c r="C10423" s="13" t="s">
        <v>16</v>
      </c>
      <c r="D10423" s="13" t="s">
        <v>17</v>
      </c>
      <c r="E10423" s="17" t="s">
        <v>20593</v>
      </c>
      <c r="F10423" s="17" t="s">
        <v>20594</v>
      </c>
      <c r="G10423" s="17" t="s">
        <v>414</v>
      </c>
      <c r="H10423" s="18" t="s">
        <v>20628</v>
      </c>
      <c r="I10423" s="13">
        <v>202502</v>
      </c>
      <c r="J10423" s="13" t="s">
        <v>22</v>
      </c>
      <c r="K10423" s="28"/>
      <c r="XER10423"/>
      <c r="XES10423"/>
      <c r="XET10423"/>
      <c r="XEU10423"/>
    </row>
    <row r="10424" s="2" customFormat="1" ht="15" customHeight="1" spans="1:16375">
      <c r="A10424" s="13">
        <v>10420</v>
      </c>
      <c r="B10424" s="17" t="s">
        <v>20629</v>
      </c>
      <c r="C10424" s="13" t="s">
        <v>41</v>
      </c>
      <c r="D10424" s="13" t="s">
        <v>17</v>
      </c>
      <c r="E10424" s="17" t="s">
        <v>20593</v>
      </c>
      <c r="F10424" s="17" t="s">
        <v>20594</v>
      </c>
      <c r="G10424" s="17" t="s">
        <v>414</v>
      </c>
      <c r="H10424" s="18" t="s">
        <v>20628</v>
      </c>
      <c r="I10424" s="13">
        <v>202502</v>
      </c>
      <c r="J10424" s="13" t="s">
        <v>22</v>
      </c>
      <c r="K10424" s="28"/>
      <c r="XER10424"/>
      <c r="XES10424"/>
      <c r="XET10424"/>
      <c r="XEU10424"/>
    </row>
    <row r="10425" s="2" customFormat="1" ht="15" customHeight="1" spans="1:16375">
      <c r="A10425" s="13">
        <v>10421</v>
      </c>
      <c r="B10425" s="17" t="s">
        <v>20630</v>
      </c>
      <c r="C10425" s="13" t="s">
        <v>16</v>
      </c>
      <c r="D10425" s="13" t="s">
        <v>17</v>
      </c>
      <c r="E10425" s="17" t="s">
        <v>20593</v>
      </c>
      <c r="F10425" s="17" t="s">
        <v>20594</v>
      </c>
      <c r="G10425" s="17" t="s">
        <v>414</v>
      </c>
      <c r="H10425" s="18" t="s">
        <v>20631</v>
      </c>
      <c r="I10425" s="13">
        <v>202502</v>
      </c>
      <c r="J10425" s="13" t="s">
        <v>25</v>
      </c>
      <c r="K10425" s="28"/>
      <c r="XER10425"/>
      <c r="XES10425"/>
      <c r="XET10425"/>
      <c r="XEU10425"/>
    </row>
    <row r="10426" s="2" customFormat="1" ht="15" customHeight="1" spans="1:16375">
      <c r="A10426" s="13">
        <v>10422</v>
      </c>
      <c r="B10426" s="17" t="s">
        <v>20632</v>
      </c>
      <c r="C10426" s="13" t="s">
        <v>41</v>
      </c>
      <c r="D10426" s="13" t="s">
        <v>17</v>
      </c>
      <c r="E10426" s="17" t="s">
        <v>20593</v>
      </c>
      <c r="F10426" s="17" t="s">
        <v>20594</v>
      </c>
      <c r="G10426" s="17" t="s">
        <v>20633</v>
      </c>
      <c r="H10426" s="18" t="s">
        <v>20634</v>
      </c>
      <c r="I10426" s="13">
        <v>202502</v>
      </c>
      <c r="J10426" s="13" t="s">
        <v>25</v>
      </c>
      <c r="K10426" s="28"/>
      <c r="XER10426"/>
      <c r="XES10426"/>
      <c r="XET10426"/>
      <c r="XEU10426"/>
    </row>
    <row r="10427" s="2" customFormat="1" ht="15" customHeight="1" spans="1:16375">
      <c r="A10427" s="13">
        <v>10423</v>
      </c>
      <c r="B10427" s="17" t="s">
        <v>20635</v>
      </c>
      <c r="C10427" s="13" t="s">
        <v>41</v>
      </c>
      <c r="D10427" s="13" t="s">
        <v>17</v>
      </c>
      <c r="E10427" s="17" t="s">
        <v>20593</v>
      </c>
      <c r="F10427" s="17" t="s">
        <v>20594</v>
      </c>
      <c r="G10427" s="17" t="s">
        <v>479</v>
      </c>
      <c r="H10427" s="18" t="s">
        <v>20636</v>
      </c>
      <c r="I10427" s="13">
        <v>202502</v>
      </c>
      <c r="J10427" s="13" t="s">
        <v>72</v>
      </c>
      <c r="K10427" s="28"/>
      <c r="XER10427"/>
      <c r="XES10427"/>
      <c r="XET10427"/>
      <c r="XEU10427"/>
    </row>
    <row r="10428" s="2" customFormat="1" ht="15" customHeight="1" spans="1:16375">
      <c r="A10428" s="13">
        <v>10424</v>
      </c>
      <c r="B10428" s="17" t="s">
        <v>20637</v>
      </c>
      <c r="C10428" s="13" t="s">
        <v>16</v>
      </c>
      <c r="D10428" s="13" t="s">
        <v>17</v>
      </c>
      <c r="E10428" s="17" t="s">
        <v>20593</v>
      </c>
      <c r="F10428" s="17" t="s">
        <v>20594</v>
      </c>
      <c r="G10428" s="17" t="s">
        <v>20638</v>
      </c>
      <c r="H10428" s="18" t="s">
        <v>20639</v>
      </c>
      <c r="I10428" s="13">
        <v>202502</v>
      </c>
      <c r="J10428" s="13" t="s">
        <v>25</v>
      </c>
      <c r="K10428" s="28"/>
      <c r="XER10428"/>
      <c r="XES10428"/>
      <c r="XET10428"/>
      <c r="XEU10428"/>
    </row>
    <row r="10429" s="2" customFormat="1" ht="15" customHeight="1" spans="1:16375">
      <c r="A10429" s="13">
        <v>10425</v>
      </c>
      <c r="B10429" s="17" t="s">
        <v>20640</v>
      </c>
      <c r="C10429" s="13" t="s">
        <v>41</v>
      </c>
      <c r="D10429" s="13" t="s">
        <v>17</v>
      </c>
      <c r="E10429" s="17" t="s">
        <v>20593</v>
      </c>
      <c r="F10429" s="17" t="s">
        <v>20594</v>
      </c>
      <c r="G10429" s="17" t="s">
        <v>20638</v>
      </c>
      <c r="H10429" s="18" t="s">
        <v>20641</v>
      </c>
      <c r="I10429" s="13">
        <v>202502</v>
      </c>
      <c r="J10429" s="13" t="s">
        <v>25</v>
      </c>
      <c r="K10429" s="28"/>
      <c r="XER10429"/>
      <c r="XES10429"/>
      <c r="XET10429"/>
      <c r="XEU10429"/>
    </row>
    <row r="10430" s="2" customFormat="1" ht="15" customHeight="1" spans="1:16375">
      <c r="A10430" s="13">
        <v>10426</v>
      </c>
      <c r="B10430" s="17" t="s">
        <v>20642</v>
      </c>
      <c r="C10430" s="13" t="s">
        <v>41</v>
      </c>
      <c r="D10430" s="13" t="s">
        <v>17</v>
      </c>
      <c r="E10430" s="17" t="s">
        <v>20593</v>
      </c>
      <c r="F10430" s="17" t="s">
        <v>20594</v>
      </c>
      <c r="G10430" s="17" t="s">
        <v>20638</v>
      </c>
      <c r="H10430" s="18" t="s">
        <v>20641</v>
      </c>
      <c r="I10430" s="13">
        <v>202502</v>
      </c>
      <c r="J10430" s="13" t="s">
        <v>25</v>
      </c>
      <c r="K10430" s="28"/>
      <c r="XER10430"/>
      <c r="XES10430"/>
      <c r="XET10430"/>
      <c r="XEU10430"/>
    </row>
    <row r="10431" s="2" customFormat="1" ht="15" customHeight="1" spans="1:16375">
      <c r="A10431" s="13">
        <v>10427</v>
      </c>
      <c r="B10431" s="17" t="s">
        <v>20643</v>
      </c>
      <c r="C10431" s="13" t="s">
        <v>16</v>
      </c>
      <c r="D10431" s="13" t="s">
        <v>17</v>
      </c>
      <c r="E10431" s="17" t="s">
        <v>20593</v>
      </c>
      <c r="F10431" s="17" t="s">
        <v>20594</v>
      </c>
      <c r="G10431" s="17" t="s">
        <v>20644</v>
      </c>
      <c r="H10431" s="18" t="s">
        <v>20645</v>
      </c>
      <c r="I10431" s="13">
        <v>202502</v>
      </c>
      <c r="J10431" s="13" t="s">
        <v>25</v>
      </c>
      <c r="K10431" s="28"/>
      <c r="XER10431"/>
      <c r="XES10431"/>
      <c r="XET10431"/>
      <c r="XEU10431"/>
    </row>
    <row r="10432" s="2" customFormat="1" ht="15" customHeight="1" spans="1:16375">
      <c r="A10432" s="13">
        <v>10428</v>
      </c>
      <c r="B10432" s="17" t="s">
        <v>20646</v>
      </c>
      <c r="C10432" s="13" t="s">
        <v>41</v>
      </c>
      <c r="D10432" s="13" t="s">
        <v>17</v>
      </c>
      <c r="E10432" s="17" t="s">
        <v>20593</v>
      </c>
      <c r="F10432" s="17" t="s">
        <v>20594</v>
      </c>
      <c r="G10432" s="17" t="s">
        <v>479</v>
      </c>
      <c r="H10432" s="18" t="s">
        <v>20647</v>
      </c>
      <c r="I10432" s="13">
        <v>202502</v>
      </c>
      <c r="J10432" s="13" t="s">
        <v>25</v>
      </c>
      <c r="K10432" s="28"/>
      <c r="XER10432"/>
      <c r="XES10432"/>
      <c r="XET10432"/>
      <c r="XEU10432"/>
    </row>
    <row r="10433" s="2" customFormat="1" ht="15" customHeight="1" spans="1:16375">
      <c r="A10433" s="13">
        <v>10429</v>
      </c>
      <c r="B10433" s="17" t="s">
        <v>20648</v>
      </c>
      <c r="C10433" s="13" t="s">
        <v>41</v>
      </c>
      <c r="D10433" s="13" t="s">
        <v>17</v>
      </c>
      <c r="E10433" s="17" t="s">
        <v>20593</v>
      </c>
      <c r="F10433" s="17" t="s">
        <v>20594</v>
      </c>
      <c r="G10433" s="17" t="s">
        <v>20622</v>
      </c>
      <c r="H10433" s="18" t="s">
        <v>20649</v>
      </c>
      <c r="I10433" s="13">
        <v>202502</v>
      </c>
      <c r="J10433" s="13" t="s">
        <v>22</v>
      </c>
      <c r="K10433" s="28"/>
      <c r="XER10433"/>
      <c r="XES10433"/>
      <c r="XET10433"/>
      <c r="XEU10433"/>
    </row>
    <row r="10434" s="2" customFormat="1" ht="15" customHeight="1" spans="1:16375">
      <c r="A10434" s="13">
        <v>10430</v>
      </c>
      <c r="B10434" s="17" t="s">
        <v>20650</v>
      </c>
      <c r="C10434" s="13" t="s">
        <v>16</v>
      </c>
      <c r="D10434" s="13" t="s">
        <v>17</v>
      </c>
      <c r="E10434" s="17" t="s">
        <v>20593</v>
      </c>
      <c r="F10434" s="17" t="s">
        <v>20594</v>
      </c>
      <c r="G10434" s="17" t="s">
        <v>20622</v>
      </c>
      <c r="H10434" s="18" t="s">
        <v>20649</v>
      </c>
      <c r="I10434" s="13">
        <v>202502</v>
      </c>
      <c r="J10434" s="13" t="s">
        <v>22</v>
      </c>
      <c r="K10434" s="28"/>
      <c r="XER10434"/>
      <c r="XES10434"/>
      <c r="XET10434"/>
      <c r="XEU10434"/>
    </row>
    <row r="10435" s="2" customFormat="1" ht="15" customHeight="1" spans="1:16375">
      <c r="A10435" s="13">
        <v>10431</v>
      </c>
      <c r="B10435" s="17" t="s">
        <v>20651</v>
      </c>
      <c r="C10435" s="13" t="s">
        <v>41</v>
      </c>
      <c r="D10435" s="13" t="s">
        <v>17</v>
      </c>
      <c r="E10435" s="17" t="s">
        <v>20593</v>
      </c>
      <c r="F10435" s="17" t="s">
        <v>20594</v>
      </c>
      <c r="G10435" s="17" t="s">
        <v>20622</v>
      </c>
      <c r="H10435" s="18" t="s">
        <v>9594</v>
      </c>
      <c r="I10435" s="13">
        <v>202502</v>
      </c>
      <c r="J10435" s="13" t="s">
        <v>22</v>
      </c>
      <c r="K10435" s="28"/>
      <c r="XER10435"/>
      <c r="XES10435"/>
      <c r="XET10435"/>
      <c r="XEU10435"/>
    </row>
    <row r="10436" s="2" customFormat="1" ht="15" customHeight="1" spans="1:16375">
      <c r="A10436" s="13">
        <v>10432</v>
      </c>
      <c r="B10436" s="17" t="s">
        <v>20652</v>
      </c>
      <c r="C10436" s="13" t="s">
        <v>41</v>
      </c>
      <c r="D10436" s="13" t="s">
        <v>17</v>
      </c>
      <c r="E10436" s="17" t="s">
        <v>20593</v>
      </c>
      <c r="F10436" s="17" t="s">
        <v>20594</v>
      </c>
      <c r="G10436" s="17" t="s">
        <v>479</v>
      </c>
      <c r="H10436" s="18" t="s">
        <v>20653</v>
      </c>
      <c r="I10436" s="13">
        <v>202502</v>
      </c>
      <c r="J10436" s="13" t="s">
        <v>25</v>
      </c>
      <c r="K10436" s="28"/>
      <c r="XER10436"/>
      <c r="XES10436"/>
      <c r="XET10436"/>
      <c r="XEU10436"/>
    </row>
    <row r="10437" s="2" customFormat="1" ht="15" customHeight="1" spans="1:16375">
      <c r="A10437" s="13">
        <v>10433</v>
      </c>
      <c r="B10437" s="17" t="s">
        <v>20654</v>
      </c>
      <c r="C10437" s="13" t="s">
        <v>41</v>
      </c>
      <c r="D10437" s="13" t="s">
        <v>17</v>
      </c>
      <c r="E10437" s="17" t="s">
        <v>20593</v>
      </c>
      <c r="F10437" s="17" t="s">
        <v>20594</v>
      </c>
      <c r="G10437" s="17" t="s">
        <v>479</v>
      </c>
      <c r="H10437" s="18" t="s">
        <v>20655</v>
      </c>
      <c r="I10437" s="13">
        <v>202502</v>
      </c>
      <c r="J10437" s="13" t="s">
        <v>25</v>
      </c>
      <c r="K10437" s="28"/>
      <c r="XER10437"/>
      <c r="XES10437"/>
      <c r="XET10437"/>
      <c r="XEU10437"/>
    </row>
    <row r="10438" s="2" customFormat="1" ht="15" customHeight="1" spans="1:16375">
      <c r="A10438" s="13">
        <v>10434</v>
      </c>
      <c r="B10438" s="17" t="s">
        <v>20656</v>
      </c>
      <c r="C10438" s="13" t="s">
        <v>41</v>
      </c>
      <c r="D10438" s="13" t="s">
        <v>17</v>
      </c>
      <c r="E10438" s="17" t="s">
        <v>20593</v>
      </c>
      <c r="F10438" s="17" t="s">
        <v>20594</v>
      </c>
      <c r="G10438" s="17" t="s">
        <v>20644</v>
      </c>
      <c r="H10438" s="18" t="s">
        <v>20657</v>
      </c>
      <c r="I10438" s="13">
        <v>202502</v>
      </c>
      <c r="J10438" s="13" t="s">
        <v>25</v>
      </c>
      <c r="K10438" s="28"/>
      <c r="XER10438"/>
      <c r="XES10438"/>
      <c r="XET10438"/>
      <c r="XEU10438"/>
    </row>
    <row r="10439" s="2" customFormat="1" ht="15" customHeight="1" spans="1:16375">
      <c r="A10439" s="13">
        <v>10435</v>
      </c>
      <c r="B10439" s="17" t="s">
        <v>20658</v>
      </c>
      <c r="C10439" s="13" t="s">
        <v>16</v>
      </c>
      <c r="D10439" s="13" t="s">
        <v>17</v>
      </c>
      <c r="E10439" s="17" t="s">
        <v>20593</v>
      </c>
      <c r="F10439" s="17" t="s">
        <v>20594</v>
      </c>
      <c r="G10439" s="17" t="s">
        <v>20659</v>
      </c>
      <c r="H10439" s="18" t="s">
        <v>20660</v>
      </c>
      <c r="I10439" s="13">
        <v>202502</v>
      </c>
      <c r="J10439" s="13" t="s">
        <v>25</v>
      </c>
      <c r="K10439" s="28"/>
      <c r="XER10439"/>
      <c r="XES10439"/>
      <c r="XET10439"/>
      <c r="XEU10439"/>
    </row>
    <row r="10440" s="2" customFormat="1" ht="15" customHeight="1" spans="1:16375">
      <c r="A10440" s="13">
        <v>10436</v>
      </c>
      <c r="B10440" s="17" t="s">
        <v>15794</v>
      </c>
      <c r="C10440" s="13" t="s">
        <v>16</v>
      </c>
      <c r="D10440" s="13" t="s">
        <v>17</v>
      </c>
      <c r="E10440" s="17" t="s">
        <v>20593</v>
      </c>
      <c r="F10440" s="17" t="s">
        <v>20594</v>
      </c>
      <c r="G10440" s="17" t="s">
        <v>20659</v>
      </c>
      <c r="H10440" s="18" t="s">
        <v>20661</v>
      </c>
      <c r="I10440" s="13">
        <v>202502</v>
      </c>
      <c r="J10440" s="13" t="s">
        <v>25</v>
      </c>
      <c r="K10440" s="28"/>
      <c r="XER10440"/>
      <c r="XES10440"/>
      <c r="XET10440"/>
      <c r="XEU10440"/>
    </row>
    <row r="10441" s="2" customFormat="1" ht="15" customHeight="1" spans="1:16375">
      <c r="A10441" s="13">
        <v>10437</v>
      </c>
      <c r="B10441" s="17" t="s">
        <v>20662</v>
      </c>
      <c r="C10441" s="13" t="s">
        <v>41</v>
      </c>
      <c r="D10441" s="13" t="s">
        <v>17</v>
      </c>
      <c r="E10441" s="17" t="s">
        <v>20593</v>
      </c>
      <c r="F10441" s="17" t="s">
        <v>20594</v>
      </c>
      <c r="G10441" s="17" t="s">
        <v>20663</v>
      </c>
      <c r="H10441" s="18" t="s">
        <v>20664</v>
      </c>
      <c r="I10441" s="13">
        <v>202502</v>
      </c>
      <c r="J10441" s="13" t="s">
        <v>25</v>
      </c>
      <c r="K10441" s="28"/>
      <c r="XER10441"/>
      <c r="XES10441"/>
      <c r="XET10441"/>
      <c r="XEU10441"/>
    </row>
    <row r="10442" s="2" customFormat="1" ht="15" customHeight="1" spans="1:16375">
      <c r="A10442" s="13">
        <v>10438</v>
      </c>
      <c r="B10442" s="17" t="s">
        <v>20665</v>
      </c>
      <c r="C10442" s="13" t="s">
        <v>16</v>
      </c>
      <c r="D10442" s="13" t="s">
        <v>17</v>
      </c>
      <c r="E10442" s="17" t="s">
        <v>20593</v>
      </c>
      <c r="F10442" s="17" t="s">
        <v>20666</v>
      </c>
      <c r="G10442" s="17" t="s">
        <v>20667</v>
      </c>
      <c r="H10442" s="18" t="s">
        <v>20668</v>
      </c>
      <c r="I10442" s="13">
        <v>202502</v>
      </c>
      <c r="J10442" s="13" t="s">
        <v>25</v>
      </c>
      <c r="K10442" s="28"/>
      <c r="XER10442"/>
      <c r="XES10442"/>
      <c r="XET10442"/>
      <c r="XEU10442"/>
    </row>
    <row r="10443" s="2" customFormat="1" ht="15" customHeight="1" spans="1:16375">
      <c r="A10443" s="13">
        <v>10439</v>
      </c>
      <c r="B10443" s="17" t="s">
        <v>20669</v>
      </c>
      <c r="C10443" s="13" t="s">
        <v>16</v>
      </c>
      <c r="D10443" s="13" t="s">
        <v>17</v>
      </c>
      <c r="E10443" s="17" t="s">
        <v>20593</v>
      </c>
      <c r="F10443" s="17" t="s">
        <v>20666</v>
      </c>
      <c r="G10443" s="17" t="s">
        <v>20670</v>
      </c>
      <c r="H10443" s="18" t="s">
        <v>383</v>
      </c>
      <c r="I10443" s="13">
        <v>202502</v>
      </c>
      <c r="J10443" s="13" t="s">
        <v>25</v>
      </c>
      <c r="K10443" s="28"/>
      <c r="XER10443"/>
      <c r="XES10443"/>
      <c r="XET10443"/>
      <c r="XEU10443"/>
    </row>
    <row r="10444" s="2" customFormat="1" ht="15" customHeight="1" spans="1:16375">
      <c r="A10444" s="13">
        <v>10440</v>
      </c>
      <c r="B10444" s="17" t="s">
        <v>20671</v>
      </c>
      <c r="C10444" s="13" t="s">
        <v>41</v>
      </c>
      <c r="D10444" s="13" t="s">
        <v>17</v>
      </c>
      <c r="E10444" s="17" t="s">
        <v>20593</v>
      </c>
      <c r="F10444" s="17" t="s">
        <v>20666</v>
      </c>
      <c r="G10444" s="17" t="s">
        <v>20667</v>
      </c>
      <c r="H10444" s="18" t="s">
        <v>20668</v>
      </c>
      <c r="I10444" s="13">
        <v>202502</v>
      </c>
      <c r="J10444" s="13" t="s">
        <v>25</v>
      </c>
      <c r="K10444" s="28"/>
      <c r="XER10444"/>
      <c r="XES10444"/>
      <c r="XET10444"/>
      <c r="XEU10444"/>
    </row>
    <row r="10445" s="2" customFormat="1" ht="15" customHeight="1" spans="1:16375">
      <c r="A10445" s="13">
        <v>10441</v>
      </c>
      <c r="B10445" s="17" t="s">
        <v>20672</v>
      </c>
      <c r="C10445" s="13" t="s">
        <v>41</v>
      </c>
      <c r="D10445" s="13" t="s">
        <v>17</v>
      </c>
      <c r="E10445" s="17" t="s">
        <v>20593</v>
      </c>
      <c r="F10445" s="17" t="s">
        <v>20666</v>
      </c>
      <c r="G10445" s="17" t="s">
        <v>20667</v>
      </c>
      <c r="H10445" s="18" t="s">
        <v>20673</v>
      </c>
      <c r="I10445" s="13">
        <v>202502</v>
      </c>
      <c r="J10445" s="13" t="s">
        <v>25</v>
      </c>
      <c r="K10445" s="28"/>
      <c r="XER10445"/>
      <c r="XES10445"/>
      <c r="XET10445"/>
      <c r="XEU10445"/>
    </row>
    <row r="10446" s="2" customFormat="1" ht="15" customHeight="1" spans="1:16375">
      <c r="A10446" s="13">
        <v>10442</v>
      </c>
      <c r="B10446" s="17" t="s">
        <v>8277</v>
      </c>
      <c r="C10446" s="13" t="s">
        <v>16</v>
      </c>
      <c r="D10446" s="13" t="s">
        <v>17</v>
      </c>
      <c r="E10446" s="17" t="s">
        <v>20593</v>
      </c>
      <c r="F10446" s="17" t="s">
        <v>20666</v>
      </c>
      <c r="G10446" s="17" t="s">
        <v>20667</v>
      </c>
      <c r="H10446" s="18" t="s">
        <v>20668</v>
      </c>
      <c r="I10446" s="13">
        <v>202502</v>
      </c>
      <c r="J10446" s="13" t="s">
        <v>25</v>
      </c>
      <c r="K10446" s="28"/>
      <c r="XER10446"/>
      <c r="XES10446"/>
      <c r="XET10446"/>
      <c r="XEU10446"/>
    </row>
    <row r="10447" s="2" customFormat="1" ht="15" customHeight="1" spans="1:16375">
      <c r="A10447" s="13">
        <v>10443</v>
      </c>
      <c r="B10447" s="17" t="s">
        <v>8092</v>
      </c>
      <c r="C10447" s="13" t="s">
        <v>16</v>
      </c>
      <c r="D10447" s="13" t="s">
        <v>17</v>
      </c>
      <c r="E10447" s="17" t="s">
        <v>20593</v>
      </c>
      <c r="F10447" s="17" t="s">
        <v>20666</v>
      </c>
      <c r="G10447" s="17" t="s">
        <v>20674</v>
      </c>
      <c r="H10447" s="18" t="s">
        <v>20675</v>
      </c>
      <c r="I10447" s="13">
        <v>202502</v>
      </c>
      <c r="J10447" s="13" t="s">
        <v>25</v>
      </c>
      <c r="K10447" s="28"/>
      <c r="XER10447"/>
      <c r="XES10447"/>
      <c r="XET10447"/>
      <c r="XEU10447"/>
    </row>
    <row r="10448" s="2" customFormat="1" ht="15" customHeight="1" spans="1:16375">
      <c r="A10448" s="13">
        <v>10444</v>
      </c>
      <c r="B10448" s="17" t="s">
        <v>20676</v>
      </c>
      <c r="C10448" s="13" t="s">
        <v>16</v>
      </c>
      <c r="D10448" s="13" t="s">
        <v>17</v>
      </c>
      <c r="E10448" s="17" t="s">
        <v>20593</v>
      </c>
      <c r="F10448" s="17" t="s">
        <v>20666</v>
      </c>
      <c r="G10448" s="17" t="s">
        <v>15931</v>
      </c>
      <c r="H10448" s="18" t="s">
        <v>112</v>
      </c>
      <c r="I10448" s="13">
        <v>202502</v>
      </c>
      <c r="J10448" s="13" t="s">
        <v>22</v>
      </c>
      <c r="K10448" s="28"/>
      <c r="XER10448"/>
      <c r="XES10448"/>
      <c r="XET10448"/>
      <c r="XEU10448"/>
    </row>
    <row r="10449" s="2" customFormat="1" ht="15" customHeight="1" spans="1:16375">
      <c r="A10449" s="13">
        <v>10445</v>
      </c>
      <c r="B10449" s="17" t="s">
        <v>20677</v>
      </c>
      <c r="C10449" s="13" t="s">
        <v>16</v>
      </c>
      <c r="D10449" s="13" t="s">
        <v>17</v>
      </c>
      <c r="E10449" s="17" t="s">
        <v>20593</v>
      </c>
      <c r="F10449" s="17" t="s">
        <v>20666</v>
      </c>
      <c r="G10449" s="17" t="s">
        <v>3848</v>
      </c>
      <c r="H10449" s="18" t="s">
        <v>112</v>
      </c>
      <c r="I10449" s="13">
        <v>202502</v>
      </c>
      <c r="J10449" s="13" t="s">
        <v>22</v>
      </c>
      <c r="K10449" s="28"/>
      <c r="XER10449"/>
      <c r="XES10449"/>
      <c r="XET10449"/>
      <c r="XEU10449"/>
    </row>
    <row r="10450" s="2" customFormat="1" ht="15" customHeight="1" spans="1:16375">
      <c r="A10450" s="13">
        <v>10446</v>
      </c>
      <c r="B10450" s="17" t="s">
        <v>3768</v>
      </c>
      <c r="C10450" s="13" t="s">
        <v>16</v>
      </c>
      <c r="D10450" s="13" t="s">
        <v>17</v>
      </c>
      <c r="E10450" s="17" t="s">
        <v>20593</v>
      </c>
      <c r="F10450" s="17" t="s">
        <v>20666</v>
      </c>
      <c r="G10450" s="17" t="s">
        <v>20678</v>
      </c>
      <c r="H10450" s="18" t="s">
        <v>20679</v>
      </c>
      <c r="I10450" s="13">
        <v>202502</v>
      </c>
      <c r="J10450" s="13" t="s">
        <v>25</v>
      </c>
      <c r="K10450" s="28"/>
      <c r="XER10450"/>
      <c r="XES10450"/>
      <c r="XET10450"/>
      <c r="XEU10450"/>
    </row>
    <row r="10451" s="2" customFormat="1" ht="15" customHeight="1" spans="1:16375">
      <c r="A10451" s="13">
        <v>10447</v>
      </c>
      <c r="B10451" s="17" t="s">
        <v>20680</v>
      </c>
      <c r="C10451" s="13" t="s">
        <v>16</v>
      </c>
      <c r="D10451" s="13" t="s">
        <v>17</v>
      </c>
      <c r="E10451" s="17" t="s">
        <v>20593</v>
      </c>
      <c r="F10451" s="17" t="s">
        <v>20666</v>
      </c>
      <c r="G10451" s="17" t="s">
        <v>20681</v>
      </c>
      <c r="H10451" s="18" t="s">
        <v>20682</v>
      </c>
      <c r="I10451" s="13">
        <v>202502</v>
      </c>
      <c r="J10451" s="13" t="s">
        <v>25</v>
      </c>
      <c r="K10451" s="28"/>
      <c r="XER10451"/>
      <c r="XES10451"/>
      <c r="XET10451"/>
      <c r="XEU10451"/>
    </row>
    <row r="10452" s="2" customFormat="1" ht="15" customHeight="1" spans="1:16375">
      <c r="A10452" s="13">
        <v>10448</v>
      </c>
      <c r="B10452" s="17" t="s">
        <v>20683</v>
      </c>
      <c r="C10452" s="13" t="s">
        <v>16</v>
      </c>
      <c r="D10452" s="13" t="s">
        <v>17</v>
      </c>
      <c r="E10452" s="17" t="s">
        <v>20593</v>
      </c>
      <c r="F10452" s="17" t="s">
        <v>20666</v>
      </c>
      <c r="G10452" s="17" t="s">
        <v>20678</v>
      </c>
      <c r="H10452" s="18" t="s">
        <v>112</v>
      </c>
      <c r="I10452" s="13">
        <v>202502</v>
      </c>
      <c r="J10452" s="13" t="s">
        <v>22</v>
      </c>
      <c r="K10452" s="28"/>
      <c r="XER10452"/>
      <c r="XES10452"/>
      <c r="XET10452"/>
      <c r="XEU10452"/>
    </row>
    <row r="10453" s="2" customFormat="1" ht="15" customHeight="1" spans="1:16375">
      <c r="A10453" s="13">
        <v>10449</v>
      </c>
      <c r="B10453" s="17" t="s">
        <v>20684</v>
      </c>
      <c r="C10453" s="13" t="s">
        <v>16</v>
      </c>
      <c r="D10453" s="13" t="s">
        <v>17</v>
      </c>
      <c r="E10453" s="17" t="s">
        <v>20593</v>
      </c>
      <c r="F10453" s="17" t="s">
        <v>20666</v>
      </c>
      <c r="G10453" s="17" t="s">
        <v>8480</v>
      </c>
      <c r="H10453" s="18" t="s">
        <v>20685</v>
      </c>
      <c r="I10453" s="13">
        <v>202502</v>
      </c>
      <c r="J10453" s="13" t="s">
        <v>25</v>
      </c>
      <c r="K10453" s="28"/>
      <c r="XER10453"/>
      <c r="XES10453"/>
      <c r="XET10453"/>
      <c r="XEU10453"/>
    </row>
    <row r="10454" s="2" customFormat="1" ht="15" customHeight="1" spans="1:16375">
      <c r="A10454" s="13">
        <v>10450</v>
      </c>
      <c r="B10454" s="17" t="s">
        <v>20686</v>
      </c>
      <c r="C10454" s="13" t="s">
        <v>16</v>
      </c>
      <c r="D10454" s="13" t="s">
        <v>17</v>
      </c>
      <c r="E10454" s="17" t="s">
        <v>20593</v>
      </c>
      <c r="F10454" s="17" t="s">
        <v>20666</v>
      </c>
      <c r="G10454" s="17" t="s">
        <v>2350</v>
      </c>
      <c r="H10454" s="18" t="s">
        <v>20687</v>
      </c>
      <c r="I10454" s="13">
        <v>202502</v>
      </c>
      <c r="J10454" s="13" t="s">
        <v>25</v>
      </c>
      <c r="K10454" s="28"/>
      <c r="XER10454"/>
      <c r="XES10454"/>
      <c r="XET10454"/>
      <c r="XEU10454"/>
    </row>
    <row r="10455" s="2" customFormat="1" ht="15" customHeight="1" spans="1:16375">
      <c r="A10455" s="13">
        <v>10451</v>
      </c>
      <c r="B10455" s="17" t="s">
        <v>2226</v>
      </c>
      <c r="C10455" s="13" t="s">
        <v>41</v>
      </c>
      <c r="D10455" s="13" t="s">
        <v>17</v>
      </c>
      <c r="E10455" s="17" t="s">
        <v>20593</v>
      </c>
      <c r="F10455" s="17" t="s">
        <v>20666</v>
      </c>
      <c r="G10455" s="17" t="s">
        <v>2350</v>
      </c>
      <c r="H10455" s="18" t="s">
        <v>20688</v>
      </c>
      <c r="I10455" s="13">
        <v>202502</v>
      </c>
      <c r="J10455" s="13" t="s">
        <v>25</v>
      </c>
      <c r="K10455" s="28"/>
      <c r="XER10455"/>
      <c r="XES10455"/>
      <c r="XET10455"/>
      <c r="XEU10455"/>
    </row>
    <row r="10456" s="2" customFormat="1" ht="15" customHeight="1" spans="1:16375">
      <c r="A10456" s="13">
        <v>10452</v>
      </c>
      <c r="B10456" s="17" t="s">
        <v>20689</v>
      </c>
      <c r="C10456" s="13" t="s">
        <v>16</v>
      </c>
      <c r="D10456" s="13" t="s">
        <v>17</v>
      </c>
      <c r="E10456" s="17" t="s">
        <v>20593</v>
      </c>
      <c r="F10456" s="17" t="s">
        <v>20666</v>
      </c>
      <c r="G10456" s="17" t="s">
        <v>20678</v>
      </c>
      <c r="H10456" s="18" t="s">
        <v>20690</v>
      </c>
      <c r="I10456" s="13">
        <v>202502</v>
      </c>
      <c r="J10456" s="13" t="s">
        <v>25</v>
      </c>
      <c r="K10456" s="28"/>
      <c r="XER10456"/>
      <c r="XES10456"/>
      <c r="XET10456"/>
      <c r="XEU10456"/>
    </row>
    <row r="10457" s="2" customFormat="1" ht="15" customHeight="1" spans="1:16375">
      <c r="A10457" s="13">
        <v>10453</v>
      </c>
      <c r="B10457" s="17" t="s">
        <v>20691</v>
      </c>
      <c r="C10457" s="13" t="s">
        <v>16</v>
      </c>
      <c r="D10457" s="13" t="s">
        <v>17</v>
      </c>
      <c r="E10457" s="17" t="s">
        <v>20593</v>
      </c>
      <c r="F10457" s="17" t="s">
        <v>20666</v>
      </c>
      <c r="G10457" s="17" t="s">
        <v>20681</v>
      </c>
      <c r="H10457" s="18" t="s">
        <v>20692</v>
      </c>
      <c r="I10457" s="13">
        <v>202502</v>
      </c>
      <c r="J10457" s="13" t="s">
        <v>25</v>
      </c>
      <c r="K10457" s="28"/>
      <c r="XER10457"/>
      <c r="XES10457"/>
      <c r="XET10457"/>
      <c r="XEU10457"/>
    </row>
    <row r="10458" s="2" customFormat="1" ht="15" customHeight="1" spans="1:16375">
      <c r="A10458" s="13">
        <v>10454</v>
      </c>
      <c r="B10458" s="17" t="s">
        <v>18132</v>
      </c>
      <c r="C10458" s="13" t="s">
        <v>41</v>
      </c>
      <c r="D10458" s="13" t="s">
        <v>17</v>
      </c>
      <c r="E10458" s="17" t="s">
        <v>20593</v>
      </c>
      <c r="F10458" s="17" t="s">
        <v>20666</v>
      </c>
      <c r="G10458" s="17" t="s">
        <v>20693</v>
      </c>
      <c r="H10458" s="18" t="s">
        <v>20694</v>
      </c>
      <c r="I10458" s="13">
        <v>202502</v>
      </c>
      <c r="J10458" s="13" t="s">
        <v>25</v>
      </c>
      <c r="K10458" s="28"/>
      <c r="XER10458"/>
      <c r="XES10458"/>
      <c r="XET10458"/>
      <c r="XEU10458"/>
    </row>
    <row r="10459" s="2" customFormat="1" ht="15" customHeight="1" spans="1:16375">
      <c r="A10459" s="13">
        <v>10455</v>
      </c>
      <c r="B10459" s="17" t="s">
        <v>20695</v>
      </c>
      <c r="C10459" s="13" t="s">
        <v>41</v>
      </c>
      <c r="D10459" s="13" t="s">
        <v>17</v>
      </c>
      <c r="E10459" s="17" t="s">
        <v>20593</v>
      </c>
      <c r="F10459" s="17" t="s">
        <v>20666</v>
      </c>
      <c r="G10459" s="17" t="s">
        <v>20696</v>
      </c>
      <c r="H10459" s="18" t="s">
        <v>20697</v>
      </c>
      <c r="I10459" s="13">
        <v>202502</v>
      </c>
      <c r="J10459" s="13" t="s">
        <v>25</v>
      </c>
      <c r="K10459" s="28"/>
      <c r="XER10459"/>
      <c r="XES10459"/>
      <c r="XET10459"/>
      <c r="XEU10459"/>
    </row>
    <row r="10460" s="2" customFormat="1" ht="15" customHeight="1" spans="1:16375">
      <c r="A10460" s="13">
        <v>10456</v>
      </c>
      <c r="B10460" s="17" t="s">
        <v>20698</v>
      </c>
      <c r="C10460" s="13" t="s">
        <v>16</v>
      </c>
      <c r="D10460" s="13" t="s">
        <v>17</v>
      </c>
      <c r="E10460" s="17" t="s">
        <v>20593</v>
      </c>
      <c r="F10460" s="17" t="s">
        <v>20666</v>
      </c>
      <c r="G10460" s="17" t="s">
        <v>2350</v>
      </c>
      <c r="H10460" s="18" t="s">
        <v>20688</v>
      </c>
      <c r="I10460" s="13">
        <v>202502</v>
      </c>
      <c r="J10460" s="13" t="s">
        <v>25</v>
      </c>
      <c r="K10460" s="28"/>
      <c r="XER10460"/>
      <c r="XES10460"/>
      <c r="XET10460"/>
      <c r="XEU10460"/>
    </row>
    <row r="10461" s="2" customFormat="1" ht="15" customHeight="1" spans="1:16375">
      <c r="A10461" s="13">
        <v>10457</v>
      </c>
      <c r="B10461" s="17" t="s">
        <v>20699</v>
      </c>
      <c r="C10461" s="13" t="s">
        <v>41</v>
      </c>
      <c r="D10461" s="13" t="s">
        <v>17</v>
      </c>
      <c r="E10461" s="17" t="s">
        <v>20593</v>
      </c>
      <c r="F10461" s="17" t="s">
        <v>20666</v>
      </c>
      <c r="G10461" s="17" t="s">
        <v>20696</v>
      </c>
      <c r="H10461" s="18" t="s">
        <v>20700</v>
      </c>
      <c r="I10461" s="13">
        <v>202502</v>
      </c>
      <c r="J10461" s="13" t="s">
        <v>25</v>
      </c>
      <c r="K10461" s="28"/>
      <c r="XER10461"/>
      <c r="XES10461"/>
      <c r="XET10461"/>
      <c r="XEU10461"/>
    </row>
    <row r="10462" s="2" customFormat="1" ht="15" customHeight="1" spans="1:16375">
      <c r="A10462" s="13">
        <v>10458</v>
      </c>
      <c r="B10462" s="17" t="s">
        <v>20701</v>
      </c>
      <c r="C10462" s="13" t="s">
        <v>16</v>
      </c>
      <c r="D10462" s="13" t="s">
        <v>17</v>
      </c>
      <c r="E10462" s="17" t="s">
        <v>20593</v>
      </c>
      <c r="F10462" s="17" t="s">
        <v>20666</v>
      </c>
      <c r="G10462" s="17" t="s">
        <v>20702</v>
      </c>
      <c r="H10462" s="18" t="s">
        <v>20703</v>
      </c>
      <c r="I10462" s="13">
        <v>202502</v>
      </c>
      <c r="J10462" s="13" t="s">
        <v>25</v>
      </c>
      <c r="K10462" s="28"/>
      <c r="XER10462"/>
      <c r="XES10462"/>
      <c r="XET10462"/>
      <c r="XEU10462"/>
    </row>
    <row r="10463" s="2" customFormat="1" ht="15" customHeight="1" spans="1:16375">
      <c r="A10463" s="13">
        <v>10459</v>
      </c>
      <c r="B10463" s="17" t="s">
        <v>20704</v>
      </c>
      <c r="C10463" s="13" t="s">
        <v>16</v>
      </c>
      <c r="D10463" s="13" t="s">
        <v>17</v>
      </c>
      <c r="E10463" s="17" t="s">
        <v>20593</v>
      </c>
      <c r="F10463" s="17" t="s">
        <v>20666</v>
      </c>
      <c r="G10463" s="17" t="s">
        <v>2350</v>
      </c>
      <c r="H10463" s="18" t="s">
        <v>112</v>
      </c>
      <c r="I10463" s="13">
        <v>202502</v>
      </c>
      <c r="J10463" s="13" t="s">
        <v>25</v>
      </c>
      <c r="K10463" s="28"/>
      <c r="XER10463"/>
      <c r="XES10463"/>
      <c r="XET10463"/>
      <c r="XEU10463"/>
    </row>
    <row r="10464" s="2" customFormat="1" ht="15" customHeight="1" spans="1:16375">
      <c r="A10464" s="13">
        <v>10460</v>
      </c>
      <c r="B10464" s="17" t="s">
        <v>1168</v>
      </c>
      <c r="C10464" s="13" t="s">
        <v>16</v>
      </c>
      <c r="D10464" s="13" t="s">
        <v>17</v>
      </c>
      <c r="E10464" s="17" t="s">
        <v>20593</v>
      </c>
      <c r="F10464" s="17" t="s">
        <v>20666</v>
      </c>
      <c r="G10464" s="17" t="s">
        <v>15931</v>
      </c>
      <c r="H10464" s="18" t="s">
        <v>20705</v>
      </c>
      <c r="I10464" s="13">
        <v>202502</v>
      </c>
      <c r="J10464" s="13" t="s">
        <v>25</v>
      </c>
      <c r="K10464" s="28"/>
      <c r="XER10464"/>
      <c r="XES10464"/>
      <c r="XET10464"/>
      <c r="XEU10464"/>
    </row>
    <row r="10465" s="2" customFormat="1" ht="15" customHeight="1" spans="1:16375">
      <c r="A10465" s="13">
        <v>10461</v>
      </c>
      <c r="B10465" s="17" t="s">
        <v>20706</v>
      </c>
      <c r="C10465" s="13" t="s">
        <v>41</v>
      </c>
      <c r="D10465" s="13" t="s">
        <v>17</v>
      </c>
      <c r="E10465" s="17" t="s">
        <v>20593</v>
      </c>
      <c r="F10465" s="17" t="s">
        <v>20666</v>
      </c>
      <c r="G10465" s="17" t="s">
        <v>20707</v>
      </c>
      <c r="H10465" s="18" t="s">
        <v>112</v>
      </c>
      <c r="I10465" s="13">
        <v>202502</v>
      </c>
      <c r="J10465" s="13" t="s">
        <v>25</v>
      </c>
      <c r="K10465" s="28"/>
      <c r="XER10465"/>
      <c r="XES10465"/>
      <c r="XET10465"/>
      <c r="XEU10465"/>
    </row>
    <row r="10466" s="2" customFormat="1" ht="15" customHeight="1" spans="1:16375">
      <c r="A10466" s="13">
        <v>10462</v>
      </c>
      <c r="B10466" s="17" t="s">
        <v>20708</v>
      </c>
      <c r="C10466" s="13" t="s">
        <v>16</v>
      </c>
      <c r="D10466" s="13" t="s">
        <v>17</v>
      </c>
      <c r="E10466" s="17" t="s">
        <v>20593</v>
      </c>
      <c r="F10466" s="17" t="s">
        <v>20666</v>
      </c>
      <c r="G10466" s="17" t="s">
        <v>15931</v>
      </c>
      <c r="H10466" s="18" t="s">
        <v>20709</v>
      </c>
      <c r="I10466" s="13">
        <v>202502</v>
      </c>
      <c r="J10466" s="13" t="s">
        <v>72</v>
      </c>
      <c r="K10466" s="28"/>
      <c r="XER10466"/>
      <c r="XES10466"/>
      <c r="XET10466"/>
      <c r="XEU10466"/>
    </row>
    <row r="10467" s="2" customFormat="1" ht="15" customHeight="1" spans="1:16375">
      <c r="A10467" s="13">
        <v>10463</v>
      </c>
      <c r="B10467" s="17" t="s">
        <v>20710</v>
      </c>
      <c r="C10467" s="13" t="s">
        <v>16</v>
      </c>
      <c r="D10467" s="13" t="s">
        <v>17</v>
      </c>
      <c r="E10467" s="17" t="s">
        <v>20593</v>
      </c>
      <c r="F10467" s="17" t="s">
        <v>20666</v>
      </c>
      <c r="G10467" s="17" t="s">
        <v>20667</v>
      </c>
      <c r="H10467" s="18" t="s">
        <v>20711</v>
      </c>
      <c r="I10467" s="13">
        <v>202502</v>
      </c>
      <c r="J10467" s="13" t="s">
        <v>25</v>
      </c>
      <c r="K10467" s="28"/>
      <c r="XER10467"/>
      <c r="XES10467"/>
      <c r="XET10467"/>
      <c r="XEU10467"/>
    </row>
    <row r="10468" s="2" customFormat="1" ht="15" customHeight="1" spans="1:16375">
      <c r="A10468" s="13">
        <v>10464</v>
      </c>
      <c r="B10468" s="17" t="s">
        <v>20712</v>
      </c>
      <c r="C10468" s="13" t="s">
        <v>41</v>
      </c>
      <c r="D10468" s="13" t="s">
        <v>17</v>
      </c>
      <c r="E10468" s="17" t="s">
        <v>20593</v>
      </c>
      <c r="F10468" s="17" t="s">
        <v>20666</v>
      </c>
      <c r="G10468" s="17" t="s">
        <v>20696</v>
      </c>
      <c r="H10468" s="18" t="s">
        <v>112</v>
      </c>
      <c r="I10468" s="13">
        <v>202502</v>
      </c>
      <c r="J10468" s="13" t="s">
        <v>22</v>
      </c>
      <c r="K10468" s="28"/>
      <c r="XER10468"/>
      <c r="XES10468"/>
      <c r="XET10468"/>
      <c r="XEU10468"/>
    </row>
    <row r="10469" s="2" customFormat="1" ht="15" customHeight="1" spans="1:16375">
      <c r="A10469" s="13">
        <v>10465</v>
      </c>
      <c r="B10469" s="17" t="s">
        <v>14333</v>
      </c>
      <c r="C10469" s="13" t="s">
        <v>16</v>
      </c>
      <c r="D10469" s="13" t="s">
        <v>17</v>
      </c>
      <c r="E10469" s="17" t="s">
        <v>20593</v>
      </c>
      <c r="F10469" s="17" t="s">
        <v>20666</v>
      </c>
      <c r="G10469" s="17" t="s">
        <v>20696</v>
      </c>
      <c r="H10469" s="18" t="s">
        <v>112</v>
      </c>
      <c r="I10469" s="13">
        <v>202502</v>
      </c>
      <c r="J10469" s="13" t="s">
        <v>22</v>
      </c>
      <c r="K10469" s="28"/>
      <c r="XER10469"/>
      <c r="XES10469"/>
      <c r="XET10469"/>
      <c r="XEU10469"/>
    </row>
    <row r="10470" s="2" customFormat="1" ht="15" customHeight="1" spans="1:16375">
      <c r="A10470" s="13">
        <v>10466</v>
      </c>
      <c r="B10470" s="17" t="s">
        <v>10124</v>
      </c>
      <c r="C10470" s="13" t="s">
        <v>16</v>
      </c>
      <c r="D10470" s="13" t="s">
        <v>17</v>
      </c>
      <c r="E10470" s="17" t="s">
        <v>20593</v>
      </c>
      <c r="F10470" s="17" t="s">
        <v>20666</v>
      </c>
      <c r="G10470" s="17" t="s">
        <v>20681</v>
      </c>
      <c r="H10470" s="18" t="s">
        <v>20692</v>
      </c>
      <c r="I10470" s="13">
        <v>202502</v>
      </c>
      <c r="J10470" s="13" t="s">
        <v>25</v>
      </c>
      <c r="K10470" s="28"/>
      <c r="XER10470"/>
      <c r="XES10470"/>
      <c r="XET10470"/>
      <c r="XEU10470"/>
    </row>
    <row r="10471" s="2" customFormat="1" ht="15" customHeight="1" spans="1:16375">
      <c r="A10471" s="13">
        <v>10467</v>
      </c>
      <c r="B10471" s="17" t="s">
        <v>20713</v>
      </c>
      <c r="C10471" s="13" t="s">
        <v>16</v>
      </c>
      <c r="D10471" s="13" t="s">
        <v>17</v>
      </c>
      <c r="E10471" s="17" t="s">
        <v>20593</v>
      </c>
      <c r="F10471" s="17" t="s">
        <v>20666</v>
      </c>
      <c r="G10471" s="17" t="s">
        <v>2350</v>
      </c>
      <c r="H10471" s="18" t="s">
        <v>20688</v>
      </c>
      <c r="I10471" s="13">
        <v>202502</v>
      </c>
      <c r="J10471" s="13" t="s">
        <v>25</v>
      </c>
      <c r="K10471" s="28"/>
      <c r="XER10471"/>
      <c r="XES10471"/>
      <c r="XET10471"/>
      <c r="XEU10471"/>
    </row>
    <row r="10472" s="2" customFormat="1" ht="15" customHeight="1" spans="1:16375">
      <c r="A10472" s="13">
        <v>10468</v>
      </c>
      <c r="B10472" s="17" t="s">
        <v>20714</v>
      </c>
      <c r="C10472" s="13" t="s">
        <v>41</v>
      </c>
      <c r="D10472" s="13" t="s">
        <v>17</v>
      </c>
      <c r="E10472" s="17" t="s">
        <v>20593</v>
      </c>
      <c r="F10472" s="17" t="s">
        <v>20666</v>
      </c>
      <c r="G10472" s="17" t="s">
        <v>20702</v>
      </c>
      <c r="H10472" s="18" t="s">
        <v>20703</v>
      </c>
      <c r="I10472" s="13">
        <v>202502</v>
      </c>
      <c r="J10472" s="13" t="s">
        <v>25</v>
      </c>
      <c r="K10472" s="28"/>
      <c r="XER10472"/>
      <c r="XES10472"/>
      <c r="XET10472"/>
      <c r="XEU10472"/>
    </row>
    <row r="10473" s="2" customFormat="1" ht="15" customHeight="1" spans="1:16375">
      <c r="A10473" s="13">
        <v>10469</v>
      </c>
      <c r="B10473" s="17" t="s">
        <v>20715</v>
      </c>
      <c r="C10473" s="13" t="s">
        <v>16</v>
      </c>
      <c r="D10473" s="13" t="s">
        <v>17</v>
      </c>
      <c r="E10473" s="17" t="s">
        <v>20593</v>
      </c>
      <c r="F10473" s="17" t="s">
        <v>20666</v>
      </c>
      <c r="G10473" s="17" t="s">
        <v>20670</v>
      </c>
      <c r="H10473" s="18" t="s">
        <v>20716</v>
      </c>
      <c r="I10473" s="13">
        <v>202502</v>
      </c>
      <c r="J10473" s="13" t="s">
        <v>25</v>
      </c>
      <c r="K10473" s="28"/>
      <c r="XER10473"/>
      <c r="XES10473"/>
      <c r="XET10473"/>
      <c r="XEU10473"/>
    </row>
    <row r="10474" s="2" customFormat="1" ht="15" customHeight="1" spans="1:16375">
      <c r="A10474" s="13">
        <v>10470</v>
      </c>
      <c r="B10474" s="17" t="s">
        <v>20717</v>
      </c>
      <c r="C10474" s="13" t="s">
        <v>16</v>
      </c>
      <c r="D10474" s="13" t="s">
        <v>17</v>
      </c>
      <c r="E10474" s="17" t="s">
        <v>20593</v>
      </c>
      <c r="F10474" s="17" t="s">
        <v>20666</v>
      </c>
      <c r="G10474" s="17" t="s">
        <v>2350</v>
      </c>
      <c r="H10474" s="18" t="s">
        <v>20718</v>
      </c>
      <c r="I10474" s="13">
        <v>202502</v>
      </c>
      <c r="J10474" s="13" t="s">
        <v>25</v>
      </c>
      <c r="K10474" s="28"/>
      <c r="XER10474"/>
      <c r="XES10474"/>
      <c r="XET10474"/>
      <c r="XEU10474"/>
    </row>
    <row r="10475" s="2" customFormat="1" ht="15" customHeight="1" spans="1:16375">
      <c r="A10475" s="13">
        <v>10471</v>
      </c>
      <c r="B10475" s="17" t="s">
        <v>20719</v>
      </c>
      <c r="C10475" s="13" t="s">
        <v>16</v>
      </c>
      <c r="D10475" s="13" t="s">
        <v>17</v>
      </c>
      <c r="E10475" s="17" t="s">
        <v>20593</v>
      </c>
      <c r="F10475" s="17" t="s">
        <v>20666</v>
      </c>
      <c r="G10475" s="17" t="s">
        <v>20667</v>
      </c>
      <c r="H10475" s="18" t="s">
        <v>20720</v>
      </c>
      <c r="I10475" s="13">
        <v>202502</v>
      </c>
      <c r="J10475" s="13" t="s">
        <v>72</v>
      </c>
      <c r="K10475" s="28"/>
      <c r="XER10475"/>
      <c r="XES10475"/>
      <c r="XET10475"/>
      <c r="XEU10475"/>
    </row>
    <row r="10476" s="2" customFormat="1" ht="15" customHeight="1" spans="1:16375">
      <c r="A10476" s="13">
        <v>10472</v>
      </c>
      <c r="B10476" s="17" t="s">
        <v>20721</v>
      </c>
      <c r="C10476" s="13" t="s">
        <v>41</v>
      </c>
      <c r="D10476" s="13" t="s">
        <v>17</v>
      </c>
      <c r="E10476" s="17" t="s">
        <v>20593</v>
      </c>
      <c r="F10476" s="17" t="s">
        <v>20666</v>
      </c>
      <c r="G10476" s="17" t="s">
        <v>2350</v>
      </c>
      <c r="H10476" s="18" t="s">
        <v>112</v>
      </c>
      <c r="I10476" s="13">
        <v>202502</v>
      </c>
      <c r="J10476" s="13" t="s">
        <v>25</v>
      </c>
      <c r="K10476" s="28"/>
      <c r="XER10476"/>
      <c r="XES10476"/>
      <c r="XET10476"/>
      <c r="XEU10476"/>
    </row>
    <row r="10477" s="2" customFormat="1" ht="15" customHeight="1" spans="1:16375">
      <c r="A10477" s="13">
        <v>10473</v>
      </c>
      <c r="B10477" s="17" t="s">
        <v>20722</v>
      </c>
      <c r="C10477" s="13" t="s">
        <v>41</v>
      </c>
      <c r="D10477" s="13" t="s">
        <v>17</v>
      </c>
      <c r="E10477" s="17" t="s">
        <v>20593</v>
      </c>
      <c r="F10477" s="17" t="s">
        <v>20666</v>
      </c>
      <c r="G10477" s="17" t="s">
        <v>20693</v>
      </c>
      <c r="H10477" s="18" t="s">
        <v>20723</v>
      </c>
      <c r="I10477" s="13">
        <v>202502</v>
      </c>
      <c r="J10477" s="13" t="s">
        <v>25</v>
      </c>
      <c r="K10477" s="28"/>
      <c r="XER10477"/>
      <c r="XES10477"/>
      <c r="XET10477"/>
      <c r="XEU10477"/>
    </row>
    <row r="10478" s="2" customFormat="1" ht="15" customHeight="1" spans="1:16375">
      <c r="A10478" s="13">
        <v>10474</v>
      </c>
      <c r="B10478" s="17" t="s">
        <v>20724</v>
      </c>
      <c r="C10478" s="13" t="s">
        <v>16</v>
      </c>
      <c r="D10478" s="13" t="s">
        <v>17</v>
      </c>
      <c r="E10478" s="17" t="s">
        <v>20593</v>
      </c>
      <c r="F10478" s="17" t="s">
        <v>20666</v>
      </c>
      <c r="G10478" s="17" t="s">
        <v>20667</v>
      </c>
      <c r="H10478" s="18" t="s">
        <v>112</v>
      </c>
      <c r="I10478" s="13">
        <v>202502</v>
      </c>
      <c r="J10478" s="13" t="s">
        <v>22</v>
      </c>
      <c r="K10478" s="28"/>
      <c r="XER10478"/>
      <c r="XES10478"/>
      <c r="XET10478"/>
      <c r="XEU10478"/>
    </row>
    <row r="10479" s="2" customFormat="1" ht="15" customHeight="1" spans="1:16375">
      <c r="A10479" s="13">
        <v>10475</v>
      </c>
      <c r="B10479" s="17" t="s">
        <v>8092</v>
      </c>
      <c r="C10479" s="13" t="s">
        <v>16</v>
      </c>
      <c r="D10479" s="13" t="s">
        <v>17</v>
      </c>
      <c r="E10479" s="17" t="s">
        <v>20593</v>
      </c>
      <c r="F10479" s="17" t="s">
        <v>20666</v>
      </c>
      <c r="G10479" s="17" t="s">
        <v>9286</v>
      </c>
      <c r="H10479" s="18" t="s">
        <v>112</v>
      </c>
      <c r="I10479" s="13">
        <v>202502</v>
      </c>
      <c r="J10479" s="13" t="s">
        <v>22</v>
      </c>
      <c r="K10479" s="28"/>
      <c r="XER10479"/>
      <c r="XES10479"/>
      <c r="XET10479"/>
      <c r="XEU10479"/>
    </row>
    <row r="10480" s="2" customFormat="1" ht="15" customHeight="1" spans="1:16375">
      <c r="A10480" s="13">
        <v>10476</v>
      </c>
      <c r="B10480" s="17" t="s">
        <v>20725</v>
      </c>
      <c r="C10480" s="13" t="s">
        <v>16</v>
      </c>
      <c r="D10480" s="13" t="s">
        <v>17</v>
      </c>
      <c r="E10480" s="17" t="s">
        <v>20593</v>
      </c>
      <c r="F10480" s="17" t="s">
        <v>20666</v>
      </c>
      <c r="G10480" s="17" t="s">
        <v>20726</v>
      </c>
      <c r="H10480" s="18" t="s">
        <v>20727</v>
      </c>
      <c r="I10480" s="13">
        <v>202502</v>
      </c>
      <c r="J10480" s="17" t="s">
        <v>25</v>
      </c>
      <c r="K10480" s="28"/>
      <c r="XER10480"/>
      <c r="XES10480"/>
      <c r="XET10480"/>
      <c r="XEU10480"/>
    </row>
    <row r="10481" s="2" customFormat="1" ht="15" customHeight="1" spans="1:16375">
      <c r="A10481" s="13">
        <v>10477</v>
      </c>
      <c r="B10481" s="17" t="s">
        <v>20728</v>
      </c>
      <c r="C10481" s="13" t="s">
        <v>16</v>
      </c>
      <c r="D10481" s="13" t="s">
        <v>17</v>
      </c>
      <c r="E10481" s="17" t="s">
        <v>20593</v>
      </c>
      <c r="F10481" s="17" t="s">
        <v>20729</v>
      </c>
      <c r="G10481" s="17" t="s">
        <v>9798</v>
      </c>
      <c r="H10481" s="18" t="s">
        <v>20730</v>
      </c>
      <c r="I10481" s="13">
        <v>202502</v>
      </c>
      <c r="J10481" s="13" t="s">
        <v>25</v>
      </c>
      <c r="K10481" s="28"/>
      <c r="XER10481"/>
      <c r="XES10481"/>
      <c r="XET10481"/>
      <c r="XEU10481"/>
    </row>
    <row r="10482" s="2" customFormat="1" ht="15" customHeight="1" spans="1:16375">
      <c r="A10482" s="13">
        <v>10478</v>
      </c>
      <c r="B10482" s="17" t="s">
        <v>20731</v>
      </c>
      <c r="C10482" s="13" t="s">
        <v>41</v>
      </c>
      <c r="D10482" s="13" t="s">
        <v>17</v>
      </c>
      <c r="E10482" s="17" t="s">
        <v>20593</v>
      </c>
      <c r="F10482" s="17" t="s">
        <v>20729</v>
      </c>
      <c r="G10482" s="17" t="s">
        <v>20732</v>
      </c>
      <c r="H10482" s="18" t="s">
        <v>20733</v>
      </c>
      <c r="I10482" s="13">
        <v>202502</v>
      </c>
      <c r="J10482" s="13" t="s">
        <v>25</v>
      </c>
      <c r="K10482" s="28"/>
      <c r="XER10482"/>
      <c r="XES10482"/>
      <c r="XET10482"/>
      <c r="XEU10482"/>
    </row>
    <row r="10483" s="2" customFormat="1" ht="15" customHeight="1" spans="1:16375">
      <c r="A10483" s="13">
        <v>10479</v>
      </c>
      <c r="B10483" s="17" t="s">
        <v>20734</v>
      </c>
      <c r="C10483" s="13" t="s">
        <v>41</v>
      </c>
      <c r="D10483" s="13" t="s">
        <v>17</v>
      </c>
      <c r="E10483" s="17" t="s">
        <v>20593</v>
      </c>
      <c r="F10483" s="17" t="s">
        <v>20729</v>
      </c>
      <c r="G10483" s="17" t="s">
        <v>20735</v>
      </c>
      <c r="H10483" s="18" t="s">
        <v>20736</v>
      </c>
      <c r="I10483" s="13">
        <v>202502</v>
      </c>
      <c r="J10483" s="13" t="s">
        <v>72</v>
      </c>
      <c r="K10483" s="28"/>
      <c r="XER10483"/>
      <c r="XES10483"/>
      <c r="XET10483"/>
      <c r="XEU10483"/>
    </row>
    <row r="10484" s="2" customFormat="1" ht="15" customHeight="1" spans="1:16375">
      <c r="A10484" s="13">
        <v>10480</v>
      </c>
      <c r="B10484" s="17" t="s">
        <v>20737</v>
      </c>
      <c r="C10484" s="13" t="s">
        <v>16</v>
      </c>
      <c r="D10484" s="13" t="s">
        <v>17</v>
      </c>
      <c r="E10484" s="17" t="s">
        <v>20593</v>
      </c>
      <c r="F10484" s="17" t="s">
        <v>20729</v>
      </c>
      <c r="G10484" s="17" t="s">
        <v>20738</v>
      </c>
      <c r="H10484" s="18" t="s">
        <v>20739</v>
      </c>
      <c r="I10484" s="13">
        <v>202502</v>
      </c>
      <c r="J10484" s="13" t="s">
        <v>25</v>
      </c>
      <c r="K10484" s="28"/>
      <c r="XER10484"/>
      <c r="XES10484"/>
      <c r="XET10484"/>
      <c r="XEU10484"/>
    </row>
    <row r="10485" s="2" customFormat="1" ht="15" customHeight="1" spans="1:16375">
      <c r="A10485" s="13">
        <v>10481</v>
      </c>
      <c r="B10485" s="17" t="s">
        <v>3582</v>
      </c>
      <c r="C10485" s="13" t="s">
        <v>16</v>
      </c>
      <c r="D10485" s="13" t="s">
        <v>17</v>
      </c>
      <c r="E10485" s="17" t="s">
        <v>20593</v>
      </c>
      <c r="F10485" s="17" t="s">
        <v>20729</v>
      </c>
      <c r="G10485" s="17" t="s">
        <v>20740</v>
      </c>
      <c r="H10485" s="18" t="s">
        <v>20741</v>
      </c>
      <c r="I10485" s="13">
        <v>202502</v>
      </c>
      <c r="J10485" s="13" t="s">
        <v>22</v>
      </c>
      <c r="K10485" s="28"/>
      <c r="XER10485"/>
      <c r="XES10485"/>
      <c r="XET10485"/>
      <c r="XEU10485"/>
    </row>
    <row r="10486" s="2" customFormat="1" ht="15" customHeight="1" spans="1:16375">
      <c r="A10486" s="13">
        <v>10482</v>
      </c>
      <c r="B10486" s="17" t="s">
        <v>3240</v>
      </c>
      <c r="C10486" s="13" t="s">
        <v>16</v>
      </c>
      <c r="D10486" s="13" t="s">
        <v>17</v>
      </c>
      <c r="E10486" s="17" t="s">
        <v>20593</v>
      </c>
      <c r="F10486" s="17" t="s">
        <v>20729</v>
      </c>
      <c r="G10486" s="17" t="s">
        <v>3785</v>
      </c>
      <c r="H10486" s="18" t="s">
        <v>20742</v>
      </c>
      <c r="I10486" s="13">
        <v>202502</v>
      </c>
      <c r="J10486" s="13" t="s">
        <v>25</v>
      </c>
      <c r="K10486" s="28"/>
      <c r="XER10486"/>
      <c r="XES10486"/>
      <c r="XET10486"/>
      <c r="XEU10486"/>
    </row>
    <row r="10487" s="2" customFormat="1" ht="15" customHeight="1" spans="1:16375">
      <c r="A10487" s="13">
        <v>10483</v>
      </c>
      <c r="B10487" s="17" t="s">
        <v>20743</v>
      </c>
      <c r="C10487" s="13" t="s">
        <v>41</v>
      </c>
      <c r="D10487" s="13" t="s">
        <v>17</v>
      </c>
      <c r="E10487" s="17" t="s">
        <v>20593</v>
      </c>
      <c r="F10487" s="17" t="s">
        <v>20729</v>
      </c>
      <c r="G10487" s="17" t="s">
        <v>20744</v>
      </c>
      <c r="H10487" s="18" t="s">
        <v>20745</v>
      </c>
      <c r="I10487" s="13">
        <v>202502</v>
      </c>
      <c r="J10487" s="13" t="s">
        <v>72</v>
      </c>
      <c r="K10487" s="28"/>
      <c r="XER10487"/>
      <c r="XES10487"/>
      <c r="XET10487"/>
      <c r="XEU10487"/>
    </row>
    <row r="10488" s="2" customFormat="1" ht="15" customHeight="1" spans="1:16375">
      <c r="A10488" s="13">
        <v>10484</v>
      </c>
      <c r="B10488" s="17" t="s">
        <v>20746</v>
      </c>
      <c r="C10488" s="13" t="s">
        <v>16</v>
      </c>
      <c r="D10488" s="13" t="s">
        <v>17</v>
      </c>
      <c r="E10488" s="17" t="s">
        <v>20593</v>
      </c>
      <c r="F10488" s="17" t="s">
        <v>20729</v>
      </c>
      <c r="G10488" s="17" t="s">
        <v>20744</v>
      </c>
      <c r="H10488" s="18" t="s">
        <v>9266</v>
      </c>
      <c r="I10488" s="13">
        <v>202502</v>
      </c>
      <c r="J10488" s="13" t="s">
        <v>25</v>
      </c>
      <c r="K10488" s="28"/>
      <c r="XER10488"/>
      <c r="XES10488"/>
      <c r="XET10488"/>
      <c r="XEU10488"/>
    </row>
    <row r="10489" s="2" customFormat="1" ht="15" customHeight="1" spans="1:16375">
      <c r="A10489" s="13">
        <v>10485</v>
      </c>
      <c r="B10489" s="17" t="s">
        <v>20747</v>
      </c>
      <c r="C10489" s="13" t="s">
        <v>16</v>
      </c>
      <c r="D10489" s="13" t="s">
        <v>17</v>
      </c>
      <c r="E10489" s="17" t="s">
        <v>20593</v>
      </c>
      <c r="F10489" s="17" t="s">
        <v>20729</v>
      </c>
      <c r="G10489" s="17" t="s">
        <v>12782</v>
      </c>
      <c r="H10489" s="18" t="s">
        <v>20748</v>
      </c>
      <c r="I10489" s="13">
        <v>202502</v>
      </c>
      <c r="J10489" s="13" t="s">
        <v>25</v>
      </c>
      <c r="K10489" s="28"/>
      <c r="XER10489"/>
      <c r="XES10489"/>
      <c r="XET10489"/>
      <c r="XEU10489"/>
    </row>
    <row r="10490" s="2" customFormat="1" ht="15" customHeight="1" spans="1:16375">
      <c r="A10490" s="13">
        <v>10486</v>
      </c>
      <c r="B10490" s="17" t="s">
        <v>20749</v>
      </c>
      <c r="C10490" s="13" t="s">
        <v>41</v>
      </c>
      <c r="D10490" s="13" t="s">
        <v>17</v>
      </c>
      <c r="E10490" s="17" t="s">
        <v>20593</v>
      </c>
      <c r="F10490" s="17" t="s">
        <v>20729</v>
      </c>
      <c r="G10490" s="17" t="s">
        <v>12782</v>
      </c>
      <c r="H10490" s="18" t="s">
        <v>20750</v>
      </c>
      <c r="I10490" s="13">
        <v>202502</v>
      </c>
      <c r="J10490" s="13" t="s">
        <v>25</v>
      </c>
      <c r="K10490" s="28"/>
      <c r="XER10490"/>
      <c r="XES10490"/>
      <c r="XET10490"/>
      <c r="XEU10490"/>
    </row>
    <row r="10491" s="2" customFormat="1" ht="15" customHeight="1" spans="1:16375">
      <c r="A10491" s="13">
        <v>10487</v>
      </c>
      <c r="B10491" s="17" t="s">
        <v>5655</v>
      </c>
      <c r="C10491" s="13" t="s">
        <v>16</v>
      </c>
      <c r="D10491" s="13" t="s">
        <v>17</v>
      </c>
      <c r="E10491" s="17" t="s">
        <v>20593</v>
      </c>
      <c r="F10491" s="17" t="s">
        <v>20729</v>
      </c>
      <c r="G10491" s="17" t="s">
        <v>12782</v>
      </c>
      <c r="H10491" s="18" t="s">
        <v>20751</v>
      </c>
      <c r="I10491" s="13">
        <v>202502</v>
      </c>
      <c r="J10491" s="13" t="s">
        <v>25</v>
      </c>
      <c r="K10491" s="28"/>
      <c r="XER10491"/>
      <c r="XES10491"/>
      <c r="XET10491"/>
      <c r="XEU10491"/>
    </row>
    <row r="10492" s="2" customFormat="1" ht="15" customHeight="1" spans="1:16375">
      <c r="A10492" s="13">
        <v>10488</v>
      </c>
      <c r="B10492" s="17" t="s">
        <v>20752</v>
      </c>
      <c r="C10492" s="13" t="s">
        <v>16</v>
      </c>
      <c r="D10492" s="13" t="s">
        <v>17</v>
      </c>
      <c r="E10492" s="17" t="s">
        <v>20593</v>
      </c>
      <c r="F10492" s="17" t="s">
        <v>20729</v>
      </c>
      <c r="G10492" s="17" t="s">
        <v>20753</v>
      </c>
      <c r="H10492" s="18" t="s">
        <v>20754</v>
      </c>
      <c r="I10492" s="13">
        <v>202502</v>
      </c>
      <c r="J10492" s="13" t="s">
        <v>25</v>
      </c>
      <c r="K10492" s="28"/>
      <c r="XER10492"/>
      <c r="XES10492"/>
      <c r="XET10492"/>
      <c r="XEU10492"/>
    </row>
    <row r="10493" s="2" customFormat="1" ht="15" customHeight="1" spans="1:16375">
      <c r="A10493" s="13">
        <v>10489</v>
      </c>
      <c r="B10493" s="17" t="s">
        <v>20755</v>
      </c>
      <c r="C10493" s="13" t="s">
        <v>16</v>
      </c>
      <c r="D10493" s="13" t="s">
        <v>17</v>
      </c>
      <c r="E10493" s="17" t="s">
        <v>20593</v>
      </c>
      <c r="F10493" s="17" t="s">
        <v>20729</v>
      </c>
      <c r="G10493" s="17" t="s">
        <v>12782</v>
      </c>
      <c r="H10493" s="18" t="s">
        <v>20756</v>
      </c>
      <c r="I10493" s="13">
        <v>202502</v>
      </c>
      <c r="J10493" s="13" t="s">
        <v>25</v>
      </c>
      <c r="K10493" s="28"/>
      <c r="XER10493"/>
      <c r="XES10493"/>
      <c r="XET10493"/>
      <c r="XEU10493"/>
    </row>
    <row r="10494" s="2" customFormat="1" ht="15" customHeight="1" spans="1:16375">
      <c r="A10494" s="13">
        <v>10490</v>
      </c>
      <c r="B10494" s="17" t="s">
        <v>20757</v>
      </c>
      <c r="C10494" s="13" t="s">
        <v>16</v>
      </c>
      <c r="D10494" s="13" t="s">
        <v>17</v>
      </c>
      <c r="E10494" s="17" t="s">
        <v>20593</v>
      </c>
      <c r="F10494" s="17" t="s">
        <v>20729</v>
      </c>
      <c r="G10494" s="17" t="s">
        <v>12782</v>
      </c>
      <c r="H10494" s="18" t="s">
        <v>20758</v>
      </c>
      <c r="I10494" s="13">
        <v>202502</v>
      </c>
      <c r="J10494" s="13" t="s">
        <v>25</v>
      </c>
      <c r="K10494" s="28"/>
      <c r="XER10494"/>
      <c r="XES10494"/>
      <c r="XET10494"/>
      <c r="XEU10494"/>
    </row>
    <row r="10495" s="2" customFormat="1" ht="15" customHeight="1" spans="1:16375">
      <c r="A10495" s="13">
        <v>10491</v>
      </c>
      <c r="B10495" s="17" t="s">
        <v>20759</v>
      </c>
      <c r="C10495" s="13" t="s">
        <v>41</v>
      </c>
      <c r="D10495" s="13" t="s">
        <v>17</v>
      </c>
      <c r="E10495" s="17" t="s">
        <v>20593</v>
      </c>
      <c r="F10495" s="17" t="s">
        <v>20729</v>
      </c>
      <c r="G10495" s="17" t="s">
        <v>3785</v>
      </c>
      <c r="H10495" s="18" t="s">
        <v>20760</v>
      </c>
      <c r="I10495" s="13">
        <v>202502</v>
      </c>
      <c r="J10495" s="13" t="s">
        <v>25</v>
      </c>
      <c r="K10495" s="28"/>
      <c r="XER10495"/>
      <c r="XES10495"/>
      <c r="XET10495"/>
      <c r="XEU10495"/>
    </row>
    <row r="10496" s="2" customFormat="1" ht="15" customHeight="1" spans="1:16375">
      <c r="A10496" s="13">
        <v>10492</v>
      </c>
      <c r="B10496" s="17" t="s">
        <v>20761</v>
      </c>
      <c r="C10496" s="13" t="s">
        <v>16</v>
      </c>
      <c r="D10496" s="13" t="s">
        <v>17</v>
      </c>
      <c r="E10496" s="17" t="s">
        <v>20593</v>
      </c>
      <c r="F10496" s="17" t="s">
        <v>20729</v>
      </c>
      <c r="G10496" s="17" t="s">
        <v>3785</v>
      </c>
      <c r="H10496" s="18" t="s">
        <v>20760</v>
      </c>
      <c r="I10496" s="13">
        <v>202502</v>
      </c>
      <c r="J10496" s="13" t="s">
        <v>25</v>
      </c>
      <c r="K10496" s="28"/>
      <c r="XER10496"/>
      <c r="XES10496"/>
      <c r="XET10496"/>
      <c r="XEU10496"/>
    </row>
    <row r="10497" s="2" customFormat="1" ht="15" customHeight="1" spans="1:16375">
      <c r="A10497" s="13">
        <v>10493</v>
      </c>
      <c r="B10497" s="17" t="s">
        <v>20762</v>
      </c>
      <c r="C10497" s="13" t="s">
        <v>41</v>
      </c>
      <c r="D10497" s="13" t="s">
        <v>17</v>
      </c>
      <c r="E10497" s="17" t="s">
        <v>20593</v>
      </c>
      <c r="F10497" s="17" t="s">
        <v>20729</v>
      </c>
      <c r="G10497" s="17" t="s">
        <v>3785</v>
      </c>
      <c r="H10497" s="18" t="s">
        <v>20763</v>
      </c>
      <c r="I10497" s="13">
        <v>202502</v>
      </c>
      <c r="J10497" s="13" t="s">
        <v>22</v>
      </c>
      <c r="K10497" s="28"/>
      <c r="XER10497"/>
      <c r="XES10497"/>
      <c r="XET10497"/>
      <c r="XEU10497"/>
    </row>
    <row r="10498" s="2" customFormat="1" ht="15" customHeight="1" spans="1:16375">
      <c r="A10498" s="13">
        <v>10494</v>
      </c>
      <c r="B10498" s="17" t="s">
        <v>20764</v>
      </c>
      <c r="C10498" s="13" t="s">
        <v>16</v>
      </c>
      <c r="D10498" s="13" t="s">
        <v>17</v>
      </c>
      <c r="E10498" s="17" t="s">
        <v>20593</v>
      </c>
      <c r="F10498" s="17" t="s">
        <v>20729</v>
      </c>
      <c r="G10498" s="17" t="s">
        <v>3785</v>
      </c>
      <c r="H10498" s="18" t="s">
        <v>20763</v>
      </c>
      <c r="I10498" s="13">
        <v>202502</v>
      </c>
      <c r="J10498" s="13" t="s">
        <v>22</v>
      </c>
      <c r="K10498" s="28"/>
      <c r="XER10498"/>
      <c r="XES10498"/>
      <c r="XET10498"/>
      <c r="XEU10498"/>
    </row>
    <row r="10499" s="2" customFormat="1" ht="15" customHeight="1" spans="1:16375">
      <c r="A10499" s="13">
        <v>10495</v>
      </c>
      <c r="B10499" s="17" t="s">
        <v>20765</v>
      </c>
      <c r="C10499" s="13" t="s">
        <v>16</v>
      </c>
      <c r="D10499" s="13" t="s">
        <v>17</v>
      </c>
      <c r="E10499" s="17" t="s">
        <v>20593</v>
      </c>
      <c r="F10499" s="17" t="s">
        <v>20729</v>
      </c>
      <c r="G10499" s="17" t="s">
        <v>20766</v>
      </c>
      <c r="H10499" s="18" t="s">
        <v>20767</v>
      </c>
      <c r="I10499" s="13">
        <v>202502</v>
      </c>
      <c r="J10499" s="13" t="s">
        <v>25</v>
      </c>
      <c r="K10499" s="28"/>
      <c r="XER10499"/>
      <c r="XES10499"/>
      <c r="XET10499"/>
      <c r="XEU10499"/>
    </row>
    <row r="10500" s="2" customFormat="1" ht="15" customHeight="1" spans="1:16375">
      <c r="A10500" s="13">
        <v>10496</v>
      </c>
      <c r="B10500" s="17" t="s">
        <v>20768</v>
      </c>
      <c r="C10500" s="13" t="s">
        <v>16</v>
      </c>
      <c r="D10500" s="13" t="s">
        <v>17</v>
      </c>
      <c r="E10500" s="17" t="s">
        <v>20593</v>
      </c>
      <c r="F10500" s="17" t="s">
        <v>20729</v>
      </c>
      <c r="G10500" s="17" t="s">
        <v>20766</v>
      </c>
      <c r="H10500" s="18" t="s">
        <v>20767</v>
      </c>
      <c r="I10500" s="13">
        <v>202502</v>
      </c>
      <c r="J10500" s="13" t="s">
        <v>25</v>
      </c>
      <c r="K10500" s="28"/>
      <c r="XER10500"/>
      <c r="XES10500"/>
      <c r="XET10500"/>
      <c r="XEU10500"/>
    </row>
    <row r="10501" s="2" customFormat="1" ht="15" customHeight="1" spans="1:16375">
      <c r="A10501" s="13">
        <v>10497</v>
      </c>
      <c r="B10501" s="17" t="s">
        <v>20769</v>
      </c>
      <c r="C10501" s="13" t="s">
        <v>16</v>
      </c>
      <c r="D10501" s="13" t="s">
        <v>17</v>
      </c>
      <c r="E10501" s="17" t="s">
        <v>20593</v>
      </c>
      <c r="F10501" s="17" t="s">
        <v>20729</v>
      </c>
      <c r="G10501" s="17" t="s">
        <v>20740</v>
      </c>
      <c r="H10501" s="18" t="s">
        <v>20770</v>
      </c>
      <c r="I10501" s="13">
        <v>202502</v>
      </c>
      <c r="J10501" s="13" t="s">
        <v>25</v>
      </c>
      <c r="K10501" s="28"/>
      <c r="XER10501"/>
      <c r="XES10501"/>
      <c r="XET10501"/>
      <c r="XEU10501"/>
    </row>
    <row r="10502" s="2" customFormat="1" ht="15" customHeight="1" spans="1:16375">
      <c r="A10502" s="13">
        <v>10498</v>
      </c>
      <c r="B10502" s="17" t="s">
        <v>17698</v>
      </c>
      <c r="C10502" s="13" t="s">
        <v>16</v>
      </c>
      <c r="D10502" s="13" t="s">
        <v>17</v>
      </c>
      <c r="E10502" s="17" t="s">
        <v>20593</v>
      </c>
      <c r="F10502" s="17" t="s">
        <v>20729</v>
      </c>
      <c r="G10502" s="17" t="s">
        <v>20740</v>
      </c>
      <c r="H10502" s="18" t="s">
        <v>20771</v>
      </c>
      <c r="I10502" s="13">
        <v>202502</v>
      </c>
      <c r="J10502" s="13" t="s">
        <v>25</v>
      </c>
      <c r="K10502" s="28"/>
      <c r="XER10502"/>
      <c r="XES10502"/>
      <c r="XET10502"/>
      <c r="XEU10502"/>
    </row>
    <row r="10503" s="2" customFormat="1" ht="15" customHeight="1" spans="1:16375">
      <c r="A10503" s="13">
        <v>10499</v>
      </c>
      <c r="B10503" s="17" t="s">
        <v>20772</v>
      </c>
      <c r="C10503" s="13" t="s">
        <v>16</v>
      </c>
      <c r="D10503" s="13" t="s">
        <v>17</v>
      </c>
      <c r="E10503" s="17" t="s">
        <v>20593</v>
      </c>
      <c r="F10503" s="17" t="s">
        <v>20729</v>
      </c>
      <c r="G10503" s="17" t="s">
        <v>20766</v>
      </c>
      <c r="H10503" s="18" t="s">
        <v>20773</v>
      </c>
      <c r="I10503" s="13">
        <v>202502</v>
      </c>
      <c r="J10503" s="13" t="s">
        <v>25</v>
      </c>
      <c r="K10503" s="28"/>
      <c r="XER10503"/>
      <c r="XES10503"/>
      <c r="XET10503"/>
      <c r="XEU10503"/>
    </row>
    <row r="10504" s="2" customFormat="1" ht="15" customHeight="1" spans="1:16375">
      <c r="A10504" s="13">
        <v>10500</v>
      </c>
      <c r="B10504" s="17" t="s">
        <v>20774</v>
      </c>
      <c r="C10504" s="13" t="s">
        <v>16</v>
      </c>
      <c r="D10504" s="13" t="s">
        <v>17</v>
      </c>
      <c r="E10504" s="17" t="s">
        <v>20593</v>
      </c>
      <c r="F10504" s="17" t="s">
        <v>20729</v>
      </c>
      <c r="G10504" s="17" t="s">
        <v>20775</v>
      </c>
      <c r="H10504" s="18" t="s">
        <v>20776</v>
      </c>
      <c r="I10504" s="13">
        <v>202502</v>
      </c>
      <c r="J10504" s="13" t="s">
        <v>25</v>
      </c>
      <c r="K10504" s="28"/>
      <c r="XER10504"/>
      <c r="XES10504"/>
      <c r="XET10504"/>
      <c r="XEU10504"/>
    </row>
    <row r="10505" s="2" customFormat="1" ht="15" customHeight="1" spans="1:16375">
      <c r="A10505" s="13">
        <v>10501</v>
      </c>
      <c r="B10505" s="17" t="s">
        <v>20777</v>
      </c>
      <c r="C10505" s="13" t="s">
        <v>16</v>
      </c>
      <c r="D10505" s="13" t="s">
        <v>17</v>
      </c>
      <c r="E10505" s="17" t="s">
        <v>20593</v>
      </c>
      <c r="F10505" s="17" t="s">
        <v>20729</v>
      </c>
      <c r="G10505" s="17" t="s">
        <v>20775</v>
      </c>
      <c r="H10505" s="18" t="s">
        <v>20778</v>
      </c>
      <c r="I10505" s="13">
        <v>202502</v>
      </c>
      <c r="J10505" s="13" t="s">
        <v>25</v>
      </c>
      <c r="K10505" s="28"/>
      <c r="XER10505"/>
      <c r="XES10505"/>
      <c r="XET10505"/>
      <c r="XEU10505"/>
    </row>
    <row r="10506" s="2" customFormat="1" ht="15" customHeight="1" spans="1:16375">
      <c r="A10506" s="13">
        <v>10502</v>
      </c>
      <c r="B10506" s="17" t="s">
        <v>20779</v>
      </c>
      <c r="C10506" s="13" t="s">
        <v>41</v>
      </c>
      <c r="D10506" s="13" t="s">
        <v>17</v>
      </c>
      <c r="E10506" s="17" t="s">
        <v>20593</v>
      </c>
      <c r="F10506" s="17" t="s">
        <v>20729</v>
      </c>
      <c r="G10506" s="17" t="s">
        <v>20766</v>
      </c>
      <c r="H10506" s="18" t="s">
        <v>20780</v>
      </c>
      <c r="I10506" s="13">
        <v>202502</v>
      </c>
      <c r="J10506" s="13" t="s">
        <v>25</v>
      </c>
      <c r="K10506" s="28"/>
      <c r="XER10506"/>
      <c r="XES10506"/>
      <c r="XET10506"/>
      <c r="XEU10506"/>
    </row>
    <row r="10507" s="2" customFormat="1" ht="15" customHeight="1" spans="1:16375">
      <c r="A10507" s="13">
        <v>10503</v>
      </c>
      <c r="B10507" s="17" t="s">
        <v>20781</v>
      </c>
      <c r="C10507" s="13" t="s">
        <v>16</v>
      </c>
      <c r="D10507" s="13" t="s">
        <v>17</v>
      </c>
      <c r="E10507" s="17" t="s">
        <v>20593</v>
      </c>
      <c r="F10507" s="17" t="s">
        <v>20729</v>
      </c>
      <c r="G10507" s="17" t="s">
        <v>20766</v>
      </c>
      <c r="H10507" s="18" t="s">
        <v>20782</v>
      </c>
      <c r="I10507" s="13">
        <v>202502</v>
      </c>
      <c r="J10507" s="13" t="s">
        <v>25</v>
      </c>
      <c r="K10507" s="28"/>
      <c r="XER10507"/>
      <c r="XES10507"/>
      <c r="XET10507"/>
      <c r="XEU10507"/>
    </row>
    <row r="10508" s="2" customFormat="1" ht="15" customHeight="1" spans="1:16375">
      <c r="A10508" s="13">
        <v>10504</v>
      </c>
      <c r="B10508" s="17" t="s">
        <v>20783</v>
      </c>
      <c r="C10508" s="13" t="s">
        <v>41</v>
      </c>
      <c r="D10508" s="13" t="s">
        <v>17</v>
      </c>
      <c r="E10508" s="17" t="s">
        <v>20593</v>
      </c>
      <c r="F10508" s="17" t="s">
        <v>20729</v>
      </c>
      <c r="G10508" s="17" t="s">
        <v>20078</v>
      </c>
      <c r="H10508" s="18" t="s">
        <v>20784</v>
      </c>
      <c r="I10508" s="13">
        <v>202502</v>
      </c>
      <c r="J10508" s="13" t="s">
        <v>25</v>
      </c>
      <c r="K10508" s="28"/>
      <c r="XER10508"/>
      <c r="XES10508"/>
      <c r="XET10508"/>
      <c r="XEU10508"/>
    </row>
    <row r="10509" s="2" customFormat="1" ht="15" customHeight="1" spans="1:16375">
      <c r="A10509" s="13">
        <v>10505</v>
      </c>
      <c r="B10509" s="17" t="s">
        <v>3589</v>
      </c>
      <c r="C10509" s="13" t="s">
        <v>16</v>
      </c>
      <c r="D10509" s="13" t="s">
        <v>17</v>
      </c>
      <c r="E10509" s="17" t="s">
        <v>20593</v>
      </c>
      <c r="F10509" s="17" t="s">
        <v>20729</v>
      </c>
      <c r="G10509" s="17" t="s">
        <v>20078</v>
      </c>
      <c r="H10509" s="18" t="s">
        <v>20784</v>
      </c>
      <c r="I10509" s="13">
        <v>202502</v>
      </c>
      <c r="J10509" s="13" t="s">
        <v>25</v>
      </c>
      <c r="K10509" s="28"/>
      <c r="XER10509"/>
      <c r="XES10509"/>
      <c r="XET10509"/>
      <c r="XEU10509"/>
    </row>
    <row r="10510" s="2" customFormat="1" ht="15" customHeight="1" spans="1:16375">
      <c r="A10510" s="13">
        <v>10506</v>
      </c>
      <c r="B10510" s="17" t="s">
        <v>6853</v>
      </c>
      <c r="C10510" s="13" t="s">
        <v>16</v>
      </c>
      <c r="D10510" s="13" t="s">
        <v>17</v>
      </c>
      <c r="E10510" s="17" t="s">
        <v>20593</v>
      </c>
      <c r="F10510" s="17" t="s">
        <v>20729</v>
      </c>
      <c r="G10510" s="17" t="s">
        <v>20785</v>
      </c>
      <c r="H10510" s="18" t="s">
        <v>20786</v>
      </c>
      <c r="I10510" s="13">
        <v>202502</v>
      </c>
      <c r="J10510" s="13" t="s">
        <v>25</v>
      </c>
      <c r="K10510" s="28"/>
      <c r="XER10510"/>
      <c r="XES10510"/>
      <c r="XET10510"/>
      <c r="XEU10510"/>
    </row>
    <row r="10511" s="2" customFormat="1" ht="15" customHeight="1" spans="1:16375">
      <c r="A10511" s="13">
        <v>10507</v>
      </c>
      <c r="B10511" s="17" t="s">
        <v>20787</v>
      </c>
      <c r="C10511" s="13" t="s">
        <v>16</v>
      </c>
      <c r="D10511" s="13" t="s">
        <v>17</v>
      </c>
      <c r="E10511" s="17" t="s">
        <v>20593</v>
      </c>
      <c r="F10511" s="17" t="s">
        <v>20729</v>
      </c>
      <c r="G10511" s="17" t="s">
        <v>20078</v>
      </c>
      <c r="H10511" s="18" t="s">
        <v>20788</v>
      </c>
      <c r="I10511" s="13">
        <v>202502</v>
      </c>
      <c r="J10511" s="13" t="s">
        <v>25</v>
      </c>
      <c r="K10511" s="28"/>
      <c r="XER10511"/>
      <c r="XES10511"/>
      <c r="XET10511"/>
      <c r="XEU10511"/>
    </row>
    <row r="10512" s="2" customFormat="1" ht="15" customHeight="1" spans="1:16375">
      <c r="A10512" s="13">
        <v>10508</v>
      </c>
      <c r="B10512" s="17" t="s">
        <v>20789</v>
      </c>
      <c r="C10512" s="13" t="s">
        <v>16</v>
      </c>
      <c r="D10512" s="13" t="s">
        <v>17</v>
      </c>
      <c r="E10512" s="17" t="s">
        <v>20593</v>
      </c>
      <c r="F10512" s="17" t="s">
        <v>20729</v>
      </c>
      <c r="G10512" s="17" t="s">
        <v>20790</v>
      </c>
      <c r="H10512" s="18" t="s">
        <v>20791</v>
      </c>
      <c r="I10512" s="13">
        <v>202502</v>
      </c>
      <c r="J10512" s="13" t="s">
        <v>25</v>
      </c>
      <c r="K10512" s="28"/>
      <c r="XER10512"/>
      <c r="XES10512"/>
      <c r="XET10512"/>
      <c r="XEU10512"/>
    </row>
    <row r="10513" s="2" customFormat="1" ht="15" customHeight="1" spans="1:16375">
      <c r="A10513" s="13">
        <v>10509</v>
      </c>
      <c r="B10513" s="17" t="s">
        <v>20792</v>
      </c>
      <c r="C10513" s="13" t="s">
        <v>16</v>
      </c>
      <c r="D10513" s="13" t="s">
        <v>17</v>
      </c>
      <c r="E10513" s="17" t="s">
        <v>20593</v>
      </c>
      <c r="F10513" s="17" t="s">
        <v>20793</v>
      </c>
      <c r="G10513" s="17" t="s">
        <v>15708</v>
      </c>
      <c r="H10513" s="18" t="s">
        <v>8016</v>
      </c>
      <c r="I10513" s="13">
        <v>202502</v>
      </c>
      <c r="J10513" s="13" t="s">
        <v>25</v>
      </c>
      <c r="K10513" s="28"/>
      <c r="XER10513"/>
      <c r="XES10513"/>
      <c r="XET10513"/>
      <c r="XEU10513"/>
    </row>
    <row r="10514" s="2" customFormat="1" ht="15" customHeight="1" spans="1:16375">
      <c r="A10514" s="13">
        <v>10510</v>
      </c>
      <c r="B10514" s="17" t="s">
        <v>20794</v>
      </c>
      <c r="C10514" s="13" t="s">
        <v>41</v>
      </c>
      <c r="D10514" s="13" t="s">
        <v>17</v>
      </c>
      <c r="E10514" s="17" t="s">
        <v>20593</v>
      </c>
      <c r="F10514" s="17" t="s">
        <v>20793</v>
      </c>
      <c r="G10514" s="17" t="s">
        <v>20795</v>
      </c>
      <c r="H10514" s="18" t="s">
        <v>20796</v>
      </c>
      <c r="I10514" s="13">
        <v>202502</v>
      </c>
      <c r="J10514" s="13" t="s">
        <v>25</v>
      </c>
      <c r="K10514" s="28"/>
      <c r="XER10514"/>
      <c r="XES10514"/>
      <c r="XET10514"/>
      <c r="XEU10514"/>
    </row>
    <row r="10515" s="2" customFormat="1" ht="15" customHeight="1" spans="1:16375">
      <c r="A10515" s="13">
        <v>10511</v>
      </c>
      <c r="B10515" s="17" t="s">
        <v>20797</v>
      </c>
      <c r="C10515" s="13" t="s">
        <v>41</v>
      </c>
      <c r="D10515" s="13" t="s">
        <v>17</v>
      </c>
      <c r="E10515" s="17" t="s">
        <v>20593</v>
      </c>
      <c r="F10515" s="17" t="s">
        <v>20793</v>
      </c>
      <c r="G10515" s="17" t="s">
        <v>20798</v>
      </c>
      <c r="H10515" s="18" t="s">
        <v>20799</v>
      </c>
      <c r="I10515" s="13">
        <v>202502</v>
      </c>
      <c r="J10515" s="13" t="s">
        <v>25</v>
      </c>
      <c r="K10515" s="28"/>
      <c r="XER10515"/>
      <c r="XES10515"/>
      <c r="XET10515"/>
      <c r="XEU10515"/>
    </row>
    <row r="10516" s="2" customFormat="1" ht="15" customHeight="1" spans="1:16375">
      <c r="A10516" s="13">
        <v>10512</v>
      </c>
      <c r="B10516" s="17" t="s">
        <v>20800</v>
      </c>
      <c r="C10516" s="13" t="s">
        <v>16</v>
      </c>
      <c r="D10516" s="13" t="s">
        <v>17</v>
      </c>
      <c r="E10516" s="17" t="s">
        <v>20593</v>
      </c>
      <c r="F10516" s="17" t="s">
        <v>20793</v>
      </c>
      <c r="G10516" s="17" t="s">
        <v>20801</v>
      </c>
      <c r="H10516" s="18" t="s">
        <v>20802</v>
      </c>
      <c r="I10516" s="13">
        <v>202502</v>
      </c>
      <c r="J10516" s="13" t="s">
        <v>25</v>
      </c>
      <c r="K10516" s="28"/>
      <c r="XER10516"/>
      <c r="XES10516"/>
      <c r="XET10516"/>
      <c r="XEU10516"/>
    </row>
    <row r="10517" s="2" customFormat="1" ht="15" customHeight="1" spans="1:16375">
      <c r="A10517" s="13">
        <v>10513</v>
      </c>
      <c r="B10517" s="17" t="s">
        <v>20803</v>
      </c>
      <c r="C10517" s="13" t="s">
        <v>16</v>
      </c>
      <c r="D10517" s="13" t="s">
        <v>17</v>
      </c>
      <c r="E10517" s="17" t="s">
        <v>20593</v>
      </c>
      <c r="F10517" s="17" t="s">
        <v>20793</v>
      </c>
      <c r="G10517" s="17" t="s">
        <v>20804</v>
      </c>
      <c r="H10517" s="18" t="s">
        <v>20805</v>
      </c>
      <c r="I10517" s="13">
        <v>202502</v>
      </c>
      <c r="J10517" s="13" t="s">
        <v>25</v>
      </c>
      <c r="K10517" s="28"/>
      <c r="XER10517"/>
      <c r="XES10517"/>
      <c r="XET10517"/>
      <c r="XEU10517"/>
    </row>
    <row r="10518" s="2" customFormat="1" ht="15" customHeight="1" spans="1:16375">
      <c r="A10518" s="13">
        <v>10514</v>
      </c>
      <c r="B10518" s="17" t="s">
        <v>3000</v>
      </c>
      <c r="C10518" s="13" t="s">
        <v>16</v>
      </c>
      <c r="D10518" s="13" t="s">
        <v>17</v>
      </c>
      <c r="E10518" s="17" t="s">
        <v>20593</v>
      </c>
      <c r="F10518" s="17" t="s">
        <v>20793</v>
      </c>
      <c r="G10518" s="17" t="s">
        <v>20795</v>
      </c>
      <c r="H10518" s="18" t="s">
        <v>20806</v>
      </c>
      <c r="I10518" s="13">
        <v>202502</v>
      </c>
      <c r="J10518" s="13" t="s">
        <v>25</v>
      </c>
      <c r="K10518" s="28"/>
      <c r="XER10518"/>
      <c r="XES10518"/>
      <c r="XET10518"/>
      <c r="XEU10518"/>
    </row>
    <row r="10519" s="2" customFormat="1" ht="15" customHeight="1" spans="1:16375">
      <c r="A10519" s="13">
        <v>10515</v>
      </c>
      <c r="B10519" s="17" t="s">
        <v>20807</v>
      </c>
      <c r="C10519" s="13" t="s">
        <v>16</v>
      </c>
      <c r="D10519" s="13" t="s">
        <v>17</v>
      </c>
      <c r="E10519" s="17" t="s">
        <v>20593</v>
      </c>
      <c r="F10519" s="17" t="s">
        <v>20793</v>
      </c>
      <c r="G10519" s="17" t="s">
        <v>20808</v>
      </c>
      <c r="H10519" s="18" t="s">
        <v>20809</v>
      </c>
      <c r="I10519" s="13">
        <v>202502</v>
      </c>
      <c r="J10519" s="13" t="s">
        <v>25</v>
      </c>
      <c r="K10519" s="28"/>
      <c r="XER10519"/>
      <c r="XES10519"/>
      <c r="XET10519"/>
      <c r="XEU10519"/>
    </row>
    <row r="10520" s="2" customFormat="1" ht="15" customHeight="1" spans="1:16375">
      <c r="A10520" s="13">
        <v>10516</v>
      </c>
      <c r="B10520" s="17" t="s">
        <v>20810</v>
      </c>
      <c r="C10520" s="13" t="s">
        <v>16</v>
      </c>
      <c r="D10520" s="13" t="s">
        <v>17</v>
      </c>
      <c r="E10520" s="17" t="s">
        <v>20593</v>
      </c>
      <c r="F10520" s="17" t="s">
        <v>20793</v>
      </c>
      <c r="G10520" s="17" t="s">
        <v>20811</v>
      </c>
      <c r="H10520" s="18" t="s">
        <v>20812</v>
      </c>
      <c r="I10520" s="13">
        <v>202502</v>
      </c>
      <c r="J10520" s="13" t="s">
        <v>72</v>
      </c>
      <c r="K10520" s="28"/>
      <c r="XER10520"/>
      <c r="XES10520"/>
      <c r="XET10520"/>
      <c r="XEU10520"/>
    </row>
    <row r="10521" s="2" customFormat="1" ht="15" customHeight="1" spans="1:16375">
      <c r="A10521" s="13">
        <v>10517</v>
      </c>
      <c r="B10521" s="17" t="s">
        <v>20813</v>
      </c>
      <c r="C10521" s="13" t="s">
        <v>41</v>
      </c>
      <c r="D10521" s="13" t="s">
        <v>17</v>
      </c>
      <c r="E10521" s="17" t="s">
        <v>20593</v>
      </c>
      <c r="F10521" s="17" t="s">
        <v>20793</v>
      </c>
      <c r="G10521" s="17" t="s">
        <v>20814</v>
      </c>
      <c r="H10521" s="18" t="s">
        <v>20815</v>
      </c>
      <c r="I10521" s="13">
        <v>202502</v>
      </c>
      <c r="J10521" s="13" t="s">
        <v>22</v>
      </c>
      <c r="K10521" s="28"/>
      <c r="XER10521"/>
      <c r="XES10521"/>
      <c r="XET10521"/>
      <c r="XEU10521"/>
    </row>
    <row r="10522" s="2" customFormat="1" ht="15" customHeight="1" spans="1:16375">
      <c r="A10522" s="13">
        <v>10518</v>
      </c>
      <c r="B10522" s="17" t="s">
        <v>20816</v>
      </c>
      <c r="C10522" s="13" t="s">
        <v>41</v>
      </c>
      <c r="D10522" s="13" t="s">
        <v>17</v>
      </c>
      <c r="E10522" s="17" t="s">
        <v>20593</v>
      </c>
      <c r="F10522" s="17" t="s">
        <v>20793</v>
      </c>
      <c r="G10522" s="17" t="s">
        <v>15708</v>
      </c>
      <c r="H10522" s="18" t="s">
        <v>20817</v>
      </c>
      <c r="I10522" s="13">
        <v>202502</v>
      </c>
      <c r="J10522" s="13" t="s">
        <v>25</v>
      </c>
      <c r="K10522" s="28"/>
      <c r="XER10522"/>
      <c r="XES10522"/>
      <c r="XET10522"/>
      <c r="XEU10522"/>
    </row>
    <row r="10523" s="2" customFormat="1" ht="15" customHeight="1" spans="1:16375">
      <c r="A10523" s="13">
        <v>10519</v>
      </c>
      <c r="B10523" s="17" t="s">
        <v>20818</v>
      </c>
      <c r="C10523" s="13" t="s">
        <v>41</v>
      </c>
      <c r="D10523" s="13" t="s">
        <v>17</v>
      </c>
      <c r="E10523" s="17" t="s">
        <v>20593</v>
      </c>
      <c r="F10523" s="17" t="s">
        <v>20793</v>
      </c>
      <c r="G10523" s="17" t="s">
        <v>20819</v>
      </c>
      <c r="H10523" s="18" t="s">
        <v>20820</v>
      </c>
      <c r="I10523" s="13">
        <v>202502</v>
      </c>
      <c r="J10523" s="13" t="s">
        <v>25</v>
      </c>
      <c r="K10523" s="28"/>
      <c r="XER10523"/>
      <c r="XES10523"/>
      <c r="XET10523"/>
      <c r="XEU10523"/>
    </row>
    <row r="10524" s="2" customFormat="1" ht="15" customHeight="1" spans="1:16375">
      <c r="A10524" s="13">
        <v>10520</v>
      </c>
      <c r="B10524" s="17" t="s">
        <v>20821</v>
      </c>
      <c r="C10524" s="13" t="s">
        <v>41</v>
      </c>
      <c r="D10524" s="13" t="s">
        <v>17</v>
      </c>
      <c r="E10524" s="17" t="s">
        <v>20593</v>
      </c>
      <c r="F10524" s="17" t="s">
        <v>20793</v>
      </c>
      <c r="G10524" s="17" t="s">
        <v>20822</v>
      </c>
      <c r="H10524" s="18" t="s">
        <v>20823</v>
      </c>
      <c r="I10524" s="13">
        <v>202502</v>
      </c>
      <c r="J10524" s="13" t="s">
        <v>25</v>
      </c>
      <c r="K10524" s="28"/>
      <c r="XER10524"/>
      <c r="XES10524"/>
      <c r="XET10524"/>
      <c r="XEU10524"/>
    </row>
    <row r="10525" s="2" customFormat="1" ht="15" customHeight="1" spans="1:16375">
      <c r="A10525" s="13">
        <v>10521</v>
      </c>
      <c r="B10525" s="17" t="s">
        <v>20824</v>
      </c>
      <c r="C10525" s="13" t="s">
        <v>41</v>
      </c>
      <c r="D10525" s="13" t="s">
        <v>17</v>
      </c>
      <c r="E10525" s="17" t="s">
        <v>20593</v>
      </c>
      <c r="F10525" s="17" t="s">
        <v>20793</v>
      </c>
      <c r="G10525" s="17" t="s">
        <v>20825</v>
      </c>
      <c r="H10525" s="18" t="s">
        <v>20826</v>
      </c>
      <c r="I10525" s="13">
        <v>202502</v>
      </c>
      <c r="J10525" s="13" t="s">
        <v>25</v>
      </c>
      <c r="K10525" s="28"/>
      <c r="XER10525"/>
      <c r="XES10525"/>
      <c r="XET10525"/>
      <c r="XEU10525"/>
    </row>
    <row r="10526" s="2" customFormat="1" ht="15" customHeight="1" spans="1:16375">
      <c r="A10526" s="13">
        <v>10522</v>
      </c>
      <c r="B10526" s="17" t="s">
        <v>9494</v>
      </c>
      <c r="C10526" s="13" t="s">
        <v>41</v>
      </c>
      <c r="D10526" s="13" t="s">
        <v>17</v>
      </c>
      <c r="E10526" s="17" t="s">
        <v>20593</v>
      </c>
      <c r="F10526" s="17" t="s">
        <v>20793</v>
      </c>
      <c r="G10526" s="17" t="s">
        <v>20827</v>
      </c>
      <c r="H10526" s="18" t="s">
        <v>64</v>
      </c>
      <c r="I10526" s="13">
        <v>202502</v>
      </c>
      <c r="J10526" s="13" t="s">
        <v>25</v>
      </c>
      <c r="K10526" s="28"/>
      <c r="XER10526"/>
      <c r="XES10526"/>
      <c r="XET10526"/>
      <c r="XEU10526"/>
    </row>
    <row r="10527" s="2" customFormat="1" ht="15" customHeight="1" spans="1:16375">
      <c r="A10527" s="13">
        <v>10523</v>
      </c>
      <c r="B10527" s="17" t="s">
        <v>20828</v>
      </c>
      <c r="C10527" s="13" t="s">
        <v>16</v>
      </c>
      <c r="D10527" s="13" t="s">
        <v>17</v>
      </c>
      <c r="E10527" s="17" t="s">
        <v>20593</v>
      </c>
      <c r="F10527" s="17" t="s">
        <v>20793</v>
      </c>
      <c r="G10527" s="17" t="s">
        <v>20829</v>
      </c>
      <c r="H10527" s="18" t="s">
        <v>20830</v>
      </c>
      <c r="I10527" s="13">
        <v>202502</v>
      </c>
      <c r="J10527" s="13" t="s">
        <v>25</v>
      </c>
      <c r="K10527" s="28"/>
      <c r="XER10527"/>
      <c r="XES10527"/>
      <c r="XET10527"/>
      <c r="XEU10527"/>
    </row>
    <row r="10528" s="2" customFormat="1" ht="15" customHeight="1" spans="1:16375">
      <c r="A10528" s="13">
        <v>10524</v>
      </c>
      <c r="B10528" s="17" t="s">
        <v>16074</v>
      </c>
      <c r="C10528" s="13" t="s">
        <v>16</v>
      </c>
      <c r="D10528" s="13" t="s">
        <v>17</v>
      </c>
      <c r="E10528" s="17" t="s">
        <v>20593</v>
      </c>
      <c r="F10528" s="17" t="s">
        <v>20793</v>
      </c>
      <c r="G10528" s="17" t="s">
        <v>20825</v>
      </c>
      <c r="H10528" s="18" t="s">
        <v>20831</v>
      </c>
      <c r="I10528" s="13">
        <v>202502</v>
      </c>
      <c r="J10528" s="13" t="s">
        <v>22</v>
      </c>
      <c r="K10528" s="28"/>
      <c r="XER10528"/>
      <c r="XES10528"/>
      <c r="XET10528"/>
      <c r="XEU10528"/>
    </row>
    <row r="10529" s="2" customFormat="1" ht="15" customHeight="1" spans="1:16375">
      <c r="A10529" s="13">
        <v>10525</v>
      </c>
      <c r="B10529" s="17" t="s">
        <v>20832</v>
      </c>
      <c r="C10529" s="13" t="s">
        <v>16</v>
      </c>
      <c r="D10529" s="13" t="s">
        <v>17</v>
      </c>
      <c r="E10529" s="17" t="s">
        <v>20593</v>
      </c>
      <c r="F10529" s="17" t="s">
        <v>20793</v>
      </c>
      <c r="G10529" s="17" t="s">
        <v>20825</v>
      </c>
      <c r="H10529" s="18" t="s">
        <v>20833</v>
      </c>
      <c r="I10529" s="13">
        <v>202502</v>
      </c>
      <c r="J10529" s="13" t="s">
        <v>25</v>
      </c>
      <c r="K10529" s="28"/>
      <c r="XER10529"/>
      <c r="XES10529"/>
      <c r="XET10529"/>
      <c r="XEU10529"/>
    </row>
    <row r="10530" s="2" customFormat="1" ht="15" customHeight="1" spans="1:16375">
      <c r="A10530" s="13">
        <v>10526</v>
      </c>
      <c r="B10530" s="17" t="s">
        <v>3240</v>
      </c>
      <c r="C10530" s="13" t="s">
        <v>16</v>
      </c>
      <c r="D10530" s="13" t="s">
        <v>17</v>
      </c>
      <c r="E10530" s="17" t="s">
        <v>20593</v>
      </c>
      <c r="F10530" s="17" t="s">
        <v>20793</v>
      </c>
      <c r="G10530" s="17" t="s">
        <v>20827</v>
      </c>
      <c r="H10530" s="18" t="s">
        <v>20649</v>
      </c>
      <c r="I10530" s="13">
        <v>202502</v>
      </c>
      <c r="J10530" s="13" t="s">
        <v>22</v>
      </c>
      <c r="K10530" s="28"/>
      <c r="XER10530"/>
      <c r="XES10530"/>
      <c r="XET10530"/>
      <c r="XEU10530"/>
    </row>
    <row r="10531" s="2" customFormat="1" ht="15" customHeight="1" spans="1:16375">
      <c r="A10531" s="13">
        <v>10527</v>
      </c>
      <c r="B10531" s="17" t="s">
        <v>20834</v>
      </c>
      <c r="C10531" s="13" t="s">
        <v>16</v>
      </c>
      <c r="D10531" s="13" t="s">
        <v>17</v>
      </c>
      <c r="E10531" s="17" t="s">
        <v>20593</v>
      </c>
      <c r="F10531" s="17" t="s">
        <v>20793</v>
      </c>
      <c r="G10531" s="17" t="s">
        <v>20835</v>
      </c>
      <c r="H10531" s="18" t="s">
        <v>4805</v>
      </c>
      <c r="I10531" s="13">
        <v>202502</v>
      </c>
      <c r="J10531" s="13" t="s">
        <v>72</v>
      </c>
      <c r="K10531" s="28"/>
      <c r="XER10531"/>
      <c r="XES10531"/>
      <c r="XET10531"/>
      <c r="XEU10531"/>
    </row>
    <row r="10532" s="2" customFormat="1" ht="15" customHeight="1" spans="1:16375">
      <c r="A10532" s="13">
        <v>10528</v>
      </c>
      <c r="B10532" s="17" t="s">
        <v>20836</v>
      </c>
      <c r="C10532" s="13" t="s">
        <v>41</v>
      </c>
      <c r="D10532" s="13" t="s">
        <v>17</v>
      </c>
      <c r="E10532" s="17" t="s">
        <v>20593</v>
      </c>
      <c r="F10532" s="17" t="s">
        <v>20793</v>
      </c>
      <c r="G10532" s="17" t="s">
        <v>20835</v>
      </c>
      <c r="H10532" s="18" t="s">
        <v>33</v>
      </c>
      <c r="I10532" s="13">
        <v>202502</v>
      </c>
      <c r="J10532" s="13" t="s">
        <v>25</v>
      </c>
      <c r="K10532" s="28"/>
      <c r="XER10532"/>
      <c r="XES10532"/>
      <c r="XET10532"/>
      <c r="XEU10532"/>
    </row>
    <row r="10533" s="2" customFormat="1" ht="15" customHeight="1" spans="1:16375">
      <c r="A10533" s="13">
        <v>10529</v>
      </c>
      <c r="B10533" s="17" t="s">
        <v>17339</v>
      </c>
      <c r="C10533" s="13" t="s">
        <v>41</v>
      </c>
      <c r="D10533" s="13" t="s">
        <v>17</v>
      </c>
      <c r="E10533" s="17" t="s">
        <v>20593</v>
      </c>
      <c r="F10533" s="17" t="s">
        <v>20793</v>
      </c>
      <c r="G10533" s="17" t="s">
        <v>20837</v>
      </c>
      <c r="H10533" s="18" t="s">
        <v>20838</v>
      </c>
      <c r="I10533" s="13">
        <v>202502</v>
      </c>
      <c r="J10533" s="13" t="s">
        <v>72</v>
      </c>
      <c r="K10533" s="28"/>
      <c r="XER10533"/>
      <c r="XES10533"/>
      <c r="XET10533"/>
      <c r="XEU10533"/>
    </row>
    <row r="10534" s="2" customFormat="1" ht="15" customHeight="1" spans="1:16375">
      <c r="A10534" s="13">
        <v>10530</v>
      </c>
      <c r="B10534" s="17" t="s">
        <v>20839</v>
      </c>
      <c r="C10534" s="13" t="s">
        <v>41</v>
      </c>
      <c r="D10534" s="13" t="s">
        <v>17</v>
      </c>
      <c r="E10534" s="17" t="s">
        <v>20593</v>
      </c>
      <c r="F10534" s="17" t="s">
        <v>20793</v>
      </c>
      <c r="G10534" s="17" t="s">
        <v>20808</v>
      </c>
      <c r="H10534" s="18" t="s">
        <v>20649</v>
      </c>
      <c r="I10534" s="13">
        <v>202502</v>
      </c>
      <c r="J10534" s="13" t="s">
        <v>22</v>
      </c>
      <c r="K10534" s="28"/>
      <c r="XER10534"/>
      <c r="XES10534"/>
      <c r="XET10534"/>
      <c r="XEU10534"/>
    </row>
    <row r="10535" s="2" customFormat="1" ht="15" customHeight="1" spans="1:16375">
      <c r="A10535" s="13">
        <v>10531</v>
      </c>
      <c r="B10535" s="17" t="s">
        <v>7338</v>
      </c>
      <c r="C10535" s="13" t="s">
        <v>16</v>
      </c>
      <c r="D10535" s="13" t="s">
        <v>17</v>
      </c>
      <c r="E10535" s="17" t="s">
        <v>20593</v>
      </c>
      <c r="F10535" s="17" t="s">
        <v>20793</v>
      </c>
      <c r="G10535" s="17" t="s">
        <v>20798</v>
      </c>
      <c r="H10535" s="18" t="s">
        <v>20840</v>
      </c>
      <c r="I10535" s="13">
        <v>202502</v>
      </c>
      <c r="J10535" s="13" t="s">
        <v>22</v>
      </c>
      <c r="K10535" s="28"/>
      <c r="XER10535"/>
      <c r="XES10535"/>
      <c r="XET10535"/>
      <c r="XEU10535"/>
    </row>
    <row r="10536" s="2" customFormat="1" ht="15" customHeight="1" spans="1:16375">
      <c r="A10536" s="13">
        <v>10532</v>
      </c>
      <c r="B10536" s="17" t="s">
        <v>20841</v>
      </c>
      <c r="C10536" s="13" t="s">
        <v>16</v>
      </c>
      <c r="D10536" s="13" t="s">
        <v>17</v>
      </c>
      <c r="E10536" s="17" t="s">
        <v>20593</v>
      </c>
      <c r="F10536" s="17" t="s">
        <v>20793</v>
      </c>
      <c r="G10536" s="17" t="s">
        <v>20819</v>
      </c>
      <c r="H10536" s="18" t="s">
        <v>20842</v>
      </c>
      <c r="I10536" s="13">
        <v>202502</v>
      </c>
      <c r="J10536" s="13" t="s">
        <v>25</v>
      </c>
      <c r="K10536" s="28"/>
      <c r="XER10536"/>
      <c r="XES10536"/>
      <c r="XET10536"/>
      <c r="XEU10536"/>
    </row>
    <row r="10537" s="2" customFormat="1" ht="15" customHeight="1" spans="1:16375">
      <c r="A10537" s="13">
        <v>10533</v>
      </c>
      <c r="B10537" s="17" t="s">
        <v>20843</v>
      </c>
      <c r="C10537" s="13" t="s">
        <v>16</v>
      </c>
      <c r="D10537" s="13" t="s">
        <v>17</v>
      </c>
      <c r="E10537" s="17" t="s">
        <v>20593</v>
      </c>
      <c r="F10537" s="17" t="s">
        <v>20793</v>
      </c>
      <c r="G10537" s="17" t="s">
        <v>20844</v>
      </c>
      <c r="H10537" s="18" t="s">
        <v>20845</v>
      </c>
      <c r="I10537" s="13">
        <v>202502</v>
      </c>
      <c r="J10537" s="13" t="s">
        <v>25</v>
      </c>
      <c r="K10537" s="28"/>
      <c r="XER10537"/>
      <c r="XES10537"/>
      <c r="XET10537"/>
      <c r="XEU10537"/>
    </row>
    <row r="10538" s="2" customFormat="1" ht="15" customHeight="1" spans="1:16375">
      <c r="A10538" s="13">
        <v>10534</v>
      </c>
      <c r="B10538" s="17" t="s">
        <v>20846</v>
      </c>
      <c r="C10538" s="13" t="s">
        <v>16</v>
      </c>
      <c r="D10538" s="13" t="s">
        <v>17</v>
      </c>
      <c r="E10538" s="17" t="s">
        <v>20593</v>
      </c>
      <c r="F10538" s="17" t="s">
        <v>20793</v>
      </c>
      <c r="G10538" s="17" t="s">
        <v>20825</v>
      </c>
      <c r="H10538" s="18" t="s">
        <v>20649</v>
      </c>
      <c r="I10538" s="13">
        <v>202502</v>
      </c>
      <c r="J10538" s="13" t="s">
        <v>25</v>
      </c>
      <c r="K10538" s="28"/>
      <c r="XER10538"/>
      <c r="XES10538"/>
      <c r="XET10538"/>
      <c r="XEU10538"/>
    </row>
    <row r="10539" s="2" customFormat="1" ht="15" customHeight="1" spans="1:16375">
      <c r="A10539" s="13">
        <v>10535</v>
      </c>
      <c r="B10539" s="17" t="s">
        <v>20847</v>
      </c>
      <c r="C10539" s="13" t="s">
        <v>41</v>
      </c>
      <c r="D10539" s="13" t="s">
        <v>17</v>
      </c>
      <c r="E10539" s="17" t="s">
        <v>20593</v>
      </c>
      <c r="F10539" s="17" t="s">
        <v>20793</v>
      </c>
      <c r="G10539" s="17" t="s">
        <v>12075</v>
      </c>
      <c r="H10539" s="18" t="s">
        <v>20848</v>
      </c>
      <c r="I10539" s="13">
        <v>202502</v>
      </c>
      <c r="J10539" s="13" t="s">
        <v>25</v>
      </c>
      <c r="K10539" s="28"/>
      <c r="XER10539"/>
      <c r="XES10539"/>
      <c r="XET10539"/>
      <c r="XEU10539"/>
    </row>
    <row r="10540" s="2" customFormat="1" ht="15" customHeight="1" spans="1:16375">
      <c r="A10540" s="13">
        <v>10536</v>
      </c>
      <c r="B10540" s="17" t="s">
        <v>20849</v>
      </c>
      <c r="C10540" s="13" t="s">
        <v>41</v>
      </c>
      <c r="D10540" s="13" t="s">
        <v>17</v>
      </c>
      <c r="E10540" s="17" t="s">
        <v>20593</v>
      </c>
      <c r="F10540" s="17" t="s">
        <v>20793</v>
      </c>
      <c r="G10540" s="17" t="s">
        <v>20844</v>
      </c>
      <c r="H10540" s="18" t="s">
        <v>3351</v>
      </c>
      <c r="I10540" s="13">
        <v>202502</v>
      </c>
      <c r="J10540" s="13" t="s">
        <v>25</v>
      </c>
      <c r="K10540" s="28"/>
      <c r="XER10540"/>
      <c r="XES10540"/>
      <c r="XET10540"/>
      <c r="XEU10540"/>
    </row>
    <row r="10541" s="2" customFormat="1" ht="15" customHeight="1" spans="1:16375">
      <c r="A10541" s="13">
        <v>10537</v>
      </c>
      <c r="B10541" s="17" t="s">
        <v>20850</v>
      </c>
      <c r="C10541" s="13" t="s">
        <v>41</v>
      </c>
      <c r="D10541" s="13" t="s">
        <v>17</v>
      </c>
      <c r="E10541" s="17" t="s">
        <v>20593</v>
      </c>
      <c r="F10541" s="17" t="s">
        <v>20793</v>
      </c>
      <c r="G10541" s="17" t="s">
        <v>20851</v>
      </c>
      <c r="H10541" s="18" t="s">
        <v>20852</v>
      </c>
      <c r="I10541" s="13">
        <v>202502</v>
      </c>
      <c r="J10541" s="13" t="s">
        <v>72</v>
      </c>
      <c r="K10541" s="28"/>
      <c r="XER10541"/>
      <c r="XES10541"/>
      <c r="XET10541"/>
      <c r="XEU10541"/>
    </row>
    <row r="10542" s="2" customFormat="1" ht="15" customHeight="1" spans="1:16375">
      <c r="A10542" s="13">
        <v>10538</v>
      </c>
      <c r="B10542" s="17" t="s">
        <v>19569</v>
      </c>
      <c r="C10542" s="13" t="s">
        <v>16</v>
      </c>
      <c r="D10542" s="13" t="s">
        <v>17</v>
      </c>
      <c r="E10542" s="17" t="s">
        <v>20593</v>
      </c>
      <c r="F10542" s="17" t="s">
        <v>20793</v>
      </c>
      <c r="G10542" s="17" t="s">
        <v>20837</v>
      </c>
      <c r="H10542" s="18" t="s">
        <v>20853</v>
      </c>
      <c r="I10542" s="13">
        <v>202502</v>
      </c>
      <c r="J10542" s="13" t="s">
        <v>25</v>
      </c>
      <c r="K10542" s="28"/>
      <c r="XER10542"/>
      <c r="XES10542"/>
      <c r="XET10542"/>
      <c r="XEU10542"/>
    </row>
    <row r="10543" s="2" customFormat="1" ht="15" customHeight="1" spans="1:16375">
      <c r="A10543" s="13">
        <v>10539</v>
      </c>
      <c r="B10543" s="17" t="s">
        <v>1741</v>
      </c>
      <c r="C10543" s="13" t="s">
        <v>16</v>
      </c>
      <c r="D10543" s="13" t="s">
        <v>17</v>
      </c>
      <c r="E10543" s="17" t="s">
        <v>20593</v>
      </c>
      <c r="F10543" s="17" t="s">
        <v>20793</v>
      </c>
      <c r="G10543" s="17" t="s">
        <v>20798</v>
      </c>
      <c r="H10543" s="18" t="s">
        <v>20854</v>
      </c>
      <c r="I10543" s="13">
        <v>202502</v>
      </c>
      <c r="J10543" s="13" t="s">
        <v>25</v>
      </c>
      <c r="K10543" s="28"/>
      <c r="XER10543"/>
      <c r="XES10543"/>
      <c r="XET10543"/>
      <c r="XEU10543"/>
    </row>
    <row r="10544" s="2" customFormat="1" ht="15" customHeight="1" spans="1:16375">
      <c r="A10544" s="13">
        <v>10540</v>
      </c>
      <c r="B10544" s="17" t="s">
        <v>10124</v>
      </c>
      <c r="C10544" s="13" t="s">
        <v>16</v>
      </c>
      <c r="D10544" s="13" t="s">
        <v>17</v>
      </c>
      <c r="E10544" s="17" t="s">
        <v>20593</v>
      </c>
      <c r="F10544" s="17" t="s">
        <v>20793</v>
      </c>
      <c r="G10544" s="17" t="s">
        <v>20811</v>
      </c>
      <c r="H10544" s="18" t="s">
        <v>20855</v>
      </c>
      <c r="I10544" s="13">
        <v>202502</v>
      </c>
      <c r="J10544" s="13" t="s">
        <v>25</v>
      </c>
      <c r="K10544" s="28"/>
      <c r="XER10544"/>
      <c r="XES10544"/>
      <c r="XET10544"/>
      <c r="XEU10544"/>
    </row>
    <row r="10545" s="2" customFormat="1" ht="15" customHeight="1" spans="1:16375">
      <c r="A10545" s="13">
        <v>10541</v>
      </c>
      <c r="B10545" s="17" t="s">
        <v>10124</v>
      </c>
      <c r="C10545" s="13" t="s">
        <v>16</v>
      </c>
      <c r="D10545" s="13" t="s">
        <v>17</v>
      </c>
      <c r="E10545" s="17" t="s">
        <v>20593</v>
      </c>
      <c r="F10545" s="17" t="s">
        <v>20793</v>
      </c>
      <c r="G10545" s="17" t="s">
        <v>12075</v>
      </c>
      <c r="H10545" s="18" t="s">
        <v>20856</v>
      </c>
      <c r="I10545" s="13">
        <v>202502</v>
      </c>
      <c r="J10545" s="13" t="s">
        <v>72</v>
      </c>
      <c r="K10545" s="28"/>
      <c r="XER10545"/>
      <c r="XES10545"/>
      <c r="XET10545"/>
      <c r="XEU10545"/>
    </row>
    <row r="10546" s="2" customFormat="1" ht="15" customHeight="1" spans="1:16375">
      <c r="A10546" s="13">
        <v>10542</v>
      </c>
      <c r="B10546" s="17" t="s">
        <v>285</v>
      </c>
      <c r="C10546" s="13" t="s">
        <v>41</v>
      </c>
      <c r="D10546" s="13" t="s">
        <v>17</v>
      </c>
      <c r="E10546" s="17" t="s">
        <v>20593</v>
      </c>
      <c r="F10546" s="17" t="s">
        <v>20793</v>
      </c>
      <c r="G10546" s="17" t="s">
        <v>20827</v>
      </c>
      <c r="H10546" s="18" t="s">
        <v>20857</v>
      </c>
      <c r="I10546" s="13">
        <v>202502</v>
      </c>
      <c r="J10546" s="13" t="s">
        <v>25</v>
      </c>
      <c r="K10546" s="28"/>
      <c r="XER10546"/>
      <c r="XES10546"/>
      <c r="XET10546"/>
      <c r="XEU10546"/>
    </row>
    <row r="10547" s="2" customFormat="1" ht="15" customHeight="1" spans="1:16375">
      <c r="A10547" s="13">
        <v>10543</v>
      </c>
      <c r="B10547" s="17" t="s">
        <v>20858</v>
      </c>
      <c r="C10547" s="13" t="s">
        <v>16</v>
      </c>
      <c r="D10547" s="13" t="s">
        <v>17</v>
      </c>
      <c r="E10547" s="17" t="s">
        <v>20593</v>
      </c>
      <c r="F10547" s="17" t="s">
        <v>20793</v>
      </c>
      <c r="G10547" s="17" t="s">
        <v>20811</v>
      </c>
      <c r="H10547" s="18" t="s">
        <v>20859</v>
      </c>
      <c r="I10547" s="13">
        <v>202502</v>
      </c>
      <c r="J10547" s="13" t="s">
        <v>25</v>
      </c>
      <c r="K10547" s="28"/>
      <c r="XER10547"/>
      <c r="XES10547"/>
      <c r="XET10547"/>
      <c r="XEU10547"/>
    </row>
    <row r="10548" s="2" customFormat="1" ht="15" customHeight="1" spans="1:16375">
      <c r="A10548" s="13">
        <v>10544</v>
      </c>
      <c r="B10548" s="17" t="s">
        <v>20860</v>
      </c>
      <c r="C10548" s="13" t="s">
        <v>16</v>
      </c>
      <c r="D10548" s="13" t="s">
        <v>17</v>
      </c>
      <c r="E10548" s="17" t="s">
        <v>20593</v>
      </c>
      <c r="F10548" s="17" t="s">
        <v>20793</v>
      </c>
      <c r="G10548" s="17" t="s">
        <v>20835</v>
      </c>
      <c r="H10548" s="18" t="s">
        <v>20861</v>
      </c>
      <c r="I10548" s="13">
        <v>202502</v>
      </c>
      <c r="J10548" s="13" t="s">
        <v>25</v>
      </c>
      <c r="K10548" s="28"/>
      <c r="XER10548"/>
      <c r="XES10548"/>
      <c r="XET10548"/>
      <c r="XEU10548"/>
    </row>
    <row r="10549" s="2" customFormat="1" ht="15" customHeight="1" spans="1:16375">
      <c r="A10549" s="13">
        <v>10545</v>
      </c>
      <c r="B10549" s="17" t="s">
        <v>20862</v>
      </c>
      <c r="C10549" s="13" t="s">
        <v>41</v>
      </c>
      <c r="D10549" s="13" t="s">
        <v>17</v>
      </c>
      <c r="E10549" s="17" t="s">
        <v>20593</v>
      </c>
      <c r="F10549" s="17" t="s">
        <v>20793</v>
      </c>
      <c r="G10549" s="17" t="s">
        <v>12075</v>
      </c>
      <c r="H10549" s="18" t="s">
        <v>20863</v>
      </c>
      <c r="I10549" s="13">
        <v>202502</v>
      </c>
      <c r="J10549" s="13" t="s">
        <v>25</v>
      </c>
      <c r="K10549" s="28"/>
      <c r="XER10549"/>
      <c r="XES10549"/>
      <c r="XET10549"/>
      <c r="XEU10549"/>
    </row>
    <row r="10550" s="2" customFormat="1" ht="15" customHeight="1" spans="1:16375">
      <c r="A10550" s="13">
        <v>10546</v>
      </c>
      <c r="B10550" s="17" t="s">
        <v>20864</v>
      </c>
      <c r="C10550" s="13" t="s">
        <v>16</v>
      </c>
      <c r="D10550" s="13" t="s">
        <v>17</v>
      </c>
      <c r="E10550" s="17" t="s">
        <v>20593</v>
      </c>
      <c r="F10550" s="17" t="s">
        <v>20793</v>
      </c>
      <c r="G10550" s="17" t="s">
        <v>20829</v>
      </c>
      <c r="H10550" s="18" t="s">
        <v>20865</v>
      </c>
      <c r="I10550" s="13">
        <v>202502</v>
      </c>
      <c r="J10550" s="13" t="s">
        <v>25</v>
      </c>
      <c r="K10550" s="28"/>
      <c r="XER10550"/>
      <c r="XES10550"/>
      <c r="XET10550"/>
      <c r="XEU10550"/>
    </row>
    <row r="10551" s="2" customFormat="1" ht="15" customHeight="1" spans="1:16375">
      <c r="A10551" s="13">
        <v>10547</v>
      </c>
      <c r="B10551" s="17" t="s">
        <v>20866</v>
      </c>
      <c r="C10551" s="13" t="s">
        <v>16</v>
      </c>
      <c r="D10551" s="13" t="s">
        <v>17</v>
      </c>
      <c r="E10551" s="17" t="s">
        <v>20593</v>
      </c>
      <c r="F10551" s="17" t="s">
        <v>20793</v>
      </c>
      <c r="G10551" s="17" t="s">
        <v>20804</v>
      </c>
      <c r="H10551" s="18" t="s">
        <v>20649</v>
      </c>
      <c r="I10551" s="13">
        <v>202502</v>
      </c>
      <c r="J10551" s="13" t="s">
        <v>25</v>
      </c>
      <c r="K10551" s="28"/>
      <c r="XER10551"/>
      <c r="XES10551"/>
      <c r="XET10551"/>
      <c r="XEU10551"/>
    </row>
    <row r="10552" s="2" customFormat="1" ht="15" customHeight="1" spans="1:16375">
      <c r="A10552" s="13">
        <v>10548</v>
      </c>
      <c r="B10552" s="17" t="s">
        <v>17498</v>
      </c>
      <c r="C10552" s="13" t="s">
        <v>41</v>
      </c>
      <c r="D10552" s="13" t="s">
        <v>17</v>
      </c>
      <c r="E10552" s="17" t="s">
        <v>20593</v>
      </c>
      <c r="F10552" s="17" t="s">
        <v>20793</v>
      </c>
      <c r="G10552" s="17" t="s">
        <v>20798</v>
      </c>
      <c r="H10552" s="18" t="s">
        <v>20867</v>
      </c>
      <c r="I10552" s="13">
        <v>202502</v>
      </c>
      <c r="J10552" s="13" t="s">
        <v>25</v>
      </c>
      <c r="K10552" s="28"/>
      <c r="XER10552"/>
      <c r="XES10552"/>
      <c r="XET10552"/>
      <c r="XEU10552"/>
    </row>
    <row r="10553" s="2" customFormat="1" ht="15" customHeight="1" spans="1:16375">
      <c r="A10553" s="13">
        <v>10549</v>
      </c>
      <c r="B10553" s="17" t="s">
        <v>20868</v>
      </c>
      <c r="C10553" s="13" t="s">
        <v>41</v>
      </c>
      <c r="D10553" s="13" t="s">
        <v>17</v>
      </c>
      <c r="E10553" s="17" t="s">
        <v>20593</v>
      </c>
      <c r="F10553" s="17" t="s">
        <v>20793</v>
      </c>
      <c r="G10553" s="17" t="s">
        <v>20808</v>
      </c>
      <c r="H10553" s="18" t="s">
        <v>20649</v>
      </c>
      <c r="I10553" s="13">
        <v>202502</v>
      </c>
      <c r="J10553" s="13" t="s">
        <v>72</v>
      </c>
      <c r="K10553" s="28"/>
      <c r="XER10553"/>
      <c r="XES10553"/>
      <c r="XET10553"/>
      <c r="XEU10553"/>
    </row>
    <row r="10554" s="2" customFormat="1" ht="15" customHeight="1" spans="1:16375">
      <c r="A10554" s="13">
        <v>10550</v>
      </c>
      <c r="B10554" s="17" t="s">
        <v>20869</v>
      </c>
      <c r="C10554" s="13" t="s">
        <v>16</v>
      </c>
      <c r="D10554" s="13" t="s">
        <v>17</v>
      </c>
      <c r="E10554" s="17" t="s">
        <v>20593</v>
      </c>
      <c r="F10554" s="17" t="s">
        <v>20793</v>
      </c>
      <c r="G10554" s="17" t="s">
        <v>20870</v>
      </c>
      <c r="H10554" s="18" t="s">
        <v>20871</v>
      </c>
      <c r="I10554" s="13">
        <v>202502</v>
      </c>
      <c r="J10554" s="13" t="s">
        <v>25</v>
      </c>
      <c r="K10554" s="28"/>
      <c r="XER10554"/>
      <c r="XES10554"/>
      <c r="XET10554"/>
      <c r="XEU10554"/>
    </row>
    <row r="10555" s="2" customFormat="1" ht="15" customHeight="1" spans="1:16375">
      <c r="A10555" s="13">
        <v>10551</v>
      </c>
      <c r="B10555" s="17" t="s">
        <v>1991</v>
      </c>
      <c r="C10555" s="13" t="s">
        <v>16</v>
      </c>
      <c r="D10555" s="13" t="s">
        <v>17</v>
      </c>
      <c r="E10555" s="17" t="s">
        <v>20593</v>
      </c>
      <c r="F10555" s="17" t="s">
        <v>20793</v>
      </c>
      <c r="G10555" s="17" t="s">
        <v>20872</v>
      </c>
      <c r="H10555" s="18" t="s">
        <v>20873</v>
      </c>
      <c r="I10555" s="13">
        <v>202502</v>
      </c>
      <c r="J10555" s="13" t="s">
        <v>72</v>
      </c>
      <c r="K10555" s="28"/>
      <c r="XER10555"/>
      <c r="XES10555"/>
      <c r="XET10555"/>
      <c r="XEU10555"/>
    </row>
    <row r="10556" s="2" customFormat="1" ht="15" customHeight="1" spans="1:16375">
      <c r="A10556" s="13">
        <v>10552</v>
      </c>
      <c r="B10556" s="17" t="s">
        <v>3076</v>
      </c>
      <c r="C10556" s="13" t="s">
        <v>16</v>
      </c>
      <c r="D10556" s="13" t="s">
        <v>17</v>
      </c>
      <c r="E10556" s="17" t="s">
        <v>20593</v>
      </c>
      <c r="F10556" s="17" t="s">
        <v>20793</v>
      </c>
      <c r="G10556" s="17" t="s">
        <v>20822</v>
      </c>
      <c r="H10556" s="18" t="s">
        <v>20874</v>
      </c>
      <c r="I10556" s="13">
        <v>202502</v>
      </c>
      <c r="J10556" s="13" t="s">
        <v>25</v>
      </c>
      <c r="K10556" s="28"/>
      <c r="XER10556"/>
      <c r="XES10556"/>
      <c r="XET10556"/>
      <c r="XEU10556"/>
    </row>
    <row r="10557" s="2" customFormat="1" ht="15" customHeight="1" spans="1:16375">
      <c r="A10557" s="13">
        <v>10553</v>
      </c>
      <c r="B10557" s="17" t="s">
        <v>20875</v>
      </c>
      <c r="C10557" s="13" t="s">
        <v>16</v>
      </c>
      <c r="D10557" s="13" t="s">
        <v>17</v>
      </c>
      <c r="E10557" s="17" t="s">
        <v>20593</v>
      </c>
      <c r="F10557" s="17" t="s">
        <v>20793</v>
      </c>
      <c r="G10557" s="17" t="s">
        <v>15708</v>
      </c>
      <c r="H10557" s="18" t="s">
        <v>20876</v>
      </c>
      <c r="I10557" s="13">
        <v>202502</v>
      </c>
      <c r="J10557" s="13" t="s">
        <v>25</v>
      </c>
      <c r="K10557" s="28"/>
      <c r="XER10557"/>
      <c r="XES10557"/>
      <c r="XET10557"/>
      <c r="XEU10557"/>
    </row>
    <row r="10558" s="2" customFormat="1" ht="15" customHeight="1" spans="1:16375">
      <c r="A10558" s="13">
        <v>10554</v>
      </c>
      <c r="B10558" s="17" t="s">
        <v>20877</v>
      </c>
      <c r="C10558" s="13" t="s">
        <v>16</v>
      </c>
      <c r="D10558" s="13" t="s">
        <v>17</v>
      </c>
      <c r="E10558" s="17" t="s">
        <v>20593</v>
      </c>
      <c r="F10558" s="17" t="s">
        <v>20793</v>
      </c>
      <c r="G10558" s="17" t="s">
        <v>20822</v>
      </c>
      <c r="H10558" s="18" t="s">
        <v>20878</v>
      </c>
      <c r="I10558" s="13">
        <v>202502</v>
      </c>
      <c r="J10558" s="13" t="s">
        <v>25</v>
      </c>
      <c r="K10558" s="28"/>
      <c r="XER10558"/>
      <c r="XES10558"/>
      <c r="XET10558"/>
      <c r="XEU10558"/>
    </row>
    <row r="10559" s="2" customFormat="1" ht="15" customHeight="1" spans="1:16375">
      <c r="A10559" s="13">
        <v>10555</v>
      </c>
      <c r="B10559" s="17" t="s">
        <v>20879</v>
      </c>
      <c r="C10559" s="13" t="s">
        <v>16</v>
      </c>
      <c r="D10559" s="13" t="s">
        <v>17</v>
      </c>
      <c r="E10559" s="17" t="s">
        <v>20593</v>
      </c>
      <c r="F10559" s="17" t="s">
        <v>20793</v>
      </c>
      <c r="G10559" s="17" t="s">
        <v>16261</v>
      </c>
      <c r="H10559" s="18" t="s">
        <v>1694</v>
      </c>
      <c r="I10559" s="13">
        <v>202502</v>
      </c>
      <c r="J10559" s="13" t="s">
        <v>72</v>
      </c>
      <c r="K10559" s="28"/>
      <c r="XER10559"/>
      <c r="XES10559"/>
      <c r="XET10559"/>
      <c r="XEU10559"/>
    </row>
    <row r="10560" s="2" customFormat="1" ht="15" customHeight="1" spans="1:16375">
      <c r="A10560" s="13">
        <v>10556</v>
      </c>
      <c r="B10560" s="17" t="s">
        <v>20880</v>
      </c>
      <c r="C10560" s="13" t="s">
        <v>16</v>
      </c>
      <c r="D10560" s="13" t="s">
        <v>17</v>
      </c>
      <c r="E10560" s="17" t="s">
        <v>20593</v>
      </c>
      <c r="F10560" s="17" t="s">
        <v>20793</v>
      </c>
      <c r="G10560" s="17" t="s">
        <v>12148</v>
      </c>
      <c r="H10560" s="18" t="s">
        <v>20881</v>
      </c>
      <c r="I10560" s="13">
        <v>202502</v>
      </c>
      <c r="J10560" s="13" t="s">
        <v>25</v>
      </c>
      <c r="K10560" s="28"/>
      <c r="XER10560"/>
      <c r="XES10560"/>
      <c r="XET10560"/>
      <c r="XEU10560"/>
    </row>
    <row r="10561" s="2" customFormat="1" ht="15" customHeight="1" spans="1:16375">
      <c r="A10561" s="13">
        <v>10557</v>
      </c>
      <c r="B10561" s="17" t="s">
        <v>20882</v>
      </c>
      <c r="C10561" s="13" t="s">
        <v>16</v>
      </c>
      <c r="D10561" s="13" t="s">
        <v>17</v>
      </c>
      <c r="E10561" s="17" t="s">
        <v>20593</v>
      </c>
      <c r="F10561" s="17" t="s">
        <v>20793</v>
      </c>
      <c r="G10561" s="17" t="s">
        <v>20822</v>
      </c>
      <c r="H10561" s="18" t="s">
        <v>20883</v>
      </c>
      <c r="I10561" s="13">
        <v>202502</v>
      </c>
      <c r="J10561" s="13" t="s">
        <v>25</v>
      </c>
      <c r="K10561" s="28"/>
      <c r="XER10561"/>
      <c r="XES10561"/>
      <c r="XET10561"/>
      <c r="XEU10561"/>
    </row>
    <row r="10562" s="2" customFormat="1" ht="15" customHeight="1" spans="1:16375">
      <c r="A10562" s="13">
        <v>10558</v>
      </c>
      <c r="B10562" s="17" t="s">
        <v>20884</v>
      </c>
      <c r="C10562" s="13" t="s">
        <v>16</v>
      </c>
      <c r="D10562" s="13" t="s">
        <v>17</v>
      </c>
      <c r="E10562" s="17" t="s">
        <v>20593</v>
      </c>
      <c r="F10562" s="17" t="s">
        <v>20793</v>
      </c>
      <c r="G10562" s="17" t="s">
        <v>20801</v>
      </c>
      <c r="H10562" s="18" t="s">
        <v>8959</v>
      </c>
      <c r="I10562" s="13">
        <v>202502</v>
      </c>
      <c r="J10562" s="13" t="s">
        <v>25</v>
      </c>
      <c r="K10562" s="28"/>
      <c r="XER10562"/>
      <c r="XES10562"/>
      <c r="XET10562"/>
      <c r="XEU10562"/>
    </row>
    <row r="10563" s="2" customFormat="1" ht="15" customHeight="1" spans="1:16375">
      <c r="A10563" s="13">
        <v>10559</v>
      </c>
      <c r="B10563" s="17" t="s">
        <v>20885</v>
      </c>
      <c r="C10563" s="13" t="s">
        <v>16</v>
      </c>
      <c r="D10563" s="13" t="s">
        <v>17</v>
      </c>
      <c r="E10563" s="17" t="s">
        <v>20593</v>
      </c>
      <c r="F10563" s="17" t="s">
        <v>20793</v>
      </c>
      <c r="G10563" s="17" t="s">
        <v>20808</v>
      </c>
      <c r="H10563" s="18" t="s">
        <v>20886</v>
      </c>
      <c r="I10563" s="13">
        <v>202502</v>
      </c>
      <c r="J10563" s="13" t="s">
        <v>22</v>
      </c>
      <c r="K10563" s="28"/>
      <c r="XER10563"/>
      <c r="XES10563"/>
      <c r="XET10563"/>
      <c r="XEU10563"/>
    </row>
    <row r="10564" s="2" customFormat="1" ht="15" customHeight="1" spans="1:16375">
      <c r="A10564" s="13">
        <v>10560</v>
      </c>
      <c r="B10564" s="17" t="s">
        <v>20887</v>
      </c>
      <c r="C10564" s="13" t="s">
        <v>16</v>
      </c>
      <c r="D10564" s="13" t="s">
        <v>17</v>
      </c>
      <c r="E10564" s="17" t="s">
        <v>20593</v>
      </c>
      <c r="F10564" s="17" t="s">
        <v>20793</v>
      </c>
      <c r="G10564" s="17" t="s">
        <v>16261</v>
      </c>
      <c r="H10564" s="18" t="s">
        <v>20888</v>
      </c>
      <c r="I10564" s="13">
        <v>202502</v>
      </c>
      <c r="J10564" s="13" t="s">
        <v>72</v>
      </c>
      <c r="K10564" s="28"/>
      <c r="XER10564"/>
      <c r="XES10564"/>
      <c r="XET10564"/>
      <c r="XEU10564"/>
    </row>
    <row r="10565" s="2" customFormat="1" ht="15" customHeight="1" spans="1:16375">
      <c r="A10565" s="13">
        <v>10561</v>
      </c>
      <c r="B10565" s="17" t="s">
        <v>20889</v>
      </c>
      <c r="C10565" s="13" t="s">
        <v>16</v>
      </c>
      <c r="D10565" s="13" t="s">
        <v>17</v>
      </c>
      <c r="E10565" s="17" t="s">
        <v>20593</v>
      </c>
      <c r="F10565" s="17" t="s">
        <v>20793</v>
      </c>
      <c r="G10565" s="17" t="s">
        <v>20804</v>
      </c>
      <c r="H10565" s="18" t="s">
        <v>20890</v>
      </c>
      <c r="I10565" s="13">
        <v>202502</v>
      </c>
      <c r="J10565" s="13" t="s">
        <v>25</v>
      </c>
      <c r="K10565" s="28"/>
      <c r="XER10565"/>
      <c r="XES10565"/>
      <c r="XET10565"/>
      <c r="XEU10565"/>
    </row>
    <row r="10566" s="2" customFormat="1" ht="15" customHeight="1" spans="1:16375">
      <c r="A10566" s="13">
        <v>10562</v>
      </c>
      <c r="B10566" s="17" t="s">
        <v>20891</v>
      </c>
      <c r="C10566" s="13" t="s">
        <v>16</v>
      </c>
      <c r="D10566" s="13" t="s">
        <v>17</v>
      </c>
      <c r="E10566" s="17" t="s">
        <v>20593</v>
      </c>
      <c r="F10566" s="17" t="s">
        <v>20793</v>
      </c>
      <c r="G10566" s="17" t="s">
        <v>3284</v>
      </c>
      <c r="H10566" s="18" t="s">
        <v>20892</v>
      </c>
      <c r="I10566" s="13">
        <v>202502</v>
      </c>
      <c r="J10566" s="13" t="s">
        <v>25</v>
      </c>
      <c r="K10566" s="28"/>
      <c r="XER10566"/>
      <c r="XES10566"/>
      <c r="XET10566"/>
      <c r="XEU10566"/>
    </row>
    <row r="10567" s="2" customFormat="1" ht="15" customHeight="1" spans="1:16375">
      <c r="A10567" s="13">
        <v>10563</v>
      </c>
      <c r="B10567" s="17" t="s">
        <v>20893</v>
      </c>
      <c r="C10567" s="13" t="s">
        <v>41</v>
      </c>
      <c r="D10567" s="13" t="s">
        <v>17</v>
      </c>
      <c r="E10567" s="17" t="s">
        <v>20593</v>
      </c>
      <c r="F10567" s="17" t="s">
        <v>20793</v>
      </c>
      <c r="G10567" s="17" t="s">
        <v>20795</v>
      </c>
      <c r="H10567" s="18" t="s">
        <v>20649</v>
      </c>
      <c r="I10567" s="13">
        <v>202502</v>
      </c>
      <c r="J10567" s="13" t="s">
        <v>22</v>
      </c>
      <c r="K10567" s="28"/>
      <c r="XER10567"/>
      <c r="XES10567"/>
      <c r="XET10567"/>
      <c r="XEU10567"/>
    </row>
    <row r="10568" s="2" customFormat="1" ht="15" customHeight="1" spans="1:16375">
      <c r="A10568" s="13">
        <v>10564</v>
      </c>
      <c r="B10568" s="17" t="s">
        <v>20894</v>
      </c>
      <c r="C10568" s="13" t="s">
        <v>41</v>
      </c>
      <c r="D10568" s="13" t="s">
        <v>17</v>
      </c>
      <c r="E10568" s="17" t="s">
        <v>20593</v>
      </c>
      <c r="F10568" s="17" t="s">
        <v>20793</v>
      </c>
      <c r="G10568" s="17" t="s">
        <v>3284</v>
      </c>
      <c r="H10568" s="18" t="s">
        <v>20895</v>
      </c>
      <c r="I10568" s="13">
        <v>202502</v>
      </c>
      <c r="J10568" s="13" t="s">
        <v>25</v>
      </c>
      <c r="K10568" s="28"/>
      <c r="XER10568"/>
      <c r="XES10568"/>
      <c r="XET10568"/>
      <c r="XEU10568"/>
    </row>
    <row r="10569" s="2" customFormat="1" ht="15" customHeight="1" spans="1:16375">
      <c r="A10569" s="13">
        <v>10565</v>
      </c>
      <c r="B10569" s="17" t="s">
        <v>20896</v>
      </c>
      <c r="C10569" s="13" t="s">
        <v>41</v>
      </c>
      <c r="D10569" s="13" t="s">
        <v>17</v>
      </c>
      <c r="E10569" s="17" t="s">
        <v>20593</v>
      </c>
      <c r="F10569" s="17" t="s">
        <v>20793</v>
      </c>
      <c r="G10569" s="17" t="s">
        <v>20795</v>
      </c>
      <c r="H10569" s="18" t="s">
        <v>9594</v>
      </c>
      <c r="I10569" s="13">
        <v>202502</v>
      </c>
      <c r="J10569" s="13" t="s">
        <v>22</v>
      </c>
      <c r="K10569" s="28"/>
      <c r="XER10569"/>
      <c r="XES10569"/>
      <c r="XET10569"/>
      <c r="XEU10569"/>
    </row>
    <row r="10570" s="2" customFormat="1" ht="15" customHeight="1" spans="1:16375">
      <c r="A10570" s="13">
        <v>10566</v>
      </c>
      <c r="B10570" s="17" t="s">
        <v>17893</v>
      </c>
      <c r="C10570" s="13" t="s">
        <v>16</v>
      </c>
      <c r="D10570" s="13" t="s">
        <v>17</v>
      </c>
      <c r="E10570" s="17" t="s">
        <v>20593</v>
      </c>
      <c r="F10570" s="17" t="s">
        <v>20793</v>
      </c>
      <c r="G10570" s="17" t="s">
        <v>20870</v>
      </c>
      <c r="H10570" s="18" t="s">
        <v>20897</v>
      </c>
      <c r="I10570" s="13">
        <v>202502</v>
      </c>
      <c r="J10570" s="13" t="s">
        <v>25</v>
      </c>
      <c r="K10570" s="28"/>
      <c r="XER10570"/>
      <c r="XES10570"/>
      <c r="XET10570"/>
      <c r="XEU10570"/>
    </row>
    <row r="10571" s="2" customFormat="1" ht="15" customHeight="1" spans="1:16375">
      <c r="A10571" s="13">
        <v>10567</v>
      </c>
      <c r="B10571" s="17" t="s">
        <v>20898</v>
      </c>
      <c r="C10571" s="13" t="s">
        <v>41</v>
      </c>
      <c r="D10571" s="13" t="s">
        <v>17</v>
      </c>
      <c r="E10571" s="17" t="s">
        <v>20593</v>
      </c>
      <c r="F10571" s="17" t="s">
        <v>20793</v>
      </c>
      <c r="G10571" s="17" t="s">
        <v>20795</v>
      </c>
      <c r="H10571" s="18" t="s">
        <v>20649</v>
      </c>
      <c r="I10571" s="13">
        <v>202502</v>
      </c>
      <c r="J10571" s="13" t="s">
        <v>22</v>
      </c>
      <c r="K10571" s="28"/>
      <c r="XER10571"/>
      <c r="XES10571"/>
      <c r="XET10571"/>
      <c r="XEU10571"/>
    </row>
    <row r="10572" s="2" customFormat="1" ht="15" customHeight="1" spans="1:16375">
      <c r="A10572" s="13">
        <v>10568</v>
      </c>
      <c r="B10572" s="17" t="s">
        <v>20899</v>
      </c>
      <c r="C10572" s="13" t="s">
        <v>16</v>
      </c>
      <c r="D10572" s="13" t="s">
        <v>17</v>
      </c>
      <c r="E10572" s="17" t="s">
        <v>20593</v>
      </c>
      <c r="F10572" s="17" t="s">
        <v>20793</v>
      </c>
      <c r="G10572" s="17" t="s">
        <v>15708</v>
      </c>
      <c r="H10572" s="18" t="s">
        <v>20900</v>
      </c>
      <c r="I10572" s="13">
        <v>202502</v>
      </c>
      <c r="J10572" s="13" t="s">
        <v>25</v>
      </c>
      <c r="K10572" s="28"/>
      <c r="XER10572"/>
      <c r="XES10572"/>
      <c r="XET10572"/>
      <c r="XEU10572"/>
    </row>
    <row r="10573" s="2" customFormat="1" ht="15" customHeight="1" spans="1:16375">
      <c r="A10573" s="13">
        <v>10569</v>
      </c>
      <c r="B10573" s="17" t="s">
        <v>4277</v>
      </c>
      <c r="C10573" s="13" t="s">
        <v>41</v>
      </c>
      <c r="D10573" s="13" t="s">
        <v>17</v>
      </c>
      <c r="E10573" s="17" t="s">
        <v>20593</v>
      </c>
      <c r="F10573" s="17" t="s">
        <v>20793</v>
      </c>
      <c r="G10573" s="17" t="s">
        <v>20825</v>
      </c>
      <c r="H10573" s="18" t="s">
        <v>20901</v>
      </c>
      <c r="I10573" s="13">
        <v>202502</v>
      </c>
      <c r="J10573" s="13" t="s">
        <v>25</v>
      </c>
      <c r="K10573" s="28"/>
      <c r="XER10573"/>
      <c r="XES10573"/>
      <c r="XET10573"/>
      <c r="XEU10573"/>
    </row>
    <row r="10574" s="2" customFormat="1" ht="15" customHeight="1" spans="1:16375">
      <c r="A10574" s="13">
        <v>10570</v>
      </c>
      <c r="B10574" s="17" t="s">
        <v>20902</v>
      </c>
      <c r="C10574" s="13" t="s">
        <v>16</v>
      </c>
      <c r="D10574" s="13" t="s">
        <v>17</v>
      </c>
      <c r="E10574" s="17" t="s">
        <v>20593</v>
      </c>
      <c r="F10574" s="17" t="s">
        <v>20793</v>
      </c>
      <c r="G10574" s="17" t="s">
        <v>20808</v>
      </c>
      <c r="H10574" s="18" t="s">
        <v>20903</v>
      </c>
      <c r="I10574" s="13">
        <v>202502</v>
      </c>
      <c r="J10574" s="13" t="s">
        <v>25</v>
      </c>
      <c r="K10574" s="28"/>
      <c r="XER10574"/>
      <c r="XES10574"/>
      <c r="XET10574"/>
      <c r="XEU10574"/>
    </row>
    <row r="10575" s="2" customFormat="1" ht="15" customHeight="1" spans="1:16375">
      <c r="A10575" s="13">
        <v>10571</v>
      </c>
      <c r="B10575" s="17" t="s">
        <v>20904</v>
      </c>
      <c r="C10575" s="13" t="s">
        <v>41</v>
      </c>
      <c r="D10575" s="13" t="s">
        <v>17</v>
      </c>
      <c r="E10575" s="17" t="s">
        <v>20593</v>
      </c>
      <c r="F10575" s="17" t="s">
        <v>20793</v>
      </c>
      <c r="G10575" s="17" t="s">
        <v>20814</v>
      </c>
      <c r="H10575" s="18" t="s">
        <v>20905</v>
      </c>
      <c r="I10575" s="13">
        <v>202502</v>
      </c>
      <c r="J10575" s="13" t="s">
        <v>25</v>
      </c>
      <c r="K10575" s="28"/>
      <c r="XER10575"/>
      <c r="XES10575"/>
      <c r="XET10575"/>
      <c r="XEU10575"/>
    </row>
    <row r="10576" s="2" customFormat="1" ht="15" customHeight="1" spans="1:16375">
      <c r="A10576" s="13">
        <v>10572</v>
      </c>
      <c r="B10576" s="17" t="s">
        <v>20906</v>
      </c>
      <c r="C10576" s="13" t="s">
        <v>16</v>
      </c>
      <c r="D10576" s="13" t="s">
        <v>17</v>
      </c>
      <c r="E10576" s="17" t="s">
        <v>20593</v>
      </c>
      <c r="F10576" s="17" t="s">
        <v>20793</v>
      </c>
      <c r="G10576" s="17" t="s">
        <v>15708</v>
      </c>
      <c r="H10576" s="18" t="s">
        <v>20907</v>
      </c>
      <c r="I10576" s="13">
        <v>202502</v>
      </c>
      <c r="J10576" s="13" t="s">
        <v>25</v>
      </c>
      <c r="K10576" s="28"/>
      <c r="XER10576"/>
      <c r="XES10576"/>
      <c r="XET10576"/>
      <c r="XEU10576"/>
    </row>
    <row r="10577" s="2" customFormat="1" ht="15" customHeight="1" spans="1:16375">
      <c r="A10577" s="13">
        <v>10573</v>
      </c>
      <c r="B10577" s="17" t="s">
        <v>20908</v>
      </c>
      <c r="C10577" s="13" t="s">
        <v>41</v>
      </c>
      <c r="D10577" s="13" t="s">
        <v>17</v>
      </c>
      <c r="E10577" s="17" t="s">
        <v>20593</v>
      </c>
      <c r="F10577" s="17" t="s">
        <v>20793</v>
      </c>
      <c r="G10577" s="17" t="s">
        <v>20795</v>
      </c>
      <c r="H10577" s="18" t="s">
        <v>20909</v>
      </c>
      <c r="I10577" s="13">
        <v>202502</v>
      </c>
      <c r="J10577" s="13" t="s">
        <v>25</v>
      </c>
      <c r="K10577" s="28"/>
      <c r="XER10577"/>
      <c r="XES10577"/>
      <c r="XET10577"/>
      <c r="XEU10577"/>
    </row>
    <row r="10578" s="2" customFormat="1" ht="15" customHeight="1" spans="1:16375">
      <c r="A10578" s="13">
        <v>10574</v>
      </c>
      <c r="B10578" s="17" t="s">
        <v>20910</v>
      </c>
      <c r="C10578" s="13" t="s">
        <v>16</v>
      </c>
      <c r="D10578" s="13" t="s">
        <v>17</v>
      </c>
      <c r="E10578" s="17" t="s">
        <v>20593</v>
      </c>
      <c r="F10578" s="17" t="s">
        <v>20793</v>
      </c>
      <c r="G10578" s="17" t="s">
        <v>20825</v>
      </c>
      <c r="H10578" s="18" t="s">
        <v>20901</v>
      </c>
      <c r="I10578" s="13">
        <v>202502</v>
      </c>
      <c r="J10578" s="13" t="s">
        <v>25</v>
      </c>
      <c r="K10578" s="28"/>
      <c r="XER10578"/>
      <c r="XES10578"/>
      <c r="XET10578"/>
      <c r="XEU10578"/>
    </row>
    <row r="10579" s="2" customFormat="1" ht="15" customHeight="1" spans="1:16375">
      <c r="A10579" s="13">
        <v>10575</v>
      </c>
      <c r="B10579" s="17" t="s">
        <v>20911</v>
      </c>
      <c r="C10579" s="13" t="s">
        <v>41</v>
      </c>
      <c r="D10579" s="13" t="s">
        <v>17</v>
      </c>
      <c r="E10579" s="17" t="s">
        <v>20593</v>
      </c>
      <c r="F10579" s="17" t="s">
        <v>20793</v>
      </c>
      <c r="G10579" s="17" t="s">
        <v>20795</v>
      </c>
      <c r="H10579" s="18" t="s">
        <v>20912</v>
      </c>
      <c r="I10579" s="13">
        <v>202502</v>
      </c>
      <c r="J10579" s="13" t="s">
        <v>25</v>
      </c>
      <c r="K10579" s="28"/>
      <c r="XER10579"/>
      <c r="XES10579"/>
      <c r="XET10579"/>
      <c r="XEU10579"/>
    </row>
    <row r="10580" s="2" customFormat="1" ht="15" customHeight="1" spans="1:16375">
      <c r="A10580" s="13">
        <v>10576</v>
      </c>
      <c r="B10580" s="17" t="s">
        <v>20913</v>
      </c>
      <c r="C10580" s="13" t="s">
        <v>16</v>
      </c>
      <c r="D10580" s="13" t="s">
        <v>17</v>
      </c>
      <c r="E10580" s="17" t="s">
        <v>20593</v>
      </c>
      <c r="F10580" s="17" t="s">
        <v>20793</v>
      </c>
      <c r="G10580" s="17" t="s">
        <v>20914</v>
      </c>
      <c r="H10580" s="18" t="s">
        <v>20915</v>
      </c>
      <c r="I10580" s="13">
        <v>202502</v>
      </c>
      <c r="J10580" s="13" t="s">
        <v>25</v>
      </c>
      <c r="K10580" s="13"/>
      <c r="XER10580"/>
      <c r="XES10580"/>
      <c r="XET10580"/>
      <c r="XEU10580"/>
    </row>
    <row r="10581" s="2" customFormat="1" ht="15" customHeight="1" spans="1:16375">
      <c r="A10581" s="13">
        <v>10577</v>
      </c>
      <c r="B10581" s="17" t="s">
        <v>20916</v>
      </c>
      <c r="C10581" s="13" t="s">
        <v>16</v>
      </c>
      <c r="D10581" s="13" t="s">
        <v>17</v>
      </c>
      <c r="E10581" s="17" t="s">
        <v>20593</v>
      </c>
      <c r="F10581" s="17" t="s">
        <v>20793</v>
      </c>
      <c r="G10581" s="17" t="s">
        <v>20814</v>
      </c>
      <c r="H10581" s="18" t="s">
        <v>20649</v>
      </c>
      <c r="I10581" s="13">
        <v>202502</v>
      </c>
      <c r="J10581" s="13" t="s">
        <v>25</v>
      </c>
      <c r="K10581" s="13"/>
      <c r="XER10581"/>
      <c r="XES10581"/>
      <c r="XET10581"/>
      <c r="XEU10581"/>
    </row>
    <row r="10582" s="2" customFormat="1" ht="15" customHeight="1" spans="1:16375">
      <c r="A10582" s="13">
        <v>10578</v>
      </c>
      <c r="B10582" s="17" t="s">
        <v>20917</v>
      </c>
      <c r="C10582" s="13" t="s">
        <v>41</v>
      </c>
      <c r="D10582" s="13" t="s">
        <v>17</v>
      </c>
      <c r="E10582" s="17" t="s">
        <v>20593</v>
      </c>
      <c r="F10582" s="17" t="s">
        <v>20793</v>
      </c>
      <c r="G10582" s="17" t="s">
        <v>20844</v>
      </c>
      <c r="H10582" s="18" t="s">
        <v>33</v>
      </c>
      <c r="I10582" s="13">
        <v>202502</v>
      </c>
      <c r="J10582" s="13" t="s">
        <v>25</v>
      </c>
      <c r="K10582" s="13"/>
      <c r="XER10582"/>
      <c r="XES10582"/>
      <c r="XET10582"/>
      <c r="XEU10582"/>
    </row>
    <row r="10583" s="2" customFormat="1" ht="15" customHeight="1" spans="1:16375">
      <c r="A10583" s="13">
        <v>10579</v>
      </c>
      <c r="B10583" s="17" t="s">
        <v>20918</v>
      </c>
      <c r="C10583" s="13" t="s">
        <v>16</v>
      </c>
      <c r="D10583" s="13" t="s">
        <v>17</v>
      </c>
      <c r="E10583" s="17" t="s">
        <v>20593</v>
      </c>
      <c r="F10583" s="17" t="s">
        <v>20793</v>
      </c>
      <c r="G10583" s="17" t="s">
        <v>20825</v>
      </c>
      <c r="H10583" s="18" t="s">
        <v>20649</v>
      </c>
      <c r="I10583" s="13">
        <v>202502</v>
      </c>
      <c r="J10583" s="13" t="s">
        <v>25</v>
      </c>
      <c r="K10583" s="13"/>
      <c r="XER10583"/>
      <c r="XES10583"/>
      <c r="XET10583"/>
      <c r="XEU10583"/>
    </row>
    <row r="10584" s="2" customFormat="1" ht="15" customHeight="1" spans="1:16375">
      <c r="A10584" s="13">
        <v>10580</v>
      </c>
      <c r="B10584" s="17" t="s">
        <v>20919</v>
      </c>
      <c r="C10584" s="13" t="s">
        <v>16</v>
      </c>
      <c r="D10584" s="13" t="s">
        <v>17</v>
      </c>
      <c r="E10584" s="17" t="s">
        <v>20593</v>
      </c>
      <c r="F10584" s="17" t="s">
        <v>20793</v>
      </c>
      <c r="G10584" s="17" t="s">
        <v>20795</v>
      </c>
      <c r="H10584" s="18" t="s">
        <v>20920</v>
      </c>
      <c r="I10584" s="13">
        <v>202502</v>
      </c>
      <c r="J10584" s="13" t="s">
        <v>22</v>
      </c>
      <c r="K10584" s="13"/>
      <c r="XER10584"/>
      <c r="XES10584"/>
      <c r="XET10584"/>
      <c r="XEU10584"/>
    </row>
    <row r="10585" s="2" customFormat="1" ht="15" customHeight="1" spans="1:16375">
      <c r="A10585" s="13">
        <v>10581</v>
      </c>
      <c r="B10585" s="17" t="s">
        <v>20921</v>
      </c>
      <c r="C10585" s="13" t="s">
        <v>16</v>
      </c>
      <c r="D10585" s="13" t="s">
        <v>17</v>
      </c>
      <c r="E10585" s="17" t="s">
        <v>20593</v>
      </c>
      <c r="F10585" s="17" t="s">
        <v>20793</v>
      </c>
      <c r="G10585" s="17" t="s">
        <v>20822</v>
      </c>
      <c r="H10585" s="18" t="s">
        <v>20922</v>
      </c>
      <c r="I10585" s="13">
        <v>202502</v>
      </c>
      <c r="J10585" s="13" t="s">
        <v>25</v>
      </c>
      <c r="K10585" s="13"/>
      <c r="XER10585"/>
      <c r="XES10585"/>
      <c r="XET10585"/>
      <c r="XEU10585"/>
    </row>
    <row r="10586" s="2" customFormat="1" ht="15" customHeight="1" spans="1:16375">
      <c r="A10586" s="13">
        <v>10582</v>
      </c>
      <c r="B10586" s="17" t="s">
        <v>20923</v>
      </c>
      <c r="C10586" s="13" t="s">
        <v>16</v>
      </c>
      <c r="D10586" s="13" t="s">
        <v>17</v>
      </c>
      <c r="E10586" s="17" t="s">
        <v>20593</v>
      </c>
      <c r="F10586" s="17" t="s">
        <v>20793</v>
      </c>
      <c r="G10586" s="17" t="s">
        <v>20851</v>
      </c>
      <c r="H10586" s="18" t="s">
        <v>20924</v>
      </c>
      <c r="I10586" s="13">
        <v>202502</v>
      </c>
      <c r="J10586" s="13" t="s">
        <v>25</v>
      </c>
      <c r="K10586" s="13"/>
      <c r="XER10586"/>
      <c r="XES10586"/>
      <c r="XET10586"/>
      <c r="XEU10586"/>
    </row>
    <row r="10587" s="2" customFormat="1" ht="15" customHeight="1" spans="1:16375">
      <c r="A10587" s="13">
        <v>10583</v>
      </c>
      <c r="B10587" s="17" t="s">
        <v>20925</v>
      </c>
      <c r="C10587" s="13" t="s">
        <v>41</v>
      </c>
      <c r="D10587" s="13" t="s">
        <v>17</v>
      </c>
      <c r="E10587" s="17" t="s">
        <v>20593</v>
      </c>
      <c r="F10587" s="17" t="s">
        <v>20793</v>
      </c>
      <c r="G10587" s="17" t="s">
        <v>20835</v>
      </c>
      <c r="H10587" s="18" t="s">
        <v>20649</v>
      </c>
      <c r="I10587" s="13">
        <v>202502</v>
      </c>
      <c r="J10587" s="13" t="s">
        <v>25</v>
      </c>
      <c r="K10587" s="13"/>
      <c r="XER10587"/>
      <c r="XES10587"/>
      <c r="XET10587"/>
      <c r="XEU10587"/>
    </row>
    <row r="10588" s="2" customFormat="1" ht="15" customHeight="1" spans="1:16375">
      <c r="A10588" s="13">
        <v>10584</v>
      </c>
      <c r="B10588" s="17" t="s">
        <v>20926</v>
      </c>
      <c r="C10588" s="13" t="s">
        <v>16</v>
      </c>
      <c r="D10588" s="13" t="s">
        <v>17</v>
      </c>
      <c r="E10588" s="17" t="s">
        <v>20593</v>
      </c>
      <c r="F10588" s="17" t="s">
        <v>20793</v>
      </c>
      <c r="G10588" s="17" t="s">
        <v>20795</v>
      </c>
      <c r="H10588" s="18" t="s">
        <v>20649</v>
      </c>
      <c r="I10588" s="13">
        <v>202502</v>
      </c>
      <c r="J10588" s="13" t="s">
        <v>22</v>
      </c>
      <c r="K10588" s="13"/>
      <c r="XER10588"/>
      <c r="XES10588"/>
      <c r="XET10588"/>
      <c r="XEU10588"/>
    </row>
    <row r="10589" s="2" customFormat="1" ht="15" customHeight="1" spans="1:16375">
      <c r="A10589" s="13">
        <v>10585</v>
      </c>
      <c r="B10589" s="17" t="s">
        <v>20927</v>
      </c>
      <c r="C10589" s="13" t="s">
        <v>16</v>
      </c>
      <c r="D10589" s="13" t="s">
        <v>17</v>
      </c>
      <c r="E10589" s="17" t="s">
        <v>20593</v>
      </c>
      <c r="F10589" s="17" t="s">
        <v>20793</v>
      </c>
      <c r="G10589" s="17" t="s">
        <v>20914</v>
      </c>
      <c r="H10589" s="18" t="s">
        <v>20928</v>
      </c>
      <c r="I10589" s="13">
        <v>202502</v>
      </c>
      <c r="J10589" s="13" t="s">
        <v>25</v>
      </c>
      <c r="K10589" s="13"/>
      <c r="XER10589"/>
      <c r="XES10589"/>
      <c r="XET10589"/>
      <c r="XEU10589"/>
    </row>
    <row r="10590" s="2" customFormat="1" ht="15" customHeight="1" spans="1:16375">
      <c r="A10590" s="13">
        <v>10586</v>
      </c>
      <c r="B10590" s="17" t="s">
        <v>20929</v>
      </c>
      <c r="C10590" s="13" t="s">
        <v>41</v>
      </c>
      <c r="D10590" s="13" t="s">
        <v>17</v>
      </c>
      <c r="E10590" s="17" t="s">
        <v>20593</v>
      </c>
      <c r="F10590" s="17" t="s">
        <v>20793</v>
      </c>
      <c r="G10590" s="17" t="s">
        <v>20844</v>
      </c>
      <c r="H10590" s="18" t="s">
        <v>20930</v>
      </c>
      <c r="I10590" s="13">
        <v>202502</v>
      </c>
      <c r="J10590" s="13" t="s">
        <v>25</v>
      </c>
      <c r="K10590" s="13"/>
      <c r="XER10590"/>
      <c r="XES10590"/>
      <c r="XET10590"/>
      <c r="XEU10590"/>
    </row>
    <row r="10591" s="2" customFormat="1" ht="15" customHeight="1" spans="1:16375">
      <c r="A10591" s="13">
        <v>10587</v>
      </c>
      <c r="B10591" s="17" t="s">
        <v>20931</v>
      </c>
      <c r="C10591" s="13" t="s">
        <v>16</v>
      </c>
      <c r="D10591" s="13" t="s">
        <v>17</v>
      </c>
      <c r="E10591" s="17" t="s">
        <v>20593</v>
      </c>
      <c r="F10591" s="17" t="s">
        <v>20793</v>
      </c>
      <c r="G10591" s="17" t="s">
        <v>15708</v>
      </c>
      <c r="H10591" s="18" t="s">
        <v>20932</v>
      </c>
      <c r="I10591" s="13">
        <v>202502</v>
      </c>
      <c r="J10591" s="13" t="s">
        <v>25</v>
      </c>
      <c r="K10591" s="13"/>
      <c r="XER10591"/>
      <c r="XES10591"/>
      <c r="XET10591"/>
      <c r="XEU10591"/>
    </row>
    <row r="10592" s="2" customFormat="1" ht="15" customHeight="1" spans="1:16375">
      <c r="A10592" s="13">
        <v>10588</v>
      </c>
      <c r="B10592" s="17" t="s">
        <v>20933</v>
      </c>
      <c r="C10592" s="13" t="s">
        <v>41</v>
      </c>
      <c r="D10592" s="13" t="s">
        <v>17</v>
      </c>
      <c r="E10592" s="17" t="s">
        <v>20593</v>
      </c>
      <c r="F10592" s="17" t="s">
        <v>20793</v>
      </c>
      <c r="G10592" s="17" t="s">
        <v>20825</v>
      </c>
      <c r="H10592" s="18" t="s">
        <v>20649</v>
      </c>
      <c r="I10592" s="13">
        <v>202502</v>
      </c>
      <c r="J10592" s="13" t="s">
        <v>25</v>
      </c>
      <c r="K10592" s="13"/>
      <c r="XER10592"/>
      <c r="XES10592"/>
      <c r="XET10592"/>
      <c r="XEU10592"/>
    </row>
    <row r="10593" s="2" customFormat="1" ht="15" customHeight="1" spans="1:16375">
      <c r="A10593" s="13">
        <v>10589</v>
      </c>
      <c r="B10593" s="17" t="s">
        <v>20934</v>
      </c>
      <c r="C10593" s="13" t="s">
        <v>41</v>
      </c>
      <c r="D10593" s="13" t="s">
        <v>17</v>
      </c>
      <c r="E10593" s="17" t="s">
        <v>20593</v>
      </c>
      <c r="F10593" s="17" t="s">
        <v>20793</v>
      </c>
      <c r="G10593" s="17" t="s">
        <v>20844</v>
      </c>
      <c r="H10593" s="18" t="s">
        <v>20649</v>
      </c>
      <c r="I10593" s="13">
        <v>202502</v>
      </c>
      <c r="J10593" s="13" t="s">
        <v>25</v>
      </c>
      <c r="K10593" s="13"/>
      <c r="XER10593"/>
      <c r="XES10593"/>
      <c r="XET10593"/>
      <c r="XEU10593"/>
    </row>
    <row r="10594" s="2" customFormat="1" ht="15" customHeight="1" spans="1:16375">
      <c r="A10594" s="13">
        <v>10590</v>
      </c>
      <c r="B10594" s="17" t="s">
        <v>3899</v>
      </c>
      <c r="C10594" s="13" t="s">
        <v>16</v>
      </c>
      <c r="D10594" s="13" t="s">
        <v>17</v>
      </c>
      <c r="E10594" s="17" t="s">
        <v>20593</v>
      </c>
      <c r="F10594" s="17" t="s">
        <v>20793</v>
      </c>
      <c r="G10594" s="17" t="s">
        <v>20914</v>
      </c>
      <c r="H10594" s="18" t="s">
        <v>20649</v>
      </c>
      <c r="I10594" s="13">
        <v>202502</v>
      </c>
      <c r="J10594" s="13" t="s">
        <v>25</v>
      </c>
      <c r="K10594" s="13"/>
      <c r="XER10594"/>
      <c r="XES10594"/>
      <c r="XET10594"/>
      <c r="XEU10594"/>
    </row>
    <row r="10595" s="2" customFormat="1" ht="15" customHeight="1" spans="1:16375">
      <c r="A10595" s="13">
        <v>10591</v>
      </c>
      <c r="B10595" s="17" t="s">
        <v>20935</v>
      </c>
      <c r="C10595" s="13" t="s">
        <v>16</v>
      </c>
      <c r="D10595" s="13" t="s">
        <v>17</v>
      </c>
      <c r="E10595" s="17" t="s">
        <v>20593</v>
      </c>
      <c r="F10595" s="17" t="s">
        <v>20793</v>
      </c>
      <c r="G10595" s="17" t="s">
        <v>20825</v>
      </c>
      <c r="H10595" s="18" t="s">
        <v>20936</v>
      </c>
      <c r="I10595" s="13">
        <v>202502</v>
      </c>
      <c r="J10595" s="13" t="s">
        <v>25</v>
      </c>
      <c r="K10595" s="13"/>
      <c r="XER10595"/>
      <c r="XES10595"/>
      <c r="XET10595"/>
      <c r="XEU10595"/>
    </row>
    <row r="10596" s="2" customFormat="1" ht="15" customHeight="1" spans="1:16375">
      <c r="A10596" s="13">
        <v>10592</v>
      </c>
      <c r="B10596" s="17" t="s">
        <v>20937</v>
      </c>
      <c r="C10596" s="13" t="s">
        <v>41</v>
      </c>
      <c r="D10596" s="13" t="s">
        <v>17</v>
      </c>
      <c r="E10596" s="17" t="s">
        <v>20593</v>
      </c>
      <c r="F10596" s="17" t="s">
        <v>20793</v>
      </c>
      <c r="G10596" s="17" t="s">
        <v>20795</v>
      </c>
      <c r="H10596" s="18" t="s">
        <v>20649</v>
      </c>
      <c r="I10596" s="13">
        <v>202502</v>
      </c>
      <c r="J10596" s="13" t="s">
        <v>22</v>
      </c>
      <c r="K10596" s="13"/>
      <c r="XER10596"/>
      <c r="XES10596"/>
      <c r="XET10596"/>
      <c r="XEU10596"/>
    </row>
    <row r="10597" s="2" customFormat="1" ht="15" customHeight="1" spans="1:16375">
      <c r="A10597" s="13">
        <v>10593</v>
      </c>
      <c r="B10597" s="17" t="s">
        <v>20938</v>
      </c>
      <c r="C10597" s="13" t="s">
        <v>41</v>
      </c>
      <c r="D10597" s="13" t="s">
        <v>17</v>
      </c>
      <c r="E10597" s="17" t="s">
        <v>20593</v>
      </c>
      <c r="F10597" s="17" t="s">
        <v>20793</v>
      </c>
      <c r="G10597" s="17" t="s">
        <v>20798</v>
      </c>
      <c r="H10597" s="18" t="s">
        <v>20649</v>
      </c>
      <c r="I10597" s="13">
        <v>202502</v>
      </c>
      <c r="J10597" s="13" t="s">
        <v>25</v>
      </c>
      <c r="K10597" s="13"/>
      <c r="XER10597"/>
      <c r="XES10597"/>
      <c r="XET10597"/>
      <c r="XEU10597"/>
    </row>
    <row r="10598" s="2" customFormat="1" ht="15" customHeight="1" spans="1:16375">
      <c r="A10598" s="13">
        <v>10594</v>
      </c>
      <c r="B10598" s="17" t="s">
        <v>20939</v>
      </c>
      <c r="C10598" s="13" t="s">
        <v>41</v>
      </c>
      <c r="D10598" s="13" t="s">
        <v>17</v>
      </c>
      <c r="E10598" s="17" t="s">
        <v>20593</v>
      </c>
      <c r="F10598" s="17" t="s">
        <v>20793</v>
      </c>
      <c r="G10598" s="17" t="s">
        <v>20811</v>
      </c>
      <c r="H10598" s="18" t="s">
        <v>20649</v>
      </c>
      <c r="I10598" s="13">
        <v>202502</v>
      </c>
      <c r="J10598" s="13" t="s">
        <v>72</v>
      </c>
      <c r="K10598" s="13"/>
      <c r="XER10598"/>
      <c r="XES10598"/>
      <c r="XET10598"/>
      <c r="XEU10598"/>
    </row>
    <row r="10599" s="2" customFormat="1" ht="15" customHeight="1" spans="1:16375">
      <c r="A10599" s="13">
        <v>10595</v>
      </c>
      <c r="B10599" s="17" t="s">
        <v>20940</v>
      </c>
      <c r="C10599" s="13" t="s">
        <v>16</v>
      </c>
      <c r="D10599" s="13" t="s">
        <v>17</v>
      </c>
      <c r="E10599" s="17" t="s">
        <v>20593</v>
      </c>
      <c r="F10599" s="17" t="s">
        <v>20793</v>
      </c>
      <c r="G10599" s="17" t="s">
        <v>20811</v>
      </c>
      <c r="H10599" s="18" t="s">
        <v>20649</v>
      </c>
      <c r="I10599" s="13">
        <v>202502</v>
      </c>
      <c r="J10599" s="13" t="s">
        <v>25</v>
      </c>
      <c r="K10599" s="13"/>
      <c r="XER10599"/>
      <c r="XES10599"/>
      <c r="XET10599"/>
      <c r="XEU10599"/>
    </row>
    <row r="10600" s="2" customFormat="1" ht="15" customHeight="1" spans="1:16375">
      <c r="A10600" s="13">
        <v>10596</v>
      </c>
      <c r="B10600" s="17" t="s">
        <v>20941</v>
      </c>
      <c r="C10600" s="13" t="s">
        <v>41</v>
      </c>
      <c r="D10600" s="13" t="s">
        <v>17</v>
      </c>
      <c r="E10600" s="17" t="s">
        <v>20593</v>
      </c>
      <c r="F10600" s="17" t="s">
        <v>20793</v>
      </c>
      <c r="G10600" s="17" t="s">
        <v>20870</v>
      </c>
      <c r="H10600" s="18" t="s">
        <v>20649</v>
      </c>
      <c r="I10600" s="13">
        <v>202502</v>
      </c>
      <c r="J10600" s="13" t="s">
        <v>22</v>
      </c>
      <c r="K10600" s="13"/>
      <c r="XER10600"/>
      <c r="XES10600"/>
      <c r="XET10600"/>
      <c r="XEU10600"/>
    </row>
    <row r="10601" s="2" customFormat="1" ht="15" customHeight="1" spans="1:16375">
      <c r="A10601" s="13">
        <v>10597</v>
      </c>
      <c r="B10601" s="17" t="s">
        <v>20942</v>
      </c>
      <c r="C10601" s="13" t="s">
        <v>41</v>
      </c>
      <c r="D10601" s="13" t="s">
        <v>17</v>
      </c>
      <c r="E10601" s="17" t="s">
        <v>20593</v>
      </c>
      <c r="F10601" s="17" t="s">
        <v>20793</v>
      </c>
      <c r="G10601" s="17" t="s">
        <v>20811</v>
      </c>
      <c r="H10601" s="18" t="s">
        <v>20943</v>
      </c>
      <c r="I10601" s="13">
        <v>202502</v>
      </c>
      <c r="J10601" s="13" t="s">
        <v>25</v>
      </c>
      <c r="K10601" s="13"/>
      <c r="XER10601"/>
      <c r="XES10601"/>
      <c r="XET10601"/>
      <c r="XEU10601"/>
    </row>
    <row r="10602" s="2" customFormat="1" ht="15" customHeight="1" spans="1:16375">
      <c r="A10602" s="13">
        <v>10598</v>
      </c>
      <c r="B10602" s="17" t="s">
        <v>20944</v>
      </c>
      <c r="C10602" s="13" t="s">
        <v>16</v>
      </c>
      <c r="D10602" s="13" t="s">
        <v>17</v>
      </c>
      <c r="E10602" s="17" t="s">
        <v>20593</v>
      </c>
      <c r="F10602" s="17" t="s">
        <v>20793</v>
      </c>
      <c r="G10602" s="17" t="s">
        <v>20827</v>
      </c>
      <c r="H10602" s="18" t="s">
        <v>20945</v>
      </c>
      <c r="I10602" s="13">
        <v>202502</v>
      </c>
      <c r="J10602" s="13" t="s">
        <v>25</v>
      </c>
      <c r="K10602" s="13"/>
      <c r="XER10602"/>
      <c r="XES10602"/>
      <c r="XET10602"/>
      <c r="XEU10602"/>
    </row>
    <row r="10603" s="2" customFormat="1" ht="15" customHeight="1" spans="1:16375">
      <c r="A10603" s="13">
        <v>10599</v>
      </c>
      <c r="B10603" s="17" t="s">
        <v>18034</v>
      </c>
      <c r="C10603" s="13" t="s">
        <v>16</v>
      </c>
      <c r="D10603" s="13" t="s">
        <v>17</v>
      </c>
      <c r="E10603" s="17" t="s">
        <v>20593</v>
      </c>
      <c r="F10603" s="17" t="s">
        <v>20793</v>
      </c>
      <c r="G10603" s="17" t="s">
        <v>20804</v>
      </c>
      <c r="H10603" s="18" t="s">
        <v>20946</v>
      </c>
      <c r="I10603" s="13">
        <v>202502</v>
      </c>
      <c r="J10603" s="13" t="s">
        <v>25</v>
      </c>
      <c r="K10603" s="13"/>
      <c r="XER10603"/>
      <c r="XES10603"/>
      <c r="XET10603"/>
      <c r="XEU10603"/>
    </row>
    <row r="10604" s="2" customFormat="1" ht="15" customHeight="1" spans="1:16375">
      <c r="A10604" s="13">
        <v>10600</v>
      </c>
      <c r="B10604" s="17" t="s">
        <v>20947</v>
      </c>
      <c r="C10604" s="13" t="s">
        <v>41</v>
      </c>
      <c r="D10604" s="13" t="s">
        <v>17</v>
      </c>
      <c r="E10604" s="17" t="s">
        <v>20593</v>
      </c>
      <c r="F10604" s="17" t="s">
        <v>20793</v>
      </c>
      <c r="G10604" s="17" t="s">
        <v>20914</v>
      </c>
      <c r="H10604" s="18" t="s">
        <v>20649</v>
      </c>
      <c r="I10604" s="13">
        <v>202502</v>
      </c>
      <c r="J10604" s="13" t="s">
        <v>25</v>
      </c>
      <c r="K10604" s="13"/>
      <c r="XER10604"/>
      <c r="XES10604"/>
      <c r="XET10604"/>
      <c r="XEU10604"/>
    </row>
    <row r="10605" s="2" customFormat="1" ht="15" customHeight="1" spans="1:16375">
      <c r="A10605" s="13">
        <v>10601</v>
      </c>
      <c r="B10605" s="17" t="s">
        <v>20948</v>
      </c>
      <c r="C10605" s="13" t="s">
        <v>41</v>
      </c>
      <c r="D10605" s="13" t="s">
        <v>17</v>
      </c>
      <c r="E10605" s="17" t="s">
        <v>20593</v>
      </c>
      <c r="F10605" s="17" t="s">
        <v>20793</v>
      </c>
      <c r="G10605" s="17" t="s">
        <v>20829</v>
      </c>
      <c r="H10605" s="18" t="s">
        <v>20949</v>
      </c>
      <c r="I10605" s="13">
        <v>202502</v>
      </c>
      <c r="J10605" s="13" t="s">
        <v>25</v>
      </c>
      <c r="K10605" s="13"/>
      <c r="XER10605"/>
      <c r="XES10605"/>
      <c r="XET10605"/>
      <c r="XEU10605"/>
    </row>
    <row r="10606" s="2" customFormat="1" ht="15" customHeight="1" spans="1:16375">
      <c r="A10606" s="13">
        <v>10602</v>
      </c>
      <c r="B10606" s="17" t="s">
        <v>20950</v>
      </c>
      <c r="C10606" s="13" t="s">
        <v>41</v>
      </c>
      <c r="D10606" s="13" t="s">
        <v>17</v>
      </c>
      <c r="E10606" s="17" t="s">
        <v>20593</v>
      </c>
      <c r="F10606" s="17" t="s">
        <v>20793</v>
      </c>
      <c r="G10606" s="17" t="s">
        <v>12075</v>
      </c>
      <c r="H10606" s="18" t="s">
        <v>20951</v>
      </c>
      <c r="I10606" s="13">
        <v>202502</v>
      </c>
      <c r="J10606" s="13" t="s">
        <v>25</v>
      </c>
      <c r="K10606" s="13"/>
      <c r="XER10606"/>
      <c r="XES10606"/>
      <c r="XET10606"/>
      <c r="XEU10606"/>
    </row>
    <row r="10607" s="2" customFormat="1" ht="15" customHeight="1" spans="1:16375">
      <c r="A10607" s="13">
        <v>10603</v>
      </c>
      <c r="B10607" s="17" t="s">
        <v>20952</v>
      </c>
      <c r="C10607" s="13" t="s">
        <v>16</v>
      </c>
      <c r="D10607" s="13" t="s">
        <v>17</v>
      </c>
      <c r="E10607" s="17" t="s">
        <v>20593</v>
      </c>
      <c r="F10607" s="17" t="s">
        <v>20793</v>
      </c>
      <c r="G10607" s="17" t="s">
        <v>20872</v>
      </c>
      <c r="H10607" s="18" t="s">
        <v>20649</v>
      </c>
      <c r="I10607" s="13">
        <v>202502</v>
      </c>
      <c r="J10607" s="13" t="s">
        <v>25</v>
      </c>
      <c r="K10607" s="13"/>
      <c r="XER10607"/>
      <c r="XES10607"/>
      <c r="XET10607"/>
      <c r="XEU10607"/>
    </row>
    <row r="10608" s="2" customFormat="1" ht="15" customHeight="1" spans="1:16375">
      <c r="A10608" s="13">
        <v>10604</v>
      </c>
      <c r="B10608" s="17" t="s">
        <v>20953</v>
      </c>
      <c r="C10608" s="13" t="s">
        <v>16</v>
      </c>
      <c r="D10608" s="13" t="s">
        <v>17</v>
      </c>
      <c r="E10608" s="17" t="s">
        <v>20593</v>
      </c>
      <c r="F10608" s="17" t="s">
        <v>20793</v>
      </c>
      <c r="G10608" s="17" t="s">
        <v>20795</v>
      </c>
      <c r="H10608" s="18" t="s">
        <v>20649</v>
      </c>
      <c r="I10608" s="13">
        <v>202502</v>
      </c>
      <c r="J10608" s="13" t="s">
        <v>25</v>
      </c>
      <c r="K10608" s="13"/>
      <c r="XER10608"/>
      <c r="XES10608"/>
      <c r="XET10608"/>
      <c r="XEU10608"/>
    </row>
    <row r="10609" s="2" customFormat="1" ht="15" customHeight="1" spans="1:16375">
      <c r="A10609" s="13">
        <v>10605</v>
      </c>
      <c r="B10609" s="17" t="s">
        <v>20954</v>
      </c>
      <c r="C10609" s="13" t="s">
        <v>16</v>
      </c>
      <c r="D10609" s="13" t="s">
        <v>17</v>
      </c>
      <c r="E10609" s="17" t="s">
        <v>20593</v>
      </c>
      <c r="F10609" s="17" t="s">
        <v>20793</v>
      </c>
      <c r="G10609" s="17" t="s">
        <v>20808</v>
      </c>
      <c r="H10609" s="18" t="s">
        <v>20649</v>
      </c>
      <c r="I10609" s="13">
        <v>202502</v>
      </c>
      <c r="J10609" s="13" t="s">
        <v>25</v>
      </c>
      <c r="K10609" s="13"/>
      <c r="XER10609"/>
      <c r="XES10609"/>
      <c r="XET10609"/>
      <c r="XEU10609"/>
    </row>
    <row r="10610" s="2" customFormat="1" ht="15" customHeight="1" spans="1:16375">
      <c r="A10610" s="13">
        <v>10606</v>
      </c>
      <c r="B10610" s="17" t="s">
        <v>20955</v>
      </c>
      <c r="C10610" s="13" t="s">
        <v>16</v>
      </c>
      <c r="D10610" s="13" t="s">
        <v>17</v>
      </c>
      <c r="E10610" s="17" t="s">
        <v>20593</v>
      </c>
      <c r="F10610" s="17" t="s">
        <v>20793</v>
      </c>
      <c r="G10610" s="17" t="s">
        <v>20872</v>
      </c>
      <c r="H10610" s="18" t="s">
        <v>20649</v>
      </c>
      <c r="I10610" s="13">
        <v>202502</v>
      </c>
      <c r="J10610" s="13" t="s">
        <v>72</v>
      </c>
      <c r="K10610" s="13"/>
      <c r="XER10610"/>
      <c r="XES10610"/>
      <c r="XET10610"/>
      <c r="XEU10610"/>
    </row>
    <row r="10611" s="2" customFormat="1" ht="15" customHeight="1" spans="1:16375">
      <c r="A10611" s="13">
        <v>10607</v>
      </c>
      <c r="B10611" s="17" t="s">
        <v>20956</v>
      </c>
      <c r="C10611" s="13" t="s">
        <v>16</v>
      </c>
      <c r="D10611" s="13" t="s">
        <v>17</v>
      </c>
      <c r="E10611" s="17" t="s">
        <v>20593</v>
      </c>
      <c r="F10611" s="17" t="s">
        <v>20793</v>
      </c>
      <c r="G10611" s="17" t="s">
        <v>20914</v>
      </c>
      <c r="H10611" s="18" t="s">
        <v>20957</v>
      </c>
      <c r="I10611" s="13">
        <v>202502</v>
      </c>
      <c r="J10611" s="13" t="s">
        <v>25</v>
      </c>
      <c r="K10611" s="13"/>
      <c r="XER10611"/>
      <c r="XES10611"/>
      <c r="XET10611"/>
      <c r="XEU10611"/>
    </row>
    <row r="10612" s="2" customFormat="1" ht="15" customHeight="1" spans="1:16375">
      <c r="A10612" s="13">
        <v>10608</v>
      </c>
      <c r="B10612" s="17" t="s">
        <v>17814</v>
      </c>
      <c r="C10612" s="13" t="s">
        <v>16</v>
      </c>
      <c r="D10612" s="13" t="s">
        <v>17</v>
      </c>
      <c r="E10612" s="17" t="s">
        <v>20593</v>
      </c>
      <c r="F10612" s="17" t="s">
        <v>20793</v>
      </c>
      <c r="G10612" s="17" t="s">
        <v>12075</v>
      </c>
      <c r="H10612" s="18" t="s">
        <v>20649</v>
      </c>
      <c r="I10612" s="13">
        <v>202502</v>
      </c>
      <c r="J10612" s="13" t="s">
        <v>25</v>
      </c>
      <c r="K10612" s="13"/>
      <c r="XER10612"/>
      <c r="XES10612"/>
      <c r="XET10612"/>
      <c r="XEU10612"/>
    </row>
    <row r="10613" s="2" customFormat="1" ht="15" customHeight="1" spans="1:16375">
      <c r="A10613" s="13">
        <v>10609</v>
      </c>
      <c r="B10613" s="17" t="s">
        <v>20958</v>
      </c>
      <c r="C10613" s="13" t="s">
        <v>16</v>
      </c>
      <c r="D10613" s="13" t="s">
        <v>17</v>
      </c>
      <c r="E10613" s="17" t="s">
        <v>20593</v>
      </c>
      <c r="F10613" s="17" t="s">
        <v>20793</v>
      </c>
      <c r="G10613" s="17" t="s">
        <v>20844</v>
      </c>
      <c r="H10613" s="18" t="s">
        <v>20649</v>
      </c>
      <c r="I10613" s="13">
        <v>202502</v>
      </c>
      <c r="J10613" s="13" t="s">
        <v>25</v>
      </c>
      <c r="K10613" s="13"/>
      <c r="XER10613"/>
      <c r="XES10613"/>
      <c r="XET10613"/>
      <c r="XEU10613"/>
    </row>
    <row r="10614" s="2" customFormat="1" ht="15" customHeight="1" spans="1:16375">
      <c r="A10614" s="13">
        <v>10610</v>
      </c>
      <c r="B10614" s="17" t="s">
        <v>20959</v>
      </c>
      <c r="C10614" s="13" t="s">
        <v>16</v>
      </c>
      <c r="D10614" s="13" t="s">
        <v>17</v>
      </c>
      <c r="E10614" s="17" t="s">
        <v>20593</v>
      </c>
      <c r="F10614" s="17" t="s">
        <v>20793</v>
      </c>
      <c r="G10614" s="17" t="s">
        <v>20844</v>
      </c>
      <c r="H10614" s="18" t="s">
        <v>20649</v>
      </c>
      <c r="I10614" s="13">
        <v>202502</v>
      </c>
      <c r="J10614" s="13" t="s">
        <v>72</v>
      </c>
      <c r="K10614" s="13"/>
      <c r="XER10614"/>
      <c r="XES10614"/>
      <c r="XET10614"/>
      <c r="XEU10614"/>
    </row>
    <row r="10615" s="2" customFormat="1" ht="15" customHeight="1" spans="1:16375">
      <c r="A10615" s="13">
        <v>10611</v>
      </c>
      <c r="B10615" s="17" t="s">
        <v>20960</v>
      </c>
      <c r="C10615" s="13" t="s">
        <v>16</v>
      </c>
      <c r="D10615" s="13" t="s">
        <v>17</v>
      </c>
      <c r="E10615" s="17" t="s">
        <v>20593</v>
      </c>
      <c r="F10615" s="17" t="s">
        <v>20793</v>
      </c>
      <c r="G10615" s="17" t="s">
        <v>20801</v>
      </c>
      <c r="H10615" s="18" t="s">
        <v>20961</v>
      </c>
      <c r="I10615" s="13">
        <v>202502</v>
      </c>
      <c r="J10615" s="13" t="s">
        <v>25</v>
      </c>
      <c r="K10615" s="13"/>
      <c r="XER10615"/>
      <c r="XES10615"/>
      <c r="XET10615"/>
      <c r="XEU10615"/>
    </row>
    <row r="10616" s="2" customFormat="1" ht="15" customHeight="1" spans="1:16375">
      <c r="A10616" s="13">
        <v>10612</v>
      </c>
      <c r="B10616" s="17" t="s">
        <v>20962</v>
      </c>
      <c r="C10616" s="13" t="s">
        <v>16</v>
      </c>
      <c r="D10616" s="13" t="s">
        <v>17</v>
      </c>
      <c r="E10616" s="17" t="s">
        <v>20593</v>
      </c>
      <c r="F10616" s="17" t="s">
        <v>20793</v>
      </c>
      <c r="G10616" s="17" t="s">
        <v>20811</v>
      </c>
      <c r="H10616" s="18" t="s">
        <v>20649</v>
      </c>
      <c r="I10616" s="13">
        <v>202502</v>
      </c>
      <c r="J10616" s="13" t="s">
        <v>25</v>
      </c>
      <c r="K10616" s="13"/>
      <c r="XER10616"/>
      <c r="XES10616"/>
      <c r="XET10616"/>
      <c r="XEU10616"/>
    </row>
    <row r="10617" s="2" customFormat="1" ht="15" customHeight="1" spans="1:16375">
      <c r="A10617" s="13">
        <v>10613</v>
      </c>
      <c r="B10617" s="17" t="s">
        <v>20963</v>
      </c>
      <c r="C10617" s="13" t="s">
        <v>16</v>
      </c>
      <c r="D10617" s="13" t="s">
        <v>17</v>
      </c>
      <c r="E10617" s="17" t="s">
        <v>20593</v>
      </c>
      <c r="F10617" s="17" t="s">
        <v>20793</v>
      </c>
      <c r="G10617" s="17" t="s">
        <v>20811</v>
      </c>
      <c r="H10617" s="18" t="s">
        <v>20649</v>
      </c>
      <c r="I10617" s="13">
        <v>202502</v>
      </c>
      <c r="J10617" s="13" t="s">
        <v>25</v>
      </c>
      <c r="K10617" s="13"/>
      <c r="XER10617"/>
      <c r="XES10617"/>
      <c r="XET10617"/>
      <c r="XEU10617"/>
    </row>
    <row r="10618" s="2" customFormat="1" ht="15" customHeight="1" spans="1:16375">
      <c r="A10618" s="13">
        <v>10614</v>
      </c>
      <c r="B10618" s="17" t="s">
        <v>20964</v>
      </c>
      <c r="C10618" s="13" t="s">
        <v>16</v>
      </c>
      <c r="D10618" s="13" t="s">
        <v>17</v>
      </c>
      <c r="E10618" s="17" t="s">
        <v>20593</v>
      </c>
      <c r="F10618" s="17" t="s">
        <v>20793</v>
      </c>
      <c r="G10618" s="17" t="s">
        <v>20811</v>
      </c>
      <c r="H10618" s="18" t="s">
        <v>20649</v>
      </c>
      <c r="I10618" s="13">
        <v>202502</v>
      </c>
      <c r="J10618" s="13" t="s">
        <v>25</v>
      </c>
      <c r="K10618" s="13"/>
      <c r="XER10618"/>
      <c r="XES10618"/>
      <c r="XET10618"/>
      <c r="XEU10618"/>
    </row>
    <row r="10619" s="2" customFormat="1" ht="15" customHeight="1" spans="1:16375">
      <c r="A10619" s="13">
        <v>10615</v>
      </c>
      <c r="B10619" s="17" t="s">
        <v>20965</v>
      </c>
      <c r="C10619" s="13" t="s">
        <v>16</v>
      </c>
      <c r="D10619" s="13" t="s">
        <v>17</v>
      </c>
      <c r="E10619" s="17" t="s">
        <v>20593</v>
      </c>
      <c r="F10619" s="17" t="s">
        <v>20793</v>
      </c>
      <c r="G10619" s="17" t="s">
        <v>20872</v>
      </c>
      <c r="H10619" s="18" t="s">
        <v>20649</v>
      </c>
      <c r="I10619" s="13">
        <v>202502</v>
      </c>
      <c r="J10619" s="13" t="s">
        <v>25</v>
      </c>
      <c r="K10619" s="13"/>
      <c r="XER10619"/>
      <c r="XES10619"/>
      <c r="XET10619"/>
      <c r="XEU10619"/>
    </row>
    <row r="10620" s="2" customFormat="1" ht="15" customHeight="1" spans="1:16375">
      <c r="A10620" s="13">
        <v>10616</v>
      </c>
      <c r="B10620" s="17" t="s">
        <v>20966</v>
      </c>
      <c r="C10620" s="13" t="s">
        <v>41</v>
      </c>
      <c r="D10620" s="13" t="s">
        <v>17</v>
      </c>
      <c r="E10620" s="17" t="s">
        <v>20593</v>
      </c>
      <c r="F10620" s="17" t="s">
        <v>20793</v>
      </c>
      <c r="G10620" s="17" t="s">
        <v>20914</v>
      </c>
      <c r="H10620" s="18" t="s">
        <v>20967</v>
      </c>
      <c r="I10620" s="13">
        <v>202502</v>
      </c>
      <c r="J10620" s="13" t="s">
        <v>25</v>
      </c>
      <c r="K10620" s="13"/>
      <c r="XER10620"/>
      <c r="XES10620"/>
      <c r="XET10620"/>
      <c r="XEU10620"/>
    </row>
    <row r="10621" s="2" customFormat="1" ht="15" customHeight="1" spans="1:16375">
      <c r="A10621" s="13">
        <v>10617</v>
      </c>
      <c r="B10621" s="17" t="s">
        <v>20968</v>
      </c>
      <c r="C10621" s="13" t="s">
        <v>41</v>
      </c>
      <c r="D10621" s="13" t="s">
        <v>17</v>
      </c>
      <c r="E10621" s="17" t="s">
        <v>20593</v>
      </c>
      <c r="F10621" s="17" t="s">
        <v>20793</v>
      </c>
      <c r="G10621" s="17" t="s">
        <v>20851</v>
      </c>
      <c r="H10621" s="18" t="s">
        <v>20969</v>
      </c>
      <c r="I10621" s="13">
        <v>202502</v>
      </c>
      <c r="J10621" s="13" t="s">
        <v>25</v>
      </c>
      <c r="K10621" s="13"/>
      <c r="XER10621"/>
      <c r="XES10621"/>
      <c r="XET10621"/>
      <c r="XEU10621"/>
    </row>
    <row r="10622" s="2" customFormat="1" ht="15" customHeight="1" spans="1:16375">
      <c r="A10622" s="13">
        <v>10618</v>
      </c>
      <c r="B10622" s="17" t="s">
        <v>9504</v>
      </c>
      <c r="C10622" s="13" t="s">
        <v>16</v>
      </c>
      <c r="D10622" s="13" t="s">
        <v>17</v>
      </c>
      <c r="E10622" s="17" t="s">
        <v>20593</v>
      </c>
      <c r="F10622" s="17" t="s">
        <v>20793</v>
      </c>
      <c r="G10622" s="17" t="s">
        <v>20795</v>
      </c>
      <c r="H10622" s="18" t="s">
        <v>20649</v>
      </c>
      <c r="I10622" s="13">
        <v>202502</v>
      </c>
      <c r="J10622" s="13" t="s">
        <v>25</v>
      </c>
      <c r="K10622" s="13"/>
      <c r="XER10622"/>
      <c r="XES10622"/>
      <c r="XET10622"/>
      <c r="XEU10622"/>
    </row>
    <row r="10623" s="2" customFormat="1" ht="15" customHeight="1" spans="1:16375">
      <c r="A10623" s="13">
        <v>10619</v>
      </c>
      <c r="B10623" s="17" t="s">
        <v>20970</v>
      </c>
      <c r="C10623" s="13" t="s">
        <v>41</v>
      </c>
      <c r="D10623" s="13" t="s">
        <v>17</v>
      </c>
      <c r="E10623" s="17" t="s">
        <v>20593</v>
      </c>
      <c r="F10623" s="17" t="s">
        <v>20793</v>
      </c>
      <c r="G10623" s="17" t="s">
        <v>20801</v>
      </c>
      <c r="H10623" s="18" t="s">
        <v>20971</v>
      </c>
      <c r="I10623" s="13">
        <v>202502</v>
      </c>
      <c r="J10623" s="13" t="s">
        <v>25</v>
      </c>
      <c r="K10623" s="13"/>
      <c r="XER10623"/>
      <c r="XES10623"/>
      <c r="XET10623"/>
      <c r="XEU10623"/>
    </row>
    <row r="10624" s="2" customFormat="1" ht="15" customHeight="1" spans="1:16375">
      <c r="A10624" s="13">
        <v>10620</v>
      </c>
      <c r="B10624" s="17" t="s">
        <v>20972</v>
      </c>
      <c r="C10624" s="13" t="s">
        <v>41</v>
      </c>
      <c r="D10624" s="13" t="s">
        <v>17</v>
      </c>
      <c r="E10624" s="17" t="s">
        <v>20593</v>
      </c>
      <c r="F10624" s="17" t="s">
        <v>20793</v>
      </c>
      <c r="G10624" s="17" t="s">
        <v>20822</v>
      </c>
      <c r="H10624" s="18" t="s">
        <v>20649</v>
      </c>
      <c r="I10624" s="13">
        <v>202502</v>
      </c>
      <c r="J10624" s="13" t="s">
        <v>25</v>
      </c>
      <c r="K10624" s="13"/>
      <c r="XER10624"/>
      <c r="XES10624"/>
      <c r="XET10624"/>
      <c r="XEU10624"/>
    </row>
    <row r="10625" s="2" customFormat="1" ht="15" customHeight="1" spans="1:16375">
      <c r="A10625" s="13">
        <v>10621</v>
      </c>
      <c r="B10625" s="17" t="s">
        <v>20973</v>
      </c>
      <c r="C10625" s="13" t="s">
        <v>41</v>
      </c>
      <c r="D10625" s="13" t="s">
        <v>17</v>
      </c>
      <c r="E10625" s="17" t="s">
        <v>20593</v>
      </c>
      <c r="F10625" s="17" t="s">
        <v>20793</v>
      </c>
      <c r="G10625" s="17" t="s">
        <v>20872</v>
      </c>
      <c r="H10625" s="18" t="s">
        <v>20649</v>
      </c>
      <c r="I10625" s="13">
        <v>202502</v>
      </c>
      <c r="J10625" s="13" t="s">
        <v>72</v>
      </c>
      <c r="K10625" s="13"/>
      <c r="XER10625"/>
      <c r="XES10625"/>
      <c r="XET10625"/>
      <c r="XEU10625"/>
    </row>
    <row r="10626" s="2" customFormat="1" ht="15" customHeight="1" spans="1:16375">
      <c r="A10626" s="13">
        <v>10622</v>
      </c>
      <c r="B10626" s="17" t="s">
        <v>20974</v>
      </c>
      <c r="C10626" s="13" t="s">
        <v>41</v>
      </c>
      <c r="D10626" s="13" t="s">
        <v>17</v>
      </c>
      <c r="E10626" s="17" t="s">
        <v>20593</v>
      </c>
      <c r="F10626" s="17" t="s">
        <v>20793</v>
      </c>
      <c r="G10626" s="17" t="s">
        <v>20870</v>
      </c>
      <c r="H10626" s="18" t="s">
        <v>20975</v>
      </c>
      <c r="I10626" s="13">
        <v>202502</v>
      </c>
      <c r="J10626" s="13" t="s">
        <v>25</v>
      </c>
      <c r="K10626" s="13"/>
      <c r="XER10626"/>
      <c r="XES10626"/>
      <c r="XET10626"/>
      <c r="XEU10626"/>
    </row>
    <row r="10627" s="2" customFormat="1" ht="15" customHeight="1" spans="1:16375">
      <c r="A10627" s="13">
        <v>10623</v>
      </c>
      <c r="B10627" s="17" t="s">
        <v>4648</v>
      </c>
      <c r="C10627" s="13" t="s">
        <v>41</v>
      </c>
      <c r="D10627" s="13" t="s">
        <v>17</v>
      </c>
      <c r="E10627" s="17" t="s">
        <v>20593</v>
      </c>
      <c r="F10627" s="17" t="s">
        <v>20793</v>
      </c>
      <c r="G10627" s="17" t="s">
        <v>20872</v>
      </c>
      <c r="H10627" s="18" t="s">
        <v>20976</v>
      </c>
      <c r="I10627" s="13">
        <v>202502</v>
      </c>
      <c r="J10627" s="13" t="s">
        <v>25</v>
      </c>
      <c r="K10627" s="13"/>
      <c r="XER10627"/>
      <c r="XES10627"/>
      <c r="XET10627"/>
      <c r="XEU10627"/>
    </row>
    <row r="10628" s="2" customFormat="1" ht="15" customHeight="1" spans="1:16375">
      <c r="A10628" s="13">
        <v>10624</v>
      </c>
      <c r="B10628" s="17" t="s">
        <v>20977</v>
      </c>
      <c r="C10628" s="13" t="s">
        <v>16</v>
      </c>
      <c r="D10628" s="13" t="s">
        <v>17</v>
      </c>
      <c r="E10628" s="17" t="s">
        <v>20593</v>
      </c>
      <c r="F10628" s="17" t="s">
        <v>20793</v>
      </c>
      <c r="G10628" s="17" t="s">
        <v>12148</v>
      </c>
      <c r="H10628" s="18" t="s">
        <v>20649</v>
      </c>
      <c r="I10628" s="13">
        <v>202502</v>
      </c>
      <c r="J10628" s="13" t="s">
        <v>25</v>
      </c>
      <c r="K10628" s="13"/>
      <c r="XER10628"/>
      <c r="XES10628"/>
      <c r="XET10628"/>
      <c r="XEU10628"/>
    </row>
    <row r="10629" s="2" customFormat="1" ht="15" customHeight="1" spans="1:16375">
      <c r="A10629" s="13">
        <v>10625</v>
      </c>
      <c r="B10629" s="17" t="s">
        <v>665</v>
      </c>
      <c r="C10629" s="13" t="s">
        <v>16</v>
      </c>
      <c r="D10629" s="13" t="s">
        <v>17</v>
      </c>
      <c r="E10629" s="17" t="s">
        <v>20593</v>
      </c>
      <c r="F10629" s="17" t="s">
        <v>20793</v>
      </c>
      <c r="G10629" s="17" t="s">
        <v>20827</v>
      </c>
      <c r="H10629" s="18" t="s">
        <v>112</v>
      </c>
      <c r="I10629" s="13">
        <v>202502</v>
      </c>
      <c r="J10629" s="17" t="s">
        <v>25</v>
      </c>
      <c r="K10629" s="13"/>
      <c r="XER10629"/>
      <c r="XES10629"/>
      <c r="XET10629"/>
      <c r="XEU10629"/>
    </row>
    <row r="10630" s="2" customFormat="1" ht="15" customHeight="1" spans="1:16375">
      <c r="A10630" s="13">
        <v>10626</v>
      </c>
      <c r="B10630" s="17" t="s">
        <v>20978</v>
      </c>
      <c r="C10630" s="13" t="s">
        <v>41</v>
      </c>
      <c r="D10630" s="13" t="s">
        <v>17</v>
      </c>
      <c r="E10630" s="17" t="s">
        <v>20593</v>
      </c>
      <c r="F10630" s="17" t="s">
        <v>20793</v>
      </c>
      <c r="G10630" s="17" t="s">
        <v>20825</v>
      </c>
      <c r="H10630" s="18" t="s">
        <v>20979</v>
      </c>
      <c r="I10630" s="13">
        <v>202502</v>
      </c>
      <c r="J10630" s="17" t="s">
        <v>72</v>
      </c>
      <c r="K10630" s="13"/>
      <c r="XER10630"/>
      <c r="XES10630"/>
      <c r="XET10630"/>
      <c r="XEU10630"/>
    </row>
    <row r="10631" s="2" customFormat="1" ht="15" customHeight="1" spans="1:16375">
      <c r="A10631" s="13">
        <v>10627</v>
      </c>
      <c r="B10631" s="17" t="s">
        <v>665</v>
      </c>
      <c r="C10631" s="13" t="s">
        <v>16</v>
      </c>
      <c r="D10631" s="13" t="s">
        <v>17</v>
      </c>
      <c r="E10631" s="17" t="s">
        <v>20593</v>
      </c>
      <c r="F10631" s="17" t="s">
        <v>20793</v>
      </c>
      <c r="G10631" s="17" t="s">
        <v>20851</v>
      </c>
      <c r="H10631" s="18" t="s">
        <v>112</v>
      </c>
      <c r="I10631" s="13">
        <v>202502</v>
      </c>
      <c r="J10631" s="17" t="s">
        <v>25</v>
      </c>
      <c r="K10631" s="13"/>
      <c r="XER10631"/>
      <c r="XES10631"/>
      <c r="XET10631"/>
      <c r="XEU10631"/>
    </row>
    <row r="10632" s="2" customFormat="1" ht="15" customHeight="1" spans="1:16375">
      <c r="A10632" s="13">
        <v>10628</v>
      </c>
      <c r="B10632" s="17" t="s">
        <v>10410</v>
      </c>
      <c r="C10632" s="13" t="s">
        <v>41</v>
      </c>
      <c r="D10632" s="13" t="s">
        <v>17</v>
      </c>
      <c r="E10632" s="17" t="s">
        <v>20593</v>
      </c>
      <c r="F10632" s="17" t="s">
        <v>20793</v>
      </c>
      <c r="G10632" s="17" t="s">
        <v>20825</v>
      </c>
      <c r="H10632" s="18" t="s">
        <v>20980</v>
      </c>
      <c r="I10632" s="13">
        <v>202502</v>
      </c>
      <c r="J10632" s="17" t="s">
        <v>25</v>
      </c>
      <c r="K10632" s="13"/>
      <c r="XER10632"/>
      <c r="XES10632"/>
      <c r="XET10632"/>
      <c r="XEU10632"/>
    </row>
    <row r="10633" s="2" customFormat="1" ht="15" customHeight="1" spans="1:16375">
      <c r="A10633" s="13">
        <v>10629</v>
      </c>
      <c r="B10633" s="17" t="s">
        <v>20981</v>
      </c>
      <c r="C10633" s="13" t="s">
        <v>16</v>
      </c>
      <c r="D10633" s="13" t="s">
        <v>17</v>
      </c>
      <c r="E10633" s="17" t="s">
        <v>20593</v>
      </c>
      <c r="F10633" s="17" t="s">
        <v>20793</v>
      </c>
      <c r="G10633" s="17" t="s">
        <v>20851</v>
      </c>
      <c r="H10633" s="18" t="s">
        <v>112</v>
      </c>
      <c r="I10633" s="13">
        <v>202502</v>
      </c>
      <c r="J10633" s="17" t="s">
        <v>25</v>
      </c>
      <c r="K10633" s="13"/>
      <c r="XER10633"/>
      <c r="XES10633"/>
      <c r="XET10633"/>
      <c r="XEU10633"/>
    </row>
    <row r="10634" s="2" customFormat="1" ht="15" customHeight="1" spans="1:16375">
      <c r="A10634" s="13">
        <v>10630</v>
      </c>
      <c r="B10634" s="17" t="s">
        <v>11045</v>
      </c>
      <c r="C10634" s="13" t="s">
        <v>16</v>
      </c>
      <c r="D10634" s="13" t="s">
        <v>17</v>
      </c>
      <c r="E10634" s="17" t="s">
        <v>20593</v>
      </c>
      <c r="F10634" s="17" t="s">
        <v>20793</v>
      </c>
      <c r="G10634" s="17" t="s">
        <v>20819</v>
      </c>
      <c r="H10634" s="18" t="s">
        <v>20982</v>
      </c>
      <c r="I10634" s="13">
        <v>202502</v>
      </c>
      <c r="J10634" s="17" t="s">
        <v>25</v>
      </c>
      <c r="K10634" s="13"/>
      <c r="XER10634"/>
      <c r="XES10634"/>
      <c r="XET10634"/>
      <c r="XEU10634"/>
    </row>
    <row r="10635" s="2" customFormat="1" ht="15" customHeight="1" spans="1:16375">
      <c r="A10635" s="13">
        <v>10631</v>
      </c>
      <c r="B10635" s="17" t="s">
        <v>20983</v>
      </c>
      <c r="C10635" s="13" t="s">
        <v>16</v>
      </c>
      <c r="D10635" s="13" t="s">
        <v>17</v>
      </c>
      <c r="E10635" s="17" t="s">
        <v>20593</v>
      </c>
      <c r="F10635" s="17" t="s">
        <v>20793</v>
      </c>
      <c r="G10635" s="17" t="s">
        <v>20822</v>
      </c>
      <c r="H10635" s="18" t="s">
        <v>20984</v>
      </c>
      <c r="I10635" s="13">
        <v>202502</v>
      </c>
      <c r="J10635" s="17" t="s">
        <v>25</v>
      </c>
      <c r="K10635" s="13"/>
      <c r="XER10635"/>
      <c r="XES10635"/>
      <c r="XET10635"/>
      <c r="XEU10635"/>
    </row>
    <row r="10636" s="2" customFormat="1" ht="15" customHeight="1" spans="1:16375">
      <c r="A10636" s="13">
        <v>10632</v>
      </c>
      <c r="B10636" s="17" t="s">
        <v>3622</v>
      </c>
      <c r="C10636" s="13" t="s">
        <v>41</v>
      </c>
      <c r="D10636" s="13" t="s">
        <v>17</v>
      </c>
      <c r="E10636" s="17" t="s">
        <v>20593</v>
      </c>
      <c r="F10636" s="17" t="s">
        <v>20793</v>
      </c>
      <c r="G10636" s="17" t="s">
        <v>20795</v>
      </c>
      <c r="H10636" s="18" t="s">
        <v>20985</v>
      </c>
      <c r="I10636" s="13">
        <v>202502</v>
      </c>
      <c r="J10636" s="17" t="s">
        <v>25</v>
      </c>
      <c r="K10636" s="13"/>
      <c r="XER10636"/>
      <c r="XES10636"/>
      <c r="XET10636"/>
      <c r="XEU10636"/>
    </row>
    <row r="10637" s="2" customFormat="1" ht="15" customHeight="1" spans="1:16375">
      <c r="A10637" s="13">
        <v>10633</v>
      </c>
      <c r="B10637" s="17" t="s">
        <v>20986</v>
      </c>
      <c r="C10637" s="13" t="s">
        <v>41</v>
      </c>
      <c r="D10637" s="13" t="s">
        <v>17</v>
      </c>
      <c r="E10637" s="17" t="s">
        <v>20593</v>
      </c>
      <c r="F10637" s="17" t="s">
        <v>20793</v>
      </c>
      <c r="G10637" s="17" t="s">
        <v>20814</v>
      </c>
      <c r="H10637" s="18" t="s">
        <v>20987</v>
      </c>
      <c r="I10637" s="13">
        <v>202502</v>
      </c>
      <c r="J10637" s="17" t="s">
        <v>25</v>
      </c>
      <c r="K10637" s="13"/>
      <c r="XER10637"/>
      <c r="XES10637"/>
      <c r="XET10637"/>
      <c r="XEU10637"/>
    </row>
    <row r="10638" s="2" customFormat="1" ht="15" customHeight="1" spans="1:16375">
      <c r="A10638" s="13">
        <v>10634</v>
      </c>
      <c r="B10638" s="17" t="s">
        <v>20988</v>
      </c>
      <c r="C10638" s="13" t="s">
        <v>41</v>
      </c>
      <c r="D10638" s="13" t="s">
        <v>17</v>
      </c>
      <c r="E10638" s="17" t="s">
        <v>20593</v>
      </c>
      <c r="F10638" s="17" t="s">
        <v>20793</v>
      </c>
      <c r="G10638" s="17" t="s">
        <v>20822</v>
      </c>
      <c r="H10638" s="18" t="s">
        <v>20989</v>
      </c>
      <c r="I10638" s="13">
        <v>202502</v>
      </c>
      <c r="J10638" s="17" t="s">
        <v>25</v>
      </c>
      <c r="K10638" s="13"/>
      <c r="XER10638"/>
      <c r="XES10638"/>
      <c r="XET10638"/>
      <c r="XEU10638"/>
    </row>
    <row r="10639" s="2" customFormat="1" ht="15" customHeight="1" spans="1:16375">
      <c r="A10639" s="13">
        <v>10635</v>
      </c>
      <c r="B10639" s="17" t="s">
        <v>20990</v>
      </c>
      <c r="C10639" s="13" t="s">
        <v>41</v>
      </c>
      <c r="D10639" s="13" t="s">
        <v>17</v>
      </c>
      <c r="E10639" s="17" t="s">
        <v>20593</v>
      </c>
      <c r="F10639" s="17" t="s">
        <v>20793</v>
      </c>
      <c r="G10639" s="17" t="s">
        <v>1076</v>
      </c>
      <c r="H10639" s="18" t="s">
        <v>472</v>
      </c>
      <c r="I10639" s="13">
        <v>202502</v>
      </c>
      <c r="J10639" s="17" t="s">
        <v>72</v>
      </c>
      <c r="K10639" s="13"/>
      <c r="XER10639"/>
      <c r="XES10639"/>
      <c r="XET10639"/>
      <c r="XEU10639"/>
    </row>
    <row r="10640" s="2" customFormat="1" ht="15" customHeight="1" spans="1:16375">
      <c r="A10640" s="13">
        <v>10636</v>
      </c>
      <c r="B10640" s="17" t="s">
        <v>20991</v>
      </c>
      <c r="C10640" s="13" t="s">
        <v>16</v>
      </c>
      <c r="D10640" s="13" t="s">
        <v>17</v>
      </c>
      <c r="E10640" s="17" t="s">
        <v>20593</v>
      </c>
      <c r="F10640" s="17" t="s">
        <v>20992</v>
      </c>
      <c r="G10640" s="17" t="s">
        <v>20993</v>
      </c>
      <c r="H10640" s="18" t="s">
        <v>20994</v>
      </c>
      <c r="I10640" s="13">
        <v>202502</v>
      </c>
      <c r="J10640" s="13" t="s">
        <v>22</v>
      </c>
      <c r="K10640" s="13"/>
      <c r="XER10640"/>
      <c r="XES10640"/>
      <c r="XET10640"/>
      <c r="XEU10640"/>
    </row>
    <row r="10641" s="2" customFormat="1" ht="15" customHeight="1" spans="1:16375">
      <c r="A10641" s="13">
        <v>10637</v>
      </c>
      <c r="B10641" s="17" t="s">
        <v>20995</v>
      </c>
      <c r="C10641" s="13" t="s">
        <v>16</v>
      </c>
      <c r="D10641" s="13" t="s">
        <v>17</v>
      </c>
      <c r="E10641" s="17" t="s">
        <v>20593</v>
      </c>
      <c r="F10641" s="17" t="s">
        <v>20992</v>
      </c>
      <c r="G10641" s="17" t="s">
        <v>20996</v>
      </c>
      <c r="H10641" s="18" t="s">
        <v>20997</v>
      </c>
      <c r="I10641" s="13">
        <v>202502</v>
      </c>
      <c r="J10641" s="13" t="s">
        <v>25</v>
      </c>
      <c r="K10641" s="13"/>
      <c r="XER10641"/>
      <c r="XES10641"/>
      <c r="XET10641"/>
      <c r="XEU10641"/>
    </row>
    <row r="10642" s="2" customFormat="1" ht="15" customHeight="1" spans="1:16375">
      <c r="A10642" s="13">
        <v>10638</v>
      </c>
      <c r="B10642" s="17" t="s">
        <v>11357</v>
      </c>
      <c r="C10642" s="13" t="s">
        <v>16</v>
      </c>
      <c r="D10642" s="13" t="s">
        <v>17</v>
      </c>
      <c r="E10642" s="17" t="s">
        <v>20593</v>
      </c>
      <c r="F10642" s="17" t="s">
        <v>20992</v>
      </c>
      <c r="G10642" s="17" t="s">
        <v>20996</v>
      </c>
      <c r="H10642" s="18" t="s">
        <v>20998</v>
      </c>
      <c r="I10642" s="13">
        <v>202502</v>
      </c>
      <c r="J10642" s="13" t="s">
        <v>25</v>
      </c>
      <c r="K10642" s="13"/>
      <c r="XER10642"/>
      <c r="XES10642"/>
      <c r="XET10642"/>
      <c r="XEU10642"/>
    </row>
    <row r="10643" s="2" customFormat="1" ht="15" customHeight="1" spans="1:16375">
      <c r="A10643" s="13">
        <v>10639</v>
      </c>
      <c r="B10643" s="17" t="s">
        <v>20999</v>
      </c>
      <c r="C10643" s="13" t="s">
        <v>41</v>
      </c>
      <c r="D10643" s="13" t="s">
        <v>17</v>
      </c>
      <c r="E10643" s="17" t="s">
        <v>20593</v>
      </c>
      <c r="F10643" s="17" t="s">
        <v>20992</v>
      </c>
      <c r="G10643" s="17" t="s">
        <v>21000</v>
      </c>
      <c r="H10643" s="18" t="s">
        <v>21001</v>
      </c>
      <c r="I10643" s="13">
        <v>202502</v>
      </c>
      <c r="J10643" s="13" t="s">
        <v>72</v>
      </c>
      <c r="K10643" s="13"/>
      <c r="XER10643"/>
      <c r="XES10643"/>
      <c r="XET10643"/>
      <c r="XEU10643"/>
    </row>
    <row r="10644" s="2" customFormat="1" ht="15" customHeight="1" spans="1:16375">
      <c r="A10644" s="13">
        <v>10640</v>
      </c>
      <c r="B10644" s="17" t="s">
        <v>21002</v>
      </c>
      <c r="C10644" s="13" t="s">
        <v>16</v>
      </c>
      <c r="D10644" s="13" t="s">
        <v>17</v>
      </c>
      <c r="E10644" s="17" t="s">
        <v>20593</v>
      </c>
      <c r="F10644" s="17" t="s">
        <v>20992</v>
      </c>
      <c r="G10644" s="17" t="s">
        <v>21003</v>
      </c>
      <c r="H10644" s="18" t="s">
        <v>21004</v>
      </c>
      <c r="I10644" s="13">
        <v>202502</v>
      </c>
      <c r="J10644" s="13" t="s">
        <v>25</v>
      </c>
      <c r="K10644" s="13"/>
      <c r="XER10644"/>
      <c r="XES10644"/>
      <c r="XET10644"/>
      <c r="XEU10644"/>
    </row>
    <row r="10645" s="2" customFormat="1" ht="15" customHeight="1" spans="1:16375">
      <c r="A10645" s="13">
        <v>10641</v>
      </c>
      <c r="B10645" s="17" t="s">
        <v>21005</v>
      </c>
      <c r="C10645" s="13" t="s">
        <v>16</v>
      </c>
      <c r="D10645" s="13" t="s">
        <v>17</v>
      </c>
      <c r="E10645" s="17" t="s">
        <v>20593</v>
      </c>
      <c r="F10645" s="17" t="s">
        <v>20992</v>
      </c>
      <c r="G10645" s="17" t="s">
        <v>6921</v>
      </c>
      <c r="H10645" s="18" t="s">
        <v>21006</v>
      </c>
      <c r="I10645" s="13">
        <v>202502</v>
      </c>
      <c r="J10645" s="13" t="s">
        <v>25</v>
      </c>
      <c r="K10645" s="13"/>
      <c r="XER10645"/>
      <c r="XES10645"/>
      <c r="XET10645"/>
      <c r="XEU10645"/>
    </row>
    <row r="10646" s="2" customFormat="1" ht="15" customHeight="1" spans="1:16375">
      <c r="A10646" s="13">
        <v>10642</v>
      </c>
      <c r="B10646" s="17" t="s">
        <v>21007</v>
      </c>
      <c r="C10646" s="13" t="s">
        <v>16</v>
      </c>
      <c r="D10646" s="13" t="s">
        <v>17</v>
      </c>
      <c r="E10646" s="17" t="s">
        <v>20593</v>
      </c>
      <c r="F10646" s="17" t="s">
        <v>20992</v>
      </c>
      <c r="G10646" s="17" t="s">
        <v>21003</v>
      </c>
      <c r="H10646" s="18" t="s">
        <v>21008</v>
      </c>
      <c r="I10646" s="13">
        <v>202502</v>
      </c>
      <c r="J10646" s="13" t="s">
        <v>22</v>
      </c>
      <c r="K10646" s="13"/>
      <c r="XER10646"/>
      <c r="XES10646"/>
      <c r="XET10646"/>
      <c r="XEU10646"/>
    </row>
    <row r="10647" s="2" customFormat="1" ht="15" customHeight="1" spans="1:16375">
      <c r="A10647" s="13">
        <v>10643</v>
      </c>
      <c r="B10647" s="17" t="s">
        <v>21009</v>
      </c>
      <c r="C10647" s="13" t="s">
        <v>41</v>
      </c>
      <c r="D10647" s="13" t="s">
        <v>17</v>
      </c>
      <c r="E10647" s="17" t="s">
        <v>20593</v>
      </c>
      <c r="F10647" s="17" t="s">
        <v>20992</v>
      </c>
      <c r="G10647" s="17" t="s">
        <v>21010</v>
      </c>
      <c r="H10647" s="18" t="s">
        <v>21011</v>
      </c>
      <c r="I10647" s="13">
        <v>202502</v>
      </c>
      <c r="J10647" s="13" t="s">
        <v>25</v>
      </c>
      <c r="K10647" s="13"/>
      <c r="XER10647"/>
      <c r="XES10647"/>
      <c r="XET10647"/>
      <c r="XEU10647"/>
    </row>
    <row r="10648" s="2" customFormat="1" ht="15" customHeight="1" spans="1:16375">
      <c r="A10648" s="13">
        <v>10644</v>
      </c>
      <c r="B10648" s="17" t="s">
        <v>21012</v>
      </c>
      <c r="C10648" s="13" t="s">
        <v>16</v>
      </c>
      <c r="D10648" s="13" t="s">
        <v>17</v>
      </c>
      <c r="E10648" s="17" t="s">
        <v>20593</v>
      </c>
      <c r="F10648" s="17" t="s">
        <v>20992</v>
      </c>
      <c r="G10648" s="17" t="s">
        <v>20996</v>
      </c>
      <c r="H10648" s="18" t="s">
        <v>9556</v>
      </c>
      <c r="I10648" s="13">
        <v>202502</v>
      </c>
      <c r="J10648" s="13" t="s">
        <v>25</v>
      </c>
      <c r="K10648" s="13"/>
      <c r="XER10648"/>
      <c r="XES10648"/>
      <c r="XET10648"/>
      <c r="XEU10648"/>
    </row>
    <row r="10649" s="2" customFormat="1" ht="15" customHeight="1" spans="1:16375">
      <c r="A10649" s="13">
        <v>10645</v>
      </c>
      <c r="B10649" s="17" t="s">
        <v>21013</v>
      </c>
      <c r="C10649" s="13" t="s">
        <v>16</v>
      </c>
      <c r="D10649" s="13" t="s">
        <v>17</v>
      </c>
      <c r="E10649" s="17" t="s">
        <v>20593</v>
      </c>
      <c r="F10649" s="17" t="s">
        <v>20992</v>
      </c>
      <c r="G10649" s="17" t="s">
        <v>6921</v>
      </c>
      <c r="H10649" s="18" t="s">
        <v>21014</v>
      </c>
      <c r="I10649" s="13">
        <v>202502</v>
      </c>
      <c r="J10649" s="13" t="s">
        <v>72</v>
      </c>
      <c r="K10649" s="13"/>
      <c r="XER10649"/>
      <c r="XES10649"/>
      <c r="XET10649"/>
      <c r="XEU10649"/>
    </row>
    <row r="10650" s="2" customFormat="1" ht="15" customHeight="1" spans="1:16375">
      <c r="A10650" s="13">
        <v>10646</v>
      </c>
      <c r="B10650" s="17" t="s">
        <v>21015</v>
      </c>
      <c r="C10650" s="13" t="s">
        <v>16</v>
      </c>
      <c r="D10650" s="13" t="s">
        <v>17</v>
      </c>
      <c r="E10650" s="17" t="s">
        <v>20593</v>
      </c>
      <c r="F10650" s="17" t="s">
        <v>20992</v>
      </c>
      <c r="G10650" s="17" t="s">
        <v>21000</v>
      </c>
      <c r="H10650" s="18" t="s">
        <v>21016</v>
      </c>
      <c r="I10650" s="13">
        <v>202502</v>
      </c>
      <c r="J10650" s="13" t="s">
        <v>25</v>
      </c>
      <c r="K10650" s="13"/>
      <c r="XER10650"/>
      <c r="XES10650"/>
      <c r="XET10650"/>
      <c r="XEU10650"/>
    </row>
    <row r="10651" s="2" customFormat="1" ht="15" customHeight="1" spans="1:16375">
      <c r="A10651" s="13">
        <v>10647</v>
      </c>
      <c r="B10651" s="17" t="s">
        <v>21017</v>
      </c>
      <c r="C10651" s="13" t="s">
        <v>41</v>
      </c>
      <c r="D10651" s="13" t="s">
        <v>17</v>
      </c>
      <c r="E10651" s="17" t="s">
        <v>20593</v>
      </c>
      <c r="F10651" s="17" t="s">
        <v>21018</v>
      </c>
      <c r="G10651" s="17" t="s">
        <v>21019</v>
      </c>
      <c r="H10651" s="18" t="s">
        <v>6159</v>
      </c>
      <c r="I10651" s="13">
        <v>202502</v>
      </c>
      <c r="J10651" s="13" t="s">
        <v>25</v>
      </c>
      <c r="K10651" s="13"/>
      <c r="XER10651"/>
      <c r="XES10651"/>
      <c r="XET10651"/>
      <c r="XEU10651"/>
    </row>
    <row r="10652" s="2" customFormat="1" ht="15" customHeight="1" spans="1:16375">
      <c r="A10652" s="13">
        <v>10648</v>
      </c>
      <c r="B10652" s="17" t="s">
        <v>21020</v>
      </c>
      <c r="C10652" s="13" t="s">
        <v>16</v>
      </c>
      <c r="D10652" s="13" t="s">
        <v>17</v>
      </c>
      <c r="E10652" s="17" t="s">
        <v>20593</v>
      </c>
      <c r="F10652" s="17" t="s">
        <v>21018</v>
      </c>
      <c r="G10652" s="17" t="s">
        <v>12771</v>
      </c>
      <c r="H10652" s="18" t="s">
        <v>21021</v>
      </c>
      <c r="I10652" s="13">
        <v>202502</v>
      </c>
      <c r="J10652" s="13" t="s">
        <v>25</v>
      </c>
      <c r="K10652" s="13"/>
      <c r="XER10652"/>
      <c r="XES10652"/>
      <c r="XET10652"/>
      <c r="XEU10652"/>
    </row>
    <row r="10653" s="2" customFormat="1" ht="15" customHeight="1" spans="1:16375">
      <c r="A10653" s="13">
        <v>10649</v>
      </c>
      <c r="B10653" s="17" t="s">
        <v>21022</v>
      </c>
      <c r="C10653" s="13" t="s">
        <v>41</v>
      </c>
      <c r="D10653" s="13" t="s">
        <v>17</v>
      </c>
      <c r="E10653" s="17" t="s">
        <v>20593</v>
      </c>
      <c r="F10653" s="17" t="s">
        <v>21018</v>
      </c>
      <c r="G10653" s="17" t="s">
        <v>21023</v>
      </c>
      <c r="H10653" s="18" t="s">
        <v>21024</v>
      </c>
      <c r="I10653" s="13">
        <v>202502</v>
      </c>
      <c r="J10653" s="13" t="s">
        <v>25</v>
      </c>
      <c r="K10653" s="13"/>
      <c r="XER10653"/>
      <c r="XES10653"/>
      <c r="XET10653"/>
      <c r="XEU10653"/>
    </row>
    <row r="10654" s="2" customFormat="1" ht="15" customHeight="1" spans="1:16375">
      <c r="A10654" s="13">
        <v>10650</v>
      </c>
      <c r="B10654" s="17" t="s">
        <v>21025</v>
      </c>
      <c r="C10654" s="13" t="s">
        <v>16</v>
      </c>
      <c r="D10654" s="13" t="s">
        <v>17</v>
      </c>
      <c r="E10654" s="17" t="s">
        <v>20593</v>
      </c>
      <c r="F10654" s="17" t="s">
        <v>21018</v>
      </c>
      <c r="G10654" s="17" t="s">
        <v>21023</v>
      </c>
      <c r="H10654" s="18" t="s">
        <v>21024</v>
      </c>
      <c r="I10654" s="13">
        <v>202502</v>
      </c>
      <c r="J10654" s="13" t="s">
        <v>25</v>
      </c>
      <c r="K10654" s="13"/>
      <c r="XER10654"/>
      <c r="XES10654"/>
      <c r="XET10654"/>
      <c r="XEU10654"/>
    </row>
    <row r="10655" s="2" customFormat="1" ht="15" customHeight="1" spans="1:16375">
      <c r="A10655" s="13">
        <v>10651</v>
      </c>
      <c r="B10655" s="17" t="s">
        <v>20592</v>
      </c>
      <c r="C10655" s="13" t="s">
        <v>16</v>
      </c>
      <c r="D10655" s="13" t="s">
        <v>17</v>
      </c>
      <c r="E10655" s="17" t="s">
        <v>20593</v>
      </c>
      <c r="F10655" s="17" t="s">
        <v>21018</v>
      </c>
      <c r="G10655" s="17" t="s">
        <v>21026</v>
      </c>
      <c r="H10655" s="18" t="s">
        <v>21027</v>
      </c>
      <c r="I10655" s="13">
        <v>202502</v>
      </c>
      <c r="J10655" s="13" t="s">
        <v>25</v>
      </c>
      <c r="K10655" s="13"/>
      <c r="XER10655"/>
      <c r="XES10655"/>
      <c r="XET10655"/>
      <c r="XEU10655"/>
    </row>
    <row r="10656" s="2" customFormat="1" ht="15" customHeight="1" spans="1:16375">
      <c r="A10656" s="13">
        <v>10652</v>
      </c>
      <c r="B10656" s="17" t="s">
        <v>21028</v>
      </c>
      <c r="C10656" s="13" t="s">
        <v>16</v>
      </c>
      <c r="D10656" s="13" t="s">
        <v>17</v>
      </c>
      <c r="E10656" s="17" t="s">
        <v>20593</v>
      </c>
      <c r="F10656" s="17" t="s">
        <v>21018</v>
      </c>
      <c r="G10656" s="17" t="s">
        <v>21029</v>
      </c>
      <c r="H10656" s="18" t="s">
        <v>472</v>
      </c>
      <c r="I10656" s="13">
        <v>202502</v>
      </c>
      <c r="J10656" s="13" t="s">
        <v>25</v>
      </c>
      <c r="K10656" s="13"/>
      <c r="XER10656"/>
      <c r="XES10656"/>
      <c r="XET10656"/>
      <c r="XEU10656"/>
    </row>
    <row r="10657" s="2" customFormat="1" ht="15" customHeight="1" spans="1:16375">
      <c r="A10657" s="13">
        <v>10653</v>
      </c>
      <c r="B10657" s="17" t="s">
        <v>21030</v>
      </c>
      <c r="C10657" s="13" t="s">
        <v>16</v>
      </c>
      <c r="D10657" s="13" t="s">
        <v>17</v>
      </c>
      <c r="E10657" s="17" t="s">
        <v>20593</v>
      </c>
      <c r="F10657" s="17" t="s">
        <v>21018</v>
      </c>
      <c r="G10657" s="17" t="s">
        <v>12771</v>
      </c>
      <c r="H10657" s="18" t="s">
        <v>21031</v>
      </c>
      <c r="I10657" s="13">
        <v>202502</v>
      </c>
      <c r="J10657" s="13" t="s">
        <v>25</v>
      </c>
      <c r="K10657" s="13"/>
      <c r="XER10657"/>
      <c r="XES10657"/>
      <c r="XET10657"/>
      <c r="XEU10657"/>
    </row>
    <row r="10658" s="2" customFormat="1" ht="15" customHeight="1" spans="1:16375">
      <c r="A10658" s="13">
        <v>10654</v>
      </c>
      <c r="B10658" s="17" t="s">
        <v>21032</v>
      </c>
      <c r="C10658" s="13" t="s">
        <v>16</v>
      </c>
      <c r="D10658" s="13" t="s">
        <v>17</v>
      </c>
      <c r="E10658" s="17" t="s">
        <v>20593</v>
      </c>
      <c r="F10658" s="17" t="s">
        <v>21018</v>
      </c>
      <c r="G10658" s="17" t="s">
        <v>12771</v>
      </c>
      <c r="H10658" s="18" t="s">
        <v>20649</v>
      </c>
      <c r="I10658" s="13">
        <v>202502</v>
      </c>
      <c r="J10658" s="13" t="s">
        <v>25</v>
      </c>
      <c r="K10658" s="13"/>
      <c r="XER10658"/>
      <c r="XES10658"/>
      <c r="XET10658"/>
      <c r="XEU10658"/>
    </row>
    <row r="10659" s="2" customFormat="1" ht="15" customHeight="1" spans="1:16375">
      <c r="A10659" s="13">
        <v>10655</v>
      </c>
      <c r="B10659" s="17" t="s">
        <v>21033</v>
      </c>
      <c r="C10659" s="13" t="s">
        <v>16</v>
      </c>
      <c r="D10659" s="13" t="s">
        <v>17</v>
      </c>
      <c r="E10659" s="17" t="s">
        <v>20593</v>
      </c>
      <c r="F10659" s="17" t="s">
        <v>21018</v>
      </c>
      <c r="G10659" s="17" t="s">
        <v>21034</v>
      </c>
      <c r="H10659" s="18" t="s">
        <v>21035</v>
      </c>
      <c r="I10659" s="13">
        <v>202502</v>
      </c>
      <c r="J10659" s="13" t="s">
        <v>22</v>
      </c>
      <c r="K10659" s="13"/>
      <c r="XER10659"/>
      <c r="XES10659"/>
      <c r="XET10659"/>
      <c r="XEU10659"/>
    </row>
    <row r="10660" s="2" customFormat="1" ht="15" customHeight="1" spans="1:16375">
      <c r="A10660" s="13">
        <v>10656</v>
      </c>
      <c r="B10660" s="17" t="s">
        <v>21036</v>
      </c>
      <c r="C10660" s="13" t="s">
        <v>16</v>
      </c>
      <c r="D10660" s="13" t="s">
        <v>17</v>
      </c>
      <c r="E10660" s="17" t="s">
        <v>20593</v>
      </c>
      <c r="F10660" s="17" t="s">
        <v>21018</v>
      </c>
      <c r="G10660" s="17" t="s">
        <v>21037</v>
      </c>
      <c r="H10660" s="18" t="s">
        <v>21038</v>
      </c>
      <c r="I10660" s="13">
        <v>202502</v>
      </c>
      <c r="J10660" s="13" t="s">
        <v>25</v>
      </c>
      <c r="K10660" s="13"/>
      <c r="XER10660"/>
      <c r="XES10660"/>
      <c r="XET10660"/>
      <c r="XEU10660"/>
    </row>
    <row r="10661" s="2" customFormat="1" ht="15" customHeight="1" spans="1:16375">
      <c r="A10661" s="13">
        <v>10657</v>
      </c>
      <c r="B10661" s="17" t="s">
        <v>21039</v>
      </c>
      <c r="C10661" s="13" t="s">
        <v>16</v>
      </c>
      <c r="D10661" s="13" t="s">
        <v>17</v>
      </c>
      <c r="E10661" s="17" t="s">
        <v>20593</v>
      </c>
      <c r="F10661" s="17" t="s">
        <v>21018</v>
      </c>
      <c r="G10661" s="17" t="s">
        <v>21019</v>
      </c>
      <c r="H10661" s="18" t="s">
        <v>21040</v>
      </c>
      <c r="I10661" s="13">
        <v>202502</v>
      </c>
      <c r="J10661" s="13" t="s">
        <v>25</v>
      </c>
      <c r="K10661" s="13"/>
      <c r="XER10661"/>
      <c r="XES10661"/>
      <c r="XET10661"/>
      <c r="XEU10661"/>
    </row>
    <row r="10662" s="2" customFormat="1" ht="15" customHeight="1" spans="1:16375">
      <c r="A10662" s="13">
        <v>10658</v>
      </c>
      <c r="B10662" s="17" t="s">
        <v>21041</v>
      </c>
      <c r="C10662" s="13" t="s">
        <v>16</v>
      </c>
      <c r="D10662" s="13" t="s">
        <v>17</v>
      </c>
      <c r="E10662" s="17" t="s">
        <v>20593</v>
      </c>
      <c r="F10662" s="17" t="s">
        <v>21018</v>
      </c>
      <c r="G10662" s="17" t="s">
        <v>12771</v>
      </c>
      <c r="H10662" s="18" t="s">
        <v>21042</v>
      </c>
      <c r="I10662" s="13">
        <v>202502</v>
      </c>
      <c r="J10662" s="13" t="s">
        <v>25</v>
      </c>
      <c r="K10662" s="13"/>
      <c r="XER10662"/>
      <c r="XES10662"/>
      <c r="XET10662"/>
      <c r="XEU10662"/>
    </row>
    <row r="10663" s="2" customFormat="1" ht="15" customHeight="1" spans="1:16375">
      <c r="A10663" s="13">
        <v>10659</v>
      </c>
      <c r="B10663" s="17" t="s">
        <v>21043</v>
      </c>
      <c r="C10663" s="13" t="s">
        <v>41</v>
      </c>
      <c r="D10663" s="13" t="s">
        <v>17</v>
      </c>
      <c r="E10663" s="17" t="s">
        <v>20593</v>
      </c>
      <c r="F10663" s="17" t="s">
        <v>21044</v>
      </c>
      <c r="G10663" s="17" t="s">
        <v>21045</v>
      </c>
      <c r="H10663" s="18" t="s">
        <v>21046</v>
      </c>
      <c r="I10663" s="13">
        <v>202502</v>
      </c>
      <c r="J10663" s="13" t="s">
        <v>25</v>
      </c>
      <c r="K10663" s="13"/>
      <c r="XER10663"/>
      <c r="XES10663"/>
      <c r="XET10663"/>
      <c r="XEU10663"/>
    </row>
    <row r="10664" s="2" customFormat="1" ht="15" customHeight="1" spans="1:16375">
      <c r="A10664" s="13">
        <v>10660</v>
      </c>
      <c r="B10664" s="17" t="s">
        <v>21047</v>
      </c>
      <c r="C10664" s="13" t="s">
        <v>16</v>
      </c>
      <c r="D10664" s="13" t="s">
        <v>17</v>
      </c>
      <c r="E10664" s="17" t="s">
        <v>20593</v>
      </c>
      <c r="F10664" s="17" t="s">
        <v>21044</v>
      </c>
      <c r="G10664" s="17" t="s">
        <v>21045</v>
      </c>
      <c r="H10664" s="18" t="s">
        <v>21048</v>
      </c>
      <c r="I10664" s="13">
        <v>202502</v>
      </c>
      <c r="J10664" s="13" t="s">
        <v>25</v>
      </c>
      <c r="K10664" s="13"/>
      <c r="XER10664"/>
      <c r="XES10664"/>
      <c r="XET10664"/>
      <c r="XEU10664"/>
    </row>
    <row r="10665" s="2" customFormat="1" ht="15" customHeight="1" spans="1:16375">
      <c r="A10665" s="13">
        <v>10661</v>
      </c>
      <c r="B10665" s="17" t="s">
        <v>21049</v>
      </c>
      <c r="C10665" s="13" t="s">
        <v>16</v>
      </c>
      <c r="D10665" s="13" t="s">
        <v>17</v>
      </c>
      <c r="E10665" s="17" t="s">
        <v>20593</v>
      </c>
      <c r="F10665" s="17" t="s">
        <v>21044</v>
      </c>
      <c r="G10665" s="17" t="s">
        <v>21045</v>
      </c>
      <c r="H10665" s="18" t="s">
        <v>21050</v>
      </c>
      <c r="I10665" s="13">
        <v>202502</v>
      </c>
      <c r="J10665" s="13" t="s">
        <v>22</v>
      </c>
      <c r="K10665" s="13"/>
      <c r="XER10665"/>
      <c r="XES10665"/>
      <c r="XET10665"/>
      <c r="XEU10665"/>
    </row>
    <row r="10666" s="2" customFormat="1" ht="15" customHeight="1" spans="1:16375">
      <c r="A10666" s="13">
        <v>10662</v>
      </c>
      <c r="B10666" s="17" t="s">
        <v>21051</v>
      </c>
      <c r="C10666" s="13" t="s">
        <v>41</v>
      </c>
      <c r="D10666" s="13" t="s">
        <v>17</v>
      </c>
      <c r="E10666" s="17" t="s">
        <v>20593</v>
      </c>
      <c r="F10666" s="17" t="s">
        <v>21044</v>
      </c>
      <c r="G10666" s="17" t="s">
        <v>21045</v>
      </c>
      <c r="H10666" s="18" t="s">
        <v>21050</v>
      </c>
      <c r="I10666" s="13">
        <v>202502</v>
      </c>
      <c r="J10666" s="13" t="s">
        <v>22</v>
      </c>
      <c r="K10666" s="13"/>
      <c r="XER10666"/>
      <c r="XES10666"/>
      <c r="XET10666"/>
      <c r="XEU10666"/>
    </row>
    <row r="10667" s="2" customFormat="1" ht="15" customHeight="1" spans="1:16375">
      <c r="A10667" s="13">
        <v>10663</v>
      </c>
      <c r="B10667" s="17" t="s">
        <v>21052</v>
      </c>
      <c r="C10667" s="13" t="s">
        <v>16</v>
      </c>
      <c r="D10667" s="13" t="s">
        <v>17</v>
      </c>
      <c r="E10667" s="17" t="s">
        <v>20593</v>
      </c>
      <c r="F10667" s="17" t="s">
        <v>21044</v>
      </c>
      <c r="G10667" s="17" t="s">
        <v>21053</v>
      </c>
      <c r="H10667" s="18" t="s">
        <v>21054</v>
      </c>
      <c r="I10667" s="13">
        <v>202502</v>
      </c>
      <c r="J10667" s="13" t="s">
        <v>25</v>
      </c>
      <c r="K10667" s="13"/>
      <c r="XER10667"/>
      <c r="XES10667"/>
      <c r="XET10667"/>
      <c r="XEU10667"/>
    </row>
    <row r="10668" s="2" customFormat="1" ht="15" customHeight="1" spans="1:16375">
      <c r="A10668" s="13">
        <v>10664</v>
      </c>
      <c r="B10668" s="17" t="s">
        <v>21055</v>
      </c>
      <c r="C10668" s="13" t="s">
        <v>16</v>
      </c>
      <c r="D10668" s="13" t="s">
        <v>17</v>
      </c>
      <c r="E10668" s="17" t="s">
        <v>20593</v>
      </c>
      <c r="F10668" s="17" t="s">
        <v>21044</v>
      </c>
      <c r="G10668" s="17" t="s">
        <v>21056</v>
      </c>
      <c r="H10668" s="18" t="s">
        <v>20745</v>
      </c>
      <c r="I10668" s="13">
        <v>202502</v>
      </c>
      <c r="J10668" s="13" t="s">
        <v>72</v>
      </c>
      <c r="K10668" s="13"/>
      <c r="XER10668"/>
      <c r="XES10668"/>
      <c r="XET10668"/>
      <c r="XEU10668"/>
    </row>
    <row r="10669" s="2" customFormat="1" ht="15" customHeight="1" spans="1:16375">
      <c r="A10669" s="13">
        <v>10665</v>
      </c>
      <c r="B10669" s="17" t="s">
        <v>21057</v>
      </c>
      <c r="C10669" s="13" t="s">
        <v>41</v>
      </c>
      <c r="D10669" s="13" t="s">
        <v>17</v>
      </c>
      <c r="E10669" s="17" t="s">
        <v>20593</v>
      </c>
      <c r="F10669" s="17" t="s">
        <v>21044</v>
      </c>
      <c r="G10669" s="17" t="s">
        <v>21053</v>
      </c>
      <c r="H10669" s="18" t="s">
        <v>21058</v>
      </c>
      <c r="I10669" s="13">
        <v>202502</v>
      </c>
      <c r="J10669" s="13" t="s">
        <v>25</v>
      </c>
      <c r="K10669" s="13"/>
      <c r="XER10669"/>
      <c r="XES10669"/>
      <c r="XET10669"/>
      <c r="XEU10669"/>
    </row>
    <row r="10670" s="2" customFormat="1" ht="15" customHeight="1" spans="1:16375">
      <c r="A10670" s="13">
        <v>10666</v>
      </c>
      <c r="B10670" s="17" t="s">
        <v>13909</v>
      </c>
      <c r="C10670" s="13" t="s">
        <v>41</v>
      </c>
      <c r="D10670" s="13" t="s">
        <v>17</v>
      </c>
      <c r="E10670" s="17" t="s">
        <v>20593</v>
      </c>
      <c r="F10670" s="17" t="s">
        <v>21044</v>
      </c>
      <c r="G10670" s="17" t="s">
        <v>21059</v>
      </c>
      <c r="H10670" s="18" t="s">
        <v>20649</v>
      </c>
      <c r="I10670" s="13">
        <v>202502</v>
      </c>
      <c r="J10670" s="13" t="s">
        <v>25</v>
      </c>
      <c r="K10670" s="13"/>
      <c r="XER10670"/>
      <c r="XES10670"/>
      <c r="XET10670"/>
      <c r="XEU10670"/>
    </row>
    <row r="10671" s="2" customFormat="1" ht="15" customHeight="1" spans="1:16375">
      <c r="A10671" s="13">
        <v>10667</v>
      </c>
      <c r="B10671" s="17" t="s">
        <v>21060</v>
      </c>
      <c r="C10671" s="13" t="s">
        <v>16</v>
      </c>
      <c r="D10671" s="13" t="s">
        <v>17</v>
      </c>
      <c r="E10671" s="17" t="s">
        <v>20593</v>
      </c>
      <c r="F10671" s="17" t="s">
        <v>21044</v>
      </c>
      <c r="G10671" s="17" t="s">
        <v>21061</v>
      </c>
      <c r="H10671" s="18" t="s">
        <v>21062</v>
      </c>
      <c r="I10671" s="13">
        <v>202502</v>
      </c>
      <c r="J10671" s="13" t="s">
        <v>25</v>
      </c>
      <c r="K10671" s="13"/>
      <c r="XER10671"/>
      <c r="XES10671"/>
      <c r="XET10671"/>
      <c r="XEU10671"/>
    </row>
    <row r="10672" s="2" customFormat="1" ht="15" customHeight="1" spans="1:16375">
      <c r="A10672" s="13">
        <v>10668</v>
      </c>
      <c r="B10672" s="17" t="s">
        <v>5886</v>
      </c>
      <c r="C10672" s="13" t="s">
        <v>16</v>
      </c>
      <c r="D10672" s="13" t="s">
        <v>17</v>
      </c>
      <c r="E10672" s="17" t="s">
        <v>20593</v>
      </c>
      <c r="F10672" s="17" t="s">
        <v>21044</v>
      </c>
      <c r="G10672" s="17" t="s">
        <v>21063</v>
      </c>
      <c r="H10672" s="18" t="s">
        <v>21064</v>
      </c>
      <c r="I10672" s="13">
        <v>202502</v>
      </c>
      <c r="J10672" s="13" t="s">
        <v>25</v>
      </c>
      <c r="K10672" s="13"/>
      <c r="XER10672"/>
      <c r="XES10672"/>
      <c r="XET10672"/>
      <c r="XEU10672"/>
    </row>
    <row r="10673" s="2" customFormat="1" ht="15" customHeight="1" spans="1:16375">
      <c r="A10673" s="13">
        <v>10669</v>
      </c>
      <c r="B10673" s="17" t="s">
        <v>21065</v>
      </c>
      <c r="C10673" s="13" t="s">
        <v>16</v>
      </c>
      <c r="D10673" s="13" t="s">
        <v>17</v>
      </c>
      <c r="E10673" s="17" t="s">
        <v>20593</v>
      </c>
      <c r="F10673" s="17" t="s">
        <v>21044</v>
      </c>
      <c r="G10673" s="17" t="s">
        <v>21053</v>
      </c>
      <c r="H10673" s="18" t="s">
        <v>21066</v>
      </c>
      <c r="I10673" s="13">
        <v>202502</v>
      </c>
      <c r="J10673" s="13" t="s">
        <v>72</v>
      </c>
      <c r="K10673" s="13"/>
      <c r="XER10673"/>
      <c r="XES10673"/>
      <c r="XET10673"/>
      <c r="XEU10673"/>
    </row>
    <row r="10674" s="2" customFormat="1" ht="15" customHeight="1" spans="1:16375">
      <c r="A10674" s="13">
        <v>10670</v>
      </c>
      <c r="B10674" s="17" t="s">
        <v>21067</v>
      </c>
      <c r="C10674" s="13" t="s">
        <v>16</v>
      </c>
      <c r="D10674" s="13" t="s">
        <v>17</v>
      </c>
      <c r="E10674" s="17" t="s">
        <v>20593</v>
      </c>
      <c r="F10674" s="17" t="s">
        <v>21044</v>
      </c>
      <c r="G10674" s="17" t="s">
        <v>726</v>
      </c>
      <c r="H10674" s="18" t="s">
        <v>20649</v>
      </c>
      <c r="I10674" s="13">
        <v>202502</v>
      </c>
      <c r="J10674" s="13" t="s">
        <v>22</v>
      </c>
      <c r="K10674" s="13"/>
      <c r="XER10674"/>
      <c r="XES10674"/>
      <c r="XET10674"/>
      <c r="XEU10674"/>
    </row>
    <row r="10675" s="2" customFormat="1" ht="15" customHeight="1" spans="1:16375">
      <c r="A10675" s="13">
        <v>10671</v>
      </c>
      <c r="B10675" s="17" t="s">
        <v>21068</v>
      </c>
      <c r="C10675" s="13" t="s">
        <v>41</v>
      </c>
      <c r="D10675" s="13" t="s">
        <v>17</v>
      </c>
      <c r="E10675" s="17" t="s">
        <v>20593</v>
      </c>
      <c r="F10675" s="17" t="s">
        <v>21044</v>
      </c>
      <c r="G10675" s="17" t="s">
        <v>21061</v>
      </c>
      <c r="H10675" s="18" t="s">
        <v>21069</v>
      </c>
      <c r="I10675" s="13">
        <v>202502</v>
      </c>
      <c r="J10675" s="13" t="s">
        <v>25</v>
      </c>
      <c r="K10675" s="13"/>
      <c r="XER10675"/>
      <c r="XES10675"/>
      <c r="XET10675"/>
      <c r="XEU10675"/>
    </row>
    <row r="10676" s="2" customFormat="1" ht="15" customHeight="1" spans="1:16375">
      <c r="A10676" s="13">
        <v>10672</v>
      </c>
      <c r="B10676" s="17" t="s">
        <v>21070</v>
      </c>
      <c r="C10676" s="13" t="s">
        <v>16</v>
      </c>
      <c r="D10676" s="13" t="s">
        <v>17</v>
      </c>
      <c r="E10676" s="17" t="s">
        <v>20593</v>
      </c>
      <c r="F10676" s="17" t="s">
        <v>21044</v>
      </c>
      <c r="G10676" s="17" t="s">
        <v>21056</v>
      </c>
      <c r="H10676" s="18" t="s">
        <v>21071</v>
      </c>
      <c r="I10676" s="13">
        <v>202502</v>
      </c>
      <c r="J10676" s="13" t="s">
        <v>72</v>
      </c>
      <c r="K10676" s="13"/>
      <c r="XER10676"/>
      <c r="XES10676"/>
      <c r="XET10676"/>
      <c r="XEU10676"/>
    </row>
    <row r="10677" s="2" customFormat="1" ht="15" customHeight="1" spans="1:16375">
      <c r="A10677" s="13">
        <v>10673</v>
      </c>
      <c r="B10677" s="17" t="s">
        <v>21072</v>
      </c>
      <c r="C10677" s="13" t="s">
        <v>16</v>
      </c>
      <c r="D10677" s="13" t="s">
        <v>17</v>
      </c>
      <c r="E10677" s="17" t="s">
        <v>20593</v>
      </c>
      <c r="F10677" s="17" t="s">
        <v>21044</v>
      </c>
      <c r="G10677" s="17" t="s">
        <v>21073</v>
      </c>
      <c r="H10677" s="18" t="s">
        <v>21074</v>
      </c>
      <c r="I10677" s="13">
        <v>202502</v>
      </c>
      <c r="J10677" s="13" t="s">
        <v>72</v>
      </c>
      <c r="K10677" s="13"/>
      <c r="XER10677"/>
      <c r="XES10677"/>
      <c r="XET10677"/>
      <c r="XEU10677"/>
    </row>
    <row r="10678" s="2" customFormat="1" ht="15" customHeight="1" spans="1:16375">
      <c r="A10678" s="13">
        <v>10674</v>
      </c>
      <c r="B10678" s="17" t="s">
        <v>20665</v>
      </c>
      <c r="C10678" s="13" t="s">
        <v>41</v>
      </c>
      <c r="D10678" s="13" t="s">
        <v>17</v>
      </c>
      <c r="E10678" s="17" t="s">
        <v>20593</v>
      </c>
      <c r="F10678" s="17" t="s">
        <v>21044</v>
      </c>
      <c r="G10678" s="17" t="s">
        <v>21053</v>
      </c>
      <c r="H10678" s="18" t="s">
        <v>21075</v>
      </c>
      <c r="I10678" s="13">
        <v>202502</v>
      </c>
      <c r="J10678" s="13" t="s">
        <v>72</v>
      </c>
      <c r="K10678" s="13"/>
      <c r="XER10678"/>
      <c r="XES10678"/>
      <c r="XET10678"/>
      <c r="XEU10678"/>
    </row>
    <row r="10679" s="2" customFormat="1" ht="15" customHeight="1" spans="1:16375">
      <c r="A10679" s="13">
        <v>10675</v>
      </c>
      <c r="B10679" s="17" t="s">
        <v>6440</v>
      </c>
      <c r="C10679" s="13" t="s">
        <v>16</v>
      </c>
      <c r="D10679" s="13" t="s">
        <v>17</v>
      </c>
      <c r="E10679" s="17" t="s">
        <v>20593</v>
      </c>
      <c r="F10679" s="17" t="s">
        <v>21044</v>
      </c>
      <c r="G10679" s="17" t="s">
        <v>21076</v>
      </c>
      <c r="H10679" s="18" t="s">
        <v>21077</v>
      </c>
      <c r="I10679" s="13">
        <v>202502</v>
      </c>
      <c r="J10679" s="13" t="s">
        <v>25</v>
      </c>
      <c r="K10679" s="13"/>
      <c r="XER10679"/>
      <c r="XES10679"/>
      <c r="XET10679"/>
      <c r="XEU10679"/>
    </row>
    <row r="10680" s="2" customFormat="1" ht="15" customHeight="1" spans="1:16375">
      <c r="A10680" s="13">
        <v>10676</v>
      </c>
      <c r="B10680" s="17" t="s">
        <v>21078</v>
      </c>
      <c r="C10680" s="13" t="s">
        <v>16</v>
      </c>
      <c r="D10680" s="13" t="s">
        <v>17</v>
      </c>
      <c r="E10680" s="17" t="s">
        <v>20593</v>
      </c>
      <c r="F10680" s="17" t="s">
        <v>21044</v>
      </c>
      <c r="G10680" s="17" t="s">
        <v>21079</v>
      </c>
      <c r="H10680" s="18" t="s">
        <v>21080</v>
      </c>
      <c r="I10680" s="13">
        <v>202502</v>
      </c>
      <c r="J10680" s="13" t="s">
        <v>25</v>
      </c>
      <c r="K10680" s="13"/>
      <c r="XER10680"/>
      <c r="XES10680"/>
      <c r="XET10680"/>
      <c r="XEU10680"/>
    </row>
    <row r="10681" s="2" customFormat="1" ht="15" customHeight="1" spans="1:16375">
      <c r="A10681" s="13">
        <v>10677</v>
      </c>
      <c r="B10681" s="17" t="s">
        <v>21081</v>
      </c>
      <c r="C10681" s="13" t="s">
        <v>41</v>
      </c>
      <c r="D10681" s="13" t="s">
        <v>17</v>
      </c>
      <c r="E10681" s="17" t="s">
        <v>20593</v>
      </c>
      <c r="F10681" s="17" t="s">
        <v>21044</v>
      </c>
      <c r="G10681" s="17" t="s">
        <v>21063</v>
      </c>
      <c r="H10681" s="18" t="s">
        <v>21082</v>
      </c>
      <c r="I10681" s="13">
        <v>202502</v>
      </c>
      <c r="J10681" s="13" t="s">
        <v>22</v>
      </c>
      <c r="K10681" s="13"/>
      <c r="XER10681"/>
      <c r="XES10681"/>
      <c r="XET10681"/>
      <c r="XEU10681"/>
    </row>
    <row r="10682" s="2" customFormat="1" ht="15" customHeight="1" spans="1:16375">
      <c r="A10682" s="13">
        <v>10678</v>
      </c>
      <c r="B10682" s="17" t="s">
        <v>21083</v>
      </c>
      <c r="C10682" s="13" t="s">
        <v>16</v>
      </c>
      <c r="D10682" s="13" t="s">
        <v>17</v>
      </c>
      <c r="E10682" s="17" t="s">
        <v>20593</v>
      </c>
      <c r="F10682" s="17" t="s">
        <v>21044</v>
      </c>
      <c r="G10682" s="17" t="s">
        <v>21063</v>
      </c>
      <c r="H10682" s="18" t="s">
        <v>21084</v>
      </c>
      <c r="I10682" s="13">
        <v>202502</v>
      </c>
      <c r="J10682" s="13" t="s">
        <v>22</v>
      </c>
      <c r="K10682" s="13"/>
      <c r="XER10682"/>
      <c r="XES10682"/>
      <c r="XET10682"/>
      <c r="XEU10682"/>
    </row>
    <row r="10683" s="2" customFormat="1" ht="15" customHeight="1" spans="1:16375">
      <c r="A10683" s="13">
        <v>10679</v>
      </c>
      <c r="B10683" s="17" t="s">
        <v>21085</v>
      </c>
      <c r="C10683" s="13" t="s">
        <v>16</v>
      </c>
      <c r="D10683" s="13" t="s">
        <v>17</v>
      </c>
      <c r="E10683" s="17" t="s">
        <v>20593</v>
      </c>
      <c r="F10683" s="17" t="s">
        <v>21044</v>
      </c>
      <c r="G10683" s="17" t="s">
        <v>21086</v>
      </c>
      <c r="H10683" s="18" t="s">
        <v>21087</v>
      </c>
      <c r="I10683" s="13">
        <v>202502</v>
      </c>
      <c r="J10683" s="13" t="s">
        <v>22</v>
      </c>
      <c r="K10683" s="13"/>
      <c r="XER10683"/>
      <c r="XES10683"/>
      <c r="XET10683"/>
      <c r="XEU10683"/>
    </row>
    <row r="10684" s="2" customFormat="1" ht="15" customHeight="1" spans="1:16375">
      <c r="A10684" s="13">
        <v>10680</v>
      </c>
      <c r="B10684" s="17" t="s">
        <v>21088</v>
      </c>
      <c r="C10684" s="13" t="s">
        <v>16</v>
      </c>
      <c r="D10684" s="13" t="s">
        <v>17</v>
      </c>
      <c r="E10684" s="17" t="s">
        <v>20593</v>
      </c>
      <c r="F10684" s="17" t="s">
        <v>21044</v>
      </c>
      <c r="G10684" s="17" t="s">
        <v>21059</v>
      </c>
      <c r="H10684" s="18" t="s">
        <v>21016</v>
      </c>
      <c r="I10684" s="13">
        <v>202502</v>
      </c>
      <c r="J10684" s="13" t="s">
        <v>22</v>
      </c>
      <c r="K10684" s="13"/>
      <c r="XER10684"/>
      <c r="XES10684"/>
      <c r="XET10684"/>
      <c r="XEU10684"/>
    </row>
    <row r="10685" s="2" customFormat="1" ht="15" customHeight="1" spans="1:16375">
      <c r="A10685" s="13">
        <v>10681</v>
      </c>
      <c r="B10685" s="17" t="s">
        <v>21089</v>
      </c>
      <c r="C10685" s="13" t="s">
        <v>41</v>
      </c>
      <c r="D10685" s="13" t="s">
        <v>17</v>
      </c>
      <c r="E10685" s="17" t="s">
        <v>20593</v>
      </c>
      <c r="F10685" s="17" t="s">
        <v>21044</v>
      </c>
      <c r="G10685" s="17" t="s">
        <v>21090</v>
      </c>
      <c r="H10685" s="18" t="s">
        <v>21091</v>
      </c>
      <c r="I10685" s="13">
        <v>202502</v>
      </c>
      <c r="J10685" s="13" t="s">
        <v>25</v>
      </c>
      <c r="K10685" s="13"/>
      <c r="XER10685"/>
      <c r="XES10685"/>
      <c r="XET10685"/>
      <c r="XEU10685"/>
    </row>
    <row r="10686" s="2" customFormat="1" ht="15" customHeight="1" spans="1:16375">
      <c r="A10686" s="13">
        <v>10682</v>
      </c>
      <c r="B10686" s="17" t="s">
        <v>21092</v>
      </c>
      <c r="C10686" s="13" t="s">
        <v>16</v>
      </c>
      <c r="D10686" s="13" t="s">
        <v>17</v>
      </c>
      <c r="E10686" s="17" t="s">
        <v>20593</v>
      </c>
      <c r="F10686" s="17" t="s">
        <v>21044</v>
      </c>
      <c r="G10686" s="17" t="s">
        <v>21076</v>
      </c>
      <c r="H10686" s="18" t="s">
        <v>21093</v>
      </c>
      <c r="I10686" s="13">
        <v>202502</v>
      </c>
      <c r="J10686" s="13" t="s">
        <v>22</v>
      </c>
      <c r="K10686" s="13"/>
      <c r="XER10686"/>
      <c r="XES10686"/>
      <c r="XET10686"/>
      <c r="XEU10686"/>
    </row>
    <row r="10687" s="2" customFormat="1" ht="15" customHeight="1" spans="1:16375">
      <c r="A10687" s="13">
        <v>10683</v>
      </c>
      <c r="B10687" s="17" t="s">
        <v>21094</v>
      </c>
      <c r="C10687" s="13" t="s">
        <v>16</v>
      </c>
      <c r="D10687" s="13" t="s">
        <v>17</v>
      </c>
      <c r="E10687" s="17" t="s">
        <v>20593</v>
      </c>
      <c r="F10687" s="17" t="s">
        <v>21044</v>
      </c>
      <c r="G10687" s="17" t="s">
        <v>726</v>
      </c>
      <c r="H10687" s="18" t="s">
        <v>21095</v>
      </c>
      <c r="I10687" s="13">
        <v>202502</v>
      </c>
      <c r="J10687" s="13" t="s">
        <v>25</v>
      </c>
      <c r="K10687" s="13"/>
      <c r="XER10687"/>
      <c r="XES10687"/>
      <c r="XET10687"/>
      <c r="XEU10687"/>
    </row>
    <row r="10688" s="2" customFormat="1" ht="15" customHeight="1" spans="1:16375">
      <c r="A10688" s="13">
        <v>10684</v>
      </c>
      <c r="B10688" s="17" t="s">
        <v>21096</v>
      </c>
      <c r="C10688" s="13" t="s">
        <v>16</v>
      </c>
      <c r="D10688" s="13" t="s">
        <v>17</v>
      </c>
      <c r="E10688" s="17" t="s">
        <v>20593</v>
      </c>
      <c r="F10688" s="17" t="s">
        <v>21044</v>
      </c>
      <c r="G10688" s="17" t="s">
        <v>21090</v>
      </c>
      <c r="H10688" s="18" t="s">
        <v>21097</v>
      </c>
      <c r="I10688" s="13">
        <v>202502</v>
      </c>
      <c r="J10688" s="13" t="s">
        <v>25</v>
      </c>
      <c r="K10688" s="13"/>
      <c r="XER10688"/>
      <c r="XES10688"/>
      <c r="XET10688"/>
      <c r="XEU10688"/>
    </row>
    <row r="10689" s="2" customFormat="1" ht="15" customHeight="1" spans="1:16375">
      <c r="A10689" s="13">
        <v>10685</v>
      </c>
      <c r="B10689" s="17" t="s">
        <v>21098</v>
      </c>
      <c r="C10689" s="13" t="s">
        <v>41</v>
      </c>
      <c r="D10689" s="13" t="s">
        <v>17</v>
      </c>
      <c r="E10689" s="17" t="s">
        <v>20593</v>
      </c>
      <c r="F10689" s="17" t="s">
        <v>21044</v>
      </c>
      <c r="G10689" s="17" t="s">
        <v>21061</v>
      </c>
      <c r="H10689" s="18" t="s">
        <v>21099</v>
      </c>
      <c r="I10689" s="13">
        <v>202502</v>
      </c>
      <c r="J10689" s="13" t="s">
        <v>25</v>
      </c>
      <c r="K10689" s="13"/>
      <c r="XER10689"/>
      <c r="XES10689"/>
      <c r="XET10689"/>
      <c r="XEU10689"/>
    </row>
    <row r="10690" s="2" customFormat="1" ht="15" customHeight="1" spans="1:16375">
      <c r="A10690" s="13">
        <v>10686</v>
      </c>
      <c r="B10690" s="17" t="s">
        <v>21100</v>
      </c>
      <c r="C10690" s="13" t="s">
        <v>16</v>
      </c>
      <c r="D10690" s="13" t="s">
        <v>17</v>
      </c>
      <c r="E10690" s="17" t="s">
        <v>20593</v>
      </c>
      <c r="F10690" s="17" t="s">
        <v>21044</v>
      </c>
      <c r="G10690" s="17" t="s">
        <v>21063</v>
      </c>
      <c r="H10690" s="18" t="s">
        <v>3545</v>
      </c>
      <c r="I10690" s="13">
        <v>202502</v>
      </c>
      <c r="J10690" s="13" t="s">
        <v>22</v>
      </c>
      <c r="K10690" s="13"/>
      <c r="XER10690"/>
      <c r="XES10690"/>
      <c r="XET10690"/>
      <c r="XEU10690"/>
    </row>
    <row r="10691" s="2" customFormat="1" ht="15" customHeight="1" spans="1:16375">
      <c r="A10691" s="13">
        <v>10687</v>
      </c>
      <c r="B10691" s="17" t="s">
        <v>21101</v>
      </c>
      <c r="C10691" s="13" t="s">
        <v>41</v>
      </c>
      <c r="D10691" s="13" t="s">
        <v>17</v>
      </c>
      <c r="E10691" s="17" t="s">
        <v>20593</v>
      </c>
      <c r="F10691" s="17" t="s">
        <v>21044</v>
      </c>
      <c r="G10691" s="17" t="s">
        <v>21090</v>
      </c>
      <c r="H10691" s="18" t="s">
        <v>21102</v>
      </c>
      <c r="I10691" s="13">
        <v>202502</v>
      </c>
      <c r="J10691" s="13" t="s">
        <v>25</v>
      </c>
      <c r="K10691" s="13"/>
      <c r="XER10691"/>
      <c r="XES10691"/>
      <c r="XET10691"/>
      <c r="XEU10691"/>
    </row>
    <row r="10692" s="2" customFormat="1" ht="15" customHeight="1" spans="1:16375">
      <c r="A10692" s="13">
        <v>10688</v>
      </c>
      <c r="B10692" s="17" t="s">
        <v>21103</v>
      </c>
      <c r="C10692" s="13" t="s">
        <v>16</v>
      </c>
      <c r="D10692" s="13" t="s">
        <v>17</v>
      </c>
      <c r="E10692" s="17" t="s">
        <v>20593</v>
      </c>
      <c r="F10692" s="17" t="s">
        <v>21044</v>
      </c>
      <c r="G10692" s="17" t="s">
        <v>726</v>
      </c>
      <c r="H10692" s="18" t="s">
        <v>20649</v>
      </c>
      <c r="I10692" s="13">
        <v>202502</v>
      </c>
      <c r="J10692" s="13" t="s">
        <v>22</v>
      </c>
      <c r="K10692" s="13"/>
      <c r="XER10692"/>
      <c r="XES10692"/>
      <c r="XET10692"/>
      <c r="XEU10692"/>
    </row>
    <row r="10693" s="2" customFormat="1" ht="15" customHeight="1" spans="1:16375">
      <c r="A10693" s="13">
        <v>10689</v>
      </c>
      <c r="B10693" s="17" t="s">
        <v>20665</v>
      </c>
      <c r="C10693" s="13" t="s">
        <v>16</v>
      </c>
      <c r="D10693" s="13" t="s">
        <v>17</v>
      </c>
      <c r="E10693" s="17" t="s">
        <v>20593</v>
      </c>
      <c r="F10693" s="17" t="s">
        <v>21044</v>
      </c>
      <c r="G10693" s="17" t="s">
        <v>21073</v>
      </c>
      <c r="H10693" s="18" t="s">
        <v>21104</v>
      </c>
      <c r="I10693" s="13">
        <v>202502</v>
      </c>
      <c r="J10693" s="13" t="s">
        <v>25</v>
      </c>
      <c r="K10693" s="13"/>
      <c r="XER10693"/>
      <c r="XES10693"/>
      <c r="XET10693"/>
      <c r="XEU10693"/>
    </row>
    <row r="10694" s="2" customFormat="1" ht="15" customHeight="1" spans="1:16375">
      <c r="A10694" s="13">
        <v>10690</v>
      </c>
      <c r="B10694" s="17" t="s">
        <v>21105</v>
      </c>
      <c r="C10694" s="13" t="s">
        <v>41</v>
      </c>
      <c r="D10694" s="13" t="s">
        <v>17</v>
      </c>
      <c r="E10694" s="17" t="s">
        <v>20593</v>
      </c>
      <c r="F10694" s="17" t="s">
        <v>21044</v>
      </c>
      <c r="G10694" s="17" t="s">
        <v>21073</v>
      </c>
      <c r="H10694" s="18" t="s">
        <v>21106</v>
      </c>
      <c r="I10694" s="13">
        <v>202502</v>
      </c>
      <c r="J10694" s="13" t="s">
        <v>25</v>
      </c>
      <c r="K10694" s="13"/>
      <c r="XER10694"/>
      <c r="XES10694"/>
      <c r="XET10694"/>
      <c r="XEU10694"/>
    </row>
    <row r="10695" s="2" customFormat="1" ht="15" customHeight="1" spans="1:16375">
      <c r="A10695" s="13">
        <v>10691</v>
      </c>
      <c r="B10695" s="17" t="s">
        <v>21107</v>
      </c>
      <c r="C10695" s="13" t="s">
        <v>41</v>
      </c>
      <c r="D10695" s="13" t="s">
        <v>17</v>
      </c>
      <c r="E10695" s="17" t="s">
        <v>20593</v>
      </c>
      <c r="F10695" s="17" t="s">
        <v>21044</v>
      </c>
      <c r="G10695" s="17" t="s">
        <v>21045</v>
      </c>
      <c r="H10695" s="18" t="s">
        <v>21108</v>
      </c>
      <c r="I10695" s="13">
        <v>202502</v>
      </c>
      <c r="J10695" s="17" t="s">
        <v>25</v>
      </c>
      <c r="K10695" s="13"/>
      <c r="XER10695"/>
      <c r="XES10695"/>
      <c r="XET10695"/>
      <c r="XEU10695"/>
    </row>
    <row r="10696" s="2" customFormat="1" ht="15" customHeight="1" spans="1:16375">
      <c r="A10696" s="13">
        <v>10692</v>
      </c>
      <c r="B10696" s="17" t="s">
        <v>21109</v>
      </c>
      <c r="C10696" s="13" t="s">
        <v>16</v>
      </c>
      <c r="D10696" s="13" t="s">
        <v>17</v>
      </c>
      <c r="E10696" s="17" t="s">
        <v>20593</v>
      </c>
      <c r="F10696" s="17" t="s">
        <v>21110</v>
      </c>
      <c r="G10696" s="17" t="s">
        <v>21111</v>
      </c>
      <c r="H10696" s="18" t="s">
        <v>21112</v>
      </c>
      <c r="I10696" s="13">
        <v>202502</v>
      </c>
      <c r="J10696" s="13" t="s">
        <v>25</v>
      </c>
      <c r="K10696" s="13"/>
      <c r="XER10696"/>
      <c r="XES10696"/>
      <c r="XET10696"/>
      <c r="XEU10696"/>
    </row>
    <row r="10697" s="2" customFormat="1" ht="15" customHeight="1" spans="1:16375">
      <c r="A10697" s="13">
        <v>10693</v>
      </c>
      <c r="B10697" s="17" t="s">
        <v>21113</v>
      </c>
      <c r="C10697" s="13" t="s">
        <v>16</v>
      </c>
      <c r="D10697" s="13" t="s">
        <v>17</v>
      </c>
      <c r="E10697" s="17" t="s">
        <v>20593</v>
      </c>
      <c r="F10697" s="17" t="s">
        <v>21110</v>
      </c>
      <c r="G10697" s="17" t="s">
        <v>21114</v>
      </c>
      <c r="H10697" s="18" t="s">
        <v>21115</v>
      </c>
      <c r="I10697" s="13">
        <v>202502</v>
      </c>
      <c r="J10697" s="13" t="s">
        <v>22</v>
      </c>
      <c r="K10697" s="13"/>
      <c r="XER10697"/>
      <c r="XES10697"/>
      <c r="XET10697"/>
      <c r="XEU10697"/>
    </row>
    <row r="10698" s="2" customFormat="1" ht="15" customHeight="1" spans="1:16375">
      <c r="A10698" s="13">
        <v>10694</v>
      </c>
      <c r="B10698" s="17" t="s">
        <v>21116</v>
      </c>
      <c r="C10698" s="13" t="s">
        <v>16</v>
      </c>
      <c r="D10698" s="13" t="s">
        <v>17</v>
      </c>
      <c r="E10698" s="17" t="s">
        <v>20593</v>
      </c>
      <c r="F10698" s="17" t="s">
        <v>21110</v>
      </c>
      <c r="G10698" s="17" t="s">
        <v>21111</v>
      </c>
      <c r="H10698" s="18" t="s">
        <v>21117</v>
      </c>
      <c r="I10698" s="13">
        <v>202502</v>
      </c>
      <c r="J10698" s="13" t="s">
        <v>72</v>
      </c>
      <c r="K10698" s="13"/>
      <c r="XER10698"/>
      <c r="XES10698"/>
      <c r="XET10698"/>
      <c r="XEU10698"/>
    </row>
    <row r="10699" s="2" customFormat="1" ht="15" customHeight="1" spans="1:16375">
      <c r="A10699" s="13">
        <v>10695</v>
      </c>
      <c r="B10699" s="17" t="s">
        <v>21118</v>
      </c>
      <c r="C10699" s="13" t="s">
        <v>41</v>
      </c>
      <c r="D10699" s="13" t="s">
        <v>17</v>
      </c>
      <c r="E10699" s="17" t="s">
        <v>20593</v>
      </c>
      <c r="F10699" s="17" t="s">
        <v>21110</v>
      </c>
      <c r="G10699" s="17" t="s">
        <v>21119</v>
      </c>
      <c r="H10699" s="18" t="s">
        <v>21120</v>
      </c>
      <c r="I10699" s="13">
        <v>202502</v>
      </c>
      <c r="J10699" s="13" t="s">
        <v>22</v>
      </c>
      <c r="K10699" s="13"/>
      <c r="XER10699"/>
      <c r="XES10699"/>
      <c r="XET10699"/>
      <c r="XEU10699"/>
    </row>
    <row r="10700" s="2" customFormat="1" ht="15" customHeight="1" spans="1:16375">
      <c r="A10700" s="13">
        <v>10696</v>
      </c>
      <c r="B10700" s="17" t="s">
        <v>21121</v>
      </c>
      <c r="C10700" s="13" t="s">
        <v>41</v>
      </c>
      <c r="D10700" s="13" t="s">
        <v>17</v>
      </c>
      <c r="E10700" s="17" t="s">
        <v>20593</v>
      </c>
      <c r="F10700" s="17" t="s">
        <v>21110</v>
      </c>
      <c r="G10700" s="17" t="s">
        <v>21114</v>
      </c>
      <c r="H10700" s="18" t="s">
        <v>21122</v>
      </c>
      <c r="I10700" s="13">
        <v>202502</v>
      </c>
      <c r="J10700" s="13" t="s">
        <v>25</v>
      </c>
      <c r="K10700" s="13"/>
      <c r="XER10700"/>
      <c r="XES10700"/>
      <c r="XET10700"/>
      <c r="XEU10700"/>
    </row>
    <row r="10701" s="2" customFormat="1" ht="15" customHeight="1" spans="1:16375">
      <c r="A10701" s="13">
        <v>10697</v>
      </c>
      <c r="B10701" s="17" t="s">
        <v>21123</v>
      </c>
      <c r="C10701" s="13" t="s">
        <v>16</v>
      </c>
      <c r="D10701" s="13" t="s">
        <v>17</v>
      </c>
      <c r="E10701" s="17" t="s">
        <v>20593</v>
      </c>
      <c r="F10701" s="17" t="s">
        <v>21110</v>
      </c>
      <c r="G10701" s="17" t="s">
        <v>21124</v>
      </c>
      <c r="H10701" s="18" t="s">
        <v>21125</v>
      </c>
      <c r="I10701" s="13">
        <v>202502</v>
      </c>
      <c r="J10701" s="13" t="s">
        <v>25</v>
      </c>
      <c r="K10701" s="13"/>
      <c r="XER10701"/>
      <c r="XES10701"/>
      <c r="XET10701"/>
      <c r="XEU10701"/>
    </row>
    <row r="10702" s="2" customFormat="1" ht="15" customHeight="1" spans="1:16375">
      <c r="A10702" s="13">
        <v>10698</v>
      </c>
      <c r="B10702" s="17" t="s">
        <v>21126</v>
      </c>
      <c r="C10702" s="13" t="s">
        <v>16</v>
      </c>
      <c r="D10702" s="13" t="s">
        <v>17</v>
      </c>
      <c r="E10702" s="17" t="s">
        <v>20593</v>
      </c>
      <c r="F10702" s="17" t="s">
        <v>21110</v>
      </c>
      <c r="G10702" s="17" t="s">
        <v>21124</v>
      </c>
      <c r="H10702" s="18" t="s">
        <v>9266</v>
      </c>
      <c r="I10702" s="13">
        <v>202502</v>
      </c>
      <c r="J10702" s="13" t="s">
        <v>25</v>
      </c>
      <c r="K10702" s="13"/>
      <c r="XER10702"/>
      <c r="XES10702"/>
      <c r="XET10702"/>
      <c r="XEU10702"/>
    </row>
    <row r="10703" s="2" customFormat="1" ht="15" customHeight="1" spans="1:16375">
      <c r="A10703" s="13">
        <v>10699</v>
      </c>
      <c r="B10703" s="17" t="s">
        <v>21127</v>
      </c>
      <c r="C10703" s="13" t="s">
        <v>16</v>
      </c>
      <c r="D10703" s="13" t="s">
        <v>17</v>
      </c>
      <c r="E10703" s="17" t="s">
        <v>20593</v>
      </c>
      <c r="F10703" s="17" t="s">
        <v>21110</v>
      </c>
      <c r="G10703" s="17" t="s">
        <v>21128</v>
      </c>
      <c r="H10703" s="18" t="s">
        <v>21129</v>
      </c>
      <c r="I10703" s="13">
        <v>202502</v>
      </c>
      <c r="J10703" s="13" t="s">
        <v>25</v>
      </c>
      <c r="K10703" s="13"/>
      <c r="XER10703"/>
      <c r="XES10703"/>
      <c r="XET10703"/>
      <c r="XEU10703"/>
    </row>
    <row r="10704" s="2" customFormat="1" ht="15" customHeight="1" spans="1:16375">
      <c r="A10704" s="13">
        <v>10700</v>
      </c>
      <c r="B10704" s="17" t="s">
        <v>21130</v>
      </c>
      <c r="C10704" s="13" t="s">
        <v>16</v>
      </c>
      <c r="D10704" s="13" t="s">
        <v>17</v>
      </c>
      <c r="E10704" s="17" t="s">
        <v>20593</v>
      </c>
      <c r="F10704" s="17" t="s">
        <v>21110</v>
      </c>
      <c r="G10704" s="17" t="s">
        <v>21111</v>
      </c>
      <c r="H10704" s="18" t="s">
        <v>21131</v>
      </c>
      <c r="I10704" s="13">
        <v>202502</v>
      </c>
      <c r="J10704" s="13" t="s">
        <v>25</v>
      </c>
      <c r="K10704" s="13"/>
      <c r="XER10704"/>
      <c r="XES10704"/>
      <c r="XET10704"/>
      <c r="XEU10704"/>
    </row>
    <row r="10705" s="2" customFormat="1" ht="15" customHeight="1" spans="1:16375">
      <c r="A10705" s="13">
        <v>10701</v>
      </c>
      <c r="B10705" s="17" t="s">
        <v>21132</v>
      </c>
      <c r="C10705" s="13" t="s">
        <v>16</v>
      </c>
      <c r="D10705" s="13" t="s">
        <v>17</v>
      </c>
      <c r="E10705" s="17" t="s">
        <v>20593</v>
      </c>
      <c r="F10705" s="17" t="s">
        <v>21110</v>
      </c>
      <c r="G10705" s="17" t="s">
        <v>21119</v>
      </c>
      <c r="H10705" s="18" t="s">
        <v>21133</v>
      </c>
      <c r="I10705" s="13">
        <v>202502</v>
      </c>
      <c r="J10705" s="13" t="s">
        <v>25</v>
      </c>
      <c r="K10705" s="13"/>
      <c r="XER10705"/>
      <c r="XES10705"/>
      <c r="XET10705"/>
      <c r="XEU10705"/>
    </row>
    <row r="10706" s="2" customFormat="1" ht="15" customHeight="1" spans="1:16375">
      <c r="A10706" s="13">
        <v>10702</v>
      </c>
      <c r="B10706" s="17" t="s">
        <v>5344</v>
      </c>
      <c r="C10706" s="13" t="s">
        <v>16</v>
      </c>
      <c r="D10706" s="13" t="s">
        <v>17</v>
      </c>
      <c r="E10706" s="17" t="s">
        <v>20593</v>
      </c>
      <c r="F10706" s="17" t="s">
        <v>21110</v>
      </c>
      <c r="G10706" s="17" t="s">
        <v>21134</v>
      </c>
      <c r="H10706" s="18" t="s">
        <v>21135</v>
      </c>
      <c r="I10706" s="13">
        <v>202502</v>
      </c>
      <c r="J10706" s="13" t="s">
        <v>25</v>
      </c>
      <c r="K10706" s="13"/>
      <c r="XER10706"/>
      <c r="XES10706"/>
      <c r="XET10706"/>
      <c r="XEU10706"/>
    </row>
    <row r="10707" s="2" customFormat="1" ht="15" customHeight="1" spans="1:16375">
      <c r="A10707" s="13">
        <v>10703</v>
      </c>
      <c r="B10707" s="17" t="s">
        <v>21136</v>
      </c>
      <c r="C10707" s="13" t="s">
        <v>41</v>
      </c>
      <c r="D10707" s="13" t="s">
        <v>17</v>
      </c>
      <c r="E10707" s="17" t="s">
        <v>20593</v>
      </c>
      <c r="F10707" s="17" t="s">
        <v>21110</v>
      </c>
      <c r="G10707" s="17" t="s">
        <v>21128</v>
      </c>
      <c r="H10707" s="18" t="s">
        <v>21137</v>
      </c>
      <c r="I10707" s="13">
        <v>202502</v>
      </c>
      <c r="J10707" s="13" t="s">
        <v>25</v>
      </c>
      <c r="K10707" s="13"/>
      <c r="XER10707"/>
      <c r="XES10707"/>
      <c r="XET10707"/>
      <c r="XEU10707"/>
    </row>
    <row r="10708" s="2" customFormat="1" ht="15" customHeight="1" spans="1:16375">
      <c r="A10708" s="13">
        <v>10704</v>
      </c>
      <c r="B10708" s="17" t="s">
        <v>21138</v>
      </c>
      <c r="C10708" s="13" t="s">
        <v>41</v>
      </c>
      <c r="D10708" s="13" t="s">
        <v>17</v>
      </c>
      <c r="E10708" s="17" t="s">
        <v>20593</v>
      </c>
      <c r="F10708" s="17" t="s">
        <v>21110</v>
      </c>
      <c r="G10708" s="17" t="s">
        <v>21114</v>
      </c>
      <c r="H10708" s="18" t="s">
        <v>21139</v>
      </c>
      <c r="I10708" s="13">
        <v>202502</v>
      </c>
      <c r="J10708" s="13" t="s">
        <v>22</v>
      </c>
      <c r="K10708" s="13"/>
      <c r="XER10708"/>
      <c r="XES10708"/>
      <c r="XET10708"/>
      <c r="XEU10708"/>
    </row>
    <row r="10709" s="2" customFormat="1" ht="15" customHeight="1" spans="1:16375">
      <c r="A10709" s="13">
        <v>10705</v>
      </c>
      <c r="B10709" s="17" t="s">
        <v>21140</v>
      </c>
      <c r="C10709" s="13" t="s">
        <v>41</v>
      </c>
      <c r="D10709" s="13" t="s">
        <v>17</v>
      </c>
      <c r="E10709" s="17" t="s">
        <v>20593</v>
      </c>
      <c r="F10709" s="17" t="s">
        <v>21110</v>
      </c>
      <c r="G10709" s="17" t="s">
        <v>21119</v>
      </c>
      <c r="H10709" s="18" t="s">
        <v>21141</v>
      </c>
      <c r="I10709" s="13">
        <v>202502</v>
      </c>
      <c r="J10709" s="13" t="s">
        <v>72</v>
      </c>
      <c r="K10709" s="13"/>
      <c r="XER10709"/>
      <c r="XES10709"/>
      <c r="XET10709"/>
      <c r="XEU10709"/>
    </row>
    <row r="10710" s="2" customFormat="1" ht="15" customHeight="1" spans="1:16375">
      <c r="A10710" s="13">
        <v>10706</v>
      </c>
      <c r="B10710" s="17" t="s">
        <v>21142</v>
      </c>
      <c r="C10710" s="13" t="s">
        <v>41</v>
      </c>
      <c r="D10710" s="13" t="s">
        <v>17</v>
      </c>
      <c r="E10710" s="17" t="s">
        <v>20593</v>
      </c>
      <c r="F10710" s="17" t="s">
        <v>21110</v>
      </c>
      <c r="G10710" s="17" t="s">
        <v>21111</v>
      </c>
      <c r="H10710" s="18" t="s">
        <v>21131</v>
      </c>
      <c r="I10710" s="13">
        <v>202502</v>
      </c>
      <c r="J10710" s="13" t="s">
        <v>25</v>
      </c>
      <c r="K10710" s="13"/>
      <c r="XER10710"/>
      <c r="XES10710"/>
      <c r="XET10710"/>
      <c r="XEU10710"/>
    </row>
    <row r="10711" s="2" customFormat="1" ht="15" customHeight="1" spans="1:16375">
      <c r="A10711" s="13">
        <v>10707</v>
      </c>
      <c r="B10711" s="17" t="s">
        <v>21143</v>
      </c>
      <c r="C10711" s="13" t="s">
        <v>16</v>
      </c>
      <c r="D10711" s="13" t="s">
        <v>17</v>
      </c>
      <c r="E10711" s="17" t="s">
        <v>20593</v>
      </c>
      <c r="F10711" s="17" t="s">
        <v>21110</v>
      </c>
      <c r="G10711" s="17" t="s">
        <v>21114</v>
      </c>
      <c r="H10711" s="18" t="s">
        <v>6364</v>
      </c>
      <c r="I10711" s="13">
        <v>202502</v>
      </c>
      <c r="J10711" s="13" t="s">
        <v>25</v>
      </c>
      <c r="K10711" s="13"/>
      <c r="XER10711"/>
      <c r="XES10711"/>
      <c r="XET10711"/>
      <c r="XEU10711"/>
    </row>
    <row r="10712" s="2" customFormat="1" ht="15" customHeight="1" spans="1:16375">
      <c r="A10712" s="13">
        <v>10708</v>
      </c>
      <c r="B10712" s="17" t="s">
        <v>21144</v>
      </c>
      <c r="C10712" s="13" t="s">
        <v>16</v>
      </c>
      <c r="D10712" s="13" t="s">
        <v>17</v>
      </c>
      <c r="E10712" s="17" t="s">
        <v>20593</v>
      </c>
      <c r="F10712" s="17" t="s">
        <v>21110</v>
      </c>
      <c r="G10712" s="17" t="s">
        <v>21128</v>
      </c>
      <c r="H10712" s="18" t="s">
        <v>21145</v>
      </c>
      <c r="I10712" s="13">
        <v>202502</v>
      </c>
      <c r="J10712" s="13" t="s">
        <v>25</v>
      </c>
      <c r="K10712" s="13"/>
      <c r="XER10712"/>
      <c r="XES10712"/>
      <c r="XET10712"/>
      <c r="XEU10712"/>
    </row>
    <row r="10713" s="2" customFormat="1" ht="15" customHeight="1" spans="1:16375">
      <c r="A10713" s="13">
        <v>10709</v>
      </c>
      <c r="B10713" s="17" t="s">
        <v>21146</v>
      </c>
      <c r="C10713" s="13" t="s">
        <v>41</v>
      </c>
      <c r="D10713" s="13" t="s">
        <v>17</v>
      </c>
      <c r="E10713" s="17" t="s">
        <v>20593</v>
      </c>
      <c r="F10713" s="17" t="s">
        <v>21110</v>
      </c>
      <c r="G10713" s="17" t="s">
        <v>21114</v>
      </c>
      <c r="H10713" s="18" t="s">
        <v>21147</v>
      </c>
      <c r="I10713" s="13">
        <v>202502</v>
      </c>
      <c r="J10713" s="13" t="s">
        <v>25</v>
      </c>
      <c r="K10713" s="13"/>
      <c r="XER10713"/>
      <c r="XES10713"/>
      <c r="XET10713"/>
      <c r="XEU10713"/>
    </row>
    <row r="10714" s="2" customFormat="1" ht="15" customHeight="1" spans="1:16375">
      <c r="A10714" s="13">
        <v>10710</v>
      </c>
      <c r="B10714" s="17" t="s">
        <v>21148</v>
      </c>
      <c r="C10714" s="13" t="s">
        <v>41</v>
      </c>
      <c r="D10714" s="13" t="s">
        <v>17</v>
      </c>
      <c r="E10714" s="17" t="s">
        <v>20593</v>
      </c>
      <c r="F10714" s="17" t="s">
        <v>21110</v>
      </c>
      <c r="G10714" s="17" t="s">
        <v>21111</v>
      </c>
      <c r="H10714" s="18" t="s">
        <v>21149</v>
      </c>
      <c r="I10714" s="13">
        <v>202502</v>
      </c>
      <c r="J10714" s="13" t="s">
        <v>25</v>
      </c>
      <c r="K10714" s="13"/>
      <c r="XER10714"/>
      <c r="XES10714"/>
      <c r="XET10714"/>
      <c r="XEU10714"/>
    </row>
    <row r="10715" s="2" customFormat="1" ht="15" customHeight="1" spans="1:16375">
      <c r="A10715" s="13">
        <v>10711</v>
      </c>
      <c r="B10715" s="17" t="s">
        <v>21150</v>
      </c>
      <c r="C10715" s="13" t="s">
        <v>16</v>
      </c>
      <c r="D10715" s="13" t="s">
        <v>17</v>
      </c>
      <c r="E10715" s="17" t="s">
        <v>20593</v>
      </c>
      <c r="F10715" s="17" t="s">
        <v>21110</v>
      </c>
      <c r="G10715" s="17" t="s">
        <v>21114</v>
      </c>
      <c r="H10715" s="18" t="s">
        <v>21151</v>
      </c>
      <c r="I10715" s="13">
        <v>202502</v>
      </c>
      <c r="J10715" s="13" t="s">
        <v>72</v>
      </c>
      <c r="K10715" s="13"/>
      <c r="XER10715"/>
      <c r="XES10715"/>
      <c r="XET10715"/>
      <c r="XEU10715"/>
    </row>
    <row r="10716" s="2" customFormat="1" ht="15" customHeight="1" spans="1:16375">
      <c r="A10716" s="13">
        <v>10712</v>
      </c>
      <c r="B10716" s="17" t="s">
        <v>21152</v>
      </c>
      <c r="C10716" s="13" t="s">
        <v>16</v>
      </c>
      <c r="D10716" s="13" t="s">
        <v>17</v>
      </c>
      <c r="E10716" s="17" t="s">
        <v>20593</v>
      </c>
      <c r="F10716" s="17" t="s">
        <v>21110</v>
      </c>
      <c r="G10716" s="17" t="s">
        <v>21119</v>
      </c>
      <c r="H10716" s="18" t="s">
        <v>21153</v>
      </c>
      <c r="I10716" s="13">
        <v>202502</v>
      </c>
      <c r="J10716" s="13" t="s">
        <v>25</v>
      </c>
      <c r="K10716" s="13"/>
      <c r="XER10716"/>
      <c r="XES10716"/>
      <c r="XET10716"/>
      <c r="XEU10716"/>
    </row>
    <row r="10717" s="2" customFormat="1" ht="15" customHeight="1" spans="1:16375">
      <c r="A10717" s="13">
        <v>10713</v>
      </c>
      <c r="B10717" s="17" t="s">
        <v>21154</v>
      </c>
      <c r="C10717" s="13" t="s">
        <v>16</v>
      </c>
      <c r="D10717" s="13" t="s">
        <v>17</v>
      </c>
      <c r="E10717" s="17" t="s">
        <v>20593</v>
      </c>
      <c r="F10717" s="17" t="s">
        <v>21110</v>
      </c>
      <c r="G10717" s="17" t="s">
        <v>21114</v>
      </c>
      <c r="H10717" s="18" t="s">
        <v>472</v>
      </c>
      <c r="I10717" s="13">
        <v>202502</v>
      </c>
      <c r="J10717" s="13" t="s">
        <v>22</v>
      </c>
      <c r="K10717" s="13"/>
      <c r="XER10717"/>
      <c r="XES10717"/>
      <c r="XET10717"/>
      <c r="XEU10717"/>
    </row>
    <row r="10718" s="2" customFormat="1" ht="15" customHeight="1" spans="1:16375">
      <c r="A10718" s="13">
        <v>10714</v>
      </c>
      <c r="B10718" s="17" t="s">
        <v>21155</v>
      </c>
      <c r="C10718" s="13" t="s">
        <v>16</v>
      </c>
      <c r="D10718" s="13" t="s">
        <v>17</v>
      </c>
      <c r="E10718" s="17" t="s">
        <v>20593</v>
      </c>
      <c r="F10718" s="17" t="s">
        <v>21110</v>
      </c>
      <c r="G10718" s="17" t="s">
        <v>21111</v>
      </c>
      <c r="H10718" s="18" t="s">
        <v>21131</v>
      </c>
      <c r="I10718" s="13">
        <v>202502</v>
      </c>
      <c r="J10718" s="13" t="s">
        <v>25</v>
      </c>
      <c r="K10718" s="13"/>
      <c r="XER10718"/>
      <c r="XES10718"/>
      <c r="XET10718"/>
      <c r="XEU10718"/>
    </row>
    <row r="10719" s="2" customFormat="1" ht="15" customHeight="1" spans="1:16375">
      <c r="A10719" s="13">
        <v>10715</v>
      </c>
      <c r="B10719" s="17" t="s">
        <v>21156</v>
      </c>
      <c r="C10719" s="13" t="s">
        <v>16</v>
      </c>
      <c r="D10719" s="13" t="s">
        <v>17</v>
      </c>
      <c r="E10719" s="17" t="s">
        <v>20593</v>
      </c>
      <c r="F10719" s="17" t="s">
        <v>21157</v>
      </c>
      <c r="G10719" s="17" t="s">
        <v>21158</v>
      </c>
      <c r="H10719" s="18" t="s">
        <v>21159</v>
      </c>
      <c r="I10719" s="13">
        <v>202502</v>
      </c>
      <c r="J10719" s="13" t="s">
        <v>25</v>
      </c>
      <c r="K10719" s="13"/>
      <c r="XER10719"/>
      <c r="XES10719"/>
      <c r="XET10719"/>
      <c r="XEU10719"/>
    </row>
    <row r="10720" s="2" customFormat="1" ht="15" customHeight="1" spans="1:16375">
      <c r="A10720" s="13">
        <v>10716</v>
      </c>
      <c r="B10720" s="17" t="s">
        <v>21160</v>
      </c>
      <c r="C10720" s="13" t="s">
        <v>16</v>
      </c>
      <c r="D10720" s="13" t="s">
        <v>17</v>
      </c>
      <c r="E10720" s="17" t="s">
        <v>20593</v>
      </c>
      <c r="F10720" s="17" t="s">
        <v>21157</v>
      </c>
      <c r="G10720" s="17" t="s">
        <v>21158</v>
      </c>
      <c r="H10720" s="18" t="s">
        <v>21161</v>
      </c>
      <c r="I10720" s="13">
        <v>202502</v>
      </c>
      <c r="J10720" s="13" t="s">
        <v>25</v>
      </c>
      <c r="K10720" s="13"/>
      <c r="XER10720"/>
      <c r="XES10720"/>
      <c r="XET10720"/>
      <c r="XEU10720"/>
    </row>
    <row r="10721" s="2" customFormat="1" ht="15" customHeight="1" spans="1:16375">
      <c r="A10721" s="13">
        <v>10717</v>
      </c>
      <c r="B10721" s="17" t="s">
        <v>21162</v>
      </c>
      <c r="C10721" s="13" t="s">
        <v>41</v>
      </c>
      <c r="D10721" s="13" t="s">
        <v>17</v>
      </c>
      <c r="E10721" s="17" t="s">
        <v>20593</v>
      </c>
      <c r="F10721" s="17" t="s">
        <v>21157</v>
      </c>
      <c r="G10721" s="17" t="s">
        <v>21163</v>
      </c>
      <c r="H10721" s="18" t="s">
        <v>21164</v>
      </c>
      <c r="I10721" s="13">
        <v>202502</v>
      </c>
      <c r="J10721" s="13" t="s">
        <v>25</v>
      </c>
      <c r="K10721" s="13"/>
      <c r="XER10721"/>
      <c r="XES10721"/>
      <c r="XET10721"/>
      <c r="XEU10721"/>
    </row>
    <row r="10722" s="2" customFormat="1" ht="15" customHeight="1" spans="1:16375">
      <c r="A10722" s="13">
        <v>10718</v>
      </c>
      <c r="B10722" s="17" t="s">
        <v>21165</v>
      </c>
      <c r="C10722" s="13" t="s">
        <v>41</v>
      </c>
      <c r="D10722" s="13" t="s">
        <v>17</v>
      </c>
      <c r="E10722" s="17" t="s">
        <v>20593</v>
      </c>
      <c r="F10722" s="17" t="s">
        <v>21157</v>
      </c>
      <c r="G10722" s="17" t="s">
        <v>21158</v>
      </c>
      <c r="H10722" s="18" t="s">
        <v>21166</v>
      </c>
      <c r="I10722" s="13">
        <v>202502</v>
      </c>
      <c r="J10722" s="13" t="s">
        <v>25</v>
      </c>
      <c r="K10722" s="13"/>
      <c r="XER10722"/>
      <c r="XES10722"/>
      <c r="XET10722"/>
      <c r="XEU10722"/>
    </row>
    <row r="10723" s="2" customFormat="1" ht="15" customHeight="1" spans="1:16375">
      <c r="A10723" s="13">
        <v>10719</v>
      </c>
      <c r="B10723" s="17" t="s">
        <v>21167</v>
      </c>
      <c r="C10723" s="13" t="s">
        <v>41</v>
      </c>
      <c r="D10723" s="13" t="s">
        <v>17</v>
      </c>
      <c r="E10723" s="17" t="s">
        <v>20593</v>
      </c>
      <c r="F10723" s="17" t="s">
        <v>21157</v>
      </c>
      <c r="G10723" s="17" t="s">
        <v>21168</v>
      </c>
      <c r="H10723" s="18" t="s">
        <v>21169</v>
      </c>
      <c r="I10723" s="13">
        <v>202502</v>
      </c>
      <c r="J10723" s="13" t="s">
        <v>72</v>
      </c>
      <c r="K10723" s="13"/>
      <c r="XER10723"/>
      <c r="XES10723"/>
      <c r="XET10723"/>
      <c r="XEU10723"/>
    </row>
    <row r="10724" s="2" customFormat="1" ht="15" customHeight="1" spans="1:16375">
      <c r="A10724" s="13">
        <v>10720</v>
      </c>
      <c r="B10724" s="17" t="s">
        <v>21170</v>
      </c>
      <c r="C10724" s="13" t="s">
        <v>41</v>
      </c>
      <c r="D10724" s="13" t="s">
        <v>17</v>
      </c>
      <c r="E10724" s="17" t="s">
        <v>20593</v>
      </c>
      <c r="F10724" s="17" t="s">
        <v>21157</v>
      </c>
      <c r="G10724" s="17" t="s">
        <v>21171</v>
      </c>
      <c r="H10724" s="18" t="s">
        <v>21172</v>
      </c>
      <c r="I10724" s="13">
        <v>202502</v>
      </c>
      <c r="J10724" s="13" t="s">
        <v>25</v>
      </c>
      <c r="K10724" s="13"/>
      <c r="XER10724"/>
      <c r="XES10724"/>
      <c r="XET10724"/>
      <c r="XEU10724"/>
    </row>
    <row r="10725" s="2" customFormat="1" ht="15" customHeight="1" spans="1:16375">
      <c r="A10725" s="13">
        <v>10721</v>
      </c>
      <c r="B10725" s="17" t="s">
        <v>21173</v>
      </c>
      <c r="C10725" s="13" t="s">
        <v>16</v>
      </c>
      <c r="D10725" s="13" t="s">
        <v>17</v>
      </c>
      <c r="E10725" s="17" t="s">
        <v>20593</v>
      </c>
      <c r="F10725" s="17" t="s">
        <v>21157</v>
      </c>
      <c r="G10725" s="17" t="s">
        <v>21158</v>
      </c>
      <c r="H10725" s="18" t="s">
        <v>21174</v>
      </c>
      <c r="I10725" s="13">
        <v>202502</v>
      </c>
      <c r="J10725" s="13" t="s">
        <v>25</v>
      </c>
      <c r="K10725" s="13"/>
      <c r="XER10725"/>
      <c r="XES10725"/>
      <c r="XET10725"/>
      <c r="XEU10725"/>
    </row>
    <row r="10726" s="2" customFormat="1" ht="15" customHeight="1" spans="1:16375">
      <c r="A10726" s="13">
        <v>10722</v>
      </c>
      <c r="B10726" s="17" t="s">
        <v>21116</v>
      </c>
      <c r="C10726" s="13" t="s">
        <v>16</v>
      </c>
      <c r="D10726" s="13" t="s">
        <v>17</v>
      </c>
      <c r="E10726" s="17" t="s">
        <v>20593</v>
      </c>
      <c r="F10726" s="17" t="s">
        <v>21157</v>
      </c>
      <c r="G10726" s="17" t="s">
        <v>21175</v>
      </c>
      <c r="H10726" s="18" t="s">
        <v>21176</v>
      </c>
      <c r="I10726" s="13">
        <v>202502</v>
      </c>
      <c r="J10726" s="13" t="s">
        <v>25</v>
      </c>
      <c r="K10726" s="13"/>
      <c r="XER10726"/>
      <c r="XES10726"/>
      <c r="XET10726"/>
      <c r="XEU10726"/>
    </row>
    <row r="10727" s="2" customFormat="1" ht="15" customHeight="1" spans="1:16375">
      <c r="A10727" s="13">
        <v>10723</v>
      </c>
      <c r="B10727" s="17" t="s">
        <v>21177</v>
      </c>
      <c r="C10727" s="13" t="s">
        <v>16</v>
      </c>
      <c r="D10727" s="13" t="s">
        <v>17</v>
      </c>
      <c r="E10727" s="17" t="s">
        <v>20593</v>
      </c>
      <c r="F10727" s="17" t="s">
        <v>21157</v>
      </c>
      <c r="G10727" s="17" t="s">
        <v>21158</v>
      </c>
      <c r="H10727" s="18" t="s">
        <v>21178</v>
      </c>
      <c r="I10727" s="13">
        <v>202502</v>
      </c>
      <c r="J10727" s="13" t="s">
        <v>25</v>
      </c>
      <c r="K10727" s="13"/>
      <c r="XER10727"/>
      <c r="XES10727"/>
      <c r="XET10727"/>
      <c r="XEU10727"/>
    </row>
    <row r="10728" s="2" customFormat="1" ht="15" customHeight="1" spans="1:16375">
      <c r="A10728" s="13">
        <v>10724</v>
      </c>
      <c r="B10728" s="17" t="s">
        <v>21179</v>
      </c>
      <c r="C10728" s="13" t="s">
        <v>16</v>
      </c>
      <c r="D10728" s="13" t="s">
        <v>17</v>
      </c>
      <c r="E10728" s="17" t="s">
        <v>20593</v>
      </c>
      <c r="F10728" s="17" t="s">
        <v>21157</v>
      </c>
      <c r="G10728" s="17" t="s">
        <v>9137</v>
      </c>
      <c r="H10728" s="18" t="s">
        <v>21180</v>
      </c>
      <c r="I10728" s="13">
        <v>202502</v>
      </c>
      <c r="J10728" s="13" t="s">
        <v>25</v>
      </c>
      <c r="K10728" s="13"/>
      <c r="XER10728"/>
      <c r="XES10728"/>
      <c r="XET10728"/>
      <c r="XEU10728"/>
    </row>
    <row r="10729" s="2" customFormat="1" ht="15" customHeight="1" spans="1:16375">
      <c r="A10729" s="13">
        <v>10725</v>
      </c>
      <c r="B10729" s="17" t="s">
        <v>21181</v>
      </c>
      <c r="C10729" s="13" t="s">
        <v>41</v>
      </c>
      <c r="D10729" s="13" t="s">
        <v>17</v>
      </c>
      <c r="E10729" s="17" t="s">
        <v>20593</v>
      </c>
      <c r="F10729" s="17" t="s">
        <v>21157</v>
      </c>
      <c r="G10729" s="17" t="s">
        <v>9137</v>
      </c>
      <c r="H10729" s="18" t="s">
        <v>21182</v>
      </c>
      <c r="I10729" s="13">
        <v>202502</v>
      </c>
      <c r="J10729" s="13" t="s">
        <v>25</v>
      </c>
      <c r="K10729" s="13"/>
      <c r="XER10729"/>
      <c r="XES10729"/>
      <c r="XET10729"/>
      <c r="XEU10729"/>
    </row>
    <row r="10730" s="2" customFormat="1" ht="15" customHeight="1" spans="1:16375">
      <c r="A10730" s="13">
        <v>10726</v>
      </c>
      <c r="B10730" s="17" t="s">
        <v>21183</v>
      </c>
      <c r="C10730" s="13" t="s">
        <v>16</v>
      </c>
      <c r="D10730" s="13" t="s">
        <v>17</v>
      </c>
      <c r="E10730" s="17" t="s">
        <v>20593</v>
      </c>
      <c r="F10730" s="17" t="s">
        <v>21157</v>
      </c>
      <c r="G10730" s="17" t="s">
        <v>21184</v>
      </c>
      <c r="H10730" s="18" t="s">
        <v>21185</v>
      </c>
      <c r="I10730" s="13">
        <v>202502</v>
      </c>
      <c r="J10730" s="13" t="s">
        <v>25</v>
      </c>
      <c r="K10730" s="13"/>
      <c r="XER10730"/>
      <c r="XES10730"/>
      <c r="XET10730"/>
      <c r="XEU10730"/>
    </row>
    <row r="10731" s="2" customFormat="1" ht="15" customHeight="1" spans="1:16375">
      <c r="A10731" s="13">
        <v>10727</v>
      </c>
      <c r="B10731" s="17" t="s">
        <v>21186</v>
      </c>
      <c r="C10731" s="13" t="s">
        <v>16</v>
      </c>
      <c r="D10731" s="13" t="s">
        <v>17</v>
      </c>
      <c r="E10731" s="17" t="s">
        <v>20593</v>
      </c>
      <c r="F10731" s="17" t="s">
        <v>21157</v>
      </c>
      <c r="G10731" s="17" t="s">
        <v>21184</v>
      </c>
      <c r="H10731" s="18" t="s">
        <v>21187</v>
      </c>
      <c r="I10731" s="13">
        <v>202502</v>
      </c>
      <c r="J10731" s="13" t="s">
        <v>25</v>
      </c>
      <c r="K10731" s="13"/>
      <c r="XER10731"/>
      <c r="XES10731"/>
      <c r="XET10731"/>
      <c r="XEU10731"/>
    </row>
    <row r="10732" s="2" customFormat="1" ht="15" customHeight="1" spans="1:16375">
      <c r="A10732" s="13">
        <v>10728</v>
      </c>
      <c r="B10732" s="17" t="s">
        <v>21188</v>
      </c>
      <c r="C10732" s="13" t="s">
        <v>16</v>
      </c>
      <c r="D10732" s="13" t="s">
        <v>17</v>
      </c>
      <c r="E10732" s="17" t="s">
        <v>20593</v>
      </c>
      <c r="F10732" s="17" t="s">
        <v>21157</v>
      </c>
      <c r="G10732" s="17" t="s">
        <v>21189</v>
      </c>
      <c r="H10732" s="18" t="s">
        <v>21190</v>
      </c>
      <c r="I10732" s="13">
        <v>202502</v>
      </c>
      <c r="J10732" s="13" t="s">
        <v>25</v>
      </c>
      <c r="K10732" s="13"/>
      <c r="XER10732"/>
      <c r="XES10732"/>
      <c r="XET10732"/>
      <c r="XEU10732"/>
    </row>
    <row r="10733" s="2" customFormat="1" ht="15" customHeight="1" spans="1:16375">
      <c r="A10733" s="13">
        <v>10729</v>
      </c>
      <c r="B10733" s="17" t="s">
        <v>21191</v>
      </c>
      <c r="C10733" s="13" t="s">
        <v>41</v>
      </c>
      <c r="D10733" s="13" t="s">
        <v>17</v>
      </c>
      <c r="E10733" s="17" t="s">
        <v>20593</v>
      </c>
      <c r="F10733" s="17" t="s">
        <v>21157</v>
      </c>
      <c r="G10733" s="17" t="s">
        <v>21184</v>
      </c>
      <c r="H10733" s="18" t="s">
        <v>472</v>
      </c>
      <c r="I10733" s="13">
        <v>202502</v>
      </c>
      <c r="J10733" s="13" t="s">
        <v>25</v>
      </c>
      <c r="K10733" s="13"/>
      <c r="XER10733"/>
      <c r="XES10733"/>
      <c r="XET10733"/>
      <c r="XEU10733"/>
    </row>
    <row r="10734" s="2" customFormat="1" ht="15" customHeight="1" spans="1:16375">
      <c r="A10734" s="13">
        <v>10730</v>
      </c>
      <c r="B10734" s="17" t="s">
        <v>21192</v>
      </c>
      <c r="C10734" s="13" t="s">
        <v>16</v>
      </c>
      <c r="D10734" s="13" t="s">
        <v>17</v>
      </c>
      <c r="E10734" s="17" t="s">
        <v>20593</v>
      </c>
      <c r="F10734" s="17" t="s">
        <v>21157</v>
      </c>
      <c r="G10734" s="17" t="s">
        <v>21193</v>
      </c>
      <c r="H10734" s="18" t="s">
        <v>21194</v>
      </c>
      <c r="I10734" s="13">
        <v>202502</v>
      </c>
      <c r="J10734" s="13" t="s">
        <v>25</v>
      </c>
      <c r="K10734" s="13"/>
      <c r="XER10734"/>
      <c r="XES10734"/>
      <c r="XET10734"/>
      <c r="XEU10734"/>
    </row>
    <row r="10735" s="2" customFormat="1" ht="15" customHeight="1" spans="1:16375">
      <c r="A10735" s="13">
        <v>10731</v>
      </c>
      <c r="B10735" s="17" t="s">
        <v>21195</v>
      </c>
      <c r="C10735" s="13" t="s">
        <v>16</v>
      </c>
      <c r="D10735" s="13" t="s">
        <v>17</v>
      </c>
      <c r="E10735" s="17" t="s">
        <v>20593</v>
      </c>
      <c r="F10735" s="17" t="s">
        <v>21157</v>
      </c>
      <c r="G10735" s="17" t="s">
        <v>21196</v>
      </c>
      <c r="H10735" s="18" t="s">
        <v>472</v>
      </c>
      <c r="I10735" s="13">
        <v>202502</v>
      </c>
      <c r="J10735" s="13" t="s">
        <v>22</v>
      </c>
      <c r="K10735" s="13"/>
      <c r="XER10735"/>
      <c r="XES10735"/>
      <c r="XET10735"/>
      <c r="XEU10735"/>
    </row>
    <row r="10736" s="2" customFormat="1" ht="15" customHeight="1" spans="1:16375">
      <c r="A10736" s="13">
        <v>10732</v>
      </c>
      <c r="B10736" s="17" t="s">
        <v>21197</v>
      </c>
      <c r="C10736" s="13" t="s">
        <v>16</v>
      </c>
      <c r="D10736" s="13" t="s">
        <v>17</v>
      </c>
      <c r="E10736" s="17" t="s">
        <v>20593</v>
      </c>
      <c r="F10736" s="17" t="s">
        <v>21157</v>
      </c>
      <c r="G10736" s="17" t="s">
        <v>21198</v>
      </c>
      <c r="H10736" s="18" t="s">
        <v>21199</v>
      </c>
      <c r="I10736" s="13">
        <v>202502</v>
      </c>
      <c r="J10736" s="13" t="s">
        <v>25</v>
      </c>
      <c r="K10736" s="13"/>
      <c r="XER10736"/>
      <c r="XES10736"/>
      <c r="XET10736"/>
      <c r="XEU10736"/>
    </row>
    <row r="10737" s="2" customFormat="1" ht="15" customHeight="1" spans="1:16375">
      <c r="A10737" s="13">
        <v>10733</v>
      </c>
      <c r="B10737" s="17" t="s">
        <v>21200</v>
      </c>
      <c r="C10737" s="13" t="s">
        <v>41</v>
      </c>
      <c r="D10737" s="13" t="s">
        <v>17</v>
      </c>
      <c r="E10737" s="17" t="s">
        <v>20593</v>
      </c>
      <c r="F10737" s="17" t="s">
        <v>21157</v>
      </c>
      <c r="G10737" s="17" t="s">
        <v>21168</v>
      </c>
      <c r="H10737" s="18" t="s">
        <v>21201</v>
      </c>
      <c r="I10737" s="13">
        <v>202502</v>
      </c>
      <c r="J10737" s="13" t="s">
        <v>25</v>
      </c>
      <c r="K10737" s="13"/>
      <c r="XER10737"/>
      <c r="XES10737"/>
      <c r="XET10737"/>
      <c r="XEU10737"/>
    </row>
    <row r="10738" s="2" customFormat="1" ht="15" customHeight="1" spans="1:16375">
      <c r="A10738" s="13">
        <v>10734</v>
      </c>
      <c r="B10738" s="17" t="s">
        <v>21202</v>
      </c>
      <c r="C10738" s="13" t="s">
        <v>16</v>
      </c>
      <c r="D10738" s="13" t="s">
        <v>17</v>
      </c>
      <c r="E10738" s="17" t="s">
        <v>20593</v>
      </c>
      <c r="F10738" s="17" t="s">
        <v>21157</v>
      </c>
      <c r="G10738" s="17" t="s">
        <v>21189</v>
      </c>
      <c r="H10738" s="18" t="s">
        <v>21190</v>
      </c>
      <c r="I10738" s="13">
        <v>202502</v>
      </c>
      <c r="J10738" s="13" t="s">
        <v>25</v>
      </c>
      <c r="K10738" s="17"/>
      <c r="XER10738"/>
      <c r="XES10738"/>
      <c r="XET10738"/>
      <c r="XEU10738"/>
    </row>
    <row r="10739" s="2" customFormat="1" ht="15" customHeight="1" spans="1:16375">
      <c r="A10739" s="13">
        <v>10735</v>
      </c>
      <c r="B10739" s="17" t="s">
        <v>21203</v>
      </c>
      <c r="C10739" s="13" t="s">
        <v>16</v>
      </c>
      <c r="D10739" s="13" t="s">
        <v>17</v>
      </c>
      <c r="E10739" s="17" t="s">
        <v>20593</v>
      </c>
      <c r="F10739" s="17" t="s">
        <v>21157</v>
      </c>
      <c r="G10739" s="17" t="s">
        <v>21158</v>
      </c>
      <c r="H10739" s="18" t="s">
        <v>21204</v>
      </c>
      <c r="I10739" s="13">
        <v>202502</v>
      </c>
      <c r="J10739" s="13" t="s">
        <v>25</v>
      </c>
      <c r="K10739" s="17"/>
      <c r="XER10739"/>
      <c r="XES10739"/>
      <c r="XET10739"/>
      <c r="XEU10739"/>
    </row>
    <row r="10740" s="2" customFormat="1" ht="15" customHeight="1" spans="1:16375">
      <c r="A10740" s="13">
        <v>10736</v>
      </c>
      <c r="B10740" s="17" t="s">
        <v>21205</v>
      </c>
      <c r="C10740" s="13" t="s">
        <v>16</v>
      </c>
      <c r="D10740" s="13" t="s">
        <v>17</v>
      </c>
      <c r="E10740" s="17" t="s">
        <v>20593</v>
      </c>
      <c r="F10740" s="17" t="s">
        <v>21157</v>
      </c>
      <c r="G10740" s="17" t="s">
        <v>21171</v>
      </c>
      <c r="H10740" s="18" t="s">
        <v>21172</v>
      </c>
      <c r="I10740" s="13">
        <v>202502</v>
      </c>
      <c r="J10740" s="13" t="s">
        <v>25</v>
      </c>
      <c r="K10740" s="17"/>
      <c r="XER10740"/>
      <c r="XES10740"/>
      <c r="XET10740"/>
      <c r="XEU10740"/>
    </row>
    <row r="10741" s="2" customFormat="1" ht="15" customHeight="1" spans="1:16375">
      <c r="A10741" s="13">
        <v>10737</v>
      </c>
      <c r="B10741" s="17" t="s">
        <v>21206</v>
      </c>
      <c r="C10741" s="13" t="s">
        <v>16</v>
      </c>
      <c r="D10741" s="13" t="s">
        <v>17</v>
      </c>
      <c r="E10741" s="17" t="s">
        <v>20593</v>
      </c>
      <c r="F10741" s="17" t="s">
        <v>21157</v>
      </c>
      <c r="G10741" s="17" t="s">
        <v>21198</v>
      </c>
      <c r="H10741" s="18" t="s">
        <v>21207</v>
      </c>
      <c r="I10741" s="13">
        <v>202502</v>
      </c>
      <c r="J10741" s="13" t="s">
        <v>25</v>
      </c>
      <c r="K10741" s="17"/>
      <c r="XER10741"/>
      <c r="XES10741"/>
      <c r="XET10741"/>
      <c r="XEU10741"/>
    </row>
    <row r="10742" s="2" customFormat="1" ht="15" customHeight="1" spans="1:16375">
      <c r="A10742" s="13">
        <v>10738</v>
      </c>
      <c r="B10742" s="17" t="s">
        <v>21208</v>
      </c>
      <c r="C10742" s="13" t="s">
        <v>41</v>
      </c>
      <c r="D10742" s="13" t="s">
        <v>17</v>
      </c>
      <c r="E10742" s="17" t="s">
        <v>20593</v>
      </c>
      <c r="F10742" s="17" t="s">
        <v>21157</v>
      </c>
      <c r="G10742" s="17" t="s">
        <v>21189</v>
      </c>
      <c r="H10742" s="18" t="s">
        <v>21190</v>
      </c>
      <c r="I10742" s="13">
        <v>202502</v>
      </c>
      <c r="J10742" s="13" t="s">
        <v>25</v>
      </c>
      <c r="K10742" s="17"/>
      <c r="XER10742"/>
      <c r="XES10742"/>
      <c r="XET10742"/>
      <c r="XEU10742"/>
    </row>
    <row r="10743" s="2" customFormat="1" ht="15" customHeight="1" spans="1:16375">
      <c r="A10743" s="13">
        <v>10739</v>
      </c>
      <c r="B10743" s="17" t="s">
        <v>21209</v>
      </c>
      <c r="C10743" s="13" t="s">
        <v>41</v>
      </c>
      <c r="D10743" s="13" t="s">
        <v>17</v>
      </c>
      <c r="E10743" s="17" t="s">
        <v>20593</v>
      </c>
      <c r="F10743" s="17" t="s">
        <v>21157</v>
      </c>
      <c r="G10743" s="17" t="s">
        <v>21158</v>
      </c>
      <c r="H10743" s="18" t="s">
        <v>21210</v>
      </c>
      <c r="I10743" s="13">
        <v>202502</v>
      </c>
      <c r="J10743" s="13" t="s">
        <v>25</v>
      </c>
      <c r="K10743" s="17"/>
      <c r="XER10743"/>
      <c r="XES10743"/>
      <c r="XET10743"/>
      <c r="XEU10743"/>
    </row>
    <row r="10744" s="2" customFormat="1" ht="15" customHeight="1" spans="1:16375">
      <c r="A10744" s="13">
        <v>10740</v>
      </c>
      <c r="B10744" s="17" t="s">
        <v>21211</v>
      </c>
      <c r="C10744" s="13" t="s">
        <v>16</v>
      </c>
      <c r="D10744" s="13" t="s">
        <v>17</v>
      </c>
      <c r="E10744" s="17" t="s">
        <v>20593</v>
      </c>
      <c r="F10744" s="17" t="s">
        <v>21157</v>
      </c>
      <c r="G10744" s="17" t="s">
        <v>21193</v>
      </c>
      <c r="H10744" s="18" t="s">
        <v>21212</v>
      </c>
      <c r="I10744" s="13">
        <v>202502</v>
      </c>
      <c r="J10744" s="13" t="s">
        <v>25</v>
      </c>
      <c r="K10744" s="17"/>
      <c r="XER10744"/>
      <c r="XES10744"/>
      <c r="XET10744"/>
      <c r="XEU10744"/>
    </row>
    <row r="10745" s="2" customFormat="1" ht="15" customHeight="1" spans="1:16375">
      <c r="A10745" s="13">
        <v>10741</v>
      </c>
      <c r="B10745" s="17" t="s">
        <v>21213</v>
      </c>
      <c r="C10745" s="13" t="s">
        <v>16</v>
      </c>
      <c r="D10745" s="13" t="s">
        <v>17</v>
      </c>
      <c r="E10745" s="17" t="s">
        <v>20593</v>
      </c>
      <c r="F10745" s="17" t="s">
        <v>21157</v>
      </c>
      <c r="G10745" s="17" t="s">
        <v>21175</v>
      </c>
      <c r="H10745" s="18" t="s">
        <v>21214</v>
      </c>
      <c r="I10745" s="13">
        <v>202502</v>
      </c>
      <c r="J10745" s="13" t="s">
        <v>25</v>
      </c>
      <c r="K10745" s="17"/>
      <c r="XER10745"/>
      <c r="XES10745"/>
      <c r="XET10745"/>
      <c r="XEU10745"/>
    </row>
    <row r="10746" s="2" customFormat="1" ht="15" customHeight="1" spans="1:16375">
      <c r="A10746" s="13">
        <v>10742</v>
      </c>
      <c r="B10746" s="17" t="s">
        <v>20133</v>
      </c>
      <c r="C10746" s="13" t="s">
        <v>16</v>
      </c>
      <c r="D10746" s="13" t="s">
        <v>17</v>
      </c>
      <c r="E10746" s="17" t="s">
        <v>20593</v>
      </c>
      <c r="F10746" s="17" t="s">
        <v>21157</v>
      </c>
      <c r="G10746" s="17" t="s">
        <v>21184</v>
      </c>
      <c r="H10746" s="18" t="s">
        <v>21215</v>
      </c>
      <c r="I10746" s="13">
        <v>202502</v>
      </c>
      <c r="J10746" s="13" t="s">
        <v>25</v>
      </c>
      <c r="K10746" s="17"/>
      <c r="XER10746"/>
      <c r="XES10746"/>
      <c r="XET10746"/>
      <c r="XEU10746"/>
    </row>
    <row r="10747" s="2" customFormat="1" ht="15" customHeight="1" spans="1:16375">
      <c r="A10747" s="13">
        <v>10743</v>
      </c>
      <c r="B10747" s="17" t="s">
        <v>21216</v>
      </c>
      <c r="C10747" s="13" t="s">
        <v>16</v>
      </c>
      <c r="D10747" s="13" t="s">
        <v>17</v>
      </c>
      <c r="E10747" s="17" t="s">
        <v>20593</v>
      </c>
      <c r="F10747" s="17" t="s">
        <v>21157</v>
      </c>
      <c r="G10747" s="17" t="s">
        <v>21184</v>
      </c>
      <c r="H10747" s="18" t="s">
        <v>21217</v>
      </c>
      <c r="I10747" s="13">
        <v>202502</v>
      </c>
      <c r="J10747" s="13" t="s">
        <v>25</v>
      </c>
      <c r="K10747" s="17"/>
      <c r="XER10747"/>
      <c r="XES10747"/>
      <c r="XET10747"/>
      <c r="XEU10747"/>
    </row>
    <row r="10748" s="2" customFormat="1" ht="15" customHeight="1" spans="1:16375">
      <c r="A10748" s="13">
        <v>10744</v>
      </c>
      <c r="B10748" s="17" t="s">
        <v>21218</v>
      </c>
      <c r="C10748" s="13" t="s">
        <v>41</v>
      </c>
      <c r="D10748" s="13" t="s">
        <v>17</v>
      </c>
      <c r="E10748" s="17" t="s">
        <v>20593</v>
      </c>
      <c r="F10748" s="17" t="s">
        <v>21157</v>
      </c>
      <c r="G10748" s="17" t="s">
        <v>21189</v>
      </c>
      <c r="H10748" s="18" t="s">
        <v>21219</v>
      </c>
      <c r="I10748" s="13">
        <v>202502</v>
      </c>
      <c r="J10748" s="13" t="s">
        <v>72</v>
      </c>
      <c r="K10748" s="17"/>
      <c r="XER10748"/>
      <c r="XES10748"/>
      <c r="XET10748"/>
      <c r="XEU10748"/>
    </row>
    <row r="10749" s="2" customFormat="1" ht="15" customHeight="1" spans="1:16375">
      <c r="A10749" s="13">
        <v>10745</v>
      </c>
      <c r="B10749" s="17" t="s">
        <v>21220</v>
      </c>
      <c r="C10749" s="13" t="s">
        <v>16</v>
      </c>
      <c r="D10749" s="13" t="s">
        <v>17</v>
      </c>
      <c r="E10749" s="17" t="s">
        <v>20593</v>
      </c>
      <c r="F10749" s="17" t="s">
        <v>21157</v>
      </c>
      <c r="G10749" s="17" t="s">
        <v>21189</v>
      </c>
      <c r="H10749" s="18" t="s">
        <v>21190</v>
      </c>
      <c r="I10749" s="13">
        <v>202502</v>
      </c>
      <c r="J10749" s="13" t="s">
        <v>25</v>
      </c>
      <c r="K10749" s="17"/>
      <c r="XER10749"/>
      <c r="XES10749"/>
      <c r="XET10749"/>
      <c r="XEU10749"/>
    </row>
    <row r="10750" s="2" customFormat="1" ht="15" customHeight="1" spans="1:16375">
      <c r="A10750" s="13">
        <v>10746</v>
      </c>
      <c r="B10750" s="17" t="s">
        <v>21221</v>
      </c>
      <c r="C10750" s="13" t="s">
        <v>16</v>
      </c>
      <c r="D10750" s="13" t="s">
        <v>17</v>
      </c>
      <c r="E10750" s="17" t="s">
        <v>20593</v>
      </c>
      <c r="F10750" s="17" t="s">
        <v>21157</v>
      </c>
      <c r="G10750" s="17" t="s">
        <v>21158</v>
      </c>
      <c r="H10750" s="18" t="s">
        <v>21222</v>
      </c>
      <c r="I10750" s="13">
        <v>202502</v>
      </c>
      <c r="J10750" s="13" t="s">
        <v>25</v>
      </c>
      <c r="K10750" s="17"/>
      <c r="XER10750"/>
      <c r="XES10750"/>
      <c r="XET10750"/>
      <c r="XEU10750"/>
    </row>
    <row r="10751" s="2" customFormat="1" ht="15" customHeight="1" spans="1:16375">
      <c r="A10751" s="13">
        <v>10747</v>
      </c>
      <c r="B10751" s="17" t="s">
        <v>21223</v>
      </c>
      <c r="C10751" s="13" t="s">
        <v>16</v>
      </c>
      <c r="D10751" s="13" t="s">
        <v>17</v>
      </c>
      <c r="E10751" s="17" t="s">
        <v>20593</v>
      </c>
      <c r="F10751" s="17" t="s">
        <v>21157</v>
      </c>
      <c r="G10751" s="17" t="s">
        <v>9137</v>
      </c>
      <c r="H10751" s="18" t="s">
        <v>17037</v>
      </c>
      <c r="I10751" s="13">
        <v>202502</v>
      </c>
      <c r="J10751" s="13" t="s">
        <v>25</v>
      </c>
      <c r="K10751" s="17"/>
      <c r="XER10751"/>
      <c r="XES10751"/>
      <c r="XET10751"/>
      <c r="XEU10751"/>
    </row>
    <row r="10752" s="2" customFormat="1" ht="15" customHeight="1" spans="1:16375">
      <c r="A10752" s="13">
        <v>10748</v>
      </c>
      <c r="B10752" s="17" t="s">
        <v>21224</v>
      </c>
      <c r="C10752" s="13" t="s">
        <v>41</v>
      </c>
      <c r="D10752" s="13" t="s">
        <v>17</v>
      </c>
      <c r="E10752" s="17" t="s">
        <v>20593</v>
      </c>
      <c r="F10752" s="17" t="s">
        <v>21157</v>
      </c>
      <c r="G10752" s="17" t="s">
        <v>21158</v>
      </c>
      <c r="H10752" s="18" t="s">
        <v>472</v>
      </c>
      <c r="I10752" s="13">
        <v>202502</v>
      </c>
      <c r="J10752" s="13" t="s">
        <v>25</v>
      </c>
      <c r="K10752" s="17"/>
      <c r="XER10752"/>
      <c r="XES10752"/>
      <c r="XET10752"/>
      <c r="XEU10752"/>
    </row>
    <row r="10753" s="2" customFormat="1" ht="15" customHeight="1" spans="1:16375">
      <c r="A10753" s="13">
        <v>10749</v>
      </c>
      <c r="B10753" s="17" t="s">
        <v>21225</v>
      </c>
      <c r="C10753" s="13" t="s">
        <v>16</v>
      </c>
      <c r="D10753" s="13" t="s">
        <v>17</v>
      </c>
      <c r="E10753" s="17" t="s">
        <v>20593</v>
      </c>
      <c r="F10753" s="17" t="s">
        <v>21157</v>
      </c>
      <c r="G10753" s="17" t="s">
        <v>21158</v>
      </c>
      <c r="H10753" s="18" t="s">
        <v>21226</v>
      </c>
      <c r="I10753" s="13">
        <v>202502</v>
      </c>
      <c r="J10753" s="13" t="s">
        <v>25</v>
      </c>
      <c r="K10753" s="17"/>
      <c r="XER10753"/>
      <c r="XES10753"/>
      <c r="XET10753"/>
      <c r="XEU10753"/>
    </row>
    <row r="10754" s="2" customFormat="1" ht="15" customHeight="1" spans="1:16375">
      <c r="A10754" s="13">
        <v>10750</v>
      </c>
      <c r="B10754" s="17" t="s">
        <v>21227</v>
      </c>
      <c r="C10754" s="13" t="s">
        <v>16</v>
      </c>
      <c r="D10754" s="13" t="s">
        <v>17</v>
      </c>
      <c r="E10754" s="17" t="s">
        <v>20593</v>
      </c>
      <c r="F10754" s="17" t="s">
        <v>21157</v>
      </c>
      <c r="G10754" s="17" t="s">
        <v>21184</v>
      </c>
      <c r="H10754" s="18" t="s">
        <v>472</v>
      </c>
      <c r="I10754" s="13">
        <v>202502</v>
      </c>
      <c r="J10754" s="13" t="s">
        <v>25</v>
      </c>
      <c r="K10754" s="17"/>
      <c r="XER10754"/>
      <c r="XES10754"/>
      <c r="XET10754"/>
      <c r="XEU10754"/>
    </row>
    <row r="10755" s="2" customFormat="1" ht="15" customHeight="1" spans="1:16375">
      <c r="A10755" s="13">
        <v>10751</v>
      </c>
      <c r="B10755" s="17" t="s">
        <v>21228</v>
      </c>
      <c r="C10755" s="13" t="s">
        <v>16</v>
      </c>
      <c r="D10755" s="13" t="s">
        <v>17</v>
      </c>
      <c r="E10755" s="17" t="s">
        <v>20593</v>
      </c>
      <c r="F10755" s="17" t="s">
        <v>21157</v>
      </c>
      <c r="G10755" s="17" t="s">
        <v>21163</v>
      </c>
      <c r="H10755" s="18" t="s">
        <v>21229</v>
      </c>
      <c r="I10755" s="13">
        <v>202502</v>
      </c>
      <c r="J10755" s="13" t="s">
        <v>25</v>
      </c>
      <c r="K10755" s="17"/>
      <c r="XER10755"/>
      <c r="XES10755"/>
      <c r="XET10755"/>
      <c r="XEU10755"/>
    </row>
    <row r="10756" s="2" customFormat="1" ht="15" customHeight="1" spans="1:16375">
      <c r="A10756" s="13">
        <v>10752</v>
      </c>
      <c r="B10756" s="17" t="s">
        <v>21230</v>
      </c>
      <c r="C10756" s="13" t="s">
        <v>41</v>
      </c>
      <c r="D10756" s="13" t="s">
        <v>17</v>
      </c>
      <c r="E10756" s="17" t="s">
        <v>20593</v>
      </c>
      <c r="F10756" s="17" t="s">
        <v>21157</v>
      </c>
      <c r="G10756" s="17" t="s">
        <v>21184</v>
      </c>
      <c r="H10756" s="18" t="s">
        <v>21187</v>
      </c>
      <c r="I10756" s="13">
        <v>202502</v>
      </c>
      <c r="J10756" s="13" t="s">
        <v>25</v>
      </c>
      <c r="K10756" s="17"/>
      <c r="XER10756"/>
      <c r="XES10756"/>
      <c r="XET10756"/>
      <c r="XEU10756"/>
    </row>
    <row r="10757" s="2" customFormat="1" ht="15" customHeight="1" spans="1:16375">
      <c r="A10757" s="13">
        <v>10753</v>
      </c>
      <c r="B10757" s="17" t="s">
        <v>21231</v>
      </c>
      <c r="C10757" s="13" t="s">
        <v>41</v>
      </c>
      <c r="D10757" s="13" t="s">
        <v>17</v>
      </c>
      <c r="E10757" s="17" t="s">
        <v>20593</v>
      </c>
      <c r="F10757" s="17" t="s">
        <v>21157</v>
      </c>
      <c r="G10757" s="17" t="s">
        <v>21232</v>
      </c>
      <c r="H10757" s="18" t="s">
        <v>21233</v>
      </c>
      <c r="I10757" s="13">
        <v>202502</v>
      </c>
      <c r="J10757" s="13" t="s">
        <v>22</v>
      </c>
      <c r="K10757" s="17"/>
      <c r="XER10757"/>
      <c r="XES10757"/>
      <c r="XET10757"/>
      <c r="XEU10757"/>
    </row>
    <row r="10758" s="2" customFormat="1" ht="15" customHeight="1" spans="1:16375">
      <c r="A10758" s="13">
        <v>10754</v>
      </c>
      <c r="B10758" s="17" t="s">
        <v>21234</v>
      </c>
      <c r="C10758" s="13" t="s">
        <v>16</v>
      </c>
      <c r="D10758" s="13" t="s">
        <v>17</v>
      </c>
      <c r="E10758" s="17" t="s">
        <v>20593</v>
      </c>
      <c r="F10758" s="17" t="s">
        <v>21157</v>
      </c>
      <c r="G10758" s="17" t="s">
        <v>21193</v>
      </c>
      <c r="H10758" s="18" t="s">
        <v>21235</v>
      </c>
      <c r="I10758" s="13">
        <v>202502</v>
      </c>
      <c r="J10758" s="13" t="s">
        <v>25</v>
      </c>
      <c r="K10758" s="17"/>
      <c r="XER10758"/>
      <c r="XES10758"/>
      <c r="XET10758"/>
      <c r="XEU10758"/>
    </row>
    <row r="10759" s="2" customFormat="1" ht="15" customHeight="1" spans="1:16375">
      <c r="A10759" s="13">
        <v>10755</v>
      </c>
      <c r="B10759" s="17" t="s">
        <v>21236</v>
      </c>
      <c r="C10759" s="13" t="s">
        <v>16</v>
      </c>
      <c r="D10759" s="13" t="s">
        <v>17</v>
      </c>
      <c r="E10759" s="17" t="s">
        <v>20593</v>
      </c>
      <c r="F10759" s="17" t="s">
        <v>21157</v>
      </c>
      <c r="G10759" s="17" t="s">
        <v>21184</v>
      </c>
      <c r="H10759" s="18" t="s">
        <v>21237</v>
      </c>
      <c r="I10759" s="13">
        <v>202502</v>
      </c>
      <c r="J10759" s="13" t="s">
        <v>25</v>
      </c>
      <c r="K10759" s="17"/>
      <c r="XER10759"/>
      <c r="XES10759"/>
      <c r="XET10759"/>
      <c r="XEU10759"/>
    </row>
    <row r="10760" s="2" customFormat="1" ht="15" customHeight="1" spans="1:16375">
      <c r="A10760" s="13">
        <v>10756</v>
      </c>
      <c r="B10760" s="17" t="s">
        <v>21238</v>
      </c>
      <c r="C10760" s="13" t="s">
        <v>16</v>
      </c>
      <c r="D10760" s="13" t="s">
        <v>17</v>
      </c>
      <c r="E10760" s="17" t="s">
        <v>20593</v>
      </c>
      <c r="F10760" s="17" t="s">
        <v>21157</v>
      </c>
      <c r="G10760" s="17" t="s">
        <v>21198</v>
      </c>
      <c r="H10760" s="18" t="s">
        <v>21239</v>
      </c>
      <c r="I10760" s="13">
        <v>202502</v>
      </c>
      <c r="J10760" s="13" t="s">
        <v>25</v>
      </c>
      <c r="K10760" s="17"/>
      <c r="XER10760"/>
      <c r="XES10760"/>
      <c r="XET10760"/>
      <c r="XEU10760"/>
    </row>
    <row r="10761" s="2" customFormat="1" ht="15" customHeight="1" spans="1:16375">
      <c r="A10761" s="13">
        <v>10757</v>
      </c>
      <c r="B10761" s="17" t="s">
        <v>21240</v>
      </c>
      <c r="C10761" s="13" t="s">
        <v>41</v>
      </c>
      <c r="D10761" s="13" t="s">
        <v>17</v>
      </c>
      <c r="E10761" s="17" t="s">
        <v>20593</v>
      </c>
      <c r="F10761" s="17" t="s">
        <v>21157</v>
      </c>
      <c r="G10761" s="17" t="s">
        <v>21198</v>
      </c>
      <c r="H10761" s="18" t="s">
        <v>21239</v>
      </c>
      <c r="I10761" s="13">
        <v>202502</v>
      </c>
      <c r="J10761" s="13" t="s">
        <v>25</v>
      </c>
      <c r="K10761" s="17"/>
      <c r="XER10761"/>
      <c r="XES10761"/>
      <c r="XET10761"/>
      <c r="XEU10761"/>
    </row>
    <row r="10762" s="2" customFormat="1" ht="15" customHeight="1" spans="1:16375">
      <c r="A10762" s="13">
        <v>10758</v>
      </c>
      <c r="B10762" s="17" t="s">
        <v>21241</v>
      </c>
      <c r="C10762" s="13" t="s">
        <v>16</v>
      </c>
      <c r="D10762" s="13" t="s">
        <v>17</v>
      </c>
      <c r="E10762" s="17" t="s">
        <v>20593</v>
      </c>
      <c r="F10762" s="17" t="s">
        <v>21157</v>
      </c>
      <c r="G10762" s="17" t="s">
        <v>21232</v>
      </c>
      <c r="H10762" s="18" t="s">
        <v>21233</v>
      </c>
      <c r="I10762" s="13">
        <v>202502</v>
      </c>
      <c r="J10762" s="13" t="s">
        <v>22</v>
      </c>
      <c r="K10762" s="17"/>
      <c r="XER10762"/>
      <c r="XES10762"/>
      <c r="XET10762"/>
      <c r="XEU10762"/>
    </row>
    <row r="10763" s="2" customFormat="1" ht="15" customHeight="1" spans="1:16375">
      <c r="A10763" s="13">
        <v>10759</v>
      </c>
      <c r="B10763" s="17" t="s">
        <v>21242</v>
      </c>
      <c r="C10763" s="13" t="s">
        <v>16</v>
      </c>
      <c r="D10763" s="13" t="s">
        <v>17</v>
      </c>
      <c r="E10763" s="17" t="s">
        <v>20593</v>
      </c>
      <c r="F10763" s="17" t="s">
        <v>21157</v>
      </c>
      <c r="G10763" s="17" t="s">
        <v>21158</v>
      </c>
      <c r="H10763" s="18" t="s">
        <v>21243</v>
      </c>
      <c r="I10763" s="13">
        <v>202502</v>
      </c>
      <c r="J10763" s="13" t="s">
        <v>25</v>
      </c>
      <c r="K10763" s="17"/>
      <c r="XER10763"/>
      <c r="XES10763"/>
      <c r="XET10763"/>
      <c r="XEU10763"/>
    </row>
    <row r="10764" s="2" customFormat="1" ht="15" customHeight="1" spans="1:16375">
      <c r="A10764" s="13">
        <v>10760</v>
      </c>
      <c r="B10764" s="17" t="s">
        <v>967</v>
      </c>
      <c r="C10764" s="13" t="s">
        <v>16</v>
      </c>
      <c r="D10764" s="13" t="s">
        <v>17</v>
      </c>
      <c r="E10764" s="17" t="s">
        <v>20593</v>
      </c>
      <c r="F10764" s="17" t="s">
        <v>21244</v>
      </c>
      <c r="G10764" s="17" t="s">
        <v>368</v>
      </c>
      <c r="H10764" s="18" t="s">
        <v>21245</v>
      </c>
      <c r="I10764" s="13">
        <v>202502</v>
      </c>
      <c r="J10764" s="13" t="s">
        <v>25</v>
      </c>
      <c r="K10764" s="17"/>
      <c r="XER10764"/>
      <c r="XES10764"/>
      <c r="XET10764"/>
      <c r="XEU10764"/>
    </row>
    <row r="10765" s="2" customFormat="1" ht="15" customHeight="1" spans="1:16375">
      <c r="A10765" s="13">
        <v>10761</v>
      </c>
      <c r="B10765" s="17" t="s">
        <v>21246</v>
      </c>
      <c r="C10765" s="13" t="s">
        <v>16</v>
      </c>
      <c r="D10765" s="13" t="s">
        <v>17</v>
      </c>
      <c r="E10765" s="17" t="s">
        <v>20593</v>
      </c>
      <c r="F10765" s="17" t="s">
        <v>21244</v>
      </c>
      <c r="G10765" s="17" t="s">
        <v>368</v>
      </c>
      <c r="H10765" s="18" t="s">
        <v>21247</v>
      </c>
      <c r="I10765" s="13">
        <v>202502</v>
      </c>
      <c r="J10765" s="13" t="s">
        <v>25</v>
      </c>
      <c r="K10765" s="17"/>
      <c r="XER10765"/>
      <c r="XES10765"/>
      <c r="XET10765"/>
      <c r="XEU10765"/>
    </row>
    <row r="10766" s="2" customFormat="1" ht="15" customHeight="1" spans="1:16375">
      <c r="A10766" s="13">
        <v>10762</v>
      </c>
      <c r="B10766" s="17" t="s">
        <v>21248</v>
      </c>
      <c r="C10766" s="13" t="s">
        <v>16</v>
      </c>
      <c r="D10766" s="13" t="s">
        <v>17</v>
      </c>
      <c r="E10766" s="17" t="s">
        <v>20593</v>
      </c>
      <c r="F10766" s="17" t="s">
        <v>21244</v>
      </c>
      <c r="G10766" s="17" t="s">
        <v>726</v>
      </c>
      <c r="H10766" s="18" t="s">
        <v>21249</v>
      </c>
      <c r="I10766" s="13">
        <v>202502</v>
      </c>
      <c r="J10766" s="13" t="s">
        <v>25</v>
      </c>
      <c r="K10766" s="17"/>
      <c r="XER10766"/>
      <c r="XES10766"/>
      <c r="XET10766"/>
      <c r="XEU10766"/>
    </row>
    <row r="10767" s="2" customFormat="1" ht="15" customHeight="1" spans="1:16375">
      <c r="A10767" s="13">
        <v>10763</v>
      </c>
      <c r="B10767" s="17" t="s">
        <v>21250</v>
      </c>
      <c r="C10767" s="13" t="s">
        <v>16</v>
      </c>
      <c r="D10767" s="13" t="s">
        <v>17</v>
      </c>
      <c r="E10767" s="17" t="s">
        <v>20593</v>
      </c>
      <c r="F10767" s="17" t="s">
        <v>21244</v>
      </c>
      <c r="G10767" s="17" t="s">
        <v>21196</v>
      </c>
      <c r="H10767" s="18" t="s">
        <v>21251</v>
      </c>
      <c r="I10767" s="13">
        <v>202502</v>
      </c>
      <c r="J10767" s="13" t="s">
        <v>25</v>
      </c>
      <c r="K10767" s="17"/>
      <c r="XER10767"/>
      <c r="XES10767"/>
      <c r="XET10767"/>
      <c r="XEU10767"/>
    </row>
    <row r="10768" s="2" customFormat="1" ht="15" customHeight="1" spans="1:16375">
      <c r="A10768" s="13">
        <v>10764</v>
      </c>
      <c r="B10768" s="17" t="s">
        <v>6552</v>
      </c>
      <c r="C10768" s="13" t="s">
        <v>41</v>
      </c>
      <c r="D10768" s="13" t="s">
        <v>17</v>
      </c>
      <c r="E10768" s="17" t="s">
        <v>20593</v>
      </c>
      <c r="F10768" s="17" t="s">
        <v>21244</v>
      </c>
      <c r="G10768" s="17" t="s">
        <v>21252</v>
      </c>
      <c r="H10768" s="18" t="s">
        <v>21253</v>
      </c>
      <c r="I10768" s="13">
        <v>202502</v>
      </c>
      <c r="J10768" s="13" t="s">
        <v>25</v>
      </c>
      <c r="K10768" s="17"/>
      <c r="XER10768"/>
      <c r="XES10768"/>
      <c r="XET10768"/>
      <c r="XEU10768"/>
    </row>
    <row r="10769" s="2" customFormat="1" ht="15" customHeight="1" spans="1:16375">
      <c r="A10769" s="13">
        <v>10765</v>
      </c>
      <c r="B10769" s="17" t="s">
        <v>20885</v>
      </c>
      <c r="C10769" s="13" t="s">
        <v>41</v>
      </c>
      <c r="D10769" s="13" t="s">
        <v>17</v>
      </c>
      <c r="E10769" s="17" t="s">
        <v>20593</v>
      </c>
      <c r="F10769" s="17" t="s">
        <v>21244</v>
      </c>
      <c r="G10769" s="17" t="s">
        <v>21252</v>
      </c>
      <c r="H10769" s="18" t="s">
        <v>21254</v>
      </c>
      <c r="I10769" s="13">
        <v>202502</v>
      </c>
      <c r="J10769" s="13" t="s">
        <v>25</v>
      </c>
      <c r="K10769" s="17"/>
      <c r="XER10769"/>
      <c r="XES10769"/>
      <c r="XET10769"/>
      <c r="XEU10769"/>
    </row>
    <row r="10770" s="2" customFormat="1" ht="15" customHeight="1" spans="1:16375">
      <c r="A10770" s="13">
        <v>10766</v>
      </c>
      <c r="B10770" s="17" t="s">
        <v>21255</v>
      </c>
      <c r="C10770" s="13" t="s">
        <v>16</v>
      </c>
      <c r="D10770" s="13" t="s">
        <v>17</v>
      </c>
      <c r="E10770" s="17" t="s">
        <v>20593</v>
      </c>
      <c r="F10770" s="17" t="s">
        <v>21244</v>
      </c>
      <c r="G10770" s="17" t="s">
        <v>368</v>
      </c>
      <c r="H10770" s="18" t="s">
        <v>21256</v>
      </c>
      <c r="I10770" s="13">
        <v>202502</v>
      </c>
      <c r="J10770" s="13" t="s">
        <v>25</v>
      </c>
      <c r="K10770" s="17"/>
      <c r="XER10770"/>
      <c r="XES10770"/>
      <c r="XET10770"/>
      <c r="XEU10770"/>
    </row>
    <row r="10771" s="2" customFormat="1" ht="15" customHeight="1" spans="1:16375">
      <c r="A10771" s="13">
        <v>10767</v>
      </c>
      <c r="B10771" s="17" t="s">
        <v>21257</v>
      </c>
      <c r="C10771" s="13" t="s">
        <v>16</v>
      </c>
      <c r="D10771" s="13" t="s">
        <v>17</v>
      </c>
      <c r="E10771" s="17" t="s">
        <v>20593</v>
      </c>
      <c r="F10771" s="17" t="s">
        <v>21244</v>
      </c>
      <c r="G10771" s="17" t="s">
        <v>21258</v>
      </c>
      <c r="H10771" s="18" t="s">
        <v>21259</v>
      </c>
      <c r="I10771" s="13">
        <v>202502</v>
      </c>
      <c r="J10771" s="13" t="s">
        <v>25</v>
      </c>
      <c r="K10771" s="17"/>
      <c r="XER10771"/>
      <c r="XES10771"/>
      <c r="XET10771"/>
      <c r="XEU10771"/>
    </row>
    <row r="10772" s="2" customFormat="1" ht="15" customHeight="1" spans="1:16375">
      <c r="A10772" s="13">
        <v>10768</v>
      </c>
      <c r="B10772" s="17" t="s">
        <v>21260</v>
      </c>
      <c r="C10772" s="13" t="s">
        <v>41</v>
      </c>
      <c r="D10772" s="13" t="s">
        <v>17</v>
      </c>
      <c r="E10772" s="17" t="s">
        <v>20593</v>
      </c>
      <c r="F10772" s="17" t="s">
        <v>21244</v>
      </c>
      <c r="G10772" s="17" t="s">
        <v>21258</v>
      </c>
      <c r="H10772" s="18" t="s">
        <v>21259</v>
      </c>
      <c r="I10772" s="13">
        <v>202502</v>
      </c>
      <c r="J10772" s="13" t="s">
        <v>25</v>
      </c>
      <c r="K10772" s="17"/>
      <c r="XER10772"/>
      <c r="XES10772"/>
      <c r="XET10772"/>
      <c r="XEU10772"/>
    </row>
    <row r="10773" s="2" customFormat="1" ht="15" customHeight="1" spans="1:16375">
      <c r="A10773" s="13">
        <v>10769</v>
      </c>
      <c r="B10773" s="17" t="s">
        <v>21261</v>
      </c>
      <c r="C10773" s="13" t="s">
        <v>16</v>
      </c>
      <c r="D10773" s="13" t="s">
        <v>17</v>
      </c>
      <c r="E10773" s="17" t="s">
        <v>20593</v>
      </c>
      <c r="F10773" s="17" t="s">
        <v>21244</v>
      </c>
      <c r="G10773" s="17" t="s">
        <v>10292</v>
      </c>
      <c r="H10773" s="18" t="s">
        <v>21262</v>
      </c>
      <c r="I10773" s="13">
        <v>202502</v>
      </c>
      <c r="J10773" s="13" t="s">
        <v>25</v>
      </c>
      <c r="K10773" s="17"/>
      <c r="XER10773"/>
      <c r="XES10773"/>
      <c r="XET10773"/>
      <c r="XEU10773"/>
    </row>
    <row r="10774" s="2" customFormat="1" ht="15" customHeight="1" spans="1:16375">
      <c r="A10774" s="13">
        <v>10770</v>
      </c>
      <c r="B10774" s="17" t="s">
        <v>21263</v>
      </c>
      <c r="C10774" s="13" t="s">
        <v>16</v>
      </c>
      <c r="D10774" s="13" t="s">
        <v>17</v>
      </c>
      <c r="E10774" s="17" t="s">
        <v>20593</v>
      </c>
      <c r="F10774" s="17" t="s">
        <v>21244</v>
      </c>
      <c r="G10774" s="17" t="s">
        <v>21264</v>
      </c>
      <c r="H10774" s="18" t="s">
        <v>21265</v>
      </c>
      <c r="I10774" s="13">
        <v>202502</v>
      </c>
      <c r="J10774" s="13" t="s">
        <v>25</v>
      </c>
      <c r="K10774" s="17"/>
      <c r="XER10774"/>
      <c r="XES10774"/>
      <c r="XET10774"/>
      <c r="XEU10774"/>
    </row>
    <row r="10775" s="2" customFormat="1" ht="15" customHeight="1" spans="1:16375">
      <c r="A10775" s="13">
        <v>10771</v>
      </c>
      <c r="B10775" s="17" t="s">
        <v>21266</v>
      </c>
      <c r="C10775" s="13" t="s">
        <v>16</v>
      </c>
      <c r="D10775" s="13" t="s">
        <v>17</v>
      </c>
      <c r="E10775" s="17" t="s">
        <v>20593</v>
      </c>
      <c r="F10775" s="17" t="s">
        <v>21244</v>
      </c>
      <c r="G10775" s="17" t="s">
        <v>10292</v>
      </c>
      <c r="H10775" s="18" t="s">
        <v>2171</v>
      </c>
      <c r="I10775" s="13">
        <v>202502</v>
      </c>
      <c r="J10775" s="13" t="s">
        <v>25</v>
      </c>
      <c r="K10775" s="17"/>
      <c r="XER10775"/>
      <c r="XES10775"/>
      <c r="XET10775"/>
      <c r="XEU10775"/>
    </row>
    <row r="10776" s="2" customFormat="1" ht="15" customHeight="1" spans="1:16375">
      <c r="A10776" s="13">
        <v>10772</v>
      </c>
      <c r="B10776" s="17" t="s">
        <v>21267</v>
      </c>
      <c r="C10776" s="13" t="s">
        <v>41</v>
      </c>
      <c r="D10776" s="13" t="s">
        <v>17</v>
      </c>
      <c r="E10776" s="17" t="s">
        <v>20593</v>
      </c>
      <c r="F10776" s="17" t="s">
        <v>21244</v>
      </c>
      <c r="G10776" s="17" t="s">
        <v>10292</v>
      </c>
      <c r="H10776" s="18" t="s">
        <v>21268</v>
      </c>
      <c r="I10776" s="13">
        <v>202502</v>
      </c>
      <c r="J10776" s="13" t="s">
        <v>25</v>
      </c>
      <c r="K10776" s="17"/>
      <c r="XER10776"/>
      <c r="XES10776"/>
      <c r="XET10776"/>
      <c r="XEU10776"/>
    </row>
    <row r="10777" s="2" customFormat="1" ht="15" customHeight="1" spans="1:16375">
      <c r="A10777" s="13">
        <v>10773</v>
      </c>
      <c r="B10777" s="17" t="s">
        <v>11045</v>
      </c>
      <c r="C10777" s="13" t="s">
        <v>16</v>
      </c>
      <c r="D10777" s="13" t="s">
        <v>17</v>
      </c>
      <c r="E10777" s="17" t="s">
        <v>20593</v>
      </c>
      <c r="F10777" s="17" t="s">
        <v>21244</v>
      </c>
      <c r="G10777" s="17" t="s">
        <v>10292</v>
      </c>
      <c r="H10777" s="18" t="s">
        <v>21269</v>
      </c>
      <c r="I10777" s="13">
        <v>202502</v>
      </c>
      <c r="J10777" s="13" t="s">
        <v>25</v>
      </c>
      <c r="K10777" s="17"/>
      <c r="XER10777"/>
      <c r="XES10777"/>
      <c r="XET10777"/>
      <c r="XEU10777"/>
    </row>
    <row r="10778" s="2" customFormat="1" ht="15" customHeight="1" spans="1:16375">
      <c r="A10778" s="13">
        <v>10774</v>
      </c>
      <c r="B10778" s="17" t="s">
        <v>21270</v>
      </c>
      <c r="C10778" s="13" t="s">
        <v>41</v>
      </c>
      <c r="D10778" s="13" t="s">
        <v>17</v>
      </c>
      <c r="E10778" s="17" t="s">
        <v>20593</v>
      </c>
      <c r="F10778" s="17" t="s">
        <v>21244</v>
      </c>
      <c r="G10778" s="17" t="s">
        <v>21271</v>
      </c>
      <c r="H10778" s="18" t="s">
        <v>21272</v>
      </c>
      <c r="I10778" s="13">
        <v>202502</v>
      </c>
      <c r="J10778" s="13" t="s">
        <v>25</v>
      </c>
      <c r="K10778" s="17"/>
      <c r="XER10778"/>
      <c r="XES10778"/>
      <c r="XET10778"/>
      <c r="XEU10778"/>
    </row>
    <row r="10779" s="2" customFormat="1" ht="15" customHeight="1" spans="1:16375">
      <c r="A10779" s="13">
        <v>10775</v>
      </c>
      <c r="B10779" s="17" t="s">
        <v>21273</v>
      </c>
      <c r="C10779" s="13" t="s">
        <v>41</v>
      </c>
      <c r="D10779" s="13" t="s">
        <v>17</v>
      </c>
      <c r="E10779" s="17" t="s">
        <v>20593</v>
      </c>
      <c r="F10779" s="17" t="s">
        <v>21244</v>
      </c>
      <c r="G10779" s="17" t="s">
        <v>21271</v>
      </c>
      <c r="H10779" s="18" t="s">
        <v>21274</v>
      </c>
      <c r="I10779" s="13">
        <v>202502</v>
      </c>
      <c r="J10779" s="13" t="s">
        <v>25</v>
      </c>
      <c r="K10779" s="17"/>
      <c r="XER10779"/>
      <c r="XES10779"/>
      <c r="XET10779"/>
      <c r="XEU10779"/>
    </row>
    <row r="10780" s="2" customFormat="1" ht="15" customHeight="1" spans="1:16375">
      <c r="A10780" s="13">
        <v>10776</v>
      </c>
      <c r="B10780" s="17" t="s">
        <v>21275</v>
      </c>
      <c r="C10780" s="13" t="s">
        <v>16</v>
      </c>
      <c r="D10780" s="13" t="s">
        <v>17</v>
      </c>
      <c r="E10780" s="17" t="s">
        <v>20593</v>
      </c>
      <c r="F10780" s="17" t="s">
        <v>21244</v>
      </c>
      <c r="G10780" s="17" t="s">
        <v>21276</v>
      </c>
      <c r="H10780" s="18" t="s">
        <v>21277</v>
      </c>
      <c r="I10780" s="13">
        <v>202502</v>
      </c>
      <c r="J10780" s="13" t="s">
        <v>25</v>
      </c>
      <c r="K10780" s="17"/>
      <c r="XER10780"/>
      <c r="XES10780"/>
      <c r="XET10780"/>
      <c r="XEU10780"/>
    </row>
    <row r="10781" s="2" customFormat="1" ht="15" customHeight="1" spans="1:16375">
      <c r="A10781" s="13">
        <v>10777</v>
      </c>
      <c r="B10781" s="17" t="s">
        <v>3582</v>
      </c>
      <c r="C10781" s="13" t="s">
        <v>16</v>
      </c>
      <c r="D10781" s="13" t="s">
        <v>17</v>
      </c>
      <c r="E10781" s="17" t="s">
        <v>20593</v>
      </c>
      <c r="F10781" s="17" t="s">
        <v>21244</v>
      </c>
      <c r="G10781" s="17" t="s">
        <v>726</v>
      </c>
      <c r="H10781" s="18" t="s">
        <v>21278</v>
      </c>
      <c r="I10781" s="13">
        <v>202502</v>
      </c>
      <c r="J10781" s="13" t="s">
        <v>25</v>
      </c>
      <c r="K10781" s="17"/>
      <c r="XER10781"/>
      <c r="XES10781"/>
      <c r="XET10781"/>
      <c r="XEU10781"/>
    </row>
    <row r="10782" s="2" customFormat="1" ht="15" customHeight="1" spans="1:16375">
      <c r="A10782" s="13">
        <v>10778</v>
      </c>
      <c r="B10782" s="17" t="s">
        <v>10215</v>
      </c>
      <c r="C10782" s="13" t="s">
        <v>41</v>
      </c>
      <c r="D10782" s="13" t="s">
        <v>17</v>
      </c>
      <c r="E10782" s="17" t="s">
        <v>20593</v>
      </c>
      <c r="F10782" s="17" t="s">
        <v>21244</v>
      </c>
      <c r="G10782" s="17" t="s">
        <v>726</v>
      </c>
      <c r="H10782" s="18" t="s">
        <v>21279</v>
      </c>
      <c r="I10782" s="13">
        <v>202502</v>
      </c>
      <c r="J10782" s="13" t="s">
        <v>25</v>
      </c>
      <c r="K10782" s="17"/>
      <c r="XER10782"/>
      <c r="XES10782"/>
      <c r="XET10782"/>
      <c r="XEU10782"/>
    </row>
    <row r="10783" s="2" customFormat="1" ht="15" customHeight="1" spans="1:16375">
      <c r="A10783" s="13">
        <v>10779</v>
      </c>
      <c r="B10783" s="17" t="s">
        <v>21280</v>
      </c>
      <c r="C10783" s="13" t="s">
        <v>16</v>
      </c>
      <c r="D10783" s="13" t="s">
        <v>17</v>
      </c>
      <c r="E10783" s="17" t="s">
        <v>20593</v>
      </c>
      <c r="F10783" s="17" t="s">
        <v>21244</v>
      </c>
      <c r="G10783" s="17" t="s">
        <v>10292</v>
      </c>
      <c r="H10783" s="18" t="s">
        <v>21281</v>
      </c>
      <c r="I10783" s="13">
        <v>202502</v>
      </c>
      <c r="J10783" s="13" t="s">
        <v>72</v>
      </c>
      <c r="K10783" s="17"/>
      <c r="XER10783"/>
      <c r="XES10783"/>
      <c r="XET10783"/>
      <c r="XEU10783"/>
    </row>
    <row r="10784" s="2" customFormat="1" ht="15" customHeight="1" spans="1:16375">
      <c r="A10784" s="13">
        <v>10780</v>
      </c>
      <c r="B10784" s="17" t="s">
        <v>3404</v>
      </c>
      <c r="C10784" s="13" t="s">
        <v>41</v>
      </c>
      <c r="D10784" s="13" t="s">
        <v>17</v>
      </c>
      <c r="E10784" s="17" t="s">
        <v>20593</v>
      </c>
      <c r="F10784" s="17" t="s">
        <v>21244</v>
      </c>
      <c r="G10784" s="17" t="s">
        <v>368</v>
      </c>
      <c r="H10784" s="18" t="s">
        <v>21282</v>
      </c>
      <c r="I10784" s="13">
        <v>202502</v>
      </c>
      <c r="J10784" s="13" t="s">
        <v>25</v>
      </c>
      <c r="K10784" s="17"/>
      <c r="XER10784"/>
      <c r="XES10784"/>
      <c r="XET10784"/>
      <c r="XEU10784"/>
    </row>
    <row r="10785" s="2" customFormat="1" ht="15" customHeight="1" spans="1:16375">
      <c r="A10785" s="13">
        <v>10781</v>
      </c>
      <c r="B10785" s="17" t="s">
        <v>21283</v>
      </c>
      <c r="C10785" s="13" t="s">
        <v>41</v>
      </c>
      <c r="D10785" s="13" t="s">
        <v>17</v>
      </c>
      <c r="E10785" s="17" t="s">
        <v>20593</v>
      </c>
      <c r="F10785" s="17" t="s">
        <v>21244</v>
      </c>
      <c r="G10785" s="17" t="s">
        <v>7309</v>
      </c>
      <c r="H10785" s="18" t="s">
        <v>21284</v>
      </c>
      <c r="I10785" s="13">
        <v>202502</v>
      </c>
      <c r="J10785" s="13" t="s">
        <v>25</v>
      </c>
      <c r="K10785" s="17"/>
      <c r="XER10785"/>
      <c r="XES10785"/>
      <c r="XET10785"/>
      <c r="XEU10785"/>
    </row>
    <row r="10786" s="2" customFormat="1" ht="15" customHeight="1" spans="1:16375">
      <c r="A10786" s="13">
        <v>10782</v>
      </c>
      <c r="B10786" s="17" t="s">
        <v>21285</v>
      </c>
      <c r="C10786" s="13" t="s">
        <v>41</v>
      </c>
      <c r="D10786" s="13" t="s">
        <v>17</v>
      </c>
      <c r="E10786" s="17" t="s">
        <v>20593</v>
      </c>
      <c r="F10786" s="17" t="s">
        <v>21244</v>
      </c>
      <c r="G10786" s="17" t="s">
        <v>21286</v>
      </c>
      <c r="H10786" s="18" t="s">
        <v>21287</v>
      </c>
      <c r="I10786" s="13">
        <v>202502</v>
      </c>
      <c r="J10786" s="13" t="s">
        <v>25</v>
      </c>
      <c r="K10786" s="17"/>
      <c r="XER10786"/>
      <c r="XES10786"/>
      <c r="XET10786"/>
      <c r="XEU10786"/>
    </row>
    <row r="10787" s="2" customFormat="1" ht="15" customHeight="1" spans="1:16375">
      <c r="A10787" s="13">
        <v>10783</v>
      </c>
      <c r="B10787" s="17" t="s">
        <v>21288</v>
      </c>
      <c r="C10787" s="13" t="s">
        <v>16</v>
      </c>
      <c r="D10787" s="13" t="s">
        <v>17</v>
      </c>
      <c r="E10787" s="17" t="s">
        <v>20593</v>
      </c>
      <c r="F10787" s="17" t="s">
        <v>21244</v>
      </c>
      <c r="G10787" s="17" t="s">
        <v>21286</v>
      </c>
      <c r="H10787" s="18" t="s">
        <v>21289</v>
      </c>
      <c r="I10787" s="13">
        <v>202502</v>
      </c>
      <c r="J10787" s="13" t="s">
        <v>22</v>
      </c>
      <c r="K10787" s="17"/>
      <c r="XER10787"/>
      <c r="XES10787"/>
      <c r="XET10787"/>
      <c r="XEU10787"/>
    </row>
    <row r="10788" s="2" customFormat="1" ht="15" customHeight="1" spans="1:16375">
      <c r="A10788" s="13">
        <v>10784</v>
      </c>
      <c r="B10788" s="17" t="s">
        <v>21290</v>
      </c>
      <c r="C10788" s="13" t="s">
        <v>41</v>
      </c>
      <c r="D10788" s="13" t="s">
        <v>17</v>
      </c>
      <c r="E10788" s="17" t="s">
        <v>20593</v>
      </c>
      <c r="F10788" s="17" t="s">
        <v>21244</v>
      </c>
      <c r="G10788" s="17" t="s">
        <v>7309</v>
      </c>
      <c r="H10788" s="18" t="s">
        <v>21291</v>
      </c>
      <c r="I10788" s="13">
        <v>202502</v>
      </c>
      <c r="J10788" s="13" t="s">
        <v>25</v>
      </c>
      <c r="K10788" s="17"/>
      <c r="XER10788"/>
      <c r="XES10788"/>
      <c r="XET10788"/>
      <c r="XEU10788"/>
    </row>
    <row r="10789" s="2" customFormat="1" ht="15" customHeight="1" spans="1:16375">
      <c r="A10789" s="13">
        <v>10785</v>
      </c>
      <c r="B10789" s="17" t="s">
        <v>21292</v>
      </c>
      <c r="C10789" s="13" t="s">
        <v>16</v>
      </c>
      <c r="D10789" s="13" t="s">
        <v>17</v>
      </c>
      <c r="E10789" s="17" t="s">
        <v>20593</v>
      </c>
      <c r="F10789" s="17" t="s">
        <v>21244</v>
      </c>
      <c r="G10789" s="17" t="s">
        <v>7309</v>
      </c>
      <c r="H10789" s="18" t="s">
        <v>21291</v>
      </c>
      <c r="I10789" s="13">
        <v>202502</v>
      </c>
      <c r="J10789" s="13" t="s">
        <v>25</v>
      </c>
      <c r="K10789" s="17"/>
      <c r="XER10789"/>
      <c r="XES10789"/>
      <c r="XET10789"/>
      <c r="XEU10789"/>
    </row>
    <row r="10790" s="2" customFormat="1" ht="15" customHeight="1" spans="1:16375">
      <c r="A10790" s="13">
        <v>10786</v>
      </c>
      <c r="B10790" s="17" t="s">
        <v>21293</v>
      </c>
      <c r="C10790" s="13" t="s">
        <v>41</v>
      </c>
      <c r="D10790" s="13" t="s">
        <v>17</v>
      </c>
      <c r="E10790" s="17" t="s">
        <v>20593</v>
      </c>
      <c r="F10790" s="17" t="s">
        <v>21244</v>
      </c>
      <c r="G10790" s="17" t="s">
        <v>10292</v>
      </c>
      <c r="H10790" s="18" t="s">
        <v>21294</v>
      </c>
      <c r="I10790" s="13">
        <v>202502</v>
      </c>
      <c r="J10790" s="13" t="s">
        <v>72</v>
      </c>
      <c r="K10790" s="17"/>
      <c r="XER10790"/>
      <c r="XES10790"/>
      <c r="XET10790"/>
      <c r="XEU10790"/>
    </row>
    <row r="10791" s="2" customFormat="1" ht="15" customHeight="1" spans="1:16375">
      <c r="A10791" s="13">
        <v>10787</v>
      </c>
      <c r="B10791" s="17" t="s">
        <v>21295</v>
      </c>
      <c r="C10791" s="13" t="s">
        <v>16</v>
      </c>
      <c r="D10791" s="13" t="s">
        <v>17</v>
      </c>
      <c r="E10791" s="17" t="s">
        <v>20593</v>
      </c>
      <c r="F10791" s="17" t="s">
        <v>21244</v>
      </c>
      <c r="G10791" s="17" t="s">
        <v>21296</v>
      </c>
      <c r="H10791" s="18" t="s">
        <v>21297</v>
      </c>
      <c r="I10791" s="13">
        <v>202502</v>
      </c>
      <c r="J10791" s="13" t="s">
        <v>25</v>
      </c>
      <c r="K10791" s="17"/>
      <c r="XER10791"/>
      <c r="XES10791"/>
      <c r="XET10791"/>
      <c r="XEU10791"/>
    </row>
    <row r="10792" s="2" customFormat="1" ht="15" customHeight="1" spans="1:16375">
      <c r="A10792" s="13">
        <v>10788</v>
      </c>
      <c r="B10792" s="17" t="s">
        <v>5832</v>
      </c>
      <c r="C10792" s="13" t="s">
        <v>16</v>
      </c>
      <c r="D10792" s="13" t="s">
        <v>17</v>
      </c>
      <c r="E10792" s="17" t="s">
        <v>20593</v>
      </c>
      <c r="F10792" s="17" t="s">
        <v>21244</v>
      </c>
      <c r="G10792" s="17" t="s">
        <v>7309</v>
      </c>
      <c r="H10792" s="18" t="s">
        <v>21298</v>
      </c>
      <c r="I10792" s="13">
        <v>202502</v>
      </c>
      <c r="J10792" s="13" t="s">
        <v>25</v>
      </c>
      <c r="K10792" s="17"/>
      <c r="XER10792"/>
      <c r="XES10792"/>
      <c r="XET10792"/>
      <c r="XEU10792"/>
    </row>
    <row r="10793" s="2" customFormat="1" ht="15" customHeight="1" spans="1:16375">
      <c r="A10793" s="13">
        <v>10789</v>
      </c>
      <c r="B10793" s="17" t="s">
        <v>21299</v>
      </c>
      <c r="C10793" s="13" t="s">
        <v>16</v>
      </c>
      <c r="D10793" s="13" t="s">
        <v>17</v>
      </c>
      <c r="E10793" s="17" t="s">
        <v>20593</v>
      </c>
      <c r="F10793" s="17" t="s">
        <v>21244</v>
      </c>
      <c r="G10793" s="17" t="s">
        <v>21300</v>
      </c>
      <c r="H10793" s="18" t="s">
        <v>21301</v>
      </c>
      <c r="I10793" s="13">
        <v>202502</v>
      </c>
      <c r="J10793" s="17" t="s">
        <v>22</v>
      </c>
      <c r="K10793" s="17"/>
      <c r="XER10793"/>
      <c r="XES10793"/>
      <c r="XET10793"/>
      <c r="XEU10793"/>
    </row>
    <row r="10794" s="2" customFormat="1" ht="15" customHeight="1" spans="1:16375">
      <c r="A10794" s="13">
        <v>10790</v>
      </c>
      <c r="B10794" s="17" t="s">
        <v>21302</v>
      </c>
      <c r="C10794" s="13" t="s">
        <v>16</v>
      </c>
      <c r="D10794" s="13" t="s">
        <v>17</v>
      </c>
      <c r="E10794" s="17" t="s">
        <v>20593</v>
      </c>
      <c r="F10794" s="17" t="s">
        <v>21244</v>
      </c>
      <c r="G10794" s="17" t="s">
        <v>21296</v>
      </c>
      <c r="H10794" s="18" t="s">
        <v>21303</v>
      </c>
      <c r="I10794" s="13">
        <v>202502</v>
      </c>
      <c r="J10794" s="17" t="s">
        <v>25</v>
      </c>
      <c r="K10794" s="17"/>
      <c r="XER10794"/>
      <c r="XES10794"/>
      <c r="XET10794"/>
      <c r="XEU10794"/>
    </row>
    <row r="10795" s="2" customFormat="1" ht="15" customHeight="1" spans="1:16375">
      <c r="A10795" s="13">
        <v>10791</v>
      </c>
      <c r="B10795" s="17" t="s">
        <v>21304</v>
      </c>
      <c r="C10795" s="13" t="s">
        <v>16</v>
      </c>
      <c r="D10795" s="13" t="s">
        <v>17</v>
      </c>
      <c r="E10795" s="17" t="s">
        <v>20593</v>
      </c>
      <c r="F10795" s="17" t="s">
        <v>21244</v>
      </c>
      <c r="G10795" s="17" t="s">
        <v>21264</v>
      </c>
      <c r="H10795" s="18" t="s">
        <v>21305</v>
      </c>
      <c r="I10795" s="13">
        <v>202502</v>
      </c>
      <c r="J10795" s="17" t="s">
        <v>25</v>
      </c>
      <c r="K10795" s="17"/>
      <c r="XER10795"/>
      <c r="XES10795"/>
      <c r="XET10795"/>
      <c r="XEU10795"/>
    </row>
    <row r="10796" s="2" customFormat="1" ht="15" customHeight="1" spans="1:16375">
      <c r="A10796" s="13">
        <v>10792</v>
      </c>
      <c r="B10796" s="17" t="s">
        <v>21306</v>
      </c>
      <c r="C10796" s="13" t="s">
        <v>16</v>
      </c>
      <c r="D10796" s="13" t="s">
        <v>17</v>
      </c>
      <c r="E10796" s="17" t="s">
        <v>20593</v>
      </c>
      <c r="F10796" s="17" t="s">
        <v>21244</v>
      </c>
      <c r="G10796" s="17" t="s">
        <v>21196</v>
      </c>
      <c r="H10796" s="18" t="s">
        <v>21307</v>
      </c>
      <c r="I10796" s="13">
        <v>202502</v>
      </c>
      <c r="J10796" s="17" t="s">
        <v>22</v>
      </c>
      <c r="K10796" s="17"/>
      <c r="XER10796"/>
      <c r="XES10796"/>
      <c r="XET10796"/>
      <c r="XEU10796"/>
    </row>
    <row r="10797" s="2" customFormat="1" ht="15" customHeight="1" spans="1:16375">
      <c r="A10797" s="13">
        <v>10793</v>
      </c>
      <c r="B10797" s="17" t="s">
        <v>9504</v>
      </c>
      <c r="C10797" s="13" t="s">
        <v>16</v>
      </c>
      <c r="D10797" s="13" t="s">
        <v>17</v>
      </c>
      <c r="E10797" s="17" t="s">
        <v>20593</v>
      </c>
      <c r="F10797" s="17" t="s">
        <v>21244</v>
      </c>
      <c r="G10797" s="17" t="s">
        <v>21196</v>
      </c>
      <c r="H10797" s="18" t="s">
        <v>14804</v>
      </c>
      <c r="I10797" s="13">
        <v>202502</v>
      </c>
      <c r="J10797" s="17" t="s">
        <v>22</v>
      </c>
      <c r="K10797" s="17"/>
      <c r="XER10797"/>
      <c r="XES10797"/>
      <c r="XET10797"/>
      <c r="XEU10797"/>
    </row>
    <row r="10798" s="2" customFormat="1" ht="15" customHeight="1" spans="1:16375">
      <c r="A10798" s="13">
        <v>10794</v>
      </c>
      <c r="B10798" s="17" t="s">
        <v>21308</v>
      </c>
      <c r="C10798" s="13" t="s">
        <v>41</v>
      </c>
      <c r="D10798" s="13" t="s">
        <v>17</v>
      </c>
      <c r="E10798" s="17" t="s">
        <v>20593</v>
      </c>
      <c r="F10798" s="17" t="s">
        <v>21244</v>
      </c>
      <c r="G10798" s="17" t="s">
        <v>21264</v>
      </c>
      <c r="H10798" s="18" t="s">
        <v>2725</v>
      </c>
      <c r="I10798" s="13">
        <v>202502</v>
      </c>
      <c r="J10798" s="17" t="s">
        <v>72</v>
      </c>
      <c r="K10798" s="17"/>
      <c r="XER10798"/>
      <c r="XES10798"/>
      <c r="XET10798"/>
      <c r="XEU10798"/>
    </row>
    <row r="10799" s="2" customFormat="1" ht="15" customHeight="1" spans="1:16375">
      <c r="A10799" s="13">
        <v>10795</v>
      </c>
      <c r="B10799" s="17" t="s">
        <v>21309</v>
      </c>
      <c r="C10799" s="13" t="s">
        <v>41</v>
      </c>
      <c r="D10799" s="13" t="s">
        <v>17</v>
      </c>
      <c r="E10799" s="17" t="s">
        <v>20593</v>
      </c>
      <c r="F10799" s="17" t="s">
        <v>21244</v>
      </c>
      <c r="G10799" s="17" t="s">
        <v>21196</v>
      </c>
      <c r="H10799" s="18" t="s">
        <v>21310</v>
      </c>
      <c r="I10799" s="13">
        <v>202502</v>
      </c>
      <c r="J10799" s="17" t="s">
        <v>22</v>
      </c>
      <c r="K10799" s="17"/>
      <c r="XER10799"/>
      <c r="XES10799"/>
      <c r="XET10799"/>
      <c r="XEU10799"/>
    </row>
    <row r="10800" s="2" customFormat="1" ht="15" customHeight="1" spans="1:16375">
      <c r="A10800" s="13">
        <v>10796</v>
      </c>
      <c r="B10800" s="17" t="s">
        <v>21311</v>
      </c>
      <c r="C10800" s="13" t="s">
        <v>16</v>
      </c>
      <c r="D10800" s="13" t="s">
        <v>17</v>
      </c>
      <c r="E10800" s="17" t="s">
        <v>20593</v>
      </c>
      <c r="F10800" s="17" t="s">
        <v>21244</v>
      </c>
      <c r="G10800" s="17" t="s">
        <v>21252</v>
      </c>
      <c r="H10800" s="18" t="s">
        <v>21312</v>
      </c>
      <c r="I10800" s="13">
        <v>202502</v>
      </c>
      <c r="J10800" s="17" t="s">
        <v>72</v>
      </c>
      <c r="K10800" s="17"/>
      <c r="XER10800"/>
      <c r="XES10800"/>
      <c r="XET10800"/>
      <c r="XEU10800"/>
    </row>
    <row r="10801" s="2" customFormat="1" ht="15" customHeight="1" spans="1:16375">
      <c r="A10801" s="13">
        <v>10797</v>
      </c>
      <c r="B10801" s="17" t="s">
        <v>21313</v>
      </c>
      <c r="C10801" s="13" t="s">
        <v>16</v>
      </c>
      <c r="D10801" s="13" t="s">
        <v>17</v>
      </c>
      <c r="E10801" s="17" t="s">
        <v>20593</v>
      </c>
      <c r="F10801" s="17" t="s">
        <v>21244</v>
      </c>
      <c r="G10801" s="17" t="s">
        <v>21252</v>
      </c>
      <c r="H10801" s="18" t="s">
        <v>21314</v>
      </c>
      <c r="I10801" s="13">
        <v>202502</v>
      </c>
      <c r="J10801" s="17" t="s">
        <v>25</v>
      </c>
      <c r="K10801" s="17"/>
      <c r="XER10801"/>
      <c r="XES10801"/>
      <c r="XET10801"/>
      <c r="XEU10801"/>
    </row>
    <row r="10802" s="2" customFormat="1" ht="15" customHeight="1" spans="1:16375">
      <c r="A10802" s="13">
        <v>10798</v>
      </c>
      <c r="B10802" s="17" t="s">
        <v>21315</v>
      </c>
      <c r="C10802" s="13" t="s">
        <v>16</v>
      </c>
      <c r="D10802" s="13" t="s">
        <v>17</v>
      </c>
      <c r="E10802" s="17" t="s">
        <v>20593</v>
      </c>
      <c r="F10802" s="17" t="s">
        <v>21244</v>
      </c>
      <c r="G10802" s="17" t="s">
        <v>10292</v>
      </c>
      <c r="H10802" s="18" t="s">
        <v>21316</v>
      </c>
      <c r="I10802" s="13">
        <v>202502</v>
      </c>
      <c r="J10802" s="17" t="s">
        <v>25</v>
      </c>
      <c r="K10802" s="17"/>
      <c r="XER10802"/>
      <c r="XES10802"/>
      <c r="XET10802"/>
      <c r="XEU10802"/>
    </row>
    <row r="10803" s="2" customFormat="1" ht="15" customHeight="1" spans="1:16375">
      <c r="A10803" s="13">
        <v>10799</v>
      </c>
      <c r="B10803" s="17" t="s">
        <v>21317</v>
      </c>
      <c r="C10803" s="13" t="s">
        <v>16</v>
      </c>
      <c r="D10803" s="13" t="s">
        <v>17</v>
      </c>
      <c r="E10803" s="17" t="s">
        <v>20593</v>
      </c>
      <c r="F10803" s="17" t="s">
        <v>21244</v>
      </c>
      <c r="G10803" s="17" t="s">
        <v>10292</v>
      </c>
      <c r="H10803" s="18" t="s">
        <v>21318</v>
      </c>
      <c r="I10803" s="13">
        <v>202502</v>
      </c>
      <c r="J10803" s="17" t="s">
        <v>25</v>
      </c>
      <c r="K10803" s="17"/>
      <c r="XER10803"/>
      <c r="XES10803"/>
      <c r="XET10803"/>
      <c r="XEU10803"/>
    </row>
    <row r="10804" s="2" customFormat="1" ht="15" customHeight="1" spans="1:16375">
      <c r="A10804" s="13">
        <v>10800</v>
      </c>
      <c r="B10804" s="17" t="s">
        <v>21319</v>
      </c>
      <c r="C10804" s="13" t="s">
        <v>41</v>
      </c>
      <c r="D10804" s="13" t="s">
        <v>17</v>
      </c>
      <c r="E10804" s="17" t="s">
        <v>20593</v>
      </c>
      <c r="F10804" s="17" t="s">
        <v>21244</v>
      </c>
      <c r="G10804" s="17" t="s">
        <v>10292</v>
      </c>
      <c r="H10804" s="18" t="s">
        <v>21318</v>
      </c>
      <c r="I10804" s="13">
        <v>202502</v>
      </c>
      <c r="J10804" s="17" t="s">
        <v>25</v>
      </c>
      <c r="K10804" s="17"/>
      <c r="XER10804"/>
      <c r="XES10804"/>
      <c r="XET10804"/>
      <c r="XEU10804"/>
    </row>
    <row r="10805" s="2" customFormat="1" ht="15" customHeight="1" spans="1:16375">
      <c r="A10805" s="13">
        <v>10801</v>
      </c>
      <c r="B10805" s="17" t="s">
        <v>21320</v>
      </c>
      <c r="C10805" s="13" t="s">
        <v>16</v>
      </c>
      <c r="D10805" s="13" t="s">
        <v>17</v>
      </c>
      <c r="E10805" s="17" t="s">
        <v>20593</v>
      </c>
      <c r="F10805" s="17" t="s">
        <v>21244</v>
      </c>
      <c r="G10805" s="17" t="s">
        <v>10292</v>
      </c>
      <c r="H10805" s="18" t="s">
        <v>21321</v>
      </c>
      <c r="I10805" s="13">
        <v>202502</v>
      </c>
      <c r="J10805" s="17" t="s">
        <v>25</v>
      </c>
      <c r="K10805" s="17"/>
      <c r="XER10805"/>
      <c r="XES10805"/>
      <c r="XET10805"/>
      <c r="XEU10805"/>
    </row>
    <row r="10806" s="2" customFormat="1" ht="15" customHeight="1" spans="1:16375">
      <c r="A10806" s="13">
        <v>10802</v>
      </c>
      <c r="B10806" s="17" t="s">
        <v>21322</v>
      </c>
      <c r="C10806" s="13" t="s">
        <v>16</v>
      </c>
      <c r="D10806" s="13" t="s">
        <v>17</v>
      </c>
      <c r="E10806" s="17" t="s">
        <v>20593</v>
      </c>
      <c r="F10806" s="17" t="s">
        <v>21244</v>
      </c>
      <c r="G10806" s="17" t="s">
        <v>10292</v>
      </c>
      <c r="H10806" s="18" t="s">
        <v>21323</v>
      </c>
      <c r="I10806" s="13">
        <v>202502</v>
      </c>
      <c r="J10806" s="17" t="s">
        <v>25</v>
      </c>
      <c r="K10806" s="17"/>
      <c r="XER10806"/>
      <c r="XES10806"/>
      <c r="XET10806"/>
      <c r="XEU10806"/>
    </row>
    <row r="10807" s="2" customFormat="1" ht="15" customHeight="1" spans="1:16375">
      <c r="A10807" s="13">
        <v>10803</v>
      </c>
      <c r="B10807" s="17" t="s">
        <v>21324</v>
      </c>
      <c r="C10807" s="13" t="s">
        <v>41</v>
      </c>
      <c r="D10807" s="13" t="s">
        <v>17</v>
      </c>
      <c r="E10807" s="17" t="s">
        <v>20593</v>
      </c>
      <c r="F10807" s="17" t="s">
        <v>21244</v>
      </c>
      <c r="G10807" s="17" t="s">
        <v>10292</v>
      </c>
      <c r="H10807" s="18" t="s">
        <v>21323</v>
      </c>
      <c r="I10807" s="13">
        <v>202502</v>
      </c>
      <c r="J10807" s="17" t="s">
        <v>25</v>
      </c>
      <c r="K10807" s="17"/>
      <c r="XER10807"/>
      <c r="XES10807"/>
      <c r="XET10807"/>
      <c r="XEU10807"/>
    </row>
    <row r="10808" s="2" customFormat="1" ht="15" customHeight="1" spans="1:16375">
      <c r="A10808" s="13">
        <v>10804</v>
      </c>
      <c r="B10808" s="17" t="s">
        <v>21325</v>
      </c>
      <c r="C10808" s="13" t="s">
        <v>41</v>
      </c>
      <c r="D10808" s="13" t="s">
        <v>17</v>
      </c>
      <c r="E10808" s="17" t="s">
        <v>20593</v>
      </c>
      <c r="F10808" s="17" t="s">
        <v>21326</v>
      </c>
      <c r="G10808" s="17" t="s">
        <v>21327</v>
      </c>
      <c r="H10808" s="18" t="s">
        <v>21328</v>
      </c>
      <c r="I10808" s="13">
        <v>202502</v>
      </c>
      <c r="J10808" s="13" t="s">
        <v>25</v>
      </c>
      <c r="K10808" s="17"/>
      <c r="XER10808"/>
      <c r="XES10808"/>
      <c r="XET10808"/>
      <c r="XEU10808"/>
    </row>
    <row r="10809" s="2" customFormat="1" ht="15" customHeight="1" spans="1:16375">
      <c r="A10809" s="13">
        <v>10805</v>
      </c>
      <c r="B10809" s="17" t="s">
        <v>21329</v>
      </c>
      <c r="C10809" s="13" t="s">
        <v>41</v>
      </c>
      <c r="D10809" s="13" t="s">
        <v>17</v>
      </c>
      <c r="E10809" s="17" t="s">
        <v>20593</v>
      </c>
      <c r="F10809" s="17" t="s">
        <v>21326</v>
      </c>
      <c r="G10809" s="17" t="s">
        <v>17158</v>
      </c>
      <c r="H10809" s="18" t="s">
        <v>20649</v>
      </c>
      <c r="I10809" s="13">
        <v>202502</v>
      </c>
      <c r="J10809" s="13" t="s">
        <v>25</v>
      </c>
      <c r="K10809" s="17"/>
      <c r="XER10809"/>
      <c r="XES10809"/>
      <c r="XET10809"/>
      <c r="XEU10809"/>
    </row>
    <row r="10810" s="2" customFormat="1" ht="15" customHeight="1" spans="1:16375">
      <c r="A10810" s="13">
        <v>10806</v>
      </c>
      <c r="B10810" s="17" t="s">
        <v>21330</v>
      </c>
      <c r="C10810" s="13" t="s">
        <v>41</v>
      </c>
      <c r="D10810" s="13" t="s">
        <v>17</v>
      </c>
      <c r="E10810" s="17" t="s">
        <v>20593</v>
      </c>
      <c r="F10810" s="17" t="s">
        <v>21326</v>
      </c>
      <c r="G10810" s="17" t="s">
        <v>21327</v>
      </c>
      <c r="H10810" s="18" t="s">
        <v>21331</v>
      </c>
      <c r="I10810" s="13">
        <v>202502</v>
      </c>
      <c r="J10810" s="13" t="s">
        <v>25</v>
      </c>
      <c r="K10810" s="17"/>
      <c r="XER10810"/>
      <c r="XES10810"/>
      <c r="XET10810"/>
      <c r="XEU10810"/>
    </row>
    <row r="10811" s="2" customFormat="1" ht="15" customHeight="1" spans="1:16375">
      <c r="A10811" s="13">
        <v>10807</v>
      </c>
      <c r="B10811" s="17" t="s">
        <v>21332</v>
      </c>
      <c r="C10811" s="13" t="s">
        <v>16</v>
      </c>
      <c r="D10811" s="13" t="s">
        <v>17</v>
      </c>
      <c r="E10811" s="17" t="s">
        <v>20593</v>
      </c>
      <c r="F10811" s="17" t="s">
        <v>21326</v>
      </c>
      <c r="G10811" s="17" t="s">
        <v>726</v>
      </c>
      <c r="H10811" s="18" t="s">
        <v>21333</v>
      </c>
      <c r="I10811" s="13">
        <v>202502</v>
      </c>
      <c r="J10811" s="13" t="s">
        <v>25</v>
      </c>
      <c r="K10811" s="17"/>
      <c r="XER10811"/>
      <c r="XES10811"/>
      <c r="XET10811"/>
      <c r="XEU10811"/>
    </row>
    <row r="10812" s="2" customFormat="1" ht="15" customHeight="1" spans="1:16375">
      <c r="A10812" s="13">
        <v>10808</v>
      </c>
      <c r="B10812" s="17" t="s">
        <v>21334</v>
      </c>
      <c r="C10812" s="13" t="s">
        <v>41</v>
      </c>
      <c r="D10812" s="13" t="s">
        <v>17</v>
      </c>
      <c r="E10812" s="17" t="s">
        <v>20593</v>
      </c>
      <c r="F10812" s="17" t="s">
        <v>21326</v>
      </c>
      <c r="G10812" s="17" t="s">
        <v>21335</v>
      </c>
      <c r="H10812" s="18" t="s">
        <v>20649</v>
      </c>
      <c r="I10812" s="13">
        <v>202502</v>
      </c>
      <c r="J10812" s="13" t="s">
        <v>25</v>
      </c>
      <c r="K10812" s="17"/>
      <c r="XER10812"/>
      <c r="XES10812"/>
      <c r="XET10812"/>
      <c r="XEU10812"/>
    </row>
    <row r="10813" s="2" customFormat="1" ht="15" customHeight="1" spans="1:16375">
      <c r="A10813" s="13">
        <v>10809</v>
      </c>
      <c r="B10813" s="17" t="s">
        <v>21336</v>
      </c>
      <c r="C10813" s="13" t="s">
        <v>41</v>
      </c>
      <c r="D10813" s="13" t="s">
        <v>17</v>
      </c>
      <c r="E10813" s="17" t="s">
        <v>20593</v>
      </c>
      <c r="F10813" s="17" t="s">
        <v>21326</v>
      </c>
      <c r="G10813" s="17" t="s">
        <v>21337</v>
      </c>
      <c r="H10813" s="18" t="s">
        <v>21338</v>
      </c>
      <c r="I10813" s="13">
        <v>202502</v>
      </c>
      <c r="J10813" s="13" t="s">
        <v>25</v>
      </c>
      <c r="K10813" s="17"/>
      <c r="XER10813"/>
      <c r="XES10813"/>
      <c r="XET10813"/>
      <c r="XEU10813"/>
    </row>
    <row r="10814" s="2" customFormat="1" ht="15" customHeight="1" spans="1:16375">
      <c r="A10814" s="13">
        <v>10810</v>
      </c>
      <c r="B10814" s="17" t="s">
        <v>21339</v>
      </c>
      <c r="C10814" s="13" t="s">
        <v>16</v>
      </c>
      <c r="D10814" s="13" t="s">
        <v>17</v>
      </c>
      <c r="E10814" s="17" t="s">
        <v>20593</v>
      </c>
      <c r="F10814" s="17" t="s">
        <v>21326</v>
      </c>
      <c r="G10814" s="17" t="s">
        <v>21335</v>
      </c>
      <c r="H10814" s="18" t="s">
        <v>20649</v>
      </c>
      <c r="I10814" s="13">
        <v>202502</v>
      </c>
      <c r="J10814" s="13" t="s">
        <v>25</v>
      </c>
      <c r="K10814" s="17"/>
      <c r="XER10814"/>
      <c r="XES10814"/>
      <c r="XET10814"/>
      <c r="XEU10814"/>
    </row>
    <row r="10815" s="2" customFormat="1" ht="15" customHeight="1" spans="1:16375">
      <c r="A10815" s="13">
        <v>10811</v>
      </c>
      <c r="B10815" s="17" t="s">
        <v>21340</v>
      </c>
      <c r="C10815" s="13" t="s">
        <v>41</v>
      </c>
      <c r="D10815" s="13" t="s">
        <v>17</v>
      </c>
      <c r="E10815" s="17" t="s">
        <v>20593</v>
      </c>
      <c r="F10815" s="17" t="s">
        <v>21326</v>
      </c>
      <c r="G10815" s="17" t="s">
        <v>21341</v>
      </c>
      <c r="H10815" s="18" t="s">
        <v>21342</v>
      </c>
      <c r="I10815" s="13">
        <v>202502</v>
      </c>
      <c r="J10815" s="13" t="s">
        <v>25</v>
      </c>
      <c r="K10815" s="17"/>
      <c r="XER10815"/>
      <c r="XES10815"/>
      <c r="XET10815"/>
      <c r="XEU10815"/>
    </row>
    <row r="10816" s="2" customFormat="1" ht="15" customHeight="1" spans="1:16375">
      <c r="A10816" s="13">
        <v>10812</v>
      </c>
      <c r="B10816" s="17" t="s">
        <v>21343</v>
      </c>
      <c r="C10816" s="13" t="s">
        <v>41</v>
      </c>
      <c r="D10816" s="13" t="s">
        <v>17</v>
      </c>
      <c r="E10816" s="17" t="s">
        <v>20593</v>
      </c>
      <c r="F10816" s="17" t="s">
        <v>21326</v>
      </c>
      <c r="G10816" s="17" t="s">
        <v>21337</v>
      </c>
      <c r="H10816" s="18" t="s">
        <v>20649</v>
      </c>
      <c r="I10816" s="13">
        <v>202502</v>
      </c>
      <c r="J10816" s="13" t="s">
        <v>25</v>
      </c>
      <c r="K10816" s="17"/>
      <c r="XER10816"/>
      <c r="XES10816"/>
      <c r="XET10816"/>
      <c r="XEU10816"/>
    </row>
    <row r="10817" s="2" customFormat="1" ht="15" customHeight="1" spans="1:16375">
      <c r="A10817" s="13">
        <v>10813</v>
      </c>
      <c r="B10817" s="17" t="s">
        <v>21344</v>
      </c>
      <c r="C10817" s="13" t="s">
        <v>41</v>
      </c>
      <c r="D10817" s="13" t="s">
        <v>17</v>
      </c>
      <c r="E10817" s="17" t="s">
        <v>20593</v>
      </c>
      <c r="F10817" s="17" t="s">
        <v>21326</v>
      </c>
      <c r="G10817" s="17" t="s">
        <v>21341</v>
      </c>
      <c r="H10817" s="18" t="s">
        <v>20649</v>
      </c>
      <c r="I10817" s="13">
        <v>202502</v>
      </c>
      <c r="J10817" s="13" t="s">
        <v>25</v>
      </c>
      <c r="K10817" s="17"/>
      <c r="XER10817"/>
      <c r="XES10817"/>
      <c r="XET10817"/>
      <c r="XEU10817"/>
    </row>
    <row r="10818" s="2" customFormat="1" ht="15" customHeight="1" spans="1:16375">
      <c r="A10818" s="13">
        <v>10814</v>
      </c>
      <c r="B10818" s="17" t="s">
        <v>21345</v>
      </c>
      <c r="C10818" s="13" t="s">
        <v>16</v>
      </c>
      <c r="D10818" s="13" t="s">
        <v>17</v>
      </c>
      <c r="E10818" s="17" t="s">
        <v>20593</v>
      </c>
      <c r="F10818" s="17" t="s">
        <v>21326</v>
      </c>
      <c r="G10818" s="17" t="s">
        <v>2197</v>
      </c>
      <c r="H10818" s="18" t="s">
        <v>21346</v>
      </c>
      <c r="I10818" s="13">
        <v>202502</v>
      </c>
      <c r="J10818" s="13" t="s">
        <v>22</v>
      </c>
      <c r="K10818" s="17"/>
      <c r="XER10818"/>
      <c r="XES10818"/>
      <c r="XET10818"/>
      <c r="XEU10818"/>
    </row>
    <row r="10819" s="2" customFormat="1" ht="15" customHeight="1" spans="1:16375">
      <c r="A10819" s="13">
        <v>10815</v>
      </c>
      <c r="B10819" s="17" t="s">
        <v>21347</v>
      </c>
      <c r="C10819" s="13" t="s">
        <v>16</v>
      </c>
      <c r="D10819" s="13" t="s">
        <v>17</v>
      </c>
      <c r="E10819" s="17" t="s">
        <v>20593</v>
      </c>
      <c r="F10819" s="17" t="s">
        <v>21326</v>
      </c>
      <c r="G10819" s="17" t="s">
        <v>21348</v>
      </c>
      <c r="H10819" s="18" t="s">
        <v>21349</v>
      </c>
      <c r="I10819" s="13">
        <v>202502</v>
      </c>
      <c r="J10819" s="13" t="s">
        <v>72</v>
      </c>
      <c r="K10819" s="17"/>
      <c r="XER10819"/>
      <c r="XES10819"/>
      <c r="XET10819"/>
      <c r="XEU10819"/>
    </row>
    <row r="10820" s="2" customFormat="1" ht="15" customHeight="1" spans="1:16375">
      <c r="A10820" s="13">
        <v>10816</v>
      </c>
      <c r="B10820" s="17" t="s">
        <v>21350</v>
      </c>
      <c r="C10820" s="13" t="s">
        <v>41</v>
      </c>
      <c r="D10820" s="13" t="s">
        <v>17</v>
      </c>
      <c r="E10820" s="17" t="s">
        <v>20593</v>
      </c>
      <c r="F10820" s="17" t="s">
        <v>21326</v>
      </c>
      <c r="G10820" s="17" t="s">
        <v>21327</v>
      </c>
      <c r="H10820" s="18" t="s">
        <v>21351</v>
      </c>
      <c r="I10820" s="13">
        <v>202502</v>
      </c>
      <c r="J10820" s="13" t="s">
        <v>25</v>
      </c>
      <c r="K10820" s="17"/>
      <c r="XER10820"/>
      <c r="XES10820"/>
      <c r="XET10820"/>
      <c r="XEU10820"/>
    </row>
    <row r="10821" s="2" customFormat="1" ht="15" customHeight="1" spans="1:16375">
      <c r="A10821" s="13">
        <v>10817</v>
      </c>
      <c r="B10821" s="17" t="s">
        <v>21352</v>
      </c>
      <c r="C10821" s="13" t="s">
        <v>41</v>
      </c>
      <c r="D10821" s="13" t="s">
        <v>17</v>
      </c>
      <c r="E10821" s="17" t="s">
        <v>20593</v>
      </c>
      <c r="F10821" s="17" t="s">
        <v>21326</v>
      </c>
      <c r="G10821" s="17" t="s">
        <v>5541</v>
      </c>
      <c r="H10821" s="18" t="s">
        <v>21353</v>
      </c>
      <c r="I10821" s="13">
        <v>202502</v>
      </c>
      <c r="J10821" s="13" t="s">
        <v>25</v>
      </c>
      <c r="K10821" s="17"/>
      <c r="XER10821"/>
      <c r="XES10821"/>
      <c r="XET10821"/>
      <c r="XEU10821"/>
    </row>
    <row r="10822" s="2" customFormat="1" ht="15" customHeight="1" spans="1:16375">
      <c r="A10822" s="13">
        <v>10818</v>
      </c>
      <c r="B10822" s="17" t="s">
        <v>21354</v>
      </c>
      <c r="C10822" s="13" t="s">
        <v>16</v>
      </c>
      <c r="D10822" s="13" t="s">
        <v>17</v>
      </c>
      <c r="E10822" s="17" t="s">
        <v>20593</v>
      </c>
      <c r="F10822" s="17" t="s">
        <v>21326</v>
      </c>
      <c r="G10822" s="17" t="s">
        <v>726</v>
      </c>
      <c r="H10822" s="18" t="s">
        <v>21355</v>
      </c>
      <c r="I10822" s="13">
        <v>202502</v>
      </c>
      <c r="J10822" s="13" t="s">
        <v>25</v>
      </c>
      <c r="K10822" s="17"/>
      <c r="XER10822"/>
      <c r="XES10822"/>
      <c r="XET10822"/>
      <c r="XEU10822"/>
    </row>
    <row r="10823" s="2" customFormat="1" ht="15" customHeight="1" spans="1:16375">
      <c r="A10823" s="13">
        <v>10819</v>
      </c>
      <c r="B10823" s="17" t="s">
        <v>21356</v>
      </c>
      <c r="C10823" s="13" t="s">
        <v>41</v>
      </c>
      <c r="D10823" s="13" t="s">
        <v>17</v>
      </c>
      <c r="E10823" s="17" t="s">
        <v>20593</v>
      </c>
      <c r="F10823" s="17" t="s">
        <v>21326</v>
      </c>
      <c r="G10823" s="17" t="s">
        <v>2197</v>
      </c>
      <c r="H10823" s="18" t="s">
        <v>21357</v>
      </c>
      <c r="I10823" s="13">
        <v>202502</v>
      </c>
      <c r="J10823" s="13" t="s">
        <v>22</v>
      </c>
      <c r="K10823" s="17"/>
      <c r="XER10823"/>
      <c r="XES10823"/>
      <c r="XET10823"/>
      <c r="XEU10823"/>
    </row>
    <row r="10824" s="2" customFormat="1" ht="15" customHeight="1" spans="1:16375">
      <c r="A10824" s="13">
        <v>10820</v>
      </c>
      <c r="B10824" s="17" t="s">
        <v>21358</v>
      </c>
      <c r="C10824" s="13" t="s">
        <v>16</v>
      </c>
      <c r="D10824" s="13" t="s">
        <v>17</v>
      </c>
      <c r="E10824" s="17" t="s">
        <v>20593</v>
      </c>
      <c r="F10824" s="17" t="s">
        <v>21326</v>
      </c>
      <c r="G10824" s="17" t="s">
        <v>21327</v>
      </c>
      <c r="H10824" s="18" t="s">
        <v>20649</v>
      </c>
      <c r="I10824" s="13">
        <v>202502</v>
      </c>
      <c r="J10824" s="13" t="s">
        <v>25</v>
      </c>
      <c r="K10824" s="17"/>
      <c r="XER10824"/>
      <c r="XES10824"/>
      <c r="XET10824"/>
      <c r="XEU10824"/>
    </row>
    <row r="10825" s="2" customFormat="1" ht="15" customHeight="1" spans="1:16375">
      <c r="A10825" s="13">
        <v>10821</v>
      </c>
      <c r="B10825" s="17" t="s">
        <v>21359</v>
      </c>
      <c r="C10825" s="13" t="s">
        <v>41</v>
      </c>
      <c r="D10825" s="13" t="s">
        <v>17</v>
      </c>
      <c r="E10825" s="17" t="s">
        <v>20593</v>
      </c>
      <c r="F10825" s="17" t="s">
        <v>21326</v>
      </c>
      <c r="G10825" s="17" t="s">
        <v>19089</v>
      </c>
      <c r="H10825" s="18" t="s">
        <v>3665</v>
      </c>
      <c r="I10825" s="13">
        <v>202502</v>
      </c>
      <c r="J10825" s="13" t="s">
        <v>25</v>
      </c>
      <c r="K10825" s="17"/>
      <c r="XER10825"/>
      <c r="XES10825"/>
      <c r="XET10825"/>
      <c r="XEU10825"/>
    </row>
    <row r="10826" s="2" customFormat="1" ht="15" customHeight="1" spans="1:16375">
      <c r="A10826" s="13">
        <v>10822</v>
      </c>
      <c r="B10826" s="17" t="s">
        <v>21360</v>
      </c>
      <c r="C10826" s="13" t="s">
        <v>16</v>
      </c>
      <c r="D10826" s="13" t="s">
        <v>17</v>
      </c>
      <c r="E10826" s="17" t="s">
        <v>20593</v>
      </c>
      <c r="F10826" s="17" t="s">
        <v>21326</v>
      </c>
      <c r="G10826" s="17" t="s">
        <v>21341</v>
      </c>
      <c r="H10826" s="18" t="s">
        <v>21361</v>
      </c>
      <c r="I10826" s="13">
        <v>202502</v>
      </c>
      <c r="J10826" s="13" t="s">
        <v>25</v>
      </c>
      <c r="K10826" s="17"/>
      <c r="XER10826"/>
      <c r="XES10826"/>
      <c r="XET10826"/>
      <c r="XEU10826"/>
    </row>
    <row r="10827" s="2" customFormat="1" ht="15" customHeight="1" spans="1:16375">
      <c r="A10827" s="13">
        <v>10823</v>
      </c>
      <c r="B10827" s="17" t="s">
        <v>21362</v>
      </c>
      <c r="C10827" s="13" t="s">
        <v>16</v>
      </c>
      <c r="D10827" s="13" t="s">
        <v>17</v>
      </c>
      <c r="E10827" s="17" t="s">
        <v>20593</v>
      </c>
      <c r="F10827" s="17" t="s">
        <v>21326</v>
      </c>
      <c r="G10827" s="17" t="s">
        <v>19089</v>
      </c>
      <c r="H10827" s="18" t="s">
        <v>21363</v>
      </c>
      <c r="I10827" s="13">
        <v>202502</v>
      </c>
      <c r="J10827" s="13" t="s">
        <v>25</v>
      </c>
      <c r="K10827" s="17"/>
      <c r="XER10827"/>
      <c r="XES10827"/>
      <c r="XET10827"/>
      <c r="XEU10827"/>
    </row>
    <row r="10828" s="2" customFormat="1" ht="15" customHeight="1" spans="1:16375">
      <c r="A10828" s="13">
        <v>10824</v>
      </c>
      <c r="B10828" s="17" t="s">
        <v>21364</v>
      </c>
      <c r="C10828" s="13" t="s">
        <v>16</v>
      </c>
      <c r="D10828" s="13" t="s">
        <v>17</v>
      </c>
      <c r="E10828" s="17" t="s">
        <v>20593</v>
      </c>
      <c r="F10828" s="17" t="s">
        <v>21326</v>
      </c>
      <c r="G10828" s="17" t="s">
        <v>21327</v>
      </c>
      <c r="H10828" s="18" t="s">
        <v>3427</v>
      </c>
      <c r="I10828" s="13">
        <v>202502</v>
      </c>
      <c r="J10828" s="13" t="s">
        <v>25</v>
      </c>
      <c r="K10828" s="17"/>
      <c r="XER10828"/>
      <c r="XES10828"/>
      <c r="XET10828"/>
      <c r="XEU10828"/>
    </row>
    <row r="10829" s="2" customFormat="1" ht="15" customHeight="1" spans="1:16375">
      <c r="A10829" s="13">
        <v>10825</v>
      </c>
      <c r="B10829" s="17" t="s">
        <v>21365</v>
      </c>
      <c r="C10829" s="13" t="s">
        <v>16</v>
      </c>
      <c r="D10829" s="13" t="s">
        <v>17</v>
      </c>
      <c r="E10829" s="17" t="s">
        <v>20593</v>
      </c>
      <c r="F10829" s="17" t="s">
        <v>21326</v>
      </c>
      <c r="G10829" s="17" t="s">
        <v>726</v>
      </c>
      <c r="H10829" s="18" t="s">
        <v>21366</v>
      </c>
      <c r="I10829" s="13">
        <v>202502</v>
      </c>
      <c r="J10829" s="13" t="s">
        <v>25</v>
      </c>
      <c r="K10829" s="17"/>
      <c r="XER10829"/>
      <c r="XES10829"/>
      <c r="XET10829"/>
      <c r="XEU10829"/>
    </row>
    <row r="10830" s="2" customFormat="1" ht="15" customHeight="1" spans="1:16375">
      <c r="A10830" s="13">
        <v>10826</v>
      </c>
      <c r="B10830" s="17" t="s">
        <v>21367</v>
      </c>
      <c r="C10830" s="13" t="s">
        <v>16</v>
      </c>
      <c r="D10830" s="13" t="s">
        <v>17</v>
      </c>
      <c r="E10830" s="17" t="s">
        <v>20593</v>
      </c>
      <c r="F10830" s="17" t="s">
        <v>21326</v>
      </c>
      <c r="G10830" s="17" t="s">
        <v>21348</v>
      </c>
      <c r="H10830" s="18" t="s">
        <v>21368</v>
      </c>
      <c r="I10830" s="13">
        <v>202502</v>
      </c>
      <c r="J10830" s="13" t="s">
        <v>25</v>
      </c>
      <c r="K10830" s="17"/>
      <c r="XER10830"/>
      <c r="XES10830"/>
      <c r="XET10830"/>
      <c r="XEU10830"/>
    </row>
    <row r="10831" s="2" customFormat="1" ht="15" customHeight="1" spans="1:16375">
      <c r="A10831" s="13">
        <v>10827</v>
      </c>
      <c r="B10831" s="17" t="s">
        <v>11556</v>
      </c>
      <c r="C10831" s="13" t="s">
        <v>41</v>
      </c>
      <c r="D10831" s="13" t="s">
        <v>17</v>
      </c>
      <c r="E10831" s="17" t="s">
        <v>20593</v>
      </c>
      <c r="F10831" s="17" t="s">
        <v>21326</v>
      </c>
      <c r="G10831" s="17" t="s">
        <v>21369</v>
      </c>
      <c r="H10831" s="18" t="s">
        <v>21370</v>
      </c>
      <c r="I10831" s="13">
        <v>202502</v>
      </c>
      <c r="J10831" s="13" t="s">
        <v>25</v>
      </c>
      <c r="K10831" s="17"/>
      <c r="XER10831"/>
      <c r="XES10831"/>
      <c r="XET10831"/>
      <c r="XEU10831"/>
    </row>
    <row r="10832" s="2" customFormat="1" ht="15" customHeight="1" spans="1:16375">
      <c r="A10832" s="13">
        <v>10828</v>
      </c>
      <c r="B10832" s="17" t="s">
        <v>21371</v>
      </c>
      <c r="C10832" s="13" t="s">
        <v>16</v>
      </c>
      <c r="D10832" s="13" t="s">
        <v>17</v>
      </c>
      <c r="E10832" s="17" t="s">
        <v>20593</v>
      </c>
      <c r="F10832" s="17" t="s">
        <v>21326</v>
      </c>
      <c r="G10832" s="17" t="s">
        <v>21337</v>
      </c>
      <c r="H10832" s="18" t="s">
        <v>21372</v>
      </c>
      <c r="I10832" s="13">
        <v>202502</v>
      </c>
      <c r="J10832" s="13" t="s">
        <v>25</v>
      </c>
      <c r="K10832" s="17"/>
      <c r="XER10832"/>
      <c r="XES10832"/>
      <c r="XET10832"/>
      <c r="XEU10832"/>
    </row>
    <row r="10833" s="2" customFormat="1" ht="15" customHeight="1" spans="1:16375">
      <c r="A10833" s="13">
        <v>10829</v>
      </c>
      <c r="B10833" s="17" t="s">
        <v>21373</v>
      </c>
      <c r="C10833" s="13" t="s">
        <v>16</v>
      </c>
      <c r="D10833" s="13" t="s">
        <v>17</v>
      </c>
      <c r="E10833" s="17" t="s">
        <v>20593</v>
      </c>
      <c r="F10833" s="17" t="s">
        <v>21326</v>
      </c>
      <c r="G10833" s="17" t="s">
        <v>21335</v>
      </c>
      <c r="H10833" s="18" t="s">
        <v>21374</v>
      </c>
      <c r="I10833" s="13">
        <v>202502</v>
      </c>
      <c r="J10833" s="13" t="s">
        <v>25</v>
      </c>
      <c r="K10833" s="17"/>
      <c r="XER10833"/>
      <c r="XES10833"/>
      <c r="XET10833"/>
      <c r="XEU10833"/>
    </row>
    <row r="10834" s="2" customFormat="1" ht="15" customHeight="1" spans="1:16375">
      <c r="A10834" s="13">
        <v>10830</v>
      </c>
      <c r="B10834" s="17" t="s">
        <v>21375</v>
      </c>
      <c r="C10834" s="13" t="s">
        <v>16</v>
      </c>
      <c r="D10834" s="13" t="s">
        <v>17</v>
      </c>
      <c r="E10834" s="17" t="s">
        <v>20593</v>
      </c>
      <c r="F10834" s="17" t="s">
        <v>21326</v>
      </c>
      <c r="G10834" s="17" t="s">
        <v>21348</v>
      </c>
      <c r="H10834" s="18" t="s">
        <v>20649</v>
      </c>
      <c r="I10834" s="13">
        <v>202502</v>
      </c>
      <c r="J10834" s="13" t="s">
        <v>25</v>
      </c>
      <c r="K10834" s="17"/>
      <c r="XER10834"/>
      <c r="XES10834"/>
      <c r="XET10834"/>
      <c r="XEU10834"/>
    </row>
    <row r="10835" s="2" customFormat="1" ht="15" customHeight="1" spans="1:16375">
      <c r="A10835" s="13">
        <v>10831</v>
      </c>
      <c r="B10835" s="17" t="s">
        <v>21376</v>
      </c>
      <c r="C10835" s="13" t="s">
        <v>16</v>
      </c>
      <c r="D10835" s="13" t="s">
        <v>17</v>
      </c>
      <c r="E10835" s="17" t="s">
        <v>20593</v>
      </c>
      <c r="F10835" s="17" t="s">
        <v>21326</v>
      </c>
      <c r="G10835" s="17" t="s">
        <v>21337</v>
      </c>
      <c r="H10835" s="18" t="s">
        <v>21377</v>
      </c>
      <c r="I10835" s="13">
        <v>202502</v>
      </c>
      <c r="J10835" s="13" t="s">
        <v>25</v>
      </c>
      <c r="K10835" s="17"/>
      <c r="XER10835"/>
      <c r="XES10835"/>
      <c r="XET10835"/>
      <c r="XEU10835"/>
    </row>
    <row r="10836" s="2" customFormat="1" ht="15" customHeight="1" spans="1:16375">
      <c r="A10836" s="13">
        <v>10832</v>
      </c>
      <c r="B10836" s="17" t="s">
        <v>21378</v>
      </c>
      <c r="C10836" s="13" t="s">
        <v>16</v>
      </c>
      <c r="D10836" s="13" t="s">
        <v>17</v>
      </c>
      <c r="E10836" s="17" t="s">
        <v>20593</v>
      </c>
      <c r="F10836" s="17" t="s">
        <v>21326</v>
      </c>
      <c r="G10836" s="17" t="s">
        <v>21335</v>
      </c>
      <c r="H10836" s="18" t="s">
        <v>20649</v>
      </c>
      <c r="I10836" s="13">
        <v>202502</v>
      </c>
      <c r="J10836" s="13" t="s">
        <v>25</v>
      </c>
      <c r="K10836" s="17"/>
      <c r="XER10836"/>
      <c r="XES10836"/>
      <c r="XET10836"/>
      <c r="XEU10836"/>
    </row>
    <row r="10837" s="2" customFormat="1" ht="15" customHeight="1" spans="1:16375">
      <c r="A10837" s="13">
        <v>10833</v>
      </c>
      <c r="B10837" s="17" t="s">
        <v>21379</v>
      </c>
      <c r="C10837" s="13" t="s">
        <v>16</v>
      </c>
      <c r="D10837" s="13" t="s">
        <v>17</v>
      </c>
      <c r="E10837" s="17" t="s">
        <v>20593</v>
      </c>
      <c r="F10837" s="17" t="s">
        <v>21326</v>
      </c>
      <c r="G10837" s="17" t="s">
        <v>21327</v>
      </c>
      <c r="H10837" s="18" t="s">
        <v>21380</v>
      </c>
      <c r="I10837" s="13">
        <v>202502</v>
      </c>
      <c r="J10837" s="13" t="s">
        <v>25</v>
      </c>
      <c r="K10837" s="17"/>
      <c r="XER10837"/>
      <c r="XES10837"/>
      <c r="XET10837"/>
      <c r="XEU10837"/>
    </row>
    <row r="10838" s="2" customFormat="1" ht="15" customHeight="1" spans="1:16375">
      <c r="A10838" s="13">
        <v>10834</v>
      </c>
      <c r="B10838" s="17" t="s">
        <v>21381</v>
      </c>
      <c r="C10838" s="13" t="s">
        <v>16</v>
      </c>
      <c r="D10838" s="13" t="s">
        <v>17</v>
      </c>
      <c r="E10838" s="17" t="s">
        <v>20593</v>
      </c>
      <c r="F10838" s="17" t="s">
        <v>21326</v>
      </c>
      <c r="G10838" s="17" t="s">
        <v>17158</v>
      </c>
      <c r="H10838" s="18" t="s">
        <v>21382</v>
      </c>
      <c r="I10838" s="13">
        <v>202502</v>
      </c>
      <c r="J10838" s="13" t="s">
        <v>25</v>
      </c>
      <c r="K10838" s="17"/>
      <c r="XER10838"/>
      <c r="XES10838"/>
      <c r="XET10838"/>
      <c r="XEU10838"/>
    </row>
    <row r="10839" s="2" customFormat="1" ht="15" customHeight="1" spans="1:16375">
      <c r="A10839" s="13">
        <v>10835</v>
      </c>
      <c r="B10839" s="17" t="s">
        <v>21383</v>
      </c>
      <c r="C10839" s="13" t="s">
        <v>16</v>
      </c>
      <c r="D10839" s="13" t="s">
        <v>17</v>
      </c>
      <c r="E10839" s="17" t="s">
        <v>20593</v>
      </c>
      <c r="F10839" s="17" t="s">
        <v>21326</v>
      </c>
      <c r="G10839" s="17" t="s">
        <v>21341</v>
      </c>
      <c r="H10839" s="18" t="s">
        <v>21384</v>
      </c>
      <c r="I10839" s="13">
        <v>202502</v>
      </c>
      <c r="J10839" s="13" t="s">
        <v>25</v>
      </c>
      <c r="K10839" s="17"/>
      <c r="XER10839"/>
      <c r="XES10839"/>
      <c r="XET10839"/>
      <c r="XEU10839"/>
    </row>
    <row r="10840" s="2" customFormat="1" ht="15" customHeight="1" spans="1:16375">
      <c r="A10840" s="13">
        <v>10836</v>
      </c>
      <c r="B10840" s="17" t="s">
        <v>21385</v>
      </c>
      <c r="C10840" s="13" t="s">
        <v>16</v>
      </c>
      <c r="D10840" s="13" t="s">
        <v>17</v>
      </c>
      <c r="E10840" s="17" t="s">
        <v>20593</v>
      </c>
      <c r="F10840" s="17" t="s">
        <v>21326</v>
      </c>
      <c r="G10840" s="17" t="s">
        <v>726</v>
      </c>
      <c r="H10840" s="18" t="s">
        <v>21386</v>
      </c>
      <c r="I10840" s="13">
        <v>202502</v>
      </c>
      <c r="J10840" s="13" t="s">
        <v>25</v>
      </c>
      <c r="K10840" s="17"/>
      <c r="XER10840"/>
      <c r="XES10840"/>
      <c r="XET10840"/>
      <c r="XEU10840"/>
    </row>
    <row r="10841" s="2" customFormat="1" ht="15" customHeight="1" spans="1:16375">
      <c r="A10841" s="13">
        <v>10837</v>
      </c>
      <c r="B10841" s="17" t="s">
        <v>21387</v>
      </c>
      <c r="C10841" s="13" t="s">
        <v>16</v>
      </c>
      <c r="D10841" s="13" t="s">
        <v>17</v>
      </c>
      <c r="E10841" s="17" t="s">
        <v>20593</v>
      </c>
      <c r="F10841" s="17" t="s">
        <v>21326</v>
      </c>
      <c r="G10841" s="17" t="s">
        <v>21348</v>
      </c>
      <c r="H10841" s="18" t="s">
        <v>20649</v>
      </c>
      <c r="I10841" s="13">
        <v>202502</v>
      </c>
      <c r="J10841" s="13" t="s">
        <v>25</v>
      </c>
      <c r="K10841" s="17"/>
      <c r="XER10841"/>
      <c r="XES10841"/>
      <c r="XET10841"/>
      <c r="XEU10841"/>
    </row>
    <row r="10842" s="2" customFormat="1" ht="15" customHeight="1" spans="1:16375">
      <c r="A10842" s="13">
        <v>10838</v>
      </c>
      <c r="B10842" s="17" t="s">
        <v>21388</v>
      </c>
      <c r="C10842" s="13" t="s">
        <v>41</v>
      </c>
      <c r="D10842" s="13" t="s">
        <v>17</v>
      </c>
      <c r="E10842" s="17" t="s">
        <v>20593</v>
      </c>
      <c r="F10842" s="17" t="s">
        <v>21326</v>
      </c>
      <c r="G10842" s="17" t="s">
        <v>21341</v>
      </c>
      <c r="H10842" s="18" t="s">
        <v>21389</v>
      </c>
      <c r="I10842" s="13">
        <v>202502</v>
      </c>
      <c r="J10842" s="13" t="s">
        <v>25</v>
      </c>
      <c r="K10842" s="17"/>
      <c r="XER10842"/>
      <c r="XES10842"/>
      <c r="XET10842"/>
      <c r="XEU10842"/>
    </row>
    <row r="10843" s="2" customFormat="1" ht="15" customHeight="1" spans="1:16375">
      <c r="A10843" s="13">
        <v>10839</v>
      </c>
      <c r="B10843" s="17" t="s">
        <v>21390</v>
      </c>
      <c r="C10843" s="13" t="s">
        <v>41</v>
      </c>
      <c r="D10843" s="13" t="s">
        <v>17</v>
      </c>
      <c r="E10843" s="17" t="s">
        <v>20593</v>
      </c>
      <c r="F10843" s="17" t="s">
        <v>21326</v>
      </c>
      <c r="G10843" s="17" t="s">
        <v>21335</v>
      </c>
      <c r="H10843" s="18" t="s">
        <v>21391</v>
      </c>
      <c r="I10843" s="13">
        <v>202502</v>
      </c>
      <c r="J10843" s="13" t="s">
        <v>22</v>
      </c>
      <c r="K10843" s="17"/>
      <c r="XER10843"/>
      <c r="XES10843"/>
      <c r="XET10843"/>
      <c r="XEU10843"/>
    </row>
    <row r="10844" s="2" customFormat="1" ht="15" customHeight="1" spans="1:16375">
      <c r="A10844" s="13">
        <v>10840</v>
      </c>
      <c r="B10844" s="17" t="s">
        <v>21392</v>
      </c>
      <c r="C10844" s="13" t="s">
        <v>41</v>
      </c>
      <c r="D10844" s="13" t="s">
        <v>17</v>
      </c>
      <c r="E10844" s="17" t="s">
        <v>20593</v>
      </c>
      <c r="F10844" s="17" t="s">
        <v>21326</v>
      </c>
      <c r="G10844" s="17" t="s">
        <v>726</v>
      </c>
      <c r="H10844" s="18" t="s">
        <v>20649</v>
      </c>
      <c r="I10844" s="13">
        <v>202502</v>
      </c>
      <c r="J10844" s="13" t="s">
        <v>72</v>
      </c>
      <c r="K10844" s="17"/>
      <c r="XER10844"/>
      <c r="XES10844"/>
      <c r="XET10844"/>
      <c r="XEU10844"/>
    </row>
    <row r="10845" s="2" customFormat="1" ht="15" customHeight="1" spans="1:16375">
      <c r="A10845" s="13">
        <v>10841</v>
      </c>
      <c r="B10845" s="17" t="s">
        <v>21393</v>
      </c>
      <c r="C10845" s="13" t="s">
        <v>16</v>
      </c>
      <c r="D10845" s="13" t="s">
        <v>17</v>
      </c>
      <c r="E10845" s="17" t="s">
        <v>20593</v>
      </c>
      <c r="F10845" s="17" t="s">
        <v>21326</v>
      </c>
      <c r="G10845" s="17" t="s">
        <v>726</v>
      </c>
      <c r="H10845" s="18" t="s">
        <v>20649</v>
      </c>
      <c r="I10845" s="13">
        <v>202502</v>
      </c>
      <c r="J10845" s="13" t="s">
        <v>25</v>
      </c>
      <c r="K10845" s="17"/>
      <c r="XER10845"/>
      <c r="XES10845"/>
      <c r="XET10845"/>
      <c r="XEU10845"/>
    </row>
    <row r="10846" s="2" customFormat="1" ht="15" customHeight="1" spans="1:16375">
      <c r="A10846" s="13">
        <v>10842</v>
      </c>
      <c r="B10846" s="17" t="s">
        <v>21322</v>
      </c>
      <c r="C10846" s="13" t="s">
        <v>16</v>
      </c>
      <c r="D10846" s="13" t="s">
        <v>17</v>
      </c>
      <c r="E10846" s="17" t="s">
        <v>20593</v>
      </c>
      <c r="F10846" s="17" t="s">
        <v>21326</v>
      </c>
      <c r="G10846" s="17" t="s">
        <v>21335</v>
      </c>
      <c r="H10846" s="18" t="s">
        <v>20649</v>
      </c>
      <c r="I10846" s="13">
        <v>202502</v>
      </c>
      <c r="J10846" s="13" t="s">
        <v>25</v>
      </c>
      <c r="K10846" s="17"/>
      <c r="XER10846"/>
      <c r="XES10846"/>
      <c r="XET10846"/>
      <c r="XEU10846"/>
    </row>
    <row r="10847" s="2" customFormat="1" ht="15" customHeight="1" spans="1:16375">
      <c r="A10847" s="13">
        <v>10843</v>
      </c>
      <c r="B10847" s="17" t="s">
        <v>21394</v>
      </c>
      <c r="C10847" s="13" t="s">
        <v>16</v>
      </c>
      <c r="D10847" s="13" t="s">
        <v>17</v>
      </c>
      <c r="E10847" s="17" t="s">
        <v>20593</v>
      </c>
      <c r="F10847" s="17" t="s">
        <v>21326</v>
      </c>
      <c r="G10847" s="17" t="s">
        <v>21327</v>
      </c>
      <c r="H10847" s="18" t="s">
        <v>21331</v>
      </c>
      <c r="I10847" s="13">
        <v>202502</v>
      </c>
      <c r="J10847" s="17" t="s">
        <v>25</v>
      </c>
      <c r="K10847" s="17"/>
      <c r="XER10847"/>
      <c r="XES10847"/>
      <c r="XET10847"/>
      <c r="XEU10847"/>
    </row>
    <row r="10848" s="2" customFormat="1" ht="15" customHeight="1" spans="1:16375">
      <c r="A10848" s="13">
        <v>10844</v>
      </c>
      <c r="B10848" s="17" t="s">
        <v>21395</v>
      </c>
      <c r="C10848" s="13" t="s">
        <v>16</v>
      </c>
      <c r="D10848" s="13" t="s">
        <v>17</v>
      </c>
      <c r="E10848" s="17" t="s">
        <v>20593</v>
      </c>
      <c r="F10848" s="17" t="s">
        <v>21396</v>
      </c>
      <c r="G10848" s="17" t="s">
        <v>6457</v>
      </c>
      <c r="H10848" s="18" t="s">
        <v>21397</v>
      </c>
      <c r="I10848" s="13">
        <v>202502</v>
      </c>
      <c r="J10848" s="13" t="s">
        <v>25</v>
      </c>
      <c r="K10848" s="17"/>
      <c r="XER10848"/>
      <c r="XES10848"/>
      <c r="XET10848"/>
      <c r="XEU10848"/>
    </row>
    <row r="10849" s="2" customFormat="1" ht="15" customHeight="1" spans="1:16375">
      <c r="A10849" s="13">
        <v>10845</v>
      </c>
      <c r="B10849" s="17" t="s">
        <v>21398</v>
      </c>
      <c r="C10849" s="13" t="s">
        <v>41</v>
      </c>
      <c r="D10849" s="13" t="s">
        <v>17</v>
      </c>
      <c r="E10849" s="17" t="s">
        <v>20593</v>
      </c>
      <c r="F10849" s="17" t="s">
        <v>21396</v>
      </c>
      <c r="G10849" s="17" t="s">
        <v>6457</v>
      </c>
      <c r="H10849" s="18" t="s">
        <v>21399</v>
      </c>
      <c r="I10849" s="13">
        <v>202502</v>
      </c>
      <c r="J10849" s="13" t="s">
        <v>25</v>
      </c>
      <c r="K10849" s="17"/>
      <c r="XER10849"/>
      <c r="XES10849"/>
      <c r="XET10849"/>
      <c r="XEU10849"/>
    </row>
    <row r="10850" s="2" customFormat="1" ht="15" customHeight="1" spans="1:16375">
      <c r="A10850" s="13">
        <v>10846</v>
      </c>
      <c r="B10850" s="17" t="s">
        <v>1991</v>
      </c>
      <c r="C10850" s="13" t="s">
        <v>41</v>
      </c>
      <c r="D10850" s="13" t="s">
        <v>17</v>
      </c>
      <c r="E10850" s="17" t="s">
        <v>20593</v>
      </c>
      <c r="F10850" s="17" t="s">
        <v>21396</v>
      </c>
      <c r="G10850" s="17" t="s">
        <v>6457</v>
      </c>
      <c r="H10850" s="18" t="s">
        <v>21400</v>
      </c>
      <c r="I10850" s="13">
        <v>202502</v>
      </c>
      <c r="J10850" s="13" t="s">
        <v>25</v>
      </c>
      <c r="K10850" s="17"/>
      <c r="XER10850"/>
      <c r="XES10850"/>
      <c r="XET10850"/>
      <c r="XEU10850"/>
    </row>
    <row r="10851" s="2" customFormat="1" ht="15" customHeight="1" spans="1:16375">
      <c r="A10851" s="13">
        <v>10847</v>
      </c>
      <c r="B10851" s="17" t="s">
        <v>21401</v>
      </c>
      <c r="C10851" s="13" t="s">
        <v>41</v>
      </c>
      <c r="D10851" s="13" t="s">
        <v>17</v>
      </c>
      <c r="E10851" s="17" t="s">
        <v>20593</v>
      </c>
      <c r="F10851" s="17" t="s">
        <v>21396</v>
      </c>
      <c r="G10851" s="17" t="s">
        <v>6457</v>
      </c>
      <c r="H10851" s="18" t="s">
        <v>21402</v>
      </c>
      <c r="I10851" s="13">
        <v>202502</v>
      </c>
      <c r="J10851" s="13" t="s">
        <v>25</v>
      </c>
      <c r="K10851" s="17"/>
      <c r="XER10851"/>
      <c r="XES10851"/>
      <c r="XET10851"/>
      <c r="XEU10851"/>
    </row>
    <row r="10852" s="2" customFormat="1" ht="15" customHeight="1" spans="1:16375">
      <c r="A10852" s="13">
        <v>10848</v>
      </c>
      <c r="B10852" s="17" t="s">
        <v>21403</v>
      </c>
      <c r="C10852" s="13" t="s">
        <v>16</v>
      </c>
      <c r="D10852" s="13" t="s">
        <v>17</v>
      </c>
      <c r="E10852" s="17" t="s">
        <v>20593</v>
      </c>
      <c r="F10852" s="17" t="s">
        <v>21396</v>
      </c>
      <c r="G10852" s="17" t="s">
        <v>21404</v>
      </c>
      <c r="H10852" s="18" t="s">
        <v>21405</v>
      </c>
      <c r="I10852" s="13">
        <v>202502</v>
      </c>
      <c r="J10852" s="13" t="s">
        <v>25</v>
      </c>
      <c r="K10852" s="17"/>
      <c r="XER10852"/>
      <c r="XES10852"/>
      <c r="XET10852"/>
      <c r="XEU10852"/>
    </row>
    <row r="10853" s="2" customFormat="1" ht="15" customHeight="1" spans="1:16375">
      <c r="A10853" s="13">
        <v>10849</v>
      </c>
      <c r="B10853" s="17" t="s">
        <v>21406</v>
      </c>
      <c r="C10853" s="13" t="s">
        <v>16</v>
      </c>
      <c r="D10853" s="13" t="s">
        <v>17</v>
      </c>
      <c r="E10853" s="17" t="s">
        <v>20593</v>
      </c>
      <c r="F10853" s="17" t="s">
        <v>21396</v>
      </c>
      <c r="G10853" s="17" t="s">
        <v>479</v>
      </c>
      <c r="H10853" s="18" t="s">
        <v>21407</v>
      </c>
      <c r="I10853" s="13">
        <v>202502</v>
      </c>
      <c r="J10853" s="13" t="s">
        <v>25</v>
      </c>
      <c r="K10853" s="17"/>
      <c r="XER10853"/>
      <c r="XES10853"/>
      <c r="XET10853"/>
      <c r="XEU10853"/>
    </row>
    <row r="10854" s="2" customFormat="1" ht="15" customHeight="1" spans="1:16375">
      <c r="A10854" s="13">
        <v>10850</v>
      </c>
      <c r="B10854" s="17" t="s">
        <v>20913</v>
      </c>
      <c r="C10854" s="13" t="s">
        <v>16</v>
      </c>
      <c r="D10854" s="13" t="s">
        <v>17</v>
      </c>
      <c r="E10854" s="17" t="s">
        <v>20593</v>
      </c>
      <c r="F10854" s="17" t="s">
        <v>21396</v>
      </c>
      <c r="G10854" s="17" t="s">
        <v>21408</v>
      </c>
      <c r="H10854" s="18" t="s">
        <v>112</v>
      </c>
      <c r="I10854" s="13">
        <v>202502</v>
      </c>
      <c r="J10854" s="13" t="s">
        <v>22</v>
      </c>
      <c r="K10854" s="17"/>
      <c r="XER10854"/>
      <c r="XES10854"/>
      <c r="XET10854"/>
      <c r="XEU10854"/>
    </row>
    <row r="10855" s="2" customFormat="1" ht="15" customHeight="1" spans="1:16375">
      <c r="A10855" s="13">
        <v>10851</v>
      </c>
      <c r="B10855" s="17" t="s">
        <v>21409</v>
      </c>
      <c r="C10855" s="13" t="s">
        <v>16</v>
      </c>
      <c r="D10855" s="13" t="s">
        <v>17</v>
      </c>
      <c r="E10855" s="17" t="s">
        <v>20593</v>
      </c>
      <c r="F10855" s="17" t="s">
        <v>21396</v>
      </c>
      <c r="G10855" s="17" t="s">
        <v>9126</v>
      </c>
      <c r="H10855" s="18" t="s">
        <v>21410</v>
      </c>
      <c r="I10855" s="13">
        <v>202502</v>
      </c>
      <c r="J10855" s="13" t="s">
        <v>25</v>
      </c>
      <c r="K10855" s="17"/>
      <c r="XER10855"/>
      <c r="XES10855"/>
      <c r="XET10855"/>
      <c r="XEU10855"/>
    </row>
    <row r="10856" s="2" customFormat="1" ht="15" customHeight="1" spans="1:16375">
      <c r="A10856" s="13">
        <v>10852</v>
      </c>
      <c r="B10856" s="17" t="s">
        <v>21411</v>
      </c>
      <c r="C10856" s="13" t="s">
        <v>16</v>
      </c>
      <c r="D10856" s="13" t="s">
        <v>17</v>
      </c>
      <c r="E10856" s="17" t="s">
        <v>20593</v>
      </c>
      <c r="F10856" s="17" t="s">
        <v>21396</v>
      </c>
      <c r="G10856" s="17" t="s">
        <v>9126</v>
      </c>
      <c r="H10856" s="18" t="s">
        <v>21412</v>
      </c>
      <c r="I10856" s="13">
        <v>202502</v>
      </c>
      <c r="J10856" s="13" t="s">
        <v>25</v>
      </c>
      <c r="K10856" s="17"/>
      <c r="XER10856"/>
      <c r="XES10856"/>
      <c r="XET10856"/>
      <c r="XEU10856"/>
    </row>
    <row r="10857" s="2" customFormat="1" ht="15" customHeight="1" spans="1:16375">
      <c r="A10857" s="13">
        <v>10853</v>
      </c>
      <c r="B10857" s="17" t="s">
        <v>21413</v>
      </c>
      <c r="C10857" s="13" t="s">
        <v>41</v>
      </c>
      <c r="D10857" s="13" t="s">
        <v>17</v>
      </c>
      <c r="E10857" s="17" t="s">
        <v>20593</v>
      </c>
      <c r="F10857" s="17" t="s">
        <v>21396</v>
      </c>
      <c r="G10857" s="17" t="s">
        <v>21414</v>
      </c>
      <c r="H10857" s="18" t="s">
        <v>21415</v>
      </c>
      <c r="I10857" s="13">
        <v>202502</v>
      </c>
      <c r="J10857" s="13" t="s">
        <v>22</v>
      </c>
      <c r="K10857" s="17"/>
      <c r="XER10857"/>
      <c r="XES10857"/>
      <c r="XET10857"/>
      <c r="XEU10857"/>
    </row>
    <row r="10858" s="2" customFormat="1" ht="15" customHeight="1" spans="1:16375">
      <c r="A10858" s="13">
        <v>10854</v>
      </c>
      <c r="B10858" s="17" t="s">
        <v>21416</v>
      </c>
      <c r="C10858" s="13" t="s">
        <v>16</v>
      </c>
      <c r="D10858" s="13" t="s">
        <v>17</v>
      </c>
      <c r="E10858" s="17" t="s">
        <v>20593</v>
      </c>
      <c r="F10858" s="17" t="s">
        <v>21396</v>
      </c>
      <c r="G10858" s="17" t="s">
        <v>21414</v>
      </c>
      <c r="H10858" s="18" t="s">
        <v>21417</v>
      </c>
      <c r="I10858" s="13">
        <v>202502</v>
      </c>
      <c r="J10858" s="13" t="s">
        <v>22</v>
      </c>
      <c r="K10858" s="17"/>
      <c r="XER10858"/>
      <c r="XES10858"/>
      <c r="XET10858"/>
      <c r="XEU10858"/>
    </row>
    <row r="10859" s="2" customFormat="1" ht="15" customHeight="1" spans="1:16375">
      <c r="A10859" s="13">
        <v>10855</v>
      </c>
      <c r="B10859" s="17" t="s">
        <v>21418</v>
      </c>
      <c r="C10859" s="13" t="s">
        <v>16</v>
      </c>
      <c r="D10859" s="13" t="s">
        <v>17</v>
      </c>
      <c r="E10859" s="17" t="s">
        <v>20593</v>
      </c>
      <c r="F10859" s="17" t="s">
        <v>21396</v>
      </c>
      <c r="G10859" s="17" t="s">
        <v>21419</v>
      </c>
      <c r="H10859" s="18" t="s">
        <v>21420</v>
      </c>
      <c r="I10859" s="13">
        <v>202502</v>
      </c>
      <c r="J10859" s="13" t="s">
        <v>22</v>
      </c>
      <c r="K10859" s="17"/>
      <c r="XER10859"/>
      <c r="XES10859"/>
      <c r="XET10859"/>
      <c r="XEU10859"/>
    </row>
    <row r="10860" s="2" customFormat="1" ht="15" customHeight="1" spans="1:16375">
      <c r="A10860" s="13">
        <v>10856</v>
      </c>
      <c r="B10860" s="17" t="s">
        <v>10730</v>
      </c>
      <c r="C10860" s="13" t="s">
        <v>41</v>
      </c>
      <c r="D10860" s="13" t="s">
        <v>17</v>
      </c>
      <c r="E10860" s="17" t="s">
        <v>20593</v>
      </c>
      <c r="F10860" s="17" t="s">
        <v>21396</v>
      </c>
      <c r="G10860" s="17" t="s">
        <v>21419</v>
      </c>
      <c r="H10860" s="18" t="s">
        <v>21421</v>
      </c>
      <c r="I10860" s="13">
        <v>202502</v>
      </c>
      <c r="J10860" s="13" t="s">
        <v>22</v>
      </c>
      <c r="K10860" s="17"/>
      <c r="XER10860"/>
      <c r="XES10860"/>
      <c r="XET10860"/>
      <c r="XEU10860"/>
    </row>
    <row r="10861" s="2" customFormat="1" ht="15" customHeight="1" spans="1:16375">
      <c r="A10861" s="13">
        <v>10857</v>
      </c>
      <c r="B10861" s="17" t="s">
        <v>21422</v>
      </c>
      <c r="C10861" s="13" t="s">
        <v>16</v>
      </c>
      <c r="D10861" s="13" t="s">
        <v>17</v>
      </c>
      <c r="E10861" s="17" t="s">
        <v>20593</v>
      </c>
      <c r="F10861" s="17" t="s">
        <v>21396</v>
      </c>
      <c r="G10861" s="17" t="s">
        <v>21423</v>
      </c>
      <c r="H10861" s="18" t="s">
        <v>21424</v>
      </c>
      <c r="I10861" s="13">
        <v>202502</v>
      </c>
      <c r="J10861" s="13" t="s">
        <v>22</v>
      </c>
      <c r="K10861" s="17"/>
      <c r="XER10861"/>
      <c r="XES10861"/>
      <c r="XET10861"/>
      <c r="XEU10861"/>
    </row>
    <row r="10862" s="2" customFormat="1" ht="15" customHeight="1" spans="1:16375">
      <c r="A10862" s="13">
        <v>10858</v>
      </c>
      <c r="B10862" s="17" t="s">
        <v>21425</v>
      </c>
      <c r="C10862" s="13" t="s">
        <v>16</v>
      </c>
      <c r="D10862" s="13" t="s">
        <v>17</v>
      </c>
      <c r="E10862" s="17" t="s">
        <v>20593</v>
      </c>
      <c r="F10862" s="17" t="s">
        <v>21396</v>
      </c>
      <c r="G10862" s="17" t="s">
        <v>9126</v>
      </c>
      <c r="H10862" s="18" t="s">
        <v>21426</v>
      </c>
      <c r="I10862" s="13">
        <v>202502</v>
      </c>
      <c r="J10862" s="13" t="s">
        <v>25</v>
      </c>
      <c r="K10862" s="17"/>
      <c r="XER10862"/>
      <c r="XES10862"/>
      <c r="XET10862"/>
      <c r="XEU10862"/>
    </row>
    <row r="10863" s="2" customFormat="1" ht="15" customHeight="1" spans="1:16375">
      <c r="A10863" s="13">
        <v>10859</v>
      </c>
      <c r="B10863" s="17" t="s">
        <v>21427</v>
      </c>
      <c r="C10863" s="13" t="s">
        <v>16</v>
      </c>
      <c r="D10863" s="13" t="s">
        <v>17</v>
      </c>
      <c r="E10863" s="17" t="s">
        <v>20593</v>
      </c>
      <c r="F10863" s="17" t="s">
        <v>21396</v>
      </c>
      <c r="G10863" s="17" t="s">
        <v>21428</v>
      </c>
      <c r="H10863" s="18" t="s">
        <v>21429</v>
      </c>
      <c r="I10863" s="13">
        <v>202502</v>
      </c>
      <c r="J10863" s="13" t="s">
        <v>25</v>
      </c>
      <c r="K10863" s="17"/>
      <c r="XER10863"/>
      <c r="XES10863"/>
      <c r="XET10863"/>
      <c r="XEU10863"/>
    </row>
    <row r="10864" s="2" customFormat="1" ht="15" customHeight="1" spans="1:16375">
      <c r="A10864" s="13">
        <v>10860</v>
      </c>
      <c r="B10864" s="17" t="s">
        <v>21430</v>
      </c>
      <c r="C10864" s="13" t="s">
        <v>16</v>
      </c>
      <c r="D10864" s="13" t="s">
        <v>17</v>
      </c>
      <c r="E10864" s="17" t="s">
        <v>20593</v>
      </c>
      <c r="F10864" s="17" t="s">
        <v>21396</v>
      </c>
      <c r="G10864" s="17" t="s">
        <v>20732</v>
      </c>
      <c r="H10864" s="18" t="s">
        <v>21431</v>
      </c>
      <c r="I10864" s="13">
        <v>202502</v>
      </c>
      <c r="J10864" s="13" t="s">
        <v>25</v>
      </c>
      <c r="K10864" s="17"/>
      <c r="XER10864"/>
      <c r="XES10864"/>
      <c r="XET10864"/>
      <c r="XEU10864"/>
    </row>
    <row r="10865" s="2" customFormat="1" ht="15" customHeight="1" spans="1:16375">
      <c r="A10865" s="13">
        <v>10861</v>
      </c>
      <c r="B10865" s="17" t="s">
        <v>21432</v>
      </c>
      <c r="C10865" s="13" t="s">
        <v>16</v>
      </c>
      <c r="D10865" s="13" t="s">
        <v>17</v>
      </c>
      <c r="E10865" s="17" t="s">
        <v>20593</v>
      </c>
      <c r="F10865" s="17" t="s">
        <v>21396</v>
      </c>
      <c r="G10865" s="17" t="s">
        <v>21433</v>
      </c>
      <c r="H10865" s="18" t="s">
        <v>21434</v>
      </c>
      <c r="I10865" s="13">
        <v>202502</v>
      </c>
      <c r="J10865" s="13" t="s">
        <v>25</v>
      </c>
      <c r="K10865" s="17"/>
      <c r="XER10865"/>
      <c r="XES10865"/>
      <c r="XET10865"/>
      <c r="XEU10865"/>
    </row>
    <row r="10866" s="2" customFormat="1" ht="15" customHeight="1" spans="1:16375">
      <c r="A10866" s="13">
        <v>10862</v>
      </c>
      <c r="B10866" s="17" t="s">
        <v>21435</v>
      </c>
      <c r="C10866" s="13" t="s">
        <v>16</v>
      </c>
      <c r="D10866" s="13" t="s">
        <v>17</v>
      </c>
      <c r="E10866" s="17" t="s">
        <v>20593</v>
      </c>
      <c r="F10866" s="17" t="s">
        <v>21396</v>
      </c>
      <c r="G10866" s="17" t="s">
        <v>9126</v>
      </c>
      <c r="H10866" s="18" t="s">
        <v>21436</v>
      </c>
      <c r="I10866" s="13">
        <v>202502</v>
      </c>
      <c r="J10866" s="13" t="s">
        <v>25</v>
      </c>
      <c r="K10866" s="17"/>
      <c r="XER10866"/>
      <c r="XES10866"/>
      <c r="XET10866"/>
      <c r="XEU10866"/>
    </row>
    <row r="10867" s="2" customFormat="1" ht="15" customHeight="1" spans="1:16375">
      <c r="A10867" s="13">
        <v>10863</v>
      </c>
      <c r="B10867" s="17" t="s">
        <v>21437</v>
      </c>
      <c r="C10867" s="13" t="s">
        <v>41</v>
      </c>
      <c r="D10867" s="13" t="s">
        <v>17</v>
      </c>
      <c r="E10867" s="17" t="s">
        <v>20593</v>
      </c>
      <c r="F10867" s="17" t="s">
        <v>21396</v>
      </c>
      <c r="G10867" s="17" t="s">
        <v>21438</v>
      </c>
      <c r="H10867" s="18" t="s">
        <v>21439</v>
      </c>
      <c r="I10867" s="13">
        <v>202502</v>
      </c>
      <c r="J10867" s="13" t="s">
        <v>25</v>
      </c>
      <c r="K10867" s="17"/>
      <c r="XER10867"/>
      <c r="XES10867"/>
      <c r="XET10867"/>
      <c r="XEU10867"/>
    </row>
    <row r="10868" s="2" customFormat="1" ht="15" customHeight="1" spans="1:16375">
      <c r="A10868" s="13">
        <v>10864</v>
      </c>
      <c r="B10868" s="17" t="s">
        <v>21440</v>
      </c>
      <c r="C10868" s="13" t="s">
        <v>41</v>
      </c>
      <c r="D10868" s="13" t="s">
        <v>17</v>
      </c>
      <c r="E10868" s="17" t="s">
        <v>20593</v>
      </c>
      <c r="F10868" s="17" t="s">
        <v>21396</v>
      </c>
      <c r="G10868" s="17" t="s">
        <v>21438</v>
      </c>
      <c r="H10868" s="18" t="s">
        <v>21441</v>
      </c>
      <c r="I10868" s="13">
        <v>202502</v>
      </c>
      <c r="J10868" s="13" t="s">
        <v>72</v>
      </c>
      <c r="K10868" s="17"/>
      <c r="XER10868"/>
      <c r="XES10868"/>
      <c r="XET10868"/>
      <c r="XEU10868"/>
    </row>
    <row r="10869" s="2" customFormat="1" ht="15" customHeight="1" spans="1:16375">
      <c r="A10869" s="13">
        <v>10865</v>
      </c>
      <c r="B10869" s="17" t="s">
        <v>8760</v>
      </c>
      <c r="C10869" s="13" t="s">
        <v>16</v>
      </c>
      <c r="D10869" s="13" t="s">
        <v>17</v>
      </c>
      <c r="E10869" s="17" t="s">
        <v>20593</v>
      </c>
      <c r="F10869" s="17" t="s">
        <v>21396</v>
      </c>
      <c r="G10869" s="17" t="s">
        <v>21442</v>
      </c>
      <c r="H10869" s="18" t="s">
        <v>21443</v>
      </c>
      <c r="I10869" s="13">
        <v>202502</v>
      </c>
      <c r="J10869" s="13" t="s">
        <v>25</v>
      </c>
      <c r="K10869" s="17"/>
      <c r="XER10869"/>
      <c r="XES10869"/>
      <c r="XET10869"/>
      <c r="XEU10869"/>
    </row>
    <row r="10870" s="2" customFormat="1" ht="15" customHeight="1" spans="1:16375">
      <c r="A10870" s="13">
        <v>10866</v>
      </c>
      <c r="B10870" s="17" t="s">
        <v>21444</v>
      </c>
      <c r="C10870" s="13" t="s">
        <v>41</v>
      </c>
      <c r="D10870" s="13" t="s">
        <v>17</v>
      </c>
      <c r="E10870" s="17" t="s">
        <v>20593</v>
      </c>
      <c r="F10870" s="17" t="s">
        <v>21396</v>
      </c>
      <c r="G10870" s="17" t="s">
        <v>21442</v>
      </c>
      <c r="H10870" s="18" t="s">
        <v>21443</v>
      </c>
      <c r="I10870" s="13">
        <v>202502</v>
      </c>
      <c r="J10870" s="13" t="s">
        <v>25</v>
      </c>
      <c r="K10870" s="17"/>
      <c r="XER10870"/>
      <c r="XES10870"/>
      <c r="XET10870"/>
      <c r="XEU10870"/>
    </row>
    <row r="10871" s="2" customFormat="1" ht="15" customHeight="1" spans="1:16375">
      <c r="A10871" s="13">
        <v>10867</v>
      </c>
      <c r="B10871" s="17" t="s">
        <v>21445</v>
      </c>
      <c r="C10871" s="13" t="s">
        <v>16</v>
      </c>
      <c r="D10871" s="13" t="s">
        <v>17</v>
      </c>
      <c r="E10871" s="17" t="s">
        <v>20593</v>
      </c>
      <c r="F10871" s="17" t="s">
        <v>21396</v>
      </c>
      <c r="G10871" s="17" t="s">
        <v>21446</v>
      </c>
      <c r="H10871" s="18" t="s">
        <v>21447</v>
      </c>
      <c r="I10871" s="13">
        <v>202502</v>
      </c>
      <c r="J10871" s="13" t="s">
        <v>25</v>
      </c>
      <c r="K10871" s="17"/>
      <c r="XER10871"/>
      <c r="XES10871"/>
      <c r="XET10871"/>
      <c r="XEU10871"/>
    </row>
    <row r="10872" s="2" customFormat="1" ht="15" customHeight="1" spans="1:16375">
      <c r="A10872" s="13">
        <v>10868</v>
      </c>
      <c r="B10872" s="17" t="s">
        <v>21448</v>
      </c>
      <c r="C10872" s="13" t="s">
        <v>16</v>
      </c>
      <c r="D10872" s="13" t="s">
        <v>17</v>
      </c>
      <c r="E10872" s="17" t="s">
        <v>20593</v>
      </c>
      <c r="F10872" s="17" t="s">
        <v>21396</v>
      </c>
      <c r="G10872" s="17" t="s">
        <v>21449</v>
      </c>
      <c r="H10872" s="18" t="s">
        <v>21450</v>
      </c>
      <c r="I10872" s="13">
        <v>202502</v>
      </c>
      <c r="J10872" s="13" t="s">
        <v>25</v>
      </c>
      <c r="K10872" s="17"/>
      <c r="XER10872"/>
      <c r="XES10872"/>
      <c r="XET10872"/>
      <c r="XEU10872"/>
    </row>
    <row r="10873" s="2" customFormat="1" ht="15" customHeight="1" spans="1:16375">
      <c r="A10873" s="13">
        <v>10869</v>
      </c>
      <c r="B10873" s="17" t="s">
        <v>21451</v>
      </c>
      <c r="C10873" s="13" t="s">
        <v>41</v>
      </c>
      <c r="D10873" s="13" t="s">
        <v>17</v>
      </c>
      <c r="E10873" s="17" t="s">
        <v>20593</v>
      </c>
      <c r="F10873" s="17" t="s">
        <v>21396</v>
      </c>
      <c r="G10873" s="17" t="s">
        <v>6457</v>
      </c>
      <c r="H10873" s="18" t="s">
        <v>17235</v>
      </c>
      <c r="I10873" s="13">
        <v>202502</v>
      </c>
      <c r="J10873" s="13" t="s">
        <v>72</v>
      </c>
      <c r="K10873" s="17"/>
      <c r="XER10873"/>
      <c r="XES10873"/>
      <c r="XET10873"/>
      <c r="XEU10873"/>
    </row>
    <row r="10874" s="2" customFormat="1" ht="15" customHeight="1" spans="1:16375">
      <c r="A10874" s="13">
        <v>10870</v>
      </c>
      <c r="B10874" s="17" t="s">
        <v>21452</v>
      </c>
      <c r="C10874" s="13" t="s">
        <v>16</v>
      </c>
      <c r="D10874" s="13" t="s">
        <v>17</v>
      </c>
      <c r="E10874" s="17" t="s">
        <v>20593</v>
      </c>
      <c r="F10874" s="17" t="s">
        <v>21396</v>
      </c>
      <c r="G10874" s="17" t="s">
        <v>6457</v>
      </c>
      <c r="H10874" s="18" t="s">
        <v>112</v>
      </c>
      <c r="I10874" s="13">
        <v>202502</v>
      </c>
      <c r="J10874" s="13" t="s">
        <v>25</v>
      </c>
      <c r="K10874" s="17"/>
      <c r="XER10874"/>
      <c r="XES10874"/>
      <c r="XET10874"/>
      <c r="XEU10874"/>
    </row>
    <row r="10875" s="2" customFormat="1" ht="15" customHeight="1" spans="1:16375">
      <c r="A10875" s="13">
        <v>10871</v>
      </c>
      <c r="B10875" s="17" t="s">
        <v>21453</v>
      </c>
      <c r="C10875" s="13" t="s">
        <v>41</v>
      </c>
      <c r="D10875" s="13" t="s">
        <v>17</v>
      </c>
      <c r="E10875" s="17" t="s">
        <v>20593</v>
      </c>
      <c r="F10875" s="17" t="s">
        <v>21396</v>
      </c>
      <c r="G10875" s="17" t="s">
        <v>21454</v>
      </c>
      <c r="H10875" s="18" t="s">
        <v>21455</v>
      </c>
      <c r="I10875" s="13">
        <v>202502</v>
      </c>
      <c r="J10875" s="13" t="s">
        <v>72</v>
      </c>
      <c r="K10875" s="17"/>
      <c r="XER10875"/>
      <c r="XES10875"/>
      <c r="XET10875"/>
      <c r="XEU10875"/>
    </row>
    <row r="10876" s="2" customFormat="1" ht="15" customHeight="1" spans="1:16375">
      <c r="A10876" s="13">
        <v>10872</v>
      </c>
      <c r="B10876" s="17" t="s">
        <v>1771</v>
      </c>
      <c r="C10876" s="13" t="s">
        <v>41</v>
      </c>
      <c r="D10876" s="13" t="s">
        <v>17</v>
      </c>
      <c r="E10876" s="17" t="s">
        <v>20593</v>
      </c>
      <c r="F10876" s="17" t="s">
        <v>21396</v>
      </c>
      <c r="G10876" s="17" t="s">
        <v>21454</v>
      </c>
      <c r="H10876" s="18" t="s">
        <v>21456</v>
      </c>
      <c r="I10876" s="13">
        <v>202502</v>
      </c>
      <c r="J10876" s="13" t="s">
        <v>72</v>
      </c>
      <c r="K10876" s="17"/>
      <c r="XER10876"/>
      <c r="XES10876"/>
      <c r="XET10876"/>
      <c r="XEU10876"/>
    </row>
    <row r="10877" s="2" customFormat="1" ht="15" customHeight="1" spans="1:16375">
      <c r="A10877" s="13">
        <v>10873</v>
      </c>
      <c r="B10877" s="17" t="s">
        <v>21457</v>
      </c>
      <c r="C10877" s="13" t="s">
        <v>41</v>
      </c>
      <c r="D10877" s="13" t="s">
        <v>17</v>
      </c>
      <c r="E10877" s="17" t="s">
        <v>20593</v>
      </c>
      <c r="F10877" s="17" t="s">
        <v>21396</v>
      </c>
      <c r="G10877" s="17" t="s">
        <v>21414</v>
      </c>
      <c r="H10877" s="18" t="s">
        <v>21458</v>
      </c>
      <c r="I10877" s="13">
        <v>202502</v>
      </c>
      <c r="J10877" s="13" t="s">
        <v>25</v>
      </c>
      <c r="K10877" s="17"/>
      <c r="XER10877"/>
      <c r="XES10877"/>
      <c r="XET10877"/>
      <c r="XEU10877"/>
    </row>
    <row r="10878" s="2" customFormat="1" ht="15" customHeight="1" spans="1:16375">
      <c r="A10878" s="13">
        <v>10874</v>
      </c>
      <c r="B10878" s="17" t="s">
        <v>21459</v>
      </c>
      <c r="C10878" s="13" t="s">
        <v>41</v>
      </c>
      <c r="D10878" s="13" t="s">
        <v>17</v>
      </c>
      <c r="E10878" s="17" t="s">
        <v>20593</v>
      </c>
      <c r="F10878" s="17" t="s">
        <v>21396</v>
      </c>
      <c r="G10878" s="17" t="s">
        <v>21414</v>
      </c>
      <c r="H10878" s="18" t="s">
        <v>21460</v>
      </c>
      <c r="I10878" s="13">
        <v>202502</v>
      </c>
      <c r="J10878" s="13" t="s">
        <v>22</v>
      </c>
      <c r="K10878" s="18"/>
      <c r="XER10878"/>
      <c r="XES10878"/>
      <c r="XET10878"/>
      <c r="XEU10878"/>
    </row>
    <row r="10879" s="2" customFormat="1" ht="15" customHeight="1" spans="1:16375">
      <c r="A10879" s="13">
        <v>10875</v>
      </c>
      <c r="B10879" s="17" t="s">
        <v>21461</v>
      </c>
      <c r="C10879" s="13" t="s">
        <v>16</v>
      </c>
      <c r="D10879" s="13" t="s">
        <v>17</v>
      </c>
      <c r="E10879" s="17" t="s">
        <v>20593</v>
      </c>
      <c r="F10879" s="17" t="s">
        <v>21396</v>
      </c>
      <c r="G10879" s="17" t="s">
        <v>17860</v>
      </c>
      <c r="H10879" s="18" t="s">
        <v>472</v>
      </c>
      <c r="I10879" s="13">
        <v>202502</v>
      </c>
      <c r="J10879" s="13" t="s">
        <v>25</v>
      </c>
      <c r="K10879" s="18"/>
      <c r="XER10879"/>
      <c r="XES10879"/>
      <c r="XET10879"/>
      <c r="XEU10879"/>
    </row>
    <row r="10880" s="2" customFormat="1" ht="15" customHeight="1" spans="1:16375">
      <c r="A10880" s="13">
        <v>10876</v>
      </c>
      <c r="B10880" s="17" t="s">
        <v>21462</v>
      </c>
      <c r="C10880" s="13" t="s">
        <v>16</v>
      </c>
      <c r="D10880" s="13" t="s">
        <v>17</v>
      </c>
      <c r="E10880" s="17" t="s">
        <v>20593</v>
      </c>
      <c r="F10880" s="17" t="s">
        <v>21396</v>
      </c>
      <c r="G10880" s="17" t="s">
        <v>21463</v>
      </c>
      <c r="H10880" s="18" t="s">
        <v>21464</v>
      </c>
      <c r="I10880" s="13">
        <v>202502</v>
      </c>
      <c r="J10880" s="13" t="s">
        <v>25</v>
      </c>
      <c r="K10880" s="18"/>
      <c r="XER10880"/>
      <c r="XES10880"/>
      <c r="XET10880"/>
      <c r="XEU10880"/>
    </row>
    <row r="10881" s="2" customFormat="1" ht="15" customHeight="1" spans="1:16375">
      <c r="A10881" s="13">
        <v>10877</v>
      </c>
      <c r="B10881" s="17" t="s">
        <v>21465</v>
      </c>
      <c r="C10881" s="13" t="s">
        <v>16</v>
      </c>
      <c r="D10881" s="13" t="s">
        <v>17</v>
      </c>
      <c r="E10881" s="17" t="s">
        <v>20593</v>
      </c>
      <c r="F10881" s="17" t="s">
        <v>21396</v>
      </c>
      <c r="G10881" s="17" t="s">
        <v>21423</v>
      </c>
      <c r="H10881" s="18" t="s">
        <v>21466</v>
      </c>
      <c r="I10881" s="13">
        <v>202502</v>
      </c>
      <c r="J10881" s="13" t="s">
        <v>72</v>
      </c>
      <c r="K10881" s="18"/>
      <c r="XER10881"/>
      <c r="XES10881"/>
      <c r="XET10881"/>
      <c r="XEU10881"/>
    </row>
    <row r="10882" s="2" customFormat="1" ht="15" customHeight="1" spans="1:16375">
      <c r="A10882" s="13">
        <v>10878</v>
      </c>
      <c r="B10882" s="17" t="s">
        <v>21467</v>
      </c>
      <c r="C10882" s="13" t="s">
        <v>41</v>
      </c>
      <c r="D10882" s="13" t="s">
        <v>17</v>
      </c>
      <c r="E10882" s="17" t="s">
        <v>20593</v>
      </c>
      <c r="F10882" s="17" t="s">
        <v>21396</v>
      </c>
      <c r="G10882" s="17" t="s">
        <v>21423</v>
      </c>
      <c r="H10882" s="18" t="s">
        <v>21468</v>
      </c>
      <c r="I10882" s="13">
        <v>202502</v>
      </c>
      <c r="J10882" s="13" t="s">
        <v>25</v>
      </c>
      <c r="K10882" s="18"/>
      <c r="XER10882"/>
      <c r="XES10882"/>
      <c r="XET10882"/>
      <c r="XEU10882"/>
    </row>
    <row r="10883" s="2" customFormat="1" ht="15" customHeight="1" spans="1:16375">
      <c r="A10883" s="13">
        <v>10879</v>
      </c>
      <c r="B10883" s="17" t="s">
        <v>21469</v>
      </c>
      <c r="C10883" s="13" t="s">
        <v>16</v>
      </c>
      <c r="D10883" s="13" t="s">
        <v>17</v>
      </c>
      <c r="E10883" s="17" t="s">
        <v>20593</v>
      </c>
      <c r="F10883" s="17" t="s">
        <v>21396</v>
      </c>
      <c r="G10883" s="17" t="s">
        <v>17860</v>
      </c>
      <c r="H10883" s="18" t="s">
        <v>21470</v>
      </c>
      <c r="I10883" s="13">
        <v>202502</v>
      </c>
      <c r="J10883" s="13" t="s">
        <v>25</v>
      </c>
      <c r="K10883" s="18"/>
      <c r="XER10883"/>
      <c r="XES10883"/>
      <c r="XET10883"/>
      <c r="XEU10883"/>
    </row>
    <row r="10884" s="2" customFormat="1" ht="15" customHeight="1" spans="1:16375">
      <c r="A10884" s="13">
        <v>10880</v>
      </c>
      <c r="B10884" s="17" t="s">
        <v>21471</v>
      </c>
      <c r="C10884" s="13" t="s">
        <v>41</v>
      </c>
      <c r="D10884" s="13" t="s">
        <v>17</v>
      </c>
      <c r="E10884" s="17" t="s">
        <v>20593</v>
      </c>
      <c r="F10884" s="17" t="s">
        <v>21396</v>
      </c>
      <c r="G10884" s="17" t="s">
        <v>21472</v>
      </c>
      <c r="H10884" s="18" t="s">
        <v>21473</v>
      </c>
      <c r="I10884" s="13">
        <v>202502</v>
      </c>
      <c r="J10884" s="13" t="s">
        <v>25</v>
      </c>
      <c r="K10884" s="18"/>
      <c r="XER10884"/>
      <c r="XES10884"/>
      <c r="XET10884"/>
      <c r="XEU10884"/>
    </row>
    <row r="10885" s="2" customFormat="1" ht="15" customHeight="1" spans="1:16375">
      <c r="A10885" s="13">
        <v>10881</v>
      </c>
      <c r="B10885" s="17" t="s">
        <v>21474</v>
      </c>
      <c r="C10885" s="13" t="s">
        <v>16</v>
      </c>
      <c r="D10885" s="13" t="s">
        <v>17</v>
      </c>
      <c r="E10885" s="17" t="s">
        <v>20593</v>
      </c>
      <c r="F10885" s="17" t="s">
        <v>21396</v>
      </c>
      <c r="G10885" s="17" t="s">
        <v>21404</v>
      </c>
      <c r="H10885" s="18" t="s">
        <v>21475</v>
      </c>
      <c r="I10885" s="13">
        <v>202502</v>
      </c>
      <c r="J10885" s="13" t="s">
        <v>22</v>
      </c>
      <c r="K10885" s="18"/>
      <c r="XER10885"/>
      <c r="XES10885"/>
      <c r="XET10885"/>
      <c r="XEU10885"/>
    </row>
    <row r="10886" s="2" customFormat="1" ht="15" customHeight="1" spans="1:16375">
      <c r="A10886" s="13">
        <v>10882</v>
      </c>
      <c r="B10886" s="17" t="s">
        <v>3954</v>
      </c>
      <c r="C10886" s="13" t="s">
        <v>16</v>
      </c>
      <c r="D10886" s="13" t="s">
        <v>17</v>
      </c>
      <c r="E10886" s="17" t="s">
        <v>20593</v>
      </c>
      <c r="F10886" s="17" t="s">
        <v>21396</v>
      </c>
      <c r="G10886" s="17" t="s">
        <v>20732</v>
      </c>
      <c r="H10886" s="18" t="s">
        <v>383</v>
      </c>
      <c r="I10886" s="13">
        <v>202502</v>
      </c>
      <c r="J10886" s="17" t="s">
        <v>22</v>
      </c>
      <c r="K10886" s="18"/>
      <c r="XER10886"/>
      <c r="XES10886"/>
      <c r="XET10886"/>
      <c r="XEU10886"/>
    </row>
    <row r="10887" s="2" customFormat="1" ht="15" customHeight="1" spans="1:16375">
      <c r="A10887" s="13">
        <v>10883</v>
      </c>
      <c r="B10887" s="17" t="s">
        <v>21476</v>
      </c>
      <c r="C10887" s="13" t="s">
        <v>16</v>
      </c>
      <c r="D10887" s="13" t="s">
        <v>17</v>
      </c>
      <c r="E10887" s="17" t="s">
        <v>20593</v>
      </c>
      <c r="F10887" s="17" t="s">
        <v>21477</v>
      </c>
      <c r="G10887" s="17" t="s">
        <v>21478</v>
      </c>
      <c r="H10887" s="18" t="s">
        <v>21479</v>
      </c>
      <c r="I10887" s="13">
        <v>202502</v>
      </c>
      <c r="J10887" s="13" t="s">
        <v>25</v>
      </c>
      <c r="K10887" s="18"/>
      <c r="XER10887"/>
      <c r="XES10887"/>
      <c r="XET10887"/>
      <c r="XEU10887"/>
    </row>
    <row r="10888" s="2" customFormat="1" ht="15" customHeight="1" spans="1:16375">
      <c r="A10888" s="13">
        <v>10884</v>
      </c>
      <c r="B10888" s="17" t="s">
        <v>21480</v>
      </c>
      <c r="C10888" s="13" t="s">
        <v>16</v>
      </c>
      <c r="D10888" s="13" t="s">
        <v>17</v>
      </c>
      <c r="E10888" s="17" t="s">
        <v>20593</v>
      </c>
      <c r="F10888" s="17" t="s">
        <v>21477</v>
      </c>
      <c r="G10888" s="17" t="s">
        <v>21478</v>
      </c>
      <c r="H10888" s="18" t="s">
        <v>8832</v>
      </c>
      <c r="I10888" s="13">
        <v>202502</v>
      </c>
      <c r="J10888" s="13" t="s">
        <v>25</v>
      </c>
      <c r="K10888" s="18"/>
      <c r="XER10888"/>
      <c r="XES10888"/>
      <c r="XET10888"/>
      <c r="XEU10888"/>
    </row>
    <row r="10889" s="2" customFormat="1" ht="15" customHeight="1" spans="1:16375">
      <c r="A10889" s="13">
        <v>10885</v>
      </c>
      <c r="B10889" s="17" t="s">
        <v>21481</v>
      </c>
      <c r="C10889" s="13" t="s">
        <v>41</v>
      </c>
      <c r="D10889" s="13" t="s">
        <v>17</v>
      </c>
      <c r="E10889" s="17" t="s">
        <v>20593</v>
      </c>
      <c r="F10889" s="17" t="s">
        <v>21477</v>
      </c>
      <c r="G10889" s="17" t="s">
        <v>21478</v>
      </c>
      <c r="H10889" s="18" t="s">
        <v>20745</v>
      </c>
      <c r="I10889" s="13">
        <v>202502</v>
      </c>
      <c r="J10889" s="13" t="s">
        <v>22</v>
      </c>
      <c r="K10889" s="18"/>
      <c r="XER10889"/>
      <c r="XES10889"/>
      <c r="XET10889"/>
      <c r="XEU10889"/>
    </row>
    <row r="10890" s="2" customFormat="1" ht="15" customHeight="1" spans="1:16375">
      <c r="A10890" s="13">
        <v>10886</v>
      </c>
      <c r="B10890" s="17" t="s">
        <v>21482</v>
      </c>
      <c r="C10890" s="13" t="s">
        <v>16</v>
      </c>
      <c r="D10890" s="13" t="s">
        <v>17</v>
      </c>
      <c r="E10890" s="17" t="s">
        <v>20593</v>
      </c>
      <c r="F10890" s="17" t="s">
        <v>21477</v>
      </c>
      <c r="G10890" s="17" t="s">
        <v>19201</v>
      </c>
      <c r="H10890" s="18" t="s">
        <v>21483</v>
      </c>
      <c r="I10890" s="13">
        <v>202502</v>
      </c>
      <c r="J10890" s="13" t="s">
        <v>25</v>
      </c>
      <c r="K10890" s="18"/>
      <c r="XER10890"/>
      <c r="XES10890"/>
      <c r="XET10890"/>
      <c r="XEU10890"/>
    </row>
    <row r="10891" s="2" customFormat="1" ht="15" customHeight="1" spans="1:16375">
      <c r="A10891" s="13">
        <v>10887</v>
      </c>
      <c r="B10891" s="17" t="s">
        <v>21484</v>
      </c>
      <c r="C10891" s="13" t="s">
        <v>16</v>
      </c>
      <c r="D10891" s="13" t="s">
        <v>17</v>
      </c>
      <c r="E10891" s="17" t="s">
        <v>20593</v>
      </c>
      <c r="F10891" s="17" t="s">
        <v>21477</v>
      </c>
      <c r="G10891" s="17" t="s">
        <v>6963</v>
      </c>
      <c r="H10891" s="18" t="s">
        <v>21485</v>
      </c>
      <c r="I10891" s="13">
        <v>202502</v>
      </c>
      <c r="J10891" s="13" t="s">
        <v>25</v>
      </c>
      <c r="K10891" s="18"/>
      <c r="XER10891"/>
      <c r="XES10891"/>
      <c r="XET10891"/>
      <c r="XEU10891"/>
    </row>
    <row r="10892" s="2" customFormat="1" ht="15" customHeight="1" spans="1:16375">
      <c r="A10892" s="13">
        <v>10888</v>
      </c>
      <c r="B10892" s="17" t="s">
        <v>21486</v>
      </c>
      <c r="C10892" s="13" t="s">
        <v>16</v>
      </c>
      <c r="D10892" s="13" t="s">
        <v>17</v>
      </c>
      <c r="E10892" s="17" t="s">
        <v>20593</v>
      </c>
      <c r="F10892" s="17" t="s">
        <v>21477</v>
      </c>
      <c r="G10892" s="17" t="s">
        <v>6963</v>
      </c>
      <c r="H10892" s="18" t="s">
        <v>472</v>
      </c>
      <c r="I10892" s="13">
        <v>202502</v>
      </c>
      <c r="J10892" s="13" t="s">
        <v>25</v>
      </c>
      <c r="K10892" s="18"/>
      <c r="XER10892"/>
      <c r="XES10892"/>
      <c r="XET10892"/>
      <c r="XEU10892"/>
    </row>
    <row r="10893" s="2" customFormat="1" ht="15" customHeight="1" spans="1:16375">
      <c r="A10893" s="13">
        <v>10889</v>
      </c>
      <c r="B10893" s="17" t="s">
        <v>21487</v>
      </c>
      <c r="C10893" s="13" t="s">
        <v>41</v>
      </c>
      <c r="D10893" s="13" t="s">
        <v>17</v>
      </c>
      <c r="E10893" s="17" t="s">
        <v>20593</v>
      </c>
      <c r="F10893" s="17" t="s">
        <v>21477</v>
      </c>
      <c r="G10893" s="17" t="s">
        <v>21488</v>
      </c>
      <c r="H10893" s="18" t="s">
        <v>21489</v>
      </c>
      <c r="I10893" s="13">
        <v>202502</v>
      </c>
      <c r="J10893" s="13" t="s">
        <v>25</v>
      </c>
      <c r="K10893" s="18"/>
      <c r="XER10893"/>
      <c r="XES10893"/>
      <c r="XET10893"/>
      <c r="XEU10893"/>
    </row>
    <row r="10894" s="2" customFormat="1" ht="15" customHeight="1" spans="1:16375">
      <c r="A10894" s="13">
        <v>10890</v>
      </c>
      <c r="B10894" s="17" t="s">
        <v>21490</v>
      </c>
      <c r="C10894" s="13" t="s">
        <v>16</v>
      </c>
      <c r="D10894" s="13" t="s">
        <v>17</v>
      </c>
      <c r="E10894" s="17" t="s">
        <v>20593</v>
      </c>
      <c r="F10894" s="17" t="s">
        <v>21477</v>
      </c>
      <c r="G10894" s="17" t="s">
        <v>1778</v>
      </c>
      <c r="H10894" s="18" t="s">
        <v>472</v>
      </c>
      <c r="I10894" s="13">
        <v>202502</v>
      </c>
      <c r="J10894" s="13" t="s">
        <v>25</v>
      </c>
      <c r="K10894" s="18"/>
      <c r="XER10894"/>
      <c r="XES10894"/>
      <c r="XET10894"/>
      <c r="XEU10894"/>
    </row>
    <row r="10895" s="2" customFormat="1" ht="15" customHeight="1" spans="1:16375">
      <c r="A10895" s="13">
        <v>10891</v>
      </c>
      <c r="B10895" s="17" t="s">
        <v>21491</v>
      </c>
      <c r="C10895" s="13" t="s">
        <v>41</v>
      </c>
      <c r="D10895" s="13" t="s">
        <v>17</v>
      </c>
      <c r="E10895" s="17" t="s">
        <v>20593</v>
      </c>
      <c r="F10895" s="17" t="s">
        <v>21477</v>
      </c>
      <c r="G10895" s="17" t="s">
        <v>1410</v>
      </c>
      <c r="H10895" s="18" t="s">
        <v>21492</v>
      </c>
      <c r="I10895" s="13">
        <v>202502</v>
      </c>
      <c r="J10895" s="13" t="s">
        <v>72</v>
      </c>
      <c r="K10895" s="18"/>
      <c r="XER10895"/>
      <c r="XES10895"/>
      <c r="XET10895"/>
      <c r="XEU10895"/>
    </row>
    <row r="10896" s="2" customFormat="1" ht="15" customHeight="1" spans="1:16375">
      <c r="A10896" s="13">
        <v>10892</v>
      </c>
      <c r="B10896" s="17" t="s">
        <v>1370</v>
      </c>
      <c r="C10896" s="13" t="s">
        <v>41</v>
      </c>
      <c r="D10896" s="13" t="s">
        <v>17</v>
      </c>
      <c r="E10896" s="17" t="s">
        <v>20593</v>
      </c>
      <c r="F10896" s="17" t="s">
        <v>21477</v>
      </c>
      <c r="G10896" s="17" t="s">
        <v>1410</v>
      </c>
      <c r="H10896" s="18" t="s">
        <v>21493</v>
      </c>
      <c r="I10896" s="13">
        <v>202502</v>
      </c>
      <c r="J10896" s="13" t="s">
        <v>22</v>
      </c>
      <c r="K10896" s="18"/>
      <c r="XER10896"/>
      <c r="XES10896"/>
      <c r="XET10896"/>
      <c r="XEU10896"/>
    </row>
    <row r="10897" s="2" customFormat="1" ht="15" customHeight="1" spans="1:16375">
      <c r="A10897" s="13">
        <v>10893</v>
      </c>
      <c r="B10897" s="17" t="s">
        <v>21494</v>
      </c>
      <c r="C10897" s="13" t="s">
        <v>16</v>
      </c>
      <c r="D10897" s="13" t="s">
        <v>17</v>
      </c>
      <c r="E10897" s="17" t="s">
        <v>20593</v>
      </c>
      <c r="F10897" s="17" t="s">
        <v>21477</v>
      </c>
      <c r="G10897" s="17" t="s">
        <v>21495</v>
      </c>
      <c r="H10897" s="18" t="s">
        <v>472</v>
      </c>
      <c r="I10897" s="13">
        <v>202502</v>
      </c>
      <c r="J10897" s="13" t="s">
        <v>25</v>
      </c>
      <c r="K10897" s="18"/>
      <c r="XER10897"/>
      <c r="XES10897"/>
      <c r="XET10897"/>
      <c r="XEU10897"/>
    </row>
    <row r="10898" s="2" customFormat="1" ht="15" customHeight="1" spans="1:16375">
      <c r="A10898" s="13">
        <v>10894</v>
      </c>
      <c r="B10898" s="17" t="s">
        <v>21496</v>
      </c>
      <c r="C10898" s="13" t="s">
        <v>16</v>
      </c>
      <c r="D10898" s="13" t="s">
        <v>17</v>
      </c>
      <c r="E10898" s="17" t="s">
        <v>20593</v>
      </c>
      <c r="F10898" s="17" t="s">
        <v>21477</v>
      </c>
      <c r="G10898" s="17" t="s">
        <v>6029</v>
      </c>
      <c r="H10898" s="18" t="s">
        <v>472</v>
      </c>
      <c r="I10898" s="13">
        <v>202502</v>
      </c>
      <c r="J10898" s="13" t="s">
        <v>25</v>
      </c>
      <c r="K10898" s="18"/>
      <c r="XER10898"/>
      <c r="XES10898"/>
      <c r="XET10898"/>
      <c r="XEU10898"/>
    </row>
    <row r="10899" s="2" customFormat="1" ht="15" customHeight="1" spans="1:16375">
      <c r="A10899" s="13">
        <v>10895</v>
      </c>
      <c r="B10899" s="17" t="s">
        <v>20592</v>
      </c>
      <c r="C10899" s="13" t="s">
        <v>16</v>
      </c>
      <c r="D10899" s="13" t="s">
        <v>17</v>
      </c>
      <c r="E10899" s="17" t="s">
        <v>20593</v>
      </c>
      <c r="F10899" s="17" t="s">
        <v>21477</v>
      </c>
      <c r="G10899" s="17" t="s">
        <v>6029</v>
      </c>
      <c r="H10899" s="18" t="s">
        <v>21497</v>
      </c>
      <c r="I10899" s="13">
        <v>202502</v>
      </c>
      <c r="J10899" s="13" t="s">
        <v>25</v>
      </c>
      <c r="K10899" s="18"/>
      <c r="XER10899"/>
      <c r="XES10899"/>
      <c r="XET10899"/>
      <c r="XEU10899"/>
    </row>
    <row r="10900" s="2" customFormat="1" ht="15" customHeight="1" spans="1:16375">
      <c r="A10900" s="13">
        <v>10896</v>
      </c>
      <c r="B10900" s="17" t="s">
        <v>21498</v>
      </c>
      <c r="C10900" s="13" t="s">
        <v>16</v>
      </c>
      <c r="D10900" s="13" t="s">
        <v>17</v>
      </c>
      <c r="E10900" s="17" t="s">
        <v>20593</v>
      </c>
      <c r="F10900" s="17" t="s">
        <v>21477</v>
      </c>
      <c r="G10900" s="17" t="s">
        <v>6029</v>
      </c>
      <c r="H10900" s="18" t="s">
        <v>21499</v>
      </c>
      <c r="I10900" s="13">
        <v>202502</v>
      </c>
      <c r="J10900" s="13" t="s">
        <v>25</v>
      </c>
      <c r="K10900" s="18"/>
      <c r="XER10900"/>
      <c r="XES10900"/>
      <c r="XET10900"/>
      <c r="XEU10900"/>
    </row>
    <row r="10901" s="2" customFormat="1" ht="15" customHeight="1" spans="1:16375">
      <c r="A10901" s="13">
        <v>10897</v>
      </c>
      <c r="B10901" s="17" t="s">
        <v>21500</v>
      </c>
      <c r="C10901" s="13" t="s">
        <v>41</v>
      </c>
      <c r="D10901" s="13" t="s">
        <v>17</v>
      </c>
      <c r="E10901" s="17" t="s">
        <v>20593</v>
      </c>
      <c r="F10901" s="17" t="s">
        <v>21477</v>
      </c>
      <c r="G10901" s="17" t="s">
        <v>6029</v>
      </c>
      <c r="H10901" s="18" t="s">
        <v>21501</v>
      </c>
      <c r="I10901" s="13">
        <v>202502</v>
      </c>
      <c r="J10901" s="13" t="s">
        <v>25</v>
      </c>
      <c r="K10901" s="18"/>
      <c r="XER10901"/>
      <c r="XES10901"/>
      <c r="XET10901"/>
      <c r="XEU10901"/>
    </row>
    <row r="10902" s="2" customFormat="1" ht="15" customHeight="1" spans="1:16375">
      <c r="A10902" s="13">
        <v>10898</v>
      </c>
      <c r="B10902" s="17" t="s">
        <v>21502</v>
      </c>
      <c r="C10902" s="13" t="s">
        <v>16</v>
      </c>
      <c r="D10902" s="13" t="s">
        <v>17</v>
      </c>
      <c r="E10902" s="17" t="s">
        <v>20593</v>
      </c>
      <c r="F10902" s="17" t="s">
        <v>21477</v>
      </c>
      <c r="G10902" s="17" t="s">
        <v>10297</v>
      </c>
      <c r="H10902" s="18" t="s">
        <v>21503</v>
      </c>
      <c r="I10902" s="13">
        <v>202502</v>
      </c>
      <c r="J10902" s="13" t="s">
        <v>25</v>
      </c>
      <c r="K10902" s="18"/>
      <c r="XER10902"/>
      <c r="XES10902"/>
      <c r="XET10902"/>
      <c r="XEU10902"/>
    </row>
    <row r="10903" s="2" customFormat="1" ht="15" customHeight="1" spans="1:16375">
      <c r="A10903" s="13">
        <v>10899</v>
      </c>
      <c r="B10903" s="17" t="s">
        <v>21504</v>
      </c>
      <c r="C10903" s="13" t="s">
        <v>16</v>
      </c>
      <c r="D10903" s="13" t="s">
        <v>17</v>
      </c>
      <c r="E10903" s="17" t="s">
        <v>20593</v>
      </c>
      <c r="F10903" s="17" t="s">
        <v>21477</v>
      </c>
      <c r="G10903" s="17" t="s">
        <v>21505</v>
      </c>
      <c r="H10903" s="18" t="s">
        <v>21506</v>
      </c>
      <c r="I10903" s="13">
        <v>202502</v>
      </c>
      <c r="J10903" s="13" t="s">
        <v>25</v>
      </c>
      <c r="K10903" s="18"/>
      <c r="XER10903"/>
      <c r="XES10903"/>
      <c r="XET10903"/>
      <c r="XEU10903"/>
    </row>
    <row r="10904" s="2" customFormat="1" ht="15" customHeight="1" spans="1:16375">
      <c r="A10904" s="13">
        <v>10900</v>
      </c>
      <c r="B10904" s="17" t="s">
        <v>21507</v>
      </c>
      <c r="C10904" s="13" t="s">
        <v>41</v>
      </c>
      <c r="D10904" s="13" t="s">
        <v>17</v>
      </c>
      <c r="E10904" s="17" t="s">
        <v>20593</v>
      </c>
      <c r="F10904" s="17" t="s">
        <v>21477</v>
      </c>
      <c r="G10904" s="17" t="s">
        <v>21505</v>
      </c>
      <c r="H10904" s="18" t="s">
        <v>21506</v>
      </c>
      <c r="I10904" s="13">
        <v>202502</v>
      </c>
      <c r="J10904" s="13" t="s">
        <v>25</v>
      </c>
      <c r="K10904" s="18"/>
      <c r="XER10904"/>
      <c r="XES10904"/>
      <c r="XET10904"/>
      <c r="XEU10904"/>
    </row>
    <row r="10905" s="2" customFormat="1" ht="15" customHeight="1" spans="1:16375">
      <c r="A10905" s="13">
        <v>10901</v>
      </c>
      <c r="B10905" s="17" t="s">
        <v>18180</v>
      </c>
      <c r="C10905" s="13" t="s">
        <v>41</v>
      </c>
      <c r="D10905" s="13" t="s">
        <v>17</v>
      </c>
      <c r="E10905" s="17" t="s">
        <v>20593</v>
      </c>
      <c r="F10905" s="17" t="s">
        <v>21477</v>
      </c>
      <c r="G10905" s="17" t="s">
        <v>21505</v>
      </c>
      <c r="H10905" s="18" t="s">
        <v>21508</v>
      </c>
      <c r="I10905" s="13">
        <v>202502</v>
      </c>
      <c r="J10905" s="13" t="s">
        <v>72</v>
      </c>
      <c r="K10905" s="18"/>
      <c r="XER10905"/>
      <c r="XES10905"/>
      <c r="XET10905"/>
      <c r="XEU10905"/>
    </row>
    <row r="10906" s="2" customFormat="1" ht="15" customHeight="1" spans="1:16375">
      <c r="A10906" s="13">
        <v>10902</v>
      </c>
      <c r="B10906" s="17" t="s">
        <v>3622</v>
      </c>
      <c r="C10906" s="13" t="s">
        <v>41</v>
      </c>
      <c r="D10906" s="13" t="s">
        <v>17</v>
      </c>
      <c r="E10906" s="17" t="s">
        <v>20593</v>
      </c>
      <c r="F10906" s="17" t="s">
        <v>21477</v>
      </c>
      <c r="G10906" s="17" t="s">
        <v>21505</v>
      </c>
      <c r="H10906" s="18" t="s">
        <v>21509</v>
      </c>
      <c r="I10906" s="13">
        <v>202502</v>
      </c>
      <c r="J10906" s="13" t="s">
        <v>25</v>
      </c>
      <c r="K10906" s="18"/>
      <c r="XER10906"/>
      <c r="XES10906"/>
      <c r="XET10906"/>
      <c r="XEU10906"/>
    </row>
    <row r="10907" s="2" customFormat="1" ht="15" customHeight="1" spans="1:16375">
      <c r="A10907" s="13">
        <v>10903</v>
      </c>
      <c r="B10907" s="17" t="s">
        <v>8277</v>
      </c>
      <c r="C10907" s="13" t="s">
        <v>16</v>
      </c>
      <c r="D10907" s="13" t="s">
        <v>17</v>
      </c>
      <c r="E10907" s="17" t="s">
        <v>20593</v>
      </c>
      <c r="F10907" s="17" t="s">
        <v>21477</v>
      </c>
      <c r="G10907" s="17" t="s">
        <v>21510</v>
      </c>
      <c r="H10907" s="18" t="s">
        <v>21511</v>
      </c>
      <c r="I10907" s="13">
        <v>202502</v>
      </c>
      <c r="J10907" s="13" t="s">
        <v>25</v>
      </c>
      <c r="K10907" s="18"/>
      <c r="XER10907"/>
      <c r="XES10907"/>
      <c r="XET10907"/>
      <c r="XEU10907"/>
    </row>
    <row r="10908" s="2" customFormat="1" ht="15" customHeight="1" spans="1:16375">
      <c r="A10908" s="13">
        <v>10904</v>
      </c>
      <c r="B10908" s="17" t="s">
        <v>21512</v>
      </c>
      <c r="C10908" s="13" t="s">
        <v>16</v>
      </c>
      <c r="D10908" s="13" t="s">
        <v>17</v>
      </c>
      <c r="E10908" s="17" t="s">
        <v>20593</v>
      </c>
      <c r="F10908" s="17" t="s">
        <v>21477</v>
      </c>
      <c r="G10908" s="17" t="s">
        <v>21510</v>
      </c>
      <c r="H10908" s="18" t="s">
        <v>21513</v>
      </c>
      <c r="I10908" s="13">
        <v>202502</v>
      </c>
      <c r="J10908" s="13" t="s">
        <v>25</v>
      </c>
      <c r="K10908" s="18"/>
      <c r="XER10908"/>
      <c r="XES10908"/>
      <c r="XET10908"/>
      <c r="XEU10908"/>
    </row>
    <row r="10909" s="2" customFormat="1" ht="15" customHeight="1" spans="1:16375">
      <c r="A10909" s="13">
        <v>10905</v>
      </c>
      <c r="B10909" s="17" t="s">
        <v>21514</v>
      </c>
      <c r="C10909" s="13" t="s">
        <v>16</v>
      </c>
      <c r="D10909" s="13" t="s">
        <v>17</v>
      </c>
      <c r="E10909" s="17" t="s">
        <v>20593</v>
      </c>
      <c r="F10909" s="17" t="s">
        <v>21477</v>
      </c>
      <c r="G10909" s="17" t="s">
        <v>21515</v>
      </c>
      <c r="H10909" s="18" t="s">
        <v>21516</v>
      </c>
      <c r="I10909" s="13">
        <v>202502</v>
      </c>
      <c r="J10909" s="13" t="s">
        <v>25</v>
      </c>
      <c r="K10909" s="18"/>
      <c r="XER10909"/>
      <c r="XES10909"/>
      <c r="XET10909"/>
      <c r="XEU10909"/>
    </row>
    <row r="10910" s="2" customFormat="1" ht="15" customHeight="1" spans="1:16375">
      <c r="A10910" s="13">
        <v>10906</v>
      </c>
      <c r="B10910" s="17" t="s">
        <v>21517</v>
      </c>
      <c r="C10910" s="13" t="s">
        <v>41</v>
      </c>
      <c r="D10910" s="13" t="s">
        <v>17</v>
      </c>
      <c r="E10910" s="17" t="s">
        <v>20593</v>
      </c>
      <c r="F10910" s="17" t="s">
        <v>21477</v>
      </c>
      <c r="G10910" s="17" t="s">
        <v>21515</v>
      </c>
      <c r="H10910" s="18" t="s">
        <v>2725</v>
      </c>
      <c r="I10910" s="13">
        <v>202502</v>
      </c>
      <c r="J10910" s="13" t="s">
        <v>25</v>
      </c>
      <c r="K10910" s="18"/>
      <c r="XER10910"/>
      <c r="XES10910"/>
      <c r="XET10910"/>
      <c r="XEU10910"/>
    </row>
    <row r="10911" s="2" customFormat="1" ht="15" customHeight="1" spans="1:16375">
      <c r="A10911" s="13">
        <v>10907</v>
      </c>
      <c r="B10911" s="17" t="s">
        <v>21518</v>
      </c>
      <c r="C10911" s="13" t="s">
        <v>16</v>
      </c>
      <c r="D10911" s="13" t="s">
        <v>17</v>
      </c>
      <c r="E10911" s="17" t="s">
        <v>20593</v>
      </c>
      <c r="F10911" s="17" t="s">
        <v>21477</v>
      </c>
      <c r="G10911" s="17" t="s">
        <v>10572</v>
      </c>
      <c r="H10911" s="18" t="s">
        <v>21519</v>
      </c>
      <c r="I10911" s="13">
        <v>202502</v>
      </c>
      <c r="J10911" s="13" t="s">
        <v>25</v>
      </c>
      <c r="K10911" s="18"/>
      <c r="XER10911"/>
      <c r="XES10911"/>
      <c r="XET10911"/>
      <c r="XEU10911"/>
    </row>
    <row r="10912" s="2" customFormat="1" ht="15" customHeight="1" spans="1:16375">
      <c r="A10912" s="13">
        <v>10908</v>
      </c>
      <c r="B10912" s="17" t="s">
        <v>21520</v>
      </c>
      <c r="C10912" s="13" t="s">
        <v>41</v>
      </c>
      <c r="D10912" s="13" t="s">
        <v>17</v>
      </c>
      <c r="E10912" s="17" t="s">
        <v>20593</v>
      </c>
      <c r="F10912" s="17" t="s">
        <v>21477</v>
      </c>
      <c r="G10912" s="17" t="s">
        <v>10572</v>
      </c>
      <c r="H10912" s="18" t="s">
        <v>21521</v>
      </c>
      <c r="I10912" s="13">
        <v>202502</v>
      </c>
      <c r="J10912" s="13" t="s">
        <v>25</v>
      </c>
      <c r="K10912" s="18"/>
      <c r="XER10912"/>
      <c r="XES10912"/>
      <c r="XET10912"/>
      <c r="XEU10912"/>
    </row>
    <row r="10913" s="2" customFormat="1" ht="15" customHeight="1" spans="1:16375">
      <c r="A10913" s="13">
        <v>10909</v>
      </c>
      <c r="B10913" s="17" t="s">
        <v>21522</v>
      </c>
      <c r="C10913" s="13" t="s">
        <v>16</v>
      </c>
      <c r="D10913" s="13" t="s">
        <v>17</v>
      </c>
      <c r="E10913" s="17" t="s">
        <v>20593</v>
      </c>
      <c r="F10913" s="17" t="s">
        <v>21477</v>
      </c>
      <c r="G10913" s="17" t="s">
        <v>1410</v>
      </c>
      <c r="H10913" s="18" t="s">
        <v>21523</v>
      </c>
      <c r="I10913" s="13">
        <v>202502</v>
      </c>
      <c r="J10913" s="13" t="s">
        <v>25</v>
      </c>
      <c r="K10913" s="18"/>
      <c r="XER10913"/>
      <c r="XES10913"/>
      <c r="XET10913"/>
      <c r="XEU10913"/>
    </row>
    <row r="10914" s="2" customFormat="1" ht="15" customHeight="1" spans="1:16375">
      <c r="A10914" s="13">
        <v>10910</v>
      </c>
      <c r="B10914" s="17" t="s">
        <v>21524</v>
      </c>
      <c r="C10914" s="13" t="s">
        <v>16</v>
      </c>
      <c r="D10914" s="13" t="s">
        <v>17</v>
      </c>
      <c r="E10914" s="17" t="s">
        <v>20593</v>
      </c>
      <c r="F10914" s="17" t="s">
        <v>21477</v>
      </c>
      <c r="G10914" s="17" t="s">
        <v>21525</v>
      </c>
      <c r="H10914" s="18" t="s">
        <v>472</v>
      </c>
      <c r="I10914" s="13">
        <v>202502</v>
      </c>
      <c r="J10914" s="13" t="s">
        <v>25</v>
      </c>
      <c r="K10914" s="18"/>
      <c r="XER10914"/>
      <c r="XES10914"/>
      <c r="XET10914"/>
      <c r="XEU10914"/>
    </row>
    <row r="10915" s="2" customFormat="1" ht="15" customHeight="1" spans="1:16375">
      <c r="A10915" s="13">
        <v>10911</v>
      </c>
      <c r="B10915" s="17" t="s">
        <v>21526</v>
      </c>
      <c r="C10915" s="13" t="s">
        <v>16</v>
      </c>
      <c r="D10915" s="13" t="s">
        <v>17</v>
      </c>
      <c r="E10915" s="17" t="s">
        <v>20593</v>
      </c>
      <c r="F10915" s="17" t="s">
        <v>21477</v>
      </c>
      <c r="G10915" s="17" t="s">
        <v>21525</v>
      </c>
      <c r="H10915" s="18" t="s">
        <v>472</v>
      </c>
      <c r="I10915" s="13">
        <v>202502</v>
      </c>
      <c r="J10915" s="13" t="s">
        <v>25</v>
      </c>
      <c r="K10915" s="18"/>
      <c r="XER10915"/>
      <c r="XES10915"/>
      <c r="XET10915"/>
      <c r="XEU10915"/>
    </row>
    <row r="10916" s="2" customFormat="1" ht="15" customHeight="1" spans="1:16375">
      <c r="A10916" s="13">
        <v>10912</v>
      </c>
      <c r="B10916" s="17" t="s">
        <v>21527</v>
      </c>
      <c r="C10916" s="13" t="s">
        <v>41</v>
      </c>
      <c r="D10916" s="13" t="s">
        <v>17</v>
      </c>
      <c r="E10916" s="17" t="s">
        <v>20593</v>
      </c>
      <c r="F10916" s="17" t="s">
        <v>21528</v>
      </c>
      <c r="G10916" s="17" t="s">
        <v>21529</v>
      </c>
      <c r="H10916" s="18" t="s">
        <v>21530</v>
      </c>
      <c r="I10916" s="13">
        <v>202502</v>
      </c>
      <c r="J10916" s="13" t="s">
        <v>25</v>
      </c>
      <c r="K10916" s="18"/>
      <c r="XER10916"/>
      <c r="XES10916"/>
      <c r="XET10916"/>
      <c r="XEU10916"/>
    </row>
    <row r="10917" s="2" customFormat="1" ht="15" customHeight="1" spans="1:16375">
      <c r="A10917" s="13">
        <v>10913</v>
      </c>
      <c r="B10917" s="17" t="s">
        <v>21531</v>
      </c>
      <c r="C10917" s="13" t="s">
        <v>16</v>
      </c>
      <c r="D10917" s="13" t="s">
        <v>17</v>
      </c>
      <c r="E10917" s="17" t="s">
        <v>20593</v>
      </c>
      <c r="F10917" s="17" t="s">
        <v>21528</v>
      </c>
      <c r="G10917" s="17" t="s">
        <v>21529</v>
      </c>
      <c r="H10917" s="18" t="s">
        <v>21532</v>
      </c>
      <c r="I10917" s="13">
        <v>202502</v>
      </c>
      <c r="J10917" s="13" t="s">
        <v>25</v>
      </c>
      <c r="K10917" s="18"/>
      <c r="XER10917"/>
      <c r="XES10917"/>
      <c r="XET10917"/>
      <c r="XEU10917"/>
    </row>
    <row r="10918" s="2" customFormat="1" ht="15" customHeight="1" spans="1:16375">
      <c r="A10918" s="13">
        <v>10914</v>
      </c>
      <c r="B10918" s="17" t="s">
        <v>21533</v>
      </c>
      <c r="C10918" s="13" t="s">
        <v>16</v>
      </c>
      <c r="D10918" s="13" t="s">
        <v>17</v>
      </c>
      <c r="E10918" s="17" t="s">
        <v>20593</v>
      </c>
      <c r="F10918" s="17" t="s">
        <v>21528</v>
      </c>
      <c r="G10918" s="17" t="s">
        <v>21534</v>
      </c>
      <c r="H10918" s="18" t="s">
        <v>21535</v>
      </c>
      <c r="I10918" s="13">
        <v>202502</v>
      </c>
      <c r="J10918" s="13" t="s">
        <v>25</v>
      </c>
      <c r="K10918" s="18"/>
      <c r="XER10918"/>
      <c r="XES10918"/>
      <c r="XET10918"/>
      <c r="XEU10918"/>
    </row>
    <row r="10919" s="2" customFormat="1" ht="15" customHeight="1" spans="1:16375">
      <c r="A10919" s="13">
        <v>10915</v>
      </c>
      <c r="B10919" s="17" t="s">
        <v>21536</v>
      </c>
      <c r="C10919" s="13" t="s">
        <v>41</v>
      </c>
      <c r="D10919" s="13" t="s">
        <v>17</v>
      </c>
      <c r="E10919" s="17" t="s">
        <v>20593</v>
      </c>
      <c r="F10919" s="17" t="s">
        <v>21528</v>
      </c>
      <c r="G10919" s="17" t="s">
        <v>21534</v>
      </c>
      <c r="H10919" s="18" t="s">
        <v>21537</v>
      </c>
      <c r="I10919" s="13">
        <v>202502</v>
      </c>
      <c r="J10919" s="13" t="s">
        <v>25</v>
      </c>
      <c r="K10919" s="18"/>
      <c r="XER10919"/>
      <c r="XES10919"/>
      <c r="XET10919"/>
      <c r="XEU10919"/>
    </row>
    <row r="10920" s="2" customFormat="1" ht="15" customHeight="1" spans="1:16375">
      <c r="A10920" s="13">
        <v>10916</v>
      </c>
      <c r="B10920" s="17" t="s">
        <v>21538</v>
      </c>
      <c r="C10920" s="13" t="s">
        <v>41</v>
      </c>
      <c r="D10920" s="13" t="s">
        <v>17</v>
      </c>
      <c r="E10920" s="17" t="s">
        <v>20593</v>
      </c>
      <c r="F10920" s="17" t="s">
        <v>21528</v>
      </c>
      <c r="G10920" s="17" t="s">
        <v>1909</v>
      </c>
      <c r="H10920" s="18" t="s">
        <v>21539</v>
      </c>
      <c r="I10920" s="13">
        <v>202502</v>
      </c>
      <c r="J10920" s="13" t="s">
        <v>22</v>
      </c>
      <c r="K10920" s="18"/>
      <c r="XER10920"/>
      <c r="XES10920"/>
      <c r="XET10920"/>
      <c r="XEU10920"/>
    </row>
    <row r="10921" s="2" customFormat="1" ht="15" customHeight="1" spans="1:16375">
      <c r="A10921" s="13">
        <v>10917</v>
      </c>
      <c r="B10921" s="17" t="s">
        <v>21540</v>
      </c>
      <c r="C10921" s="13" t="s">
        <v>41</v>
      </c>
      <c r="D10921" s="13" t="s">
        <v>17</v>
      </c>
      <c r="E10921" s="17" t="s">
        <v>20593</v>
      </c>
      <c r="F10921" s="17" t="s">
        <v>21528</v>
      </c>
      <c r="G10921" s="17" t="s">
        <v>21541</v>
      </c>
      <c r="H10921" s="18" t="s">
        <v>20649</v>
      </c>
      <c r="I10921" s="13">
        <v>202502</v>
      </c>
      <c r="J10921" s="13" t="s">
        <v>25</v>
      </c>
      <c r="K10921" s="18"/>
      <c r="XER10921"/>
      <c r="XES10921"/>
      <c r="XET10921"/>
      <c r="XEU10921"/>
    </row>
    <row r="10922" s="2" customFormat="1" ht="15" customHeight="1" spans="1:16375">
      <c r="A10922" s="13">
        <v>10918</v>
      </c>
      <c r="B10922" s="17" t="s">
        <v>21542</v>
      </c>
      <c r="C10922" s="13" t="s">
        <v>16</v>
      </c>
      <c r="D10922" s="13" t="s">
        <v>17</v>
      </c>
      <c r="E10922" s="17" t="s">
        <v>20593</v>
      </c>
      <c r="F10922" s="17" t="s">
        <v>21528</v>
      </c>
      <c r="G10922" s="17" t="s">
        <v>325</v>
      </c>
      <c r="H10922" s="18" t="s">
        <v>1361</v>
      </c>
      <c r="I10922" s="13">
        <v>202502</v>
      </c>
      <c r="J10922" s="13" t="s">
        <v>25</v>
      </c>
      <c r="K10922" s="18"/>
      <c r="XER10922"/>
      <c r="XES10922"/>
      <c r="XET10922"/>
      <c r="XEU10922"/>
    </row>
    <row r="10923" s="2" customFormat="1" ht="15" customHeight="1" spans="1:16375">
      <c r="A10923" s="13">
        <v>10919</v>
      </c>
      <c r="B10923" s="17" t="s">
        <v>21543</v>
      </c>
      <c r="C10923" s="13" t="s">
        <v>41</v>
      </c>
      <c r="D10923" s="13" t="s">
        <v>17</v>
      </c>
      <c r="E10923" s="17" t="s">
        <v>20593</v>
      </c>
      <c r="F10923" s="17" t="s">
        <v>21528</v>
      </c>
      <c r="G10923" s="17" t="s">
        <v>325</v>
      </c>
      <c r="H10923" s="18" t="s">
        <v>21544</v>
      </c>
      <c r="I10923" s="13">
        <v>202502</v>
      </c>
      <c r="J10923" s="13" t="s">
        <v>22</v>
      </c>
      <c r="K10923" s="18"/>
      <c r="XER10923"/>
      <c r="XES10923"/>
      <c r="XET10923"/>
      <c r="XEU10923"/>
    </row>
    <row r="10924" s="2" customFormat="1" ht="15" customHeight="1" spans="1:16375">
      <c r="A10924" s="13">
        <v>10920</v>
      </c>
      <c r="B10924" s="17" t="s">
        <v>568</v>
      </c>
      <c r="C10924" s="13" t="s">
        <v>41</v>
      </c>
      <c r="D10924" s="13" t="s">
        <v>17</v>
      </c>
      <c r="E10924" s="17" t="s">
        <v>20593</v>
      </c>
      <c r="F10924" s="17" t="s">
        <v>21528</v>
      </c>
      <c r="G10924" s="17" t="s">
        <v>21545</v>
      </c>
      <c r="H10924" s="18" t="s">
        <v>21546</v>
      </c>
      <c r="I10924" s="13">
        <v>202502</v>
      </c>
      <c r="J10924" s="13" t="s">
        <v>25</v>
      </c>
      <c r="K10924" s="18"/>
      <c r="XER10924"/>
      <c r="XES10924"/>
      <c r="XET10924"/>
      <c r="XEU10924"/>
    </row>
    <row r="10925" s="2" customFormat="1" ht="15" customHeight="1" spans="1:16375">
      <c r="A10925" s="13">
        <v>10921</v>
      </c>
      <c r="B10925" s="17" t="s">
        <v>21547</v>
      </c>
      <c r="C10925" s="13" t="s">
        <v>16</v>
      </c>
      <c r="D10925" s="13" t="s">
        <v>17</v>
      </c>
      <c r="E10925" s="17" t="s">
        <v>20593</v>
      </c>
      <c r="F10925" s="17" t="s">
        <v>21528</v>
      </c>
      <c r="G10925" s="17" t="s">
        <v>325</v>
      </c>
      <c r="H10925" s="18" t="s">
        <v>21548</v>
      </c>
      <c r="I10925" s="13">
        <v>202502</v>
      </c>
      <c r="J10925" s="13" t="s">
        <v>25</v>
      </c>
      <c r="K10925" s="18"/>
      <c r="XER10925"/>
      <c r="XES10925"/>
      <c r="XET10925"/>
      <c r="XEU10925"/>
    </row>
    <row r="10926" s="2" customFormat="1" ht="15" customHeight="1" spans="1:16375">
      <c r="A10926" s="13">
        <v>10922</v>
      </c>
      <c r="B10926" s="17" t="s">
        <v>3501</v>
      </c>
      <c r="C10926" s="13" t="s">
        <v>41</v>
      </c>
      <c r="D10926" s="13" t="s">
        <v>17</v>
      </c>
      <c r="E10926" s="17" t="s">
        <v>20593</v>
      </c>
      <c r="F10926" s="17" t="s">
        <v>21528</v>
      </c>
      <c r="G10926" s="17" t="s">
        <v>325</v>
      </c>
      <c r="H10926" s="18" t="s">
        <v>21549</v>
      </c>
      <c r="I10926" s="13">
        <v>202502</v>
      </c>
      <c r="J10926" s="13" t="s">
        <v>25</v>
      </c>
      <c r="K10926" s="18"/>
      <c r="XER10926"/>
      <c r="XES10926"/>
      <c r="XET10926"/>
      <c r="XEU10926"/>
    </row>
    <row r="10927" s="2" customFormat="1" ht="15" customHeight="1" spans="1:16375">
      <c r="A10927" s="13">
        <v>10923</v>
      </c>
      <c r="B10927" s="17" t="s">
        <v>21550</v>
      </c>
      <c r="C10927" s="13" t="s">
        <v>41</v>
      </c>
      <c r="D10927" s="13" t="s">
        <v>17</v>
      </c>
      <c r="E10927" s="17" t="s">
        <v>20593</v>
      </c>
      <c r="F10927" s="17" t="s">
        <v>21528</v>
      </c>
      <c r="G10927" s="17" t="s">
        <v>325</v>
      </c>
      <c r="H10927" s="18" t="s">
        <v>21551</v>
      </c>
      <c r="I10927" s="13">
        <v>202502</v>
      </c>
      <c r="J10927" s="13" t="s">
        <v>22</v>
      </c>
      <c r="K10927" s="18"/>
      <c r="XER10927"/>
      <c r="XES10927"/>
      <c r="XET10927"/>
      <c r="XEU10927"/>
    </row>
    <row r="10928" s="2" customFormat="1" ht="15" customHeight="1" spans="1:16375">
      <c r="A10928" s="13">
        <v>10924</v>
      </c>
      <c r="B10928" s="17" t="s">
        <v>21552</v>
      </c>
      <c r="C10928" s="13" t="s">
        <v>16</v>
      </c>
      <c r="D10928" s="13" t="s">
        <v>17</v>
      </c>
      <c r="E10928" s="17" t="s">
        <v>20593</v>
      </c>
      <c r="F10928" s="17" t="s">
        <v>21528</v>
      </c>
      <c r="G10928" s="17" t="s">
        <v>9072</v>
      </c>
      <c r="H10928" s="18" t="s">
        <v>21553</v>
      </c>
      <c r="I10928" s="13">
        <v>202502</v>
      </c>
      <c r="J10928" s="13" t="s">
        <v>25</v>
      </c>
      <c r="K10928" s="18"/>
      <c r="XER10928"/>
      <c r="XES10928"/>
      <c r="XET10928"/>
      <c r="XEU10928"/>
    </row>
    <row r="10929" s="2" customFormat="1" ht="15" customHeight="1" spans="1:16375">
      <c r="A10929" s="13">
        <v>10925</v>
      </c>
      <c r="B10929" s="17" t="s">
        <v>21554</v>
      </c>
      <c r="C10929" s="13" t="s">
        <v>16</v>
      </c>
      <c r="D10929" s="13" t="s">
        <v>17</v>
      </c>
      <c r="E10929" s="17" t="s">
        <v>20593</v>
      </c>
      <c r="F10929" s="17" t="s">
        <v>21528</v>
      </c>
      <c r="G10929" s="17" t="s">
        <v>9072</v>
      </c>
      <c r="H10929" s="18" t="s">
        <v>21555</v>
      </c>
      <c r="I10929" s="13">
        <v>202502</v>
      </c>
      <c r="J10929" s="13" t="s">
        <v>25</v>
      </c>
      <c r="K10929" s="18"/>
      <c r="XER10929"/>
      <c r="XES10929"/>
      <c r="XET10929"/>
      <c r="XEU10929"/>
    </row>
    <row r="10930" s="2" customFormat="1" ht="15" customHeight="1" spans="1:16375">
      <c r="A10930" s="13">
        <v>10926</v>
      </c>
      <c r="B10930" s="17" t="s">
        <v>517</v>
      </c>
      <c r="C10930" s="13" t="s">
        <v>41</v>
      </c>
      <c r="D10930" s="13" t="s">
        <v>17</v>
      </c>
      <c r="E10930" s="17" t="s">
        <v>20593</v>
      </c>
      <c r="F10930" s="17" t="s">
        <v>21528</v>
      </c>
      <c r="G10930" s="17" t="s">
        <v>9072</v>
      </c>
      <c r="H10930" s="18" t="s">
        <v>21555</v>
      </c>
      <c r="I10930" s="13">
        <v>202502</v>
      </c>
      <c r="J10930" s="13" t="s">
        <v>25</v>
      </c>
      <c r="K10930" s="18"/>
      <c r="XER10930"/>
      <c r="XES10930"/>
      <c r="XET10930"/>
      <c r="XEU10930"/>
    </row>
    <row r="10931" s="2" customFormat="1" ht="15" customHeight="1" spans="1:16375">
      <c r="A10931" s="13">
        <v>10927</v>
      </c>
      <c r="B10931" s="17" t="s">
        <v>21556</v>
      </c>
      <c r="C10931" s="13" t="s">
        <v>41</v>
      </c>
      <c r="D10931" s="13" t="s">
        <v>17</v>
      </c>
      <c r="E10931" s="17" t="s">
        <v>20593</v>
      </c>
      <c r="F10931" s="17" t="s">
        <v>21528</v>
      </c>
      <c r="G10931" s="17" t="s">
        <v>21557</v>
      </c>
      <c r="H10931" s="18" t="s">
        <v>21558</v>
      </c>
      <c r="I10931" s="13">
        <v>202502</v>
      </c>
      <c r="J10931" s="13" t="s">
        <v>25</v>
      </c>
      <c r="K10931" s="18"/>
      <c r="XER10931"/>
      <c r="XES10931"/>
      <c r="XET10931"/>
      <c r="XEU10931"/>
    </row>
    <row r="10932" s="2" customFormat="1" ht="15" customHeight="1" spans="1:16375">
      <c r="A10932" s="13">
        <v>10928</v>
      </c>
      <c r="B10932" s="17" t="s">
        <v>21559</v>
      </c>
      <c r="C10932" s="13" t="s">
        <v>16</v>
      </c>
      <c r="D10932" s="13" t="s">
        <v>17</v>
      </c>
      <c r="E10932" s="17" t="s">
        <v>20593</v>
      </c>
      <c r="F10932" s="17" t="s">
        <v>21528</v>
      </c>
      <c r="G10932" s="17" t="s">
        <v>325</v>
      </c>
      <c r="H10932" s="18" t="s">
        <v>21560</v>
      </c>
      <c r="I10932" s="13">
        <v>202502</v>
      </c>
      <c r="J10932" s="13" t="s">
        <v>25</v>
      </c>
      <c r="K10932" s="18"/>
      <c r="XER10932"/>
      <c r="XES10932"/>
      <c r="XET10932"/>
      <c r="XEU10932"/>
    </row>
    <row r="10933" s="2" customFormat="1" ht="15" customHeight="1" spans="1:16375">
      <c r="A10933" s="13">
        <v>10929</v>
      </c>
      <c r="B10933" s="17" t="s">
        <v>21561</v>
      </c>
      <c r="C10933" s="13" t="s">
        <v>41</v>
      </c>
      <c r="D10933" s="13" t="s">
        <v>17</v>
      </c>
      <c r="E10933" s="17" t="s">
        <v>20593</v>
      </c>
      <c r="F10933" s="17" t="s">
        <v>21528</v>
      </c>
      <c r="G10933" s="17" t="s">
        <v>21529</v>
      </c>
      <c r="H10933" s="18" t="s">
        <v>21562</v>
      </c>
      <c r="I10933" s="13">
        <v>202502</v>
      </c>
      <c r="J10933" s="13" t="s">
        <v>25</v>
      </c>
      <c r="K10933" s="18"/>
      <c r="XER10933"/>
      <c r="XES10933"/>
      <c r="XET10933"/>
      <c r="XEU10933"/>
    </row>
    <row r="10934" s="2" customFormat="1" ht="15" customHeight="1" spans="1:16375">
      <c r="A10934" s="13">
        <v>10930</v>
      </c>
      <c r="B10934" s="17" t="s">
        <v>21563</v>
      </c>
      <c r="C10934" s="13" t="s">
        <v>16</v>
      </c>
      <c r="D10934" s="13" t="s">
        <v>17</v>
      </c>
      <c r="E10934" s="17" t="s">
        <v>20593</v>
      </c>
      <c r="F10934" s="17" t="s">
        <v>21528</v>
      </c>
      <c r="G10934" s="17" t="s">
        <v>9192</v>
      </c>
      <c r="H10934" s="18" t="s">
        <v>21564</v>
      </c>
      <c r="I10934" s="13">
        <v>202502</v>
      </c>
      <c r="J10934" s="13" t="s">
        <v>22</v>
      </c>
      <c r="K10934" s="18"/>
      <c r="XER10934"/>
      <c r="XES10934"/>
      <c r="XET10934"/>
      <c r="XEU10934"/>
    </row>
    <row r="10935" s="2" customFormat="1" ht="15" customHeight="1" spans="1:16375">
      <c r="A10935" s="13">
        <v>10931</v>
      </c>
      <c r="B10935" s="17" t="s">
        <v>12195</v>
      </c>
      <c r="C10935" s="13" t="s">
        <v>16</v>
      </c>
      <c r="D10935" s="13" t="s">
        <v>17</v>
      </c>
      <c r="E10935" s="17" t="s">
        <v>20593</v>
      </c>
      <c r="F10935" s="17" t="s">
        <v>21528</v>
      </c>
      <c r="G10935" s="17" t="s">
        <v>21557</v>
      </c>
      <c r="H10935" s="18" t="s">
        <v>21565</v>
      </c>
      <c r="I10935" s="13">
        <v>202502</v>
      </c>
      <c r="J10935" s="13" t="s">
        <v>25</v>
      </c>
      <c r="K10935" s="18"/>
      <c r="XER10935"/>
      <c r="XES10935"/>
      <c r="XET10935"/>
      <c r="XEU10935"/>
    </row>
    <row r="10936" s="2" customFormat="1" ht="15" customHeight="1" spans="1:16375">
      <c r="A10936" s="13">
        <v>10932</v>
      </c>
      <c r="B10936" s="17" t="s">
        <v>21566</v>
      </c>
      <c r="C10936" s="13" t="s">
        <v>16</v>
      </c>
      <c r="D10936" s="13" t="s">
        <v>17</v>
      </c>
      <c r="E10936" s="17" t="s">
        <v>20593</v>
      </c>
      <c r="F10936" s="17" t="s">
        <v>21528</v>
      </c>
      <c r="G10936" s="17" t="s">
        <v>21567</v>
      </c>
      <c r="H10936" s="18" t="s">
        <v>21568</v>
      </c>
      <c r="I10936" s="13">
        <v>202502</v>
      </c>
      <c r="J10936" s="13" t="s">
        <v>25</v>
      </c>
      <c r="K10936" s="18"/>
      <c r="XER10936"/>
      <c r="XES10936"/>
      <c r="XET10936"/>
      <c r="XEU10936"/>
    </row>
    <row r="10937" s="2" customFormat="1" ht="15" customHeight="1" spans="1:16375">
      <c r="A10937" s="13">
        <v>10933</v>
      </c>
      <c r="B10937" s="17" t="s">
        <v>21569</v>
      </c>
      <c r="C10937" s="13" t="s">
        <v>16</v>
      </c>
      <c r="D10937" s="13" t="s">
        <v>17</v>
      </c>
      <c r="E10937" s="17" t="s">
        <v>20593</v>
      </c>
      <c r="F10937" s="17" t="s">
        <v>21528</v>
      </c>
      <c r="G10937" s="17" t="s">
        <v>21570</v>
      </c>
      <c r="H10937" s="18" t="s">
        <v>21571</v>
      </c>
      <c r="I10937" s="13">
        <v>202502</v>
      </c>
      <c r="J10937" s="13" t="s">
        <v>25</v>
      </c>
      <c r="K10937" s="18"/>
      <c r="XER10937"/>
      <c r="XES10937"/>
      <c r="XET10937"/>
      <c r="XEU10937"/>
    </row>
    <row r="10938" s="2" customFormat="1" ht="15" customHeight="1" spans="1:16375">
      <c r="A10938" s="13">
        <v>10934</v>
      </c>
      <c r="B10938" s="17" t="s">
        <v>21572</v>
      </c>
      <c r="C10938" s="13" t="s">
        <v>41</v>
      </c>
      <c r="D10938" s="13" t="s">
        <v>17</v>
      </c>
      <c r="E10938" s="17" t="s">
        <v>20593</v>
      </c>
      <c r="F10938" s="17" t="s">
        <v>21528</v>
      </c>
      <c r="G10938" s="17" t="s">
        <v>21570</v>
      </c>
      <c r="H10938" s="18" t="s">
        <v>21573</v>
      </c>
      <c r="I10938" s="13">
        <v>202502</v>
      </c>
      <c r="J10938" s="13" t="s">
        <v>25</v>
      </c>
      <c r="K10938" s="18"/>
      <c r="XER10938"/>
      <c r="XES10938"/>
      <c r="XET10938"/>
      <c r="XEU10938"/>
    </row>
    <row r="10939" s="2" customFormat="1" ht="15" customHeight="1" spans="1:16375">
      <c r="A10939" s="13">
        <v>10935</v>
      </c>
      <c r="B10939" s="17" t="s">
        <v>21574</v>
      </c>
      <c r="C10939" s="13" t="s">
        <v>16</v>
      </c>
      <c r="D10939" s="13" t="s">
        <v>17</v>
      </c>
      <c r="E10939" s="17" t="s">
        <v>20593</v>
      </c>
      <c r="F10939" s="17" t="s">
        <v>21528</v>
      </c>
      <c r="G10939" s="17" t="s">
        <v>21575</v>
      </c>
      <c r="H10939" s="18" t="s">
        <v>21576</v>
      </c>
      <c r="I10939" s="13">
        <v>202502</v>
      </c>
      <c r="J10939" s="13" t="s">
        <v>22</v>
      </c>
      <c r="K10939" s="18"/>
      <c r="XER10939"/>
      <c r="XES10939"/>
      <c r="XET10939"/>
      <c r="XEU10939"/>
    </row>
    <row r="10940" s="2" customFormat="1" ht="15" customHeight="1" spans="1:16375">
      <c r="A10940" s="13">
        <v>10936</v>
      </c>
      <c r="B10940" s="17" t="s">
        <v>21577</v>
      </c>
      <c r="C10940" s="13" t="s">
        <v>41</v>
      </c>
      <c r="D10940" s="13" t="s">
        <v>17</v>
      </c>
      <c r="E10940" s="17" t="s">
        <v>20593</v>
      </c>
      <c r="F10940" s="17" t="s">
        <v>21528</v>
      </c>
      <c r="G10940" s="17" t="s">
        <v>21575</v>
      </c>
      <c r="H10940" s="18" t="s">
        <v>21576</v>
      </c>
      <c r="I10940" s="13">
        <v>202502</v>
      </c>
      <c r="J10940" s="13" t="s">
        <v>22</v>
      </c>
      <c r="K10940" s="18"/>
      <c r="XER10940"/>
      <c r="XES10940"/>
      <c r="XET10940"/>
      <c r="XEU10940"/>
    </row>
    <row r="10941" s="2" customFormat="1" ht="15" customHeight="1" spans="1:16375">
      <c r="A10941" s="13">
        <v>10937</v>
      </c>
      <c r="B10941" s="17" t="s">
        <v>21578</v>
      </c>
      <c r="C10941" s="13" t="s">
        <v>16</v>
      </c>
      <c r="D10941" s="13" t="s">
        <v>17</v>
      </c>
      <c r="E10941" s="17" t="s">
        <v>20593</v>
      </c>
      <c r="F10941" s="17" t="s">
        <v>21528</v>
      </c>
      <c r="G10941" s="17" t="s">
        <v>21570</v>
      </c>
      <c r="H10941" s="18" t="s">
        <v>21579</v>
      </c>
      <c r="I10941" s="13">
        <v>202502</v>
      </c>
      <c r="J10941" s="13" t="s">
        <v>72</v>
      </c>
      <c r="K10941" s="18"/>
      <c r="XER10941"/>
      <c r="XES10941"/>
      <c r="XET10941"/>
      <c r="XEU10941"/>
    </row>
    <row r="10942" s="2" customFormat="1" ht="15" customHeight="1" spans="1:16375">
      <c r="A10942" s="13">
        <v>10938</v>
      </c>
      <c r="B10942" s="17" t="s">
        <v>21580</v>
      </c>
      <c r="C10942" s="13" t="s">
        <v>41</v>
      </c>
      <c r="D10942" s="13" t="s">
        <v>17</v>
      </c>
      <c r="E10942" s="17" t="s">
        <v>20593</v>
      </c>
      <c r="F10942" s="17" t="s">
        <v>21528</v>
      </c>
      <c r="G10942" s="17" t="s">
        <v>21570</v>
      </c>
      <c r="H10942" s="18" t="s">
        <v>21581</v>
      </c>
      <c r="I10942" s="13">
        <v>202502</v>
      </c>
      <c r="J10942" s="13" t="s">
        <v>25</v>
      </c>
      <c r="K10942" s="18"/>
      <c r="XER10942"/>
      <c r="XES10942"/>
      <c r="XET10942"/>
      <c r="XEU10942"/>
    </row>
    <row r="10943" s="2" customFormat="1" ht="15" customHeight="1" spans="1:16375">
      <c r="A10943" s="13">
        <v>10939</v>
      </c>
      <c r="B10943" s="17" t="s">
        <v>21582</v>
      </c>
      <c r="C10943" s="13" t="s">
        <v>41</v>
      </c>
      <c r="D10943" s="13" t="s">
        <v>17</v>
      </c>
      <c r="E10943" s="17" t="s">
        <v>20593</v>
      </c>
      <c r="F10943" s="17" t="s">
        <v>21528</v>
      </c>
      <c r="G10943" s="17" t="s">
        <v>21570</v>
      </c>
      <c r="H10943" s="18" t="s">
        <v>21583</v>
      </c>
      <c r="I10943" s="13">
        <v>202502</v>
      </c>
      <c r="J10943" s="13" t="s">
        <v>72</v>
      </c>
      <c r="K10943" s="18"/>
      <c r="XER10943"/>
      <c r="XES10943"/>
      <c r="XET10943"/>
      <c r="XEU10943"/>
    </row>
    <row r="10944" s="2" customFormat="1" ht="15" customHeight="1" spans="1:16375">
      <c r="A10944" s="13">
        <v>10940</v>
      </c>
      <c r="B10944" s="17" t="s">
        <v>21584</v>
      </c>
      <c r="C10944" s="13" t="s">
        <v>16</v>
      </c>
      <c r="D10944" s="13" t="s">
        <v>17</v>
      </c>
      <c r="E10944" s="17" t="s">
        <v>20593</v>
      </c>
      <c r="F10944" s="17" t="s">
        <v>21528</v>
      </c>
      <c r="G10944" s="17" t="s">
        <v>21585</v>
      </c>
      <c r="H10944" s="18" t="s">
        <v>21586</v>
      </c>
      <c r="I10944" s="13">
        <v>202502</v>
      </c>
      <c r="J10944" s="13" t="s">
        <v>25</v>
      </c>
      <c r="K10944" s="18"/>
      <c r="XER10944"/>
      <c r="XES10944"/>
      <c r="XET10944"/>
      <c r="XEU10944"/>
    </row>
    <row r="10945" s="2" customFormat="1" ht="15" customHeight="1" spans="1:16375">
      <c r="A10945" s="13">
        <v>10941</v>
      </c>
      <c r="B10945" s="17" t="s">
        <v>21587</v>
      </c>
      <c r="C10945" s="13" t="s">
        <v>16</v>
      </c>
      <c r="D10945" s="13" t="s">
        <v>17</v>
      </c>
      <c r="E10945" s="17" t="s">
        <v>20593</v>
      </c>
      <c r="F10945" s="17" t="s">
        <v>21528</v>
      </c>
      <c r="G10945" s="17" t="s">
        <v>21585</v>
      </c>
      <c r="H10945" s="18" t="s">
        <v>21586</v>
      </c>
      <c r="I10945" s="13">
        <v>202502</v>
      </c>
      <c r="J10945" s="13" t="s">
        <v>25</v>
      </c>
      <c r="K10945" s="18"/>
      <c r="XER10945"/>
      <c r="XES10945"/>
      <c r="XET10945"/>
      <c r="XEU10945"/>
    </row>
    <row r="10946" s="2" customFormat="1" ht="15" customHeight="1" spans="1:16375">
      <c r="A10946" s="13">
        <v>10942</v>
      </c>
      <c r="B10946" s="17" t="s">
        <v>21588</v>
      </c>
      <c r="C10946" s="13" t="s">
        <v>41</v>
      </c>
      <c r="D10946" s="13" t="s">
        <v>17</v>
      </c>
      <c r="E10946" s="17" t="s">
        <v>20593</v>
      </c>
      <c r="F10946" s="17" t="s">
        <v>21528</v>
      </c>
      <c r="G10946" s="17" t="s">
        <v>21585</v>
      </c>
      <c r="H10946" s="18" t="s">
        <v>21589</v>
      </c>
      <c r="I10946" s="13">
        <v>202502</v>
      </c>
      <c r="J10946" s="13" t="s">
        <v>22</v>
      </c>
      <c r="K10946" s="18"/>
      <c r="XER10946"/>
      <c r="XES10946"/>
      <c r="XET10946"/>
      <c r="XEU10946"/>
    </row>
    <row r="10947" s="2" customFormat="1" ht="15" customHeight="1" spans="1:16375">
      <c r="A10947" s="13">
        <v>10943</v>
      </c>
      <c r="B10947" s="17" t="s">
        <v>21590</v>
      </c>
      <c r="C10947" s="13" t="s">
        <v>16</v>
      </c>
      <c r="D10947" s="13" t="s">
        <v>17</v>
      </c>
      <c r="E10947" s="17" t="s">
        <v>20593</v>
      </c>
      <c r="F10947" s="17" t="s">
        <v>21528</v>
      </c>
      <c r="G10947" s="17" t="s">
        <v>21585</v>
      </c>
      <c r="H10947" s="18" t="s">
        <v>21591</v>
      </c>
      <c r="I10947" s="13">
        <v>202502</v>
      </c>
      <c r="J10947" s="13" t="s">
        <v>22</v>
      </c>
      <c r="K10947" s="18"/>
      <c r="XER10947"/>
      <c r="XES10947"/>
      <c r="XET10947"/>
      <c r="XEU10947"/>
    </row>
    <row r="10948" s="2" customFormat="1" ht="15" customHeight="1" spans="1:16375">
      <c r="A10948" s="13">
        <v>10944</v>
      </c>
      <c r="B10948" s="17" t="s">
        <v>21418</v>
      </c>
      <c r="C10948" s="13" t="s">
        <v>16</v>
      </c>
      <c r="D10948" s="13" t="s">
        <v>17</v>
      </c>
      <c r="E10948" s="17" t="s">
        <v>20593</v>
      </c>
      <c r="F10948" s="17" t="s">
        <v>21592</v>
      </c>
      <c r="G10948" s="17" t="s">
        <v>21593</v>
      </c>
      <c r="H10948" s="18" t="s">
        <v>21594</v>
      </c>
      <c r="I10948" s="13">
        <v>202502</v>
      </c>
      <c r="J10948" s="13" t="s">
        <v>25</v>
      </c>
      <c r="K10948" s="18"/>
      <c r="XER10948"/>
      <c r="XES10948"/>
      <c r="XET10948"/>
      <c r="XEU10948"/>
    </row>
    <row r="10949" s="2" customFormat="1" ht="15" customHeight="1" spans="1:16375">
      <c r="A10949" s="13">
        <v>10945</v>
      </c>
      <c r="B10949" s="17" t="s">
        <v>21595</v>
      </c>
      <c r="C10949" s="13" t="s">
        <v>16</v>
      </c>
      <c r="D10949" s="13" t="s">
        <v>17</v>
      </c>
      <c r="E10949" s="17" t="s">
        <v>20593</v>
      </c>
      <c r="F10949" s="17" t="s">
        <v>21592</v>
      </c>
      <c r="G10949" s="17" t="s">
        <v>21596</v>
      </c>
      <c r="H10949" s="18" t="s">
        <v>21597</v>
      </c>
      <c r="I10949" s="13">
        <v>202502</v>
      </c>
      <c r="J10949" s="13" t="s">
        <v>25</v>
      </c>
      <c r="K10949" s="18"/>
      <c r="XER10949"/>
      <c r="XES10949"/>
      <c r="XET10949"/>
      <c r="XEU10949"/>
    </row>
    <row r="10950" s="2" customFormat="1" ht="15" customHeight="1" spans="1:16375">
      <c r="A10950" s="13">
        <v>10946</v>
      </c>
      <c r="B10950" s="17" t="s">
        <v>21598</v>
      </c>
      <c r="C10950" s="13" t="s">
        <v>41</v>
      </c>
      <c r="D10950" s="13" t="s">
        <v>17</v>
      </c>
      <c r="E10950" s="17" t="s">
        <v>20593</v>
      </c>
      <c r="F10950" s="17" t="s">
        <v>21592</v>
      </c>
      <c r="G10950" s="17" t="s">
        <v>1778</v>
      </c>
      <c r="H10950" s="18" t="s">
        <v>20649</v>
      </c>
      <c r="I10950" s="13">
        <v>202502</v>
      </c>
      <c r="J10950" s="13" t="s">
        <v>25</v>
      </c>
      <c r="K10950" s="18"/>
      <c r="XER10950"/>
      <c r="XES10950"/>
      <c r="XET10950"/>
      <c r="XEU10950"/>
    </row>
    <row r="10951" s="2" customFormat="1" ht="15" customHeight="1" spans="1:16375">
      <c r="A10951" s="13">
        <v>10947</v>
      </c>
      <c r="B10951" s="17" t="s">
        <v>21599</v>
      </c>
      <c r="C10951" s="13" t="s">
        <v>16</v>
      </c>
      <c r="D10951" s="13" t="s">
        <v>17</v>
      </c>
      <c r="E10951" s="17" t="s">
        <v>20593</v>
      </c>
      <c r="F10951" s="17" t="s">
        <v>21592</v>
      </c>
      <c r="G10951" s="17" t="s">
        <v>21600</v>
      </c>
      <c r="H10951" s="18" t="s">
        <v>21601</v>
      </c>
      <c r="I10951" s="13">
        <v>202502</v>
      </c>
      <c r="J10951" s="13" t="s">
        <v>25</v>
      </c>
      <c r="K10951" s="18"/>
      <c r="XER10951"/>
      <c r="XES10951"/>
      <c r="XET10951"/>
      <c r="XEU10951"/>
    </row>
    <row r="10952" s="2" customFormat="1" ht="15" customHeight="1" spans="1:16375">
      <c r="A10952" s="13">
        <v>10948</v>
      </c>
      <c r="B10952" s="17" t="s">
        <v>21602</v>
      </c>
      <c r="C10952" s="13" t="s">
        <v>16</v>
      </c>
      <c r="D10952" s="13" t="s">
        <v>17</v>
      </c>
      <c r="E10952" s="17" t="s">
        <v>20593</v>
      </c>
      <c r="F10952" s="17" t="s">
        <v>21592</v>
      </c>
      <c r="G10952" s="17" t="s">
        <v>21600</v>
      </c>
      <c r="H10952" s="18" t="s">
        <v>21603</v>
      </c>
      <c r="I10952" s="13">
        <v>202502</v>
      </c>
      <c r="J10952" s="13" t="s">
        <v>25</v>
      </c>
      <c r="K10952" s="18"/>
      <c r="XER10952"/>
      <c r="XES10952"/>
      <c r="XET10952"/>
      <c r="XEU10952"/>
    </row>
    <row r="10953" s="2" customFormat="1" ht="15" customHeight="1" spans="1:16375">
      <c r="A10953" s="13">
        <v>10949</v>
      </c>
      <c r="B10953" s="17" t="s">
        <v>21604</v>
      </c>
      <c r="C10953" s="13" t="s">
        <v>16</v>
      </c>
      <c r="D10953" s="13" t="s">
        <v>17</v>
      </c>
      <c r="E10953" s="17" t="s">
        <v>20593</v>
      </c>
      <c r="F10953" s="17" t="s">
        <v>21592</v>
      </c>
      <c r="G10953" s="17" t="s">
        <v>21596</v>
      </c>
      <c r="H10953" s="18" t="s">
        <v>21605</v>
      </c>
      <c r="I10953" s="13">
        <v>202502</v>
      </c>
      <c r="J10953" s="13" t="s">
        <v>25</v>
      </c>
      <c r="K10953" s="18"/>
      <c r="XER10953"/>
      <c r="XES10953"/>
      <c r="XET10953"/>
      <c r="XEU10953"/>
    </row>
    <row r="10954" s="2" customFormat="1" ht="15" customHeight="1" spans="1:16375">
      <c r="A10954" s="13">
        <v>10950</v>
      </c>
      <c r="B10954" s="17" t="s">
        <v>21606</v>
      </c>
      <c r="C10954" s="13" t="s">
        <v>16</v>
      </c>
      <c r="D10954" s="13" t="s">
        <v>17</v>
      </c>
      <c r="E10954" s="17" t="s">
        <v>20593</v>
      </c>
      <c r="F10954" s="17" t="s">
        <v>21592</v>
      </c>
      <c r="G10954" s="17" t="s">
        <v>21607</v>
      </c>
      <c r="H10954" s="18" t="s">
        <v>20649</v>
      </c>
      <c r="I10954" s="13">
        <v>202502</v>
      </c>
      <c r="J10954" s="13" t="s">
        <v>22</v>
      </c>
      <c r="K10954" s="18"/>
      <c r="XER10954"/>
      <c r="XES10954"/>
      <c r="XET10954"/>
      <c r="XEU10954"/>
    </row>
    <row r="10955" s="2" customFormat="1" ht="15" customHeight="1" spans="1:16375">
      <c r="A10955" s="13">
        <v>10951</v>
      </c>
      <c r="B10955" s="17" t="s">
        <v>10325</v>
      </c>
      <c r="C10955" s="13" t="s">
        <v>16</v>
      </c>
      <c r="D10955" s="13" t="s">
        <v>17</v>
      </c>
      <c r="E10955" s="17" t="s">
        <v>20593</v>
      </c>
      <c r="F10955" s="17" t="s">
        <v>21592</v>
      </c>
      <c r="G10955" s="17" t="s">
        <v>21600</v>
      </c>
      <c r="H10955" s="18" t="s">
        <v>21608</v>
      </c>
      <c r="I10955" s="13">
        <v>202502</v>
      </c>
      <c r="J10955" s="13" t="s">
        <v>25</v>
      </c>
      <c r="K10955" s="18"/>
      <c r="XER10955"/>
      <c r="XES10955"/>
      <c r="XET10955"/>
      <c r="XEU10955"/>
    </row>
    <row r="10956" s="2" customFormat="1" ht="15" customHeight="1" spans="1:16375">
      <c r="A10956" s="13">
        <v>10952</v>
      </c>
      <c r="B10956" s="17" t="s">
        <v>21609</v>
      </c>
      <c r="C10956" s="13" t="s">
        <v>16</v>
      </c>
      <c r="D10956" s="13" t="s">
        <v>17</v>
      </c>
      <c r="E10956" s="17" t="s">
        <v>20593</v>
      </c>
      <c r="F10956" s="17" t="s">
        <v>21592</v>
      </c>
      <c r="G10956" s="17" t="s">
        <v>21607</v>
      </c>
      <c r="H10956" s="18" t="s">
        <v>20649</v>
      </c>
      <c r="I10956" s="13">
        <v>202502</v>
      </c>
      <c r="J10956" s="13" t="s">
        <v>25</v>
      </c>
      <c r="K10956" s="18"/>
      <c r="XER10956"/>
      <c r="XES10956"/>
      <c r="XET10956"/>
      <c r="XEU10956"/>
    </row>
    <row r="10957" s="2" customFormat="1" ht="15" customHeight="1" spans="1:16375">
      <c r="A10957" s="13">
        <v>10953</v>
      </c>
      <c r="B10957" s="17" t="s">
        <v>21610</v>
      </c>
      <c r="C10957" s="13" t="s">
        <v>16</v>
      </c>
      <c r="D10957" s="13" t="s">
        <v>17</v>
      </c>
      <c r="E10957" s="17" t="s">
        <v>20593</v>
      </c>
      <c r="F10957" s="17" t="s">
        <v>21592</v>
      </c>
      <c r="G10957" s="17" t="s">
        <v>21611</v>
      </c>
      <c r="H10957" s="18" t="s">
        <v>8159</v>
      </c>
      <c r="I10957" s="13">
        <v>202502</v>
      </c>
      <c r="J10957" s="13" t="s">
        <v>25</v>
      </c>
      <c r="K10957" s="18"/>
      <c r="XER10957"/>
      <c r="XES10957"/>
      <c r="XET10957"/>
      <c r="XEU10957"/>
    </row>
    <row r="10958" s="2" customFormat="1" ht="15" customHeight="1" spans="1:16375">
      <c r="A10958" s="13">
        <v>10954</v>
      </c>
      <c r="B10958" s="17" t="s">
        <v>21612</v>
      </c>
      <c r="C10958" s="13" t="s">
        <v>16</v>
      </c>
      <c r="D10958" s="13" t="s">
        <v>17</v>
      </c>
      <c r="E10958" s="17" t="s">
        <v>20593</v>
      </c>
      <c r="F10958" s="17" t="s">
        <v>21592</v>
      </c>
      <c r="G10958" s="17" t="s">
        <v>21613</v>
      </c>
      <c r="H10958" s="18" t="s">
        <v>21614</v>
      </c>
      <c r="I10958" s="13">
        <v>202502</v>
      </c>
      <c r="J10958" s="13" t="s">
        <v>25</v>
      </c>
      <c r="K10958" s="18"/>
      <c r="XER10958"/>
      <c r="XES10958"/>
      <c r="XET10958"/>
      <c r="XEU10958"/>
    </row>
    <row r="10959" s="2" customFormat="1" ht="15" customHeight="1" spans="1:16375">
      <c r="A10959" s="13">
        <v>10955</v>
      </c>
      <c r="B10959" s="17" t="s">
        <v>21615</v>
      </c>
      <c r="C10959" s="13" t="s">
        <v>16</v>
      </c>
      <c r="D10959" s="13" t="s">
        <v>17</v>
      </c>
      <c r="E10959" s="17" t="s">
        <v>20593</v>
      </c>
      <c r="F10959" s="17" t="s">
        <v>21592</v>
      </c>
      <c r="G10959" s="17" t="s">
        <v>21613</v>
      </c>
      <c r="H10959" s="18" t="s">
        <v>20649</v>
      </c>
      <c r="I10959" s="13">
        <v>202502</v>
      </c>
      <c r="J10959" s="13" t="s">
        <v>25</v>
      </c>
      <c r="K10959" s="18"/>
      <c r="XER10959"/>
      <c r="XES10959"/>
      <c r="XET10959"/>
      <c r="XEU10959"/>
    </row>
    <row r="10960" s="2" customFormat="1" ht="15" customHeight="1" spans="1:16375">
      <c r="A10960" s="13">
        <v>10956</v>
      </c>
      <c r="B10960" s="17" t="s">
        <v>21616</v>
      </c>
      <c r="C10960" s="13" t="s">
        <v>41</v>
      </c>
      <c r="D10960" s="13" t="s">
        <v>17</v>
      </c>
      <c r="E10960" s="17" t="s">
        <v>20593</v>
      </c>
      <c r="F10960" s="17" t="s">
        <v>21592</v>
      </c>
      <c r="G10960" s="17" t="s">
        <v>21596</v>
      </c>
      <c r="H10960" s="18" t="s">
        <v>19045</v>
      </c>
      <c r="I10960" s="13">
        <v>202502</v>
      </c>
      <c r="J10960" s="13" t="s">
        <v>22</v>
      </c>
      <c r="K10960" s="18"/>
      <c r="XER10960"/>
      <c r="XES10960"/>
      <c r="XET10960"/>
      <c r="XEU10960"/>
    </row>
    <row r="10961" s="2" customFormat="1" ht="15" customHeight="1" spans="1:16375">
      <c r="A10961" s="13">
        <v>10957</v>
      </c>
      <c r="B10961" s="17" t="s">
        <v>21617</v>
      </c>
      <c r="C10961" s="13" t="s">
        <v>16</v>
      </c>
      <c r="D10961" s="13" t="s">
        <v>17</v>
      </c>
      <c r="E10961" s="17" t="s">
        <v>20593</v>
      </c>
      <c r="F10961" s="17" t="s">
        <v>21592</v>
      </c>
      <c r="G10961" s="17" t="s">
        <v>1778</v>
      </c>
      <c r="H10961" s="18" t="s">
        <v>20649</v>
      </c>
      <c r="I10961" s="13">
        <v>202502</v>
      </c>
      <c r="J10961" s="13" t="s">
        <v>25</v>
      </c>
      <c r="K10961" s="18"/>
      <c r="XER10961"/>
      <c r="XES10961"/>
      <c r="XET10961"/>
      <c r="XEU10961"/>
    </row>
    <row r="10962" s="2" customFormat="1" ht="15" customHeight="1" spans="1:16375">
      <c r="A10962" s="13">
        <v>10958</v>
      </c>
      <c r="B10962" s="17" t="s">
        <v>21618</v>
      </c>
      <c r="C10962" s="13" t="s">
        <v>16</v>
      </c>
      <c r="D10962" s="13" t="s">
        <v>17</v>
      </c>
      <c r="E10962" s="17" t="s">
        <v>20593</v>
      </c>
      <c r="F10962" s="17" t="s">
        <v>21592</v>
      </c>
      <c r="G10962" s="17" t="s">
        <v>21600</v>
      </c>
      <c r="H10962" s="18" t="s">
        <v>21619</v>
      </c>
      <c r="I10962" s="13">
        <v>202502</v>
      </c>
      <c r="J10962" s="13" t="s">
        <v>25</v>
      </c>
      <c r="K10962" s="18"/>
      <c r="XER10962"/>
      <c r="XES10962"/>
      <c r="XET10962"/>
      <c r="XEU10962"/>
    </row>
    <row r="10963" s="2" customFormat="1" ht="15" customHeight="1" spans="1:16375">
      <c r="A10963" s="13">
        <v>10959</v>
      </c>
      <c r="B10963" s="17" t="s">
        <v>21620</v>
      </c>
      <c r="C10963" s="13" t="s">
        <v>41</v>
      </c>
      <c r="D10963" s="13" t="s">
        <v>17</v>
      </c>
      <c r="E10963" s="17" t="s">
        <v>20593</v>
      </c>
      <c r="F10963" s="17" t="s">
        <v>21592</v>
      </c>
      <c r="G10963" s="17" t="s">
        <v>21611</v>
      </c>
      <c r="H10963" s="18" t="s">
        <v>20649</v>
      </c>
      <c r="I10963" s="13">
        <v>202502</v>
      </c>
      <c r="J10963" s="13" t="s">
        <v>25</v>
      </c>
      <c r="K10963" s="18"/>
      <c r="XER10963"/>
      <c r="XES10963"/>
      <c r="XET10963"/>
      <c r="XEU10963"/>
    </row>
    <row r="10964" s="2" customFormat="1" ht="15" customHeight="1" spans="1:16375">
      <c r="A10964" s="13">
        <v>10960</v>
      </c>
      <c r="B10964" s="17" t="s">
        <v>21621</v>
      </c>
      <c r="C10964" s="13" t="s">
        <v>16</v>
      </c>
      <c r="D10964" s="13" t="s">
        <v>17</v>
      </c>
      <c r="E10964" s="17" t="s">
        <v>20593</v>
      </c>
      <c r="F10964" s="17" t="s">
        <v>21592</v>
      </c>
      <c r="G10964" s="17" t="s">
        <v>5197</v>
      </c>
      <c r="H10964" s="18" t="s">
        <v>21619</v>
      </c>
      <c r="I10964" s="13">
        <v>202502</v>
      </c>
      <c r="J10964" s="13" t="s">
        <v>25</v>
      </c>
      <c r="K10964" s="18"/>
      <c r="XER10964"/>
      <c r="XES10964"/>
      <c r="XET10964"/>
      <c r="XEU10964"/>
    </row>
    <row r="10965" s="2" customFormat="1" ht="15" customHeight="1" spans="1:16375">
      <c r="A10965" s="13">
        <v>10961</v>
      </c>
      <c r="B10965" s="17" t="s">
        <v>20592</v>
      </c>
      <c r="C10965" s="13" t="s">
        <v>16</v>
      </c>
      <c r="D10965" s="13" t="s">
        <v>17</v>
      </c>
      <c r="E10965" s="17" t="s">
        <v>20593</v>
      </c>
      <c r="F10965" s="17" t="s">
        <v>21592</v>
      </c>
      <c r="G10965" s="17" t="s">
        <v>6097</v>
      </c>
      <c r="H10965" s="18" t="s">
        <v>20649</v>
      </c>
      <c r="I10965" s="13">
        <v>202502</v>
      </c>
      <c r="J10965" s="13" t="s">
        <v>72</v>
      </c>
      <c r="K10965" s="18"/>
      <c r="XER10965"/>
      <c r="XES10965"/>
      <c r="XET10965"/>
      <c r="XEU10965"/>
    </row>
    <row r="10966" s="2" customFormat="1" ht="15" customHeight="1" spans="1:16375">
      <c r="A10966" s="13">
        <v>10962</v>
      </c>
      <c r="B10966" s="17" t="s">
        <v>21622</v>
      </c>
      <c r="C10966" s="13" t="s">
        <v>41</v>
      </c>
      <c r="D10966" s="13" t="s">
        <v>17</v>
      </c>
      <c r="E10966" s="17" t="s">
        <v>20593</v>
      </c>
      <c r="F10966" s="17" t="s">
        <v>21623</v>
      </c>
      <c r="G10966" s="17" t="s">
        <v>21624</v>
      </c>
      <c r="H10966" s="18" t="s">
        <v>21625</v>
      </c>
      <c r="I10966" s="13">
        <v>202502</v>
      </c>
      <c r="J10966" s="13" t="s">
        <v>25</v>
      </c>
      <c r="K10966" s="18"/>
      <c r="XER10966"/>
      <c r="XES10966"/>
      <c r="XET10966"/>
      <c r="XEU10966"/>
    </row>
    <row r="10967" s="2" customFormat="1" ht="15" customHeight="1" spans="1:16375">
      <c r="A10967" s="13">
        <v>10963</v>
      </c>
      <c r="B10967" s="17" t="s">
        <v>21626</v>
      </c>
      <c r="C10967" s="13" t="s">
        <v>16</v>
      </c>
      <c r="D10967" s="13" t="s">
        <v>17</v>
      </c>
      <c r="E10967" s="17" t="s">
        <v>20593</v>
      </c>
      <c r="F10967" s="17" t="s">
        <v>21623</v>
      </c>
      <c r="G10967" s="17" t="s">
        <v>21627</v>
      </c>
      <c r="H10967" s="18" t="s">
        <v>21628</v>
      </c>
      <c r="I10967" s="13">
        <v>202502</v>
      </c>
      <c r="J10967" s="13" t="s">
        <v>25</v>
      </c>
      <c r="K10967" s="18"/>
      <c r="XER10967"/>
      <c r="XES10967"/>
      <c r="XET10967"/>
      <c r="XEU10967"/>
    </row>
    <row r="10968" s="2" customFormat="1" ht="15" customHeight="1" spans="1:16375">
      <c r="A10968" s="13">
        <v>10964</v>
      </c>
      <c r="B10968" s="17" t="s">
        <v>21629</v>
      </c>
      <c r="C10968" s="13" t="s">
        <v>16</v>
      </c>
      <c r="D10968" s="13" t="s">
        <v>17</v>
      </c>
      <c r="E10968" s="17" t="s">
        <v>20593</v>
      </c>
      <c r="F10968" s="17" t="s">
        <v>21623</v>
      </c>
      <c r="G10968" s="17" t="s">
        <v>21630</v>
      </c>
      <c r="H10968" s="18" t="s">
        <v>21631</v>
      </c>
      <c r="I10968" s="13">
        <v>202502</v>
      </c>
      <c r="J10968" s="13" t="s">
        <v>72</v>
      </c>
      <c r="K10968" s="18"/>
      <c r="XER10968"/>
      <c r="XES10968"/>
      <c r="XET10968"/>
      <c r="XEU10968"/>
    </row>
    <row r="10969" s="2" customFormat="1" ht="15" customHeight="1" spans="1:16375">
      <c r="A10969" s="13">
        <v>10965</v>
      </c>
      <c r="B10969" s="17" t="s">
        <v>21632</v>
      </c>
      <c r="C10969" s="13" t="s">
        <v>16</v>
      </c>
      <c r="D10969" s="13" t="s">
        <v>17</v>
      </c>
      <c r="E10969" s="17" t="s">
        <v>20593</v>
      </c>
      <c r="F10969" s="17" t="s">
        <v>21623</v>
      </c>
      <c r="G10969" s="17" t="s">
        <v>21633</v>
      </c>
      <c r="H10969" s="18" t="s">
        <v>21634</v>
      </c>
      <c r="I10969" s="13">
        <v>202502</v>
      </c>
      <c r="J10969" s="13" t="s">
        <v>25</v>
      </c>
      <c r="K10969" s="18"/>
      <c r="XER10969"/>
      <c r="XES10969"/>
      <c r="XET10969"/>
      <c r="XEU10969"/>
    </row>
    <row r="10970" s="2" customFormat="1" ht="15" customHeight="1" spans="1:16375">
      <c r="A10970" s="13">
        <v>10966</v>
      </c>
      <c r="B10970" s="17" t="s">
        <v>21635</v>
      </c>
      <c r="C10970" s="13" t="s">
        <v>41</v>
      </c>
      <c r="D10970" s="13" t="s">
        <v>17</v>
      </c>
      <c r="E10970" s="17" t="s">
        <v>20593</v>
      </c>
      <c r="F10970" s="17" t="s">
        <v>21623</v>
      </c>
      <c r="G10970" s="17" t="s">
        <v>21633</v>
      </c>
      <c r="H10970" s="18" t="s">
        <v>21636</v>
      </c>
      <c r="I10970" s="13">
        <v>202502</v>
      </c>
      <c r="J10970" s="13" t="s">
        <v>25</v>
      </c>
      <c r="K10970" s="18"/>
      <c r="XER10970"/>
      <c r="XES10970"/>
      <c r="XET10970"/>
      <c r="XEU10970"/>
    </row>
    <row r="10971" s="2" customFormat="1" ht="15" customHeight="1" spans="1:16375">
      <c r="A10971" s="13">
        <v>10967</v>
      </c>
      <c r="B10971" s="17" t="s">
        <v>21637</v>
      </c>
      <c r="C10971" s="13" t="s">
        <v>41</v>
      </c>
      <c r="D10971" s="13" t="s">
        <v>17</v>
      </c>
      <c r="E10971" s="17" t="s">
        <v>20593</v>
      </c>
      <c r="F10971" s="17" t="s">
        <v>21623</v>
      </c>
      <c r="G10971" s="17" t="s">
        <v>21633</v>
      </c>
      <c r="H10971" s="18" t="s">
        <v>21638</v>
      </c>
      <c r="I10971" s="13">
        <v>202502</v>
      </c>
      <c r="J10971" s="13" t="s">
        <v>25</v>
      </c>
      <c r="K10971" s="18"/>
      <c r="XER10971"/>
      <c r="XES10971"/>
      <c r="XET10971"/>
      <c r="XEU10971"/>
    </row>
    <row r="10972" s="2" customFormat="1" ht="15" customHeight="1" spans="1:16375">
      <c r="A10972" s="13">
        <v>10968</v>
      </c>
      <c r="B10972" s="17" t="s">
        <v>21639</v>
      </c>
      <c r="C10972" s="13" t="s">
        <v>16</v>
      </c>
      <c r="D10972" s="13" t="s">
        <v>17</v>
      </c>
      <c r="E10972" s="17" t="s">
        <v>20593</v>
      </c>
      <c r="F10972" s="17" t="s">
        <v>21623</v>
      </c>
      <c r="G10972" s="17" t="s">
        <v>21640</v>
      </c>
      <c r="H10972" s="18" t="s">
        <v>4907</v>
      </c>
      <c r="I10972" s="13">
        <v>202502</v>
      </c>
      <c r="J10972" s="13" t="s">
        <v>22</v>
      </c>
      <c r="K10972" s="18"/>
      <c r="XER10972"/>
      <c r="XES10972"/>
      <c r="XET10972"/>
      <c r="XEU10972"/>
    </row>
    <row r="10973" s="2" customFormat="1" ht="15" customHeight="1" spans="1:16375">
      <c r="A10973" s="13">
        <v>10969</v>
      </c>
      <c r="B10973" s="17" t="s">
        <v>21641</v>
      </c>
      <c r="C10973" s="13" t="s">
        <v>16</v>
      </c>
      <c r="D10973" s="13" t="s">
        <v>17</v>
      </c>
      <c r="E10973" s="17" t="s">
        <v>20593</v>
      </c>
      <c r="F10973" s="17" t="s">
        <v>21623</v>
      </c>
      <c r="G10973" s="17" t="s">
        <v>21640</v>
      </c>
      <c r="H10973" s="18" t="s">
        <v>21642</v>
      </c>
      <c r="I10973" s="13">
        <v>202502</v>
      </c>
      <c r="J10973" s="13" t="s">
        <v>25</v>
      </c>
      <c r="K10973" s="18"/>
      <c r="XER10973"/>
      <c r="XES10973"/>
      <c r="XET10973"/>
      <c r="XEU10973"/>
    </row>
    <row r="10974" s="2" customFormat="1" ht="15" customHeight="1" spans="1:16375">
      <c r="A10974" s="13">
        <v>10970</v>
      </c>
      <c r="B10974" s="17" t="s">
        <v>21643</v>
      </c>
      <c r="C10974" s="13" t="s">
        <v>41</v>
      </c>
      <c r="D10974" s="13" t="s">
        <v>17</v>
      </c>
      <c r="E10974" s="17" t="s">
        <v>20593</v>
      </c>
      <c r="F10974" s="17" t="s">
        <v>21623</v>
      </c>
      <c r="G10974" s="17" t="s">
        <v>21640</v>
      </c>
      <c r="H10974" s="18" t="s">
        <v>8420</v>
      </c>
      <c r="I10974" s="13">
        <v>202502</v>
      </c>
      <c r="J10974" s="13" t="s">
        <v>25</v>
      </c>
      <c r="K10974" s="18"/>
      <c r="XER10974"/>
      <c r="XES10974"/>
      <c r="XET10974"/>
      <c r="XEU10974"/>
    </row>
    <row r="10975" s="2" customFormat="1" ht="15" customHeight="1" spans="1:16375">
      <c r="A10975" s="13">
        <v>10971</v>
      </c>
      <c r="B10975" s="17" t="s">
        <v>21644</v>
      </c>
      <c r="C10975" s="13" t="s">
        <v>41</v>
      </c>
      <c r="D10975" s="13" t="s">
        <v>17</v>
      </c>
      <c r="E10975" s="17" t="s">
        <v>20593</v>
      </c>
      <c r="F10975" s="17" t="s">
        <v>21623</v>
      </c>
      <c r="G10975" s="17" t="s">
        <v>21640</v>
      </c>
      <c r="H10975" s="18" t="s">
        <v>21645</v>
      </c>
      <c r="I10975" s="13">
        <v>202502</v>
      </c>
      <c r="J10975" s="13" t="s">
        <v>25</v>
      </c>
      <c r="K10975" s="18"/>
      <c r="XER10975"/>
      <c r="XES10975"/>
      <c r="XET10975"/>
      <c r="XEU10975"/>
    </row>
    <row r="10976" s="2" customFormat="1" ht="15" customHeight="1" spans="1:16375">
      <c r="A10976" s="13">
        <v>10972</v>
      </c>
      <c r="B10976" s="17" t="s">
        <v>21646</v>
      </c>
      <c r="C10976" s="13" t="s">
        <v>16</v>
      </c>
      <c r="D10976" s="13" t="s">
        <v>17</v>
      </c>
      <c r="E10976" s="17" t="s">
        <v>20593</v>
      </c>
      <c r="F10976" s="17" t="s">
        <v>21623</v>
      </c>
      <c r="G10976" s="17" t="s">
        <v>21647</v>
      </c>
      <c r="H10976" s="18" t="s">
        <v>21648</v>
      </c>
      <c r="I10976" s="13">
        <v>202502</v>
      </c>
      <c r="J10976" s="13" t="s">
        <v>22</v>
      </c>
      <c r="K10976" s="18"/>
      <c r="XER10976"/>
      <c r="XES10976"/>
      <c r="XET10976"/>
      <c r="XEU10976"/>
    </row>
    <row r="10977" s="2" customFormat="1" ht="15" customHeight="1" spans="1:16375">
      <c r="A10977" s="13">
        <v>10973</v>
      </c>
      <c r="B10977" s="17" t="s">
        <v>21649</v>
      </c>
      <c r="C10977" s="13" t="s">
        <v>16</v>
      </c>
      <c r="D10977" s="13" t="s">
        <v>17</v>
      </c>
      <c r="E10977" s="17" t="s">
        <v>20593</v>
      </c>
      <c r="F10977" s="17" t="s">
        <v>21623</v>
      </c>
      <c r="G10977" s="17" t="s">
        <v>6921</v>
      </c>
      <c r="H10977" s="18" t="s">
        <v>21650</v>
      </c>
      <c r="I10977" s="13">
        <v>202502</v>
      </c>
      <c r="J10977" s="13" t="s">
        <v>72</v>
      </c>
      <c r="K10977" s="18"/>
      <c r="XER10977"/>
      <c r="XES10977"/>
      <c r="XET10977"/>
      <c r="XEU10977"/>
    </row>
    <row r="10978" s="2" customFormat="1" ht="15" customHeight="1" spans="1:16375">
      <c r="A10978" s="13">
        <v>10974</v>
      </c>
      <c r="B10978" s="17" t="s">
        <v>21651</v>
      </c>
      <c r="C10978" s="13" t="s">
        <v>16</v>
      </c>
      <c r="D10978" s="13" t="s">
        <v>17</v>
      </c>
      <c r="E10978" s="17" t="s">
        <v>20593</v>
      </c>
      <c r="F10978" s="17" t="s">
        <v>21623</v>
      </c>
      <c r="G10978" s="17" t="s">
        <v>6921</v>
      </c>
      <c r="H10978" s="18" t="s">
        <v>21652</v>
      </c>
      <c r="I10978" s="13">
        <v>202502</v>
      </c>
      <c r="J10978" s="13" t="s">
        <v>72</v>
      </c>
      <c r="K10978" s="18"/>
      <c r="XER10978"/>
      <c r="XES10978"/>
      <c r="XET10978"/>
      <c r="XEU10978"/>
    </row>
    <row r="10979" s="2" customFormat="1" ht="15" customHeight="1" spans="1:16375">
      <c r="A10979" s="13">
        <v>10975</v>
      </c>
      <c r="B10979" s="17" t="s">
        <v>16838</v>
      </c>
      <c r="C10979" s="13" t="s">
        <v>16</v>
      </c>
      <c r="D10979" s="13" t="s">
        <v>17</v>
      </c>
      <c r="E10979" s="17" t="s">
        <v>20593</v>
      </c>
      <c r="F10979" s="17" t="s">
        <v>21623</v>
      </c>
      <c r="G10979" s="17" t="s">
        <v>21653</v>
      </c>
      <c r="H10979" s="18" t="s">
        <v>21654</v>
      </c>
      <c r="I10979" s="13">
        <v>202502</v>
      </c>
      <c r="J10979" s="13" t="s">
        <v>25</v>
      </c>
      <c r="K10979" s="18"/>
      <c r="XER10979"/>
      <c r="XES10979"/>
      <c r="XET10979"/>
      <c r="XEU10979"/>
    </row>
    <row r="10980" s="2" customFormat="1" ht="15" customHeight="1" spans="1:16375">
      <c r="A10980" s="13">
        <v>10976</v>
      </c>
      <c r="B10980" s="17" t="s">
        <v>21655</v>
      </c>
      <c r="C10980" s="13" t="s">
        <v>16</v>
      </c>
      <c r="D10980" s="13" t="s">
        <v>17</v>
      </c>
      <c r="E10980" s="17" t="s">
        <v>20593</v>
      </c>
      <c r="F10980" s="17" t="s">
        <v>21623</v>
      </c>
      <c r="G10980" s="17" t="s">
        <v>21656</v>
      </c>
      <c r="H10980" s="18" t="s">
        <v>8016</v>
      </c>
      <c r="I10980" s="13">
        <v>202502</v>
      </c>
      <c r="J10980" s="13" t="s">
        <v>25</v>
      </c>
      <c r="K10980" s="18"/>
      <c r="XER10980"/>
      <c r="XES10980"/>
      <c r="XET10980"/>
      <c r="XEU10980"/>
    </row>
    <row r="10981" s="2" customFormat="1" ht="15" customHeight="1" spans="1:16375">
      <c r="A10981" s="13">
        <v>10977</v>
      </c>
      <c r="B10981" s="17" t="s">
        <v>21657</v>
      </c>
      <c r="C10981" s="13" t="s">
        <v>16</v>
      </c>
      <c r="D10981" s="13" t="s">
        <v>17</v>
      </c>
      <c r="E10981" s="17" t="s">
        <v>20593</v>
      </c>
      <c r="F10981" s="17" t="s">
        <v>21623</v>
      </c>
      <c r="G10981" s="17" t="s">
        <v>21656</v>
      </c>
      <c r="H10981" s="18" t="s">
        <v>21658</v>
      </c>
      <c r="I10981" s="13">
        <v>202502</v>
      </c>
      <c r="J10981" s="13" t="s">
        <v>25</v>
      </c>
      <c r="K10981" s="18"/>
      <c r="XER10981"/>
      <c r="XES10981"/>
      <c r="XET10981"/>
      <c r="XEU10981"/>
    </row>
    <row r="10982" s="2" customFormat="1" ht="15" customHeight="1" spans="1:16375">
      <c r="A10982" s="13">
        <v>10978</v>
      </c>
      <c r="B10982" s="17" t="s">
        <v>21659</v>
      </c>
      <c r="C10982" s="13" t="s">
        <v>16</v>
      </c>
      <c r="D10982" s="13" t="s">
        <v>17</v>
      </c>
      <c r="E10982" s="17" t="s">
        <v>20593</v>
      </c>
      <c r="F10982" s="17" t="s">
        <v>21623</v>
      </c>
      <c r="G10982" s="17" t="s">
        <v>21656</v>
      </c>
      <c r="H10982" s="18" t="s">
        <v>21660</v>
      </c>
      <c r="I10982" s="13">
        <v>202502</v>
      </c>
      <c r="J10982" s="13" t="s">
        <v>25</v>
      </c>
      <c r="K10982" s="18"/>
      <c r="XER10982"/>
      <c r="XES10982"/>
      <c r="XET10982"/>
      <c r="XEU10982"/>
    </row>
    <row r="10983" s="2" customFormat="1" ht="15" customHeight="1" spans="1:16375">
      <c r="A10983" s="13">
        <v>10979</v>
      </c>
      <c r="B10983" s="17" t="s">
        <v>21661</v>
      </c>
      <c r="C10983" s="13" t="s">
        <v>16</v>
      </c>
      <c r="D10983" s="13" t="s">
        <v>17</v>
      </c>
      <c r="E10983" s="17" t="s">
        <v>20593</v>
      </c>
      <c r="F10983" s="17" t="s">
        <v>21623</v>
      </c>
      <c r="G10983" s="17" t="s">
        <v>21662</v>
      </c>
      <c r="H10983" s="18" t="s">
        <v>21663</v>
      </c>
      <c r="I10983" s="13">
        <v>202502</v>
      </c>
      <c r="J10983" s="13" t="s">
        <v>22</v>
      </c>
      <c r="K10983" s="18"/>
      <c r="XER10983"/>
      <c r="XES10983"/>
      <c r="XET10983"/>
      <c r="XEU10983"/>
    </row>
    <row r="10984" s="2" customFormat="1" ht="15" customHeight="1" spans="1:16375">
      <c r="A10984" s="13">
        <v>10980</v>
      </c>
      <c r="B10984" s="17" t="s">
        <v>21664</v>
      </c>
      <c r="C10984" s="13" t="s">
        <v>41</v>
      </c>
      <c r="D10984" s="13" t="s">
        <v>17</v>
      </c>
      <c r="E10984" s="17" t="s">
        <v>20593</v>
      </c>
      <c r="F10984" s="17" t="s">
        <v>21623</v>
      </c>
      <c r="G10984" s="17" t="s">
        <v>21662</v>
      </c>
      <c r="H10984" s="18" t="s">
        <v>20649</v>
      </c>
      <c r="I10984" s="13">
        <v>202502</v>
      </c>
      <c r="J10984" s="13" t="s">
        <v>22</v>
      </c>
      <c r="K10984" s="18"/>
      <c r="XER10984"/>
      <c r="XES10984"/>
      <c r="XET10984"/>
      <c r="XEU10984"/>
    </row>
    <row r="10985" s="2" customFormat="1" ht="15" customHeight="1" spans="1:16375">
      <c r="A10985" s="13">
        <v>10981</v>
      </c>
      <c r="B10985" s="17" t="s">
        <v>21665</v>
      </c>
      <c r="C10985" s="13" t="s">
        <v>16</v>
      </c>
      <c r="D10985" s="13" t="s">
        <v>17</v>
      </c>
      <c r="E10985" s="17" t="s">
        <v>20593</v>
      </c>
      <c r="F10985" s="17" t="s">
        <v>21623</v>
      </c>
      <c r="G10985" s="17" t="s">
        <v>21630</v>
      </c>
      <c r="H10985" s="18" t="s">
        <v>21666</v>
      </c>
      <c r="I10985" s="13">
        <v>202502</v>
      </c>
      <c r="J10985" s="13" t="s">
        <v>25</v>
      </c>
      <c r="K10985" s="18"/>
      <c r="XER10985"/>
      <c r="XES10985"/>
      <c r="XET10985"/>
      <c r="XEU10985"/>
    </row>
    <row r="10986" s="2" customFormat="1" ht="15" customHeight="1" spans="1:16375">
      <c r="A10986" s="13">
        <v>10982</v>
      </c>
      <c r="B10986" s="17" t="s">
        <v>1415</v>
      </c>
      <c r="C10986" s="13" t="s">
        <v>16</v>
      </c>
      <c r="D10986" s="13" t="s">
        <v>17</v>
      </c>
      <c r="E10986" s="17" t="s">
        <v>20593</v>
      </c>
      <c r="F10986" s="17" t="s">
        <v>21623</v>
      </c>
      <c r="G10986" s="17" t="s">
        <v>8436</v>
      </c>
      <c r="H10986" s="18" t="s">
        <v>21667</v>
      </c>
      <c r="I10986" s="13">
        <v>202502</v>
      </c>
      <c r="J10986" s="13" t="s">
        <v>25</v>
      </c>
      <c r="K10986" s="18"/>
      <c r="XER10986"/>
      <c r="XES10986"/>
      <c r="XET10986"/>
      <c r="XEU10986"/>
    </row>
    <row r="10987" s="2" customFormat="1" ht="15" customHeight="1" spans="1:16375">
      <c r="A10987" s="13">
        <v>10983</v>
      </c>
      <c r="B10987" s="17" t="s">
        <v>21668</v>
      </c>
      <c r="C10987" s="13" t="s">
        <v>16</v>
      </c>
      <c r="D10987" s="13" t="s">
        <v>17</v>
      </c>
      <c r="E10987" s="17" t="s">
        <v>20593</v>
      </c>
      <c r="F10987" s="17" t="s">
        <v>21623</v>
      </c>
      <c r="G10987" s="17" t="s">
        <v>21656</v>
      </c>
      <c r="H10987" s="18" t="s">
        <v>21669</v>
      </c>
      <c r="I10987" s="13">
        <v>202502</v>
      </c>
      <c r="J10987" s="13" t="s">
        <v>22</v>
      </c>
      <c r="K10987" s="18"/>
      <c r="XER10987"/>
      <c r="XES10987"/>
      <c r="XET10987"/>
      <c r="XEU10987"/>
    </row>
    <row r="10988" s="2" customFormat="1" ht="15" customHeight="1" spans="1:16375">
      <c r="A10988" s="13">
        <v>10984</v>
      </c>
      <c r="B10988" s="17" t="s">
        <v>21670</v>
      </c>
      <c r="C10988" s="13" t="s">
        <v>16</v>
      </c>
      <c r="D10988" s="13" t="s">
        <v>17</v>
      </c>
      <c r="E10988" s="17" t="s">
        <v>20593</v>
      </c>
      <c r="F10988" s="17" t="s">
        <v>21623</v>
      </c>
      <c r="G10988" s="17" t="s">
        <v>21671</v>
      </c>
      <c r="H10988" s="18" t="s">
        <v>21672</v>
      </c>
      <c r="I10988" s="13">
        <v>202502</v>
      </c>
      <c r="J10988" s="13" t="s">
        <v>22</v>
      </c>
      <c r="K10988" s="18"/>
      <c r="XER10988"/>
      <c r="XES10988"/>
      <c r="XET10988"/>
      <c r="XEU10988"/>
    </row>
    <row r="10989" s="2" customFormat="1" ht="15" customHeight="1" spans="1:16375">
      <c r="A10989" s="13">
        <v>10985</v>
      </c>
      <c r="B10989" s="17" t="s">
        <v>21673</v>
      </c>
      <c r="C10989" s="13" t="s">
        <v>16</v>
      </c>
      <c r="D10989" s="13" t="s">
        <v>17</v>
      </c>
      <c r="E10989" s="17" t="s">
        <v>20593</v>
      </c>
      <c r="F10989" s="17" t="s">
        <v>21623</v>
      </c>
      <c r="G10989" s="17" t="s">
        <v>21674</v>
      </c>
      <c r="H10989" s="18" t="s">
        <v>20649</v>
      </c>
      <c r="I10989" s="13">
        <v>202502</v>
      </c>
      <c r="J10989" s="13" t="s">
        <v>25</v>
      </c>
      <c r="K10989" s="18"/>
      <c r="XER10989"/>
      <c r="XES10989"/>
      <c r="XET10989"/>
      <c r="XEU10989"/>
    </row>
    <row r="10990" s="2" customFormat="1" ht="15" customHeight="1" spans="1:16375">
      <c r="A10990" s="13">
        <v>10986</v>
      </c>
      <c r="B10990" s="17" t="s">
        <v>21675</v>
      </c>
      <c r="C10990" s="13" t="s">
        <v>16</v>
      </c>
      <c r="D10990" s="13" t="s">
        <v>17</v>
      </c>
      <c r="E10990" s="17" t="s">
        <v>20593</v>
      </c>
      <c r="F10990" s="17" t="s">
        <v>21623</v>
      </c>
      <c r="G10990" s="17" t="s">
        <v>6921</v>
      </c>
      <c r="H10990" s="18" t="s">
        <v>21676</v>
      </c>
      <c r="I10990" s="13">
        <v>202502</v>
      </c>
      <c r="J10990" s="13" t="s">
        <v>25</v>
      </c>
      <c r="K10990" s="18"/>
      <c r="XER10990"/>
      <c r="XES10990"/>
      <c r="XET10990"/>
      <c r="XEU10990"/>
    </row>
    <row r="10991" s="2" customFormat="1" ht="15" customHeight="1" spans="1:16375">
      <c r="A10991" s="13">
        <v>10987</v>
      </c>
      <c r="B10991" s="17" t="s">
        <v>21677</v>
      </c>
      <c r="C10991" s="13" t="s">
        <v>16</v>
      </c>
      <c r="D10991" s="13" t="s">
        <v>17</v>
      </c>
      <c r="E10991" s="17" t="s">
        <v>20593</v>
      </c>
      <c r="F10991" s="17" t="s">
        <v>21623</v>
      </c>
      <c r="G10991" s="17" t="s">
        <v>21678</v>
      </c>
      <c r="H10991" s="18" t="s">
        <v>20649</v>
      </c>
      <c r="I10991" s="13">
        <v>202502</v>
      </c>
      <c r="J10991" s="13" t="s">
        <v>25</v>
      </c>
      <c r="K10991" s="18"/>
      <c r="XER10991"/>
      <c r="XES10991"/>
      <c r="XET10991"/>
      <c r="XEU10991"/>
    </row>
    <row r="10992" s="2" customFormat="1" ht="15" customHeight="1" spans="1:16375">
      <c r="A10992" s="13">
        <v>10988</v>
      </c>
      <c r="B10992" s="17" t="s">
        <v>21679</v>
      </c>
      <c r="C10992" s="13" t="s">
        <v>16</v>
      </c>
      <c r="D10992" s="13" t="s">
        <v>17</v>
      </c>
      <c r="E10992" s="17" t="s">
        <v>20593</v>
      </c>
      <c r="F10992" s="17" t="s">
        <v>21623</v>
      </c>
      <c r="G10992" s="17" t="s">
        <v>21662</v>
      </c>
      <c r="H10992" s="18" t="s">
        <v>21680</v>
      </c>
      <c r="I10992" s="13">
        <v>202502</v>
      </c>
      <c r="J10992" s="13" t="s">
        <v>22</v>
      </c>
      <c r="K10992" s="18"/>
      <c r="XER10992"/>
      <c r="XES10992"/>
      <c r="XET10992"/>
      <c r="XEU10992"/>
    </row>
    <row r="10993" s="2" customFormat="1" ht="15" customHeight="1" spans="1:16375">
      <c r="A10993" s="13">
        <v>10989</v>
      </c>
      <c r="B10993" s="17" t="s">
        <v>17000</v>
      </c>
      <c r="C10993" s="13" t="s">
        <v>16</v>
      </c>
      <c r="D10993" s="13" t="s">
        <v>17</v>
      </c>
      <c r="E10993" s="17" t="s">
        <v>20593</v>
      </c>
      <c r="F10993" s="17" t="s">
        <v>21623</v>
      </c>
      <c r="G10993" s="17" t="s">
        <v>21630</v>
      </c>
      <c r="H10993" s="18" t="s">
        <v>20649</v>
      </c>
      <c r="I10993" s="13">
        <v>202502</v>
      </c>
      <c r="J10993" s="13" t="s">
        <v>25</v>
      </c>
      <c r="K10993" s="18"/>
      <c r="XER10993"/>
      <c r="XES10993"/>
      <c r="XET10993"/>
      <c r="XEU10993"/>
    </row>
    <row r="10994" s="2" customFormat="1" ht="15" customHeight="1" spans="1:16375">
      <c r="A10994" s="13">
        <v>10990</v>
      </c>
      <c r="B10994" s="17" t="s">
        <v>21681</v>
      </c>
      <c r="C10994" s="13" t="s">
        <v>16</v>
      </c>
      <c r="D10994" s="13" t="s">
        <v>17</v>
      </c>
      <c r="E10994" s="17" t="s">
        <v>20593</v>
      </c>
      <c r="F10994" s="17" t="s">
        <v>21623</v>
      </c>
      <c r="G10994" s="17" t="s">
        <v>21662</v>
      </c>
      <c r="H10994" s="18" t="s">
        <v>21682</v>
      </c>
      <c r="I10994" s="13">
        <v>202502</v>
      </c>
      <c r="J10994" s="13" t="s">
        <v>25</v>
      </c>
      <c r="K10994" s="18"/>
      <c r="XER10994"/>
      <c r="XES10994"/>
      <c r="XET10994"/>
      <c r="XEU10994"/>
    </row>
    <row r="10995" s="2" customFormat="1" ht="15" customHeight="1" spans="1:16375">
      <c r="A10995" s="13">
        <v>10991</v>
      </c>
      <c r="B10995" s="17" t="s">
        <v>21683</v>
      </c>
      <c r="C10995" s="13" t="s">
        <v>41</v>
      </c>
      <c r="D10995" s="13" t="s">
        <v>17</v>
      </c>
      <c r="E10995" s="17" t="s">
        <v>20593</v>
      </c>
      <c r="F10995" s="17" t="s">
        <v>21623</v>
      </c>
      <c r="G10995" s="17" t="s">
        <v>21684</v>
      </c>
      <c r="H10995" s="18" t="s">
        <v>21685</v>
      </c>
      <c r="I10995" s="13">
        <v>202502</v>
      </c>
      <c r="J10995" s="17" t="s">
        <v>25</v>
      </c>
      <c r="K10995" s="18"/>
      <c r="XER10995"/>
      <c r="XES10995"/>
      <c r="XET10995"/>
      <c r="XEU10995"/>
    </row>
    <row r="10996" s="2" customFormat="1" ht="15" customHeight="1" spans="1:16375">
      <c r="A10996" s="13">
        <v>10992</v>
      </c>
      <c r="B10996" s="17" t="s">
        <v>21686</v>
      </c>
      <c r="C10996" s="13" t="s">
        <v>41</v>
      </c>
      <c r="D10996" s="13" t="s">
        <v>17</v>
      </c>
      <c r="E10996" s="17" t="s">
        <v>20593</v>
      </c>
      <c r="F10996" s="17" t="s">
        <v>21687</v>
      </c>
      <c r="G10996" s="17" t="s">
        <v>21688</v>
      </c>
      <c r="H10996" s="18" t="s">
        <v>21689</v>
      </c>
      <c r="I10996" s="13">
        <v>202502</v>
      </c>
      <c r="J10996" s="13" t="s">
        <v>25</v>
      </c>
      <c r="K10996" s="18"/>
      <c r="XER10996"/>
      <c r="XES10996"/>
      <c r="XET10996"/>
      <c r="XEU10996"/>
    </row>
    <row r="10997" s="2" customFormat="1" ht="15" customHeight="1" spans="1:16375">
      <c r="A10997" s="13">
        <v>10993</v>
      </c>
      <c r="B10997" s="17" t="s">
        <v>21690</v>
      </c>
      <c r="C10997" s="13" t="s">
        <v>41</v>
      </c>
      <c r="D10997" s="13" t="s">
        <v>17</v>
      </c>
      <c r="E10997" s="17" t="s">
        <v>20593</v>
      </c>
      <c r="F10997" s="17" t="s">
        <v>21687</v>
      </c>
      <c r="G10997" s="17" t="s">
        <v>21691</v>
      </c>
      <c r="H10997" s="18" t="s">
        <v>21692</v>
      </c>
      <c r="I10997" s="13">
        <v>202502</v>
      </c>
      <c r="J10997" s="13" t="s">
        <v>25</v>
      </c>
      <c r="K10997" s="18"/>
      <c r="XER10997"/>
      <c r="XES10997"/>
      <c r="XET10997"/>
      <c r="XEU10997"/>
    </row>
    <row r="10998" s="2" customFormat="1" ht="15" customHeight="1" spans="1:16375">
      <c r="A10998" s="13">
        <v>10994</v>
      </c>
      <c r="B10998" s="17" t="s">
        <v>21693</v>
      </c>
      <c r="C10998" s="13" t="s">
        <v>16</v>
      </c>
      <c r="D10998" s="13" t="s">
        <v>17</v>
      </c>
      <c r="E10998" s="17" t="s">
        <v>20593</v>
      </c>
      <c r="F10998" s="17" t="s">
        <v>21687</v>
      </c>
      <c r="G10998" s="17" t="s">
        <v>21691</v>
      </c>
      <c r="H10998" s="18" t="s">
        <v>21692</v>
      </c>
      <c r="I10998" s="13">
        <v>202502</v>
      </c>
      <c r="J10998" s="13" t="s">
        <v>25</v>
      </c>
      <c r="K10998" s="18"/>
      <c r="XER10998"/>
      <c r="XES10998"/>
      <c r="XET10998"/>
      <c r="XEU10998"/>
    </row>
    <row r="10999" s="2" customFormat="1" ht="15" customHeight="1" spans="1:16375">
      <c r="A10999" s="13">
        <v>10995</v>
      </c>
      <c r="B10999" s="17" t="s">
        <v>21694</v>
      </c>
      <c r="C10999" s="13" t="s">
        <v>41</v>
      </c>
      <c r="D10999" s="13" t="s">
        <v>17</v>
      </c>
      <c r="E10999" s="17" t="s">
        <v>20593</v>
      </c>
      <c r="F10999" s="17" t="s">
        <v>21687</v>
      </c>
      <c r="G10999" s="17" t="s">
        <v>21695</v>
      </c>
      <c r="H10999" s="18" t="s">
        <v>21696</v>
      </c>
      <c r="I10999" s="13">
        <v>202502</v>
      </c>
      <c r="J10999" s="13" t="s">
        <v>25</v>
      </c>
      <c r="K10999" s="18"/>
      <c r="XER10999"/>
      <c r="XES10999"/>
      <c r="XET10999"/>
      <c r="XEU10999"/>
    </row>
    <row r="11000" s="2" customFormat="1" ht="15" customHeight="1" spans="1:16375">
      <c r="A11000" s="13">
        <v>10996</v>
      </c>
      <c r="B11000" s="17" t="s">
        <v>21697</v>
      </c>
      <c r="C11000" s="13" t="s">
        <v>41</v>
      </c>
      <c r="D11000" s="13" t="s">
        <v>17</v>
      </c>
      <c r="E11000" s="17" t="s">
        <v>20593</v>
      </c>
      <c r="F11000" s="17" t="s">
        <v>21687</v>
      </c>
      <c r="G11000" s="17" t="s">
        <v>9072</v>
      </c>
      <c r="H11000" s="18" t="s">
        <v>21698</v>
      </c>
      <c r="I11000" s="13">
        <v>202502</v>
      </c>
      <c r="J11000" s="13" t="s">
        <v>25</v>
      </c>
      <c r="K11000" s="18"/>
      <c r="XER11000"/>
      <c r="XES11000"/>
      <c r="XET11000"/>
      <c r="XEU11000"/>
    </row>
    <row r="11001" s="2" customFormat="1" ht="15" customHeight="1" spans="1:16375">
      <c r="A11001" s="13">
        <v>10997</v>
      </c>
      <c r="B11001" s="17" t="s">
        <v>21699</v>
      </c>
      <c r="C11001" s="13" t="s">
        <v>41</v>
      </c>
      <c r="D11001" s="13" t="s">
        <v>17</v>
      </c>
      <c r="E11001" s="17" t="s">
        <v>20593</v>
      </c>
      <c r="F11001" s="17" t="s">
        <v>21687</v>
      </c>
      <c r="G11001" s="17" t="s">
        <v>21700</v>
      </c>
      <c r="H11001" s="18" t="s">
        <v>21701</v>
      </c>
      <c r="I11001" s="13">
        <v>202502</v>
      </c>
      <c r="J11001" s="13" t="s">
        <v>25</v>
      </c>
      <c r="K11001" s="18"/>
      <c r="XER11001"/>
      <c r="XES11001"/>
      <c r="XET11001"/>
      <c r="XEU11001"/>
    </row>
    <row r="11002" s="2" customFormat="1" ht="15" customHeight="1" spans="1:16375">
      <c r="A11002" s="13">
        <v>10998</v>
      </c>
      <c r="B11002" s="17" t="s">
        <v>21702</v>
      </c>
      <c r="C11002" s="13" t="s">
        <v>16</v>
      </c>
      <c r="D11002" s="13" t="s">
        <v>17</v>
      </c>
      <c r="E11002" s="17" t="s">
        <v>20593</v>
      </c>
      <c r="F11002" s="17" t="s">
        <v>21687</v>
      </c>
      <c r="G11002" s="17" t="s">
        <v>21703</v>
      </c>
      <c r="H11002" s="18" t="s">
        <v>21704</v>
      </c>
      <c r="I11002" s="13">
        <v>202502</v>
      </c>
      <c r="J11002" s="13" t="s">
        <v>22</v>
      </c>
      <c r="K11002" s="18"/>
      <c r="XER11002"/>
      <c r="XES11002"/>
      <c r="XET11002"/>
      <c r="XEU11002"/>
    </row>
    <row r="11003" s="2" customFormat="1" ht="15" customHeight="1" spans="1:16375">
      <c r="A11003" s="13">
        <v>10999</v>
      </c>
      <c r="B11003" s="17" t="s">
        <v>21705</v>
      </c>
      <c r="C11003" s="13" t="s">
        <v>16</v>
      </c>
      <c r="D11003" s="13" t="s">
        <v>17</v>
      </c>
      <c r="E11003" s="17" t="s">
        <v>20593</v>
      </c>
      <c r="F11003" s="17" t="s">
        <v>21687</v>
      </c>
      <c r="G11003" s="17" t="s">
        <v>21688</v>
      </c>
      <c r="H11003" s="18" t="s">
        <v>21706</v>
      </c>
      <c r="I11003" s="13">
        <v>202502</v>
      </c>
      <c r="J11003" s="13" t="s">
        <v>25</v>
      </c>
      <c r="K11003" s="18"/>
      <c r="XER11003"/>
      <c r="XES11003"/>
      <c r="XET11003"/>
      <c r="XEU11003"/>
    </row>
    <row r="11004" s="2" customFormat="1" ht="15" customHeight="1" spans="1:16375">
      <c r="A11004" s="13">
        <v>11000</v>
      </c>
      <c r="B11004" s="17" t="s">
        <v>21707</v>
      </c>
      <c r="C11004" s="13" t="s">
        <v>41</v>
      </c>
      <c r="D11004" s="13" t="s">
        <v>17</v>
      </c>
      <c r="E11004" s="17" t="s">
        <v>20593</v>
      </c>
      <c r="F11004" s="17" t="s">
        <v>21687</v>
      </c>
      <c r="G11004" s="17" t="s">
        <v>6577</v>
      </c>
      <c r="H11004" s="18" t="s">
        <v>21708</v>
      </c>
      <c r="I11004" s="13">
        <v>202502</v>
      </c>
      <c r="J11004" s="13" t="s">
        <v>25</v>
      </c>
      <c r="K11004" s="18"/>
      <c r="XER11004"/>
      <c r="XES11004"/>
      <c r="XET11004"/>
      <c r="XEU11004"/>
    </row>
    <row r="11005" s="2" customFormat="1" ht="15" customHeight="1" spans="1:16375">
      <c r="A11005" s="13">
        <v>11001</v>
      </c>
      <c r="B11005" s="17" t="s">
        <v>21709</v>
      </c>
      <c r="C11005" s="13" t="s">
        <v>41</v>
      </c>
      <c r="D11005" s="13" t="s">
        <v>17</v>
      </c>
      <c r="E11005" s="17" t="s">
        <v>20593</v>
      </c>
      <c r="F11005" s="17" t="s">
        <v>21687</v>
      </c>
      <c r="G11005" s="17" t="s">
        <v>21710</v>
      </c>
      <c r="H11005" s="18" t="s">
        <v>21711</v>
      </c>
      <c r="I11005" s="13">
        <v>202502</v>
      </c>
      <c r="J11005" s="13" t="s">
        <v>25</v>
      </c>
      <c r="K11005" s="18"/>
      <c r="XER11005"/>
      <c r="XES11005"/>
      <c r="XET11005"/>
      <c r="XEU11005"/>
    </row>
    <row r="11006" s="2" customFormat="1" ht="15" customHeight="1" spans="1:16375">
      <c r="A11006" s="13">
        <v>11002</v>
      </c>
      <c r="B11006" s="17" t="s">
        <v>21712</v>
      </c>
      <c r="C11006" s="13" t="s">
        <v>41</v>
      </c>
      <c r="D11006" s="13" t="s">
        <v>17</v>
      </c>
      <c r="E11006" s="17" t="s">
        <v>20593</v>
      </c>
      <c r="F11006" s="17" t="s">
        <v>21687</v>
      </c>
      <c r="G11006" s="17" t="s">
        <v>21695</v>
      </c>
      <c r="H11006" s="18" t="s">
        <v>21713</v>
      </c>
      <c r="I11006" s="13">
        <v>202502</v>
      </c>
      <c r="J11006" s="13" t="s">
        <v>25</v>
      </c>
      <c r="K11006" s="18"/>
      <c r="XER11006"/>
      <c r="XES11006"/>
      <c r="XET11006"/>
      <c r="XEU11006"/>
    </row>
    <row r="11007" s="2" customFormat="1" ht="15" customHeight="1" spans="1:16375">
      <c r="A11007" s="13">
        <v>11003</v>
      </c>
      <c r="B11007" s="17" t="s">
        <v>21714</v>
      </c>
      <c r="C11007" s="13" t="s">
        <v>16</v>
      </c>
      <c r="D11007" s="13" t="s">
        <v>17</v>
      </c>
      <c r="E11007" s="17" t="s">
        <v>20593</v>
      </c>
      <c r="F11007" s="17" t="s">
        <v>21687</v>
      </c>
      <c r="G11007" s="17" t="s">
        <v>21715</v>
      </c>
      <c r="H11007" s="18" t="s">
        <v>21716</v>
      </c>
      <c r="I11007" s="13">
        <v>202502</v>
      </c>
      <c r="J11007" s="13" t="s">
        <v>25</v>
      </c>
      <c r="K11007" s="18"/>
      <c r="XER11007"/>
      <c r="XES11007"/>
      <c r="XET11007"/>
      <c r="XEU11007"/>
    </row>
    <row r="11008" s="2" customFormat="1" ht="15" customHeight="1" spans="1:16375">
      <c r="A11008" s="13">
        <v>11004</v>
      </c>
      <c r="B11008" s="17" t="s">
        <v>21717</v>
      </c>
      <c r="C11008" s="13" t="s">
        <v>16</v>
      </c>
      <c r="D11008" s="13" t="s">
        <v>17</v>
      </c>
      <c r="E11008" s="17" t="s">
        <v>20593</v>
      </c>
      <c r="F11008" s="17" t="s">
        <v>21687</v>
      </c>
      <c r="G11008" s="17" t="s">
        <v>21715</v>
      </c>
      <c r="H11008" s="18" t="s">
        <v>21718</v>
      </c>
      <c r="I11008" s="13">
        <v>202502</v>
      </c>
      <c r="J11008" s="13" t="s">
        <v>25</v>
      </c>
      <c r="K11008" s="18"/>
      <c r="XER11008"/>
      <c r="XES11008"/>
      <c r="XET11008"/>
      <c r="XEU11008"/>
    </row>
    <row r="11009" s="2" customFormat="1" ht="15" customHeight="1" spans="1:16375">
      <c r="A11009" s="13">
        <v>11005</v>
      </c>
      <c r="B11009" s="17" t="s">
        <v>21719</v>
      </c>
      <c r="C11009" s="13" t="s">
        <v>41</v>
      </c>
      <c r="D11009" s="13" t="s">
        <v>17</v>
      </c>
      <c r="E11009" s="17" t="s">
        <v>20593</v>
      </c>
      <c r="F11009" s="17" t="s">
        <v>21687</v>
      </c>
      <c r="G11009" s="17" t="s">
        <v>21695</v>
      </c>
      <c r="H11009" s="18" t="s">
        <v>21720</v>
      </c>
      <c r="I11009" s="13">
        <v>202502</v>
      </c>
      <c r="J11009" s="13" t="s">
        <v>72</v>
      </c>
      <c r="K11009" s="18"/>
      <c r="XER11009"/>
      <c r="XES11009"/>
      <c r="XET11009"/>
      <c r="XEU11009"/>
    </row>
    <row r="11010" s="2" customFormat="1" ht="15" customHeight="1" spans="1:16375">
      <c r="A11010" s="13">
        <v>11006</v>
      </c>
      <c r="B11010" s="17" t="s">
        <v>18205</v>
      </c>
      <c r="C11010" s="13" t="s">
        <v>16</v>
      </c>
      <c r="D11010" s="13" t="s">
        <v>17</v>
      </c>
      <c r="E11010" s="17" t="s">
        <v>20593</v>
      </c>
      <c r="F11010" s="17" t="s">
        <v>21687</v>
      </c>
      <c r="G11010" s="17" t="s">
        <v>21691</v>
      </c>
      <c r="H11010" s="18" t="s">
        <v>21721</v>
      </c>
      <c r="I11010" s="13">
        <v>202502</v>
      </c>
      <c r="J11010" s="13" t="s">
        <v>25</v>
      </c>
      <c r="K11010" s="18"/>
      <c r="XER11010"/>
      <c r="XES11010"/>
      <c r="XET11010"/>
      <c r="XEU11010"/>
    </row>
    <row r="11011" s="2" customFormat="1" ht="15" customHeight="1" spans="1:16375">
      <c r="A11011" s="13">
        <v>11007</v>
      </c>
      <c r="B11011" s="17" t="s">
        <v>21722</v>
      </c>
      <c r="C11011" s="13" t="s">
        <v>41</v>
      </c>
      <c r="D11011" s="13" t="s">
        <v>17</v>
      </c>
      <c r="E11011" s="17" t="s">
        <v>20593</v>
      </c>
      <c r="F11011" s="17" t="s">
        <v>21687</v>
      </c>
      <c r="G11011" s="17" t="s">
        <v>21723</v>
      </c>
      <c r="H11011" s="18" t="s">
        <v>21724</v>
      </c>
      <c r="I11011" s="13">
        <v>202502</v>
      </c>
      <c r="J11011" s="13" t="s">
        <v>25</v>
      </c>
      <c r="K11011" s="18"/>
      <c r="XER11011"/>
      <c r="XES11011"/>
      <c r="XET11011"/>
      <c r="XEU11011"/>
    </row>
    <row r="11012" s="2" customFormat="1" ht="15" customHeight="1" spans="1:16375">
      <c r="A11012" s="13">
        <v>11008</v>
      </c>
      <c r="B11012" s="17" t="s">
        <v>21725</v>
      </c>
      <c r="C11012" s="13" t="s">
        <v>41</v>
      </c>
      <c r="D11012" s="13" t="s">
        <v>17</v>
      </c>
      <c r="E11012" s="17" t="s">
        <v>20593</v>
      </c>
      <c r="F11012" s="17" t="s">
        <v>21687</v>
      </c>
      <c r="G11012" s="17" t="s">
        <v>9072</v>
      </c>
      <c r="H11012" s="18" t="s">
        <v>21726</v>
      </c>
      <c r="I11012" s="13">
        <v>202502</v>
      </c>
      <c r="J11012" s="13" t="s">
        <v>72</v>
      </c>
      <c r="K11012" s="18"/>
      <c r="XER11012"/>
      <c r="XES11012"/>
      <c r="XET11012"/>
      <c r="XEU11012"/>
    </row>
    <row r="11013" s="2" customFormat="1" ht="15" customHeight="1" spans="1:16375">
      <c r="A11013" s="13">
        <v>11009</v>
      </c>
      <c r="B11013" s="17" t="s">
        <v>21727</v>
      </c>
      <c r="C11013" s="13" t="s">
        <v>16</v>
      </c>
      <c r="D11013" s="13" t="s">
        <v>17</v>
      </c>
      <c r="E11013" s="17" t="s">
        <v>20593</v>
      </c>
      <c r="F11013" s="17" t="s">
        <v>21687</v>
      </c>
      <c r="G11013" s="17" t="s">
        <v>21723</v>
      </c>
      <c r="H11013" s="18" t="s">
        <v>20649</v>
      </c>
      <c r="I11013" s="13">
        <v>202502</v>
      </c>
      <c r="J11013" s="13" t="s">
        <v>25</v>
      </c>
      <c r="K11013" s="18"/>
      <c r="XER11013"/>
      <c r="XES11013"/>
      <c r="XET11013"/>
      <c r="XEU11013"/>
    </row>
    <row r="11014" s="2" customFormat="1" ht="15" customHeight="1" spans="1:16375">
      <c r="A11014" s="13">
        <v>11010</v>
      </c>
      <c r="B11014" s="17" t="s">
        <v>21728</v>
      </c>
      <c r="C11014" s="13" t="s">
        <v>16</v>
      </c>
      <c r="D11014" s="13" t="s">
        <v>17</v>
      </c>
      <c r="E11014" s="17" t="s">
        <v>20593</v>
      </c>
      <c r="F11014" s="17" t="s">
        <v>21687</v>
      </c>
      <c r="G11014" s="17" t="s">
        <v>21695</v>
      </c>
      <c r="H11014" s="18" t="s">
        <v>20649</v>
      </c>
      <c r="I11014" s="13">
        <v>202502</v>
      </c>
      <c r="J11014" s="13" t="s">
        <v>25</v>
      </c>
      <c r="K11014" s="18"/>
      <c r="XER11014"/>
      <c r="XES11014"/>
      <c r="XET11014"/>
      <c r="XEU11014"/>
    </row>
    <row r="11015" s="2" customFormat="1" ht="15" customHeight="1" spans="1:16375">
      <c r="A11015" s="13">
        <v>11011</v>
      </c>
      <c r="B11015" s="17" t="s">
        <v>21729</v>
      </c>
      <c r="C11015" s="13" t="s">
        <v>41</v>
      </c>
      <c r="D11015" s="13" t="s">
        <v>17</v>
      </c>
      <c r="E11015" s="17" t="s">
        <v>20593</v>
      </c>
      <c r="F11015" s="17" t="s">
        <v>21687</v>
      </c>
      <c r="G11015" s="17" t="s">
        <v>21695</v>
      </c>
      <c r="H11015" s="18" t="s">
        <v>21730</v>
      </c>
      <c r="I11015" s="13">
        <v>202502</v>
      </c>
      <c r="J11015" s="13" t="s">
        <v>72</v>
      </c>
      <c r="K11015" s="18"/>
      <c r="XER11015"/>
      <c r="XES11015"/>
      <c r="XET11015"/>
      <c r="XEU11015"/>
    </row>
    <row r="11016" s="2" customFormat="1" ht="15" customHeight="1" spans="1:16375">
      <c r="A11016" s="13">
        <v>11012</v>
      </c>
      <c r="B11016" s="17" t="s">
        <v>21731</v>
      </c>
      <c r="C11016" s="13" t="s">
        <v>41</v>
      </c>
      <c r="D11016" s="13" t="s">
        <v>17</v>
      </c>
      <c r="E11016" s="17" t="s">
        <v>20593</v>
      </c>
      <c r="F11016" s="17" t="s">
        <v>21687</v>
      </c>
      <c r="G11016" s="17" t="s">
        <v>21695</v>
      </c>
      <c r="H11016" s="18" t="s">
        <v>21732</v>
      </c>
      <c r="I11016" s="13">
        <v>202502</v>
      </c>
      <c r="J11016" s="13" t="s">
        <v>25</v>
      </c>
      <c r="K11016" s="18"/>
      <c r="XER11016"/>
      <c r="XES11016"/>
      <c r="XET11016"/>
      <c r="XEU11016"/>
    </row>
    <row r="11017" s="2" customFormat="1" ht="15" customHeight="1" spans="1:16375">
      <c r="A11017" s="13">
        <v>11013</v>
      </c>
      <c r="B11017" s="17" t="s">
        <v>21733</v>
      </c>
      <c r="C11017" s="13" t="s">
        <v>16</v>
      </c>
      <c r="D11017" s="13" t="s">
        <v>17</v>
      </c>
      <c r="E11017" s="17" t="s">
        <v>20593</v>
      </c>
      <c r="F11017" s="17" t="s">
        <v>21687</v>
      </c>
      <c r="G11017" s="17" t="s">
        <v>21695</v>
      </c>
      <c r="H11017" s="18" t="s">
        <v>21713</v>
      </c>
      <c r="I11017" s="13">
        <v>202502</v>
      </c>
      <c r="J11017" s="13" t="s">
        <v>25</v>
      </c>
      <c r="K11017" s="18"/>
      <c r="XER11017"/>
      <c r="XES11017"/>
      <c r="XET11017"/>
      <c r="XEU11017"/>
    </row>
    <row r="11018" s="2" customFormat="1" ht="15" customHeight="1" spans="1:16375">
      <c r="A11018" s="13">
        <v>11014</v>
      </c>
      <c r="B11018" s="17" t="s">
        <v>21734</v>
      </c>
      <c r="C11018" s="13" t="s">
        <v>16</v>
      </c>
      <c r="D11018" s="13" t="s">
        <v>17</v>
      </c>
      <c r="E11018" s="17" t="s">
        <v>20593</v>
      </c>
      <c r="F11018" s="17" t="s">
        <v>21687</v>
      </c>
      <c r="G11018" s="17" t="s">
        <v>21703</v>
      </c>
      <c r="H11018" s="18" t="s">
        <v>21735</v>
      </c>
      <c r="I11018" s="13">
        <v>202502</v>
      </c>
      <c r="J11018" s="13" t="s">
        <v>25</v>
      </c>
      <c r="K11018" s="18"/>
      <c r="XER11018"/>
      <c r="XES11018"/>
      <c r="XET11018"/>
      <c r="XEU11018"/>
    </row>
    <row r="11019" s="2" customFormat="1" ht="15" customHeight="1" spans="1:16375">
      <c r="A11019" s="13">
        <v>11015</v>
      </c>
      <c r="B11019" s="17" t="s">
        <v>21736</v>
      </c>
      <c r="C11019" s="13" t="s">
        <v>16</v>
      </c>
      <c r="D11019" s="13" t="s">
        <v>17</v>
      </c>
      <c r="E11019" s="17" t="s">
        <v>20593</v>
      </c>
      <c r="F11019" s="17" t="s">
        <v>21687</v>
      </c>
      <c r="G11019" s="17" t="s">
        <v>21700</v>
      </c>
      <c r="H11019" s="18" t="s">
        <v>20649</v>
      </c>
      <c r="I11019" s="13">
        <v>202502</v>
      </c>
      <c r="J11019" s="13" t="s">
        <v>25</v>
      </c>
      <c r="K11019" s="18"/>
      <c r="XER11019"/>
      <c r="XES11019"/>
      <c r="XET11019"/>
      <c r="XEU11019"/>
    </row>
    <row r="11020" s="2" customFormat="1" ht="15" customHeight="1" spans="1:16375">
      <c r="A11020" s="13">
        <v>11016</v>
      </c>
      <c r="B11020" s="17" t="s">
        <v>15307</v>
      </c>
      <c r="C11020" s="13" t="s">
        <v>16</v>
      </c>
      <c r="D11020" s="13" t="s">
        <v>17</v>
      </c>
      <c r="E11020" s="17" t="s">
        <v>20593</v>
      </c>
      <c r="F11020" s="17" t="s">
        <v>21687</v>
      </c>
      <c r="G11020" s="17" t="s">
        <v>21688</v>
      </c>
      <c r="H11020" s="18" t="s">
        <v>21737</v>
      </c>
      <c r="I11020" s="13">
        <v>202502</v>
      </c>
      <c r="J11020" s="13" t="s">
        <v>25</v>
      </c>
      <c r="K11020" s="18"/>
      <c r="XER11020"/>
      <c r="XES11020"/>
      <c r="XET11020"/>
      <c r="XEU11020"/>
    </row>
    <row r="11021" s="2" customFormat="1" ht="15" customHeight="1" spans="1:16375">
      <c r="A11021" s="13">
        <v>11017</v>
      </c>
      <c r="B11021" s="17" t="s">
        <v>21738</v>
      </c>
      <c r="C11021" s="13" t="s">
        <v>16</v>
      </c>
      <c r="D11021" s="13" t="s">
        <v>17</v>
      </c>
      <c r="E11021" s="17" t="s">
        <v>20593</v>
      </c>
      <c r="F11021" s="17" t="s">
        <v>21687</v>
      </c>
      <c r="G11021" s="17" t="s">
        <v>21710</v>
      </c>
      <c r="H11021" s="18" t="s">
        <v>21739</v>
      </c>
      <c r="I11021" s="13">
        <v>202502</v>
      </c>
      <c r="J11021" s="13" t="s">
        <v>25</v>
      </c>
      <c r="K11021" s="18"/>
      <c r="XER11021"/>
      <c r="XES11021"/>
      <c r="XET11021"/>
      <c r="XEU11021"/>
    </row>
    <row r="11022" s="2" customFormat="1" ht="15" customHeight="1" spans="1:16375">
      <c r="A11022" s="13">
        <v>11018</v>
      </c>
      <c r="B11022" s="17" t="s">
        <v>21740</v>
      </c>
      <c r="C11022" s="13" t="s">
        <v>16</v>
      </c>
      <c r="D11022" s="13" t="s">
        <v>17</v>
      </c>
      <c r="E11022" s="17" t="s">
        <v>20593</v>
      </c>
      <c r="F11022" s="17" t="s">
        <v>21687</v>
      </c>
      <c r="G11022" s="17" t="s">
        <v>21695</v>
      </c>
      <c r="H11022" s="18" t="s">
        <v>21741</v>
      </c>
      <c r="I11022" s="13">
        <v>202502</v>
      </c>
      <c r="J11022" s="13" t="s">
        <v>25</v>
      </c>
      <c r="K11022" s="18"/>
      <c r="XER11022"/>
      <c r="XES11022"/>
      <c r="XET11022"/>
      <c r="XEU11022"/>
    </row>
    <row r="11023" s="2" customFormat="1" ht="15" customHeight="1" spans="1:16375">
      <c r="A11023" s="13">
        <v>11019</v>
      </c>
      <c r="B11023" s="17" t="s">
        <v>20592</v>
      </c>
      <c r="C11023" s="13" t="s">
        <v>16</v>
      </c>
      <c r="D11023" s="13" t="s">
        <v>17</v>
      </c>
      <c r="E11023" s="17" t="s">
        <v>20593</v>
      </c>
      <c r="F11023" s="17" t="s">
        <v>21687</v>
      </c>
      <c r="G11023" s="17" t="s">
        <v>6577</v>
      </c>
      <c r="H11023" s="18" t="s">
        <v>21742</v>
      </c>
      <c r="I11023" s="13">
        <v>202502</v>
      </c>
      <c r="J11023" s="17" t="s">
        <v>25</v>
      </c>
      <c r="K11023" s="18"/>
      <c r="XER11023"/>
      <c r="XES11023"/>
      <c r="XET11023"/>
      <c r="XEU11023"/>
    </row>
    <row r="11024" s="2" customFormat="1" ht="15" customHeight="1" spans="1:16375">
      <c r="A11024" s="13">
        <v>11020</v>
      </c>
      <c r="B11024" s="17" t="s">
        <v>21743</v>
      </c>
      <c r="C11024" s="13" t="s">
        <v>16</v>
      </c>
      <c r="D11024" s="13" t="s">
        <v>17</v>
      </c>
      <c r="E11024" s="17" t="s">
        <v>20593</v>
      </c>
      <c r="F11024" s="17" t="s">
        <v>21744</v>
      </c>
      <c r="G11024" s="17" t="s">
        <v>21745</v>
      </c>
      <c r="H11024" s="18" t="s">
        <v>21746</v>
      </c>
      <c r="I11024" s="13">
        <v>202502</v>
      </c>
      <c r="J11024" s="13" t="s">
        <v>72</v>
      </c>
      <c r="K11024" s="18"/>
      <c r="XER11024"/>
      <c r="XES11024"/>
      <c r="XET11024"/>
      <c r="XEU11024"/>
    </row>
    <row r="11025" s="2" customFormat="1" ht="15" customHeight="1" spans="1:16375">
      <c r="A11025" s="13">
        <v>11021</v>
      </c>
      <c r="B11025" s="17" t="s">
        <v>6713</v>
      </c>
      <c r="C11025" s="13" t="s">
        <v>41</v>
      </c>
      <c r="D11025" s="13" t="s">
        <v>17</v>
      </c>
      <c r="E11025" s="17" t="s">
        <v>20593</v>
      </c>
      <c r="F11025" s="17" t="s">
        <v>21744</v>
      </c>
      <c r="G11025" s="17" t="s">
        <v>21745</v>
      </c>
      <c r="H11025" s="18" t="s">
        <v>112</v>
      </c>
      <c r="I11025" s="13">
        <v>202502</v>
      </c>
      <c r="J11025" s="13" t="s">
        <v>25</v>
      </c>
      <c r="K11025" s="18"/>
      <c r="XER11025"/>
      <c r="XES11025"/>
      <c r="XET11025"/>
      <c r="XEU11025"/>
    </row>
    <row r="11026" s="2" customFormat="1" ht="15" customHeight="1" spans="1:16375">
      <c r="A11026" s="13">
        <v>11022</v>
      </c>
      <c r="B11026" s="17" t="s">
        <v>21747</v>
      </c>
      <c r="C11026" s="13" t="s">
        <v>16</v>
      </c>
      <c r="D11026" s="13" t="s">
        <v>17</v>
      </c>
      <c r="E11026" s="17" t="s">
        <v>20593</v>
      </c>
      <c r="F11026" s="17" t="s">
        <v>21744</v>
      </c>
      <c r="G11026" s="17" t="s">
        <v>21745</v>
      </c>
      <c r="H11026" s="18" t="s">
        <v>21748</v>
      </c>
      <c r="I11026" s="13">
        <v>202502</v>
      </c>
      <c r="J11026" s="13" t="s">
        <v>25</v>
      </c>
      <c r="K11026" s="18"/>
      <c r="XER11026"/>
      <c r="XES11026"/>
      <c r="XET11026"/>
      <c r="XEU11026"/>
    </row>
    <row r="11027" s="2" customFormat="1" ht="15" customHeight="1" spans="1:16375">
      <c r="A11027" s="13">
        <v>11023</v>
      </c>
      <c r="B11027" s="17" t="s">
        <v>21749</v>
      </c>
      <c r="C11027" s="13" t="s">
        <v>16</v>
      </c>
      <c r="D11027" s="13" t="s">
        <v>17</v>
      </c>
      <c r="E11027" s="17" t="s">
        <v>20593</v>
      </c>
      <c r="F11027" s="17" t="s">
        <v>21744</v>
      </c>
      <c r="G11027" s="17" t="s">
        <v>21750</v>
      </c>
      <c r="H11027" s="18" t="s">
        <v>112</v>
      </c>
      <c r="I11027" s="13">
        <v>202502</v>
      </c>
      <c r="J11027" s="13" t="s">
        <v>22</v>
      </c>
      <c r="K11027" s="18"/>
      <c r="XER11027"/>
      <c r="XES11027"/>
      <c r="XET11027"/>
      <c r="XEU11027"/>
    </row>
    <row r="11028" s="2" customFormat="1" ht="15" customHeight="1" spans="1:16375">
      <c r="A11028" s="13">
        <v>11024</v>
      </c>
      <c r="B11028" s="17" t="s">
        <v>21751</v>
      </c>
      <c r="C11028" s="13" t="s">
        <v>16</v>
      </c>
      <c r="D11028" s="13" t="s">
        <v>17</v>
      </c>
      <c r="E11028" s="17" t="s">
        <v>20593</v>
      </c>
      <c r="F11028" s="17" t="s">
        <v>21744</v>
      </c>
      <c r="G11028" s="17" t="s">
        <v>21750</v>
      </c>
      <c r="H11028" s="18" t="s">
        <v>21752</v>
      </c>
      <c r="I11028" s="13">
        <v>202502</v>
      </c>
      <c r="J11028" s="13" t="s">
        <v>22</v>
      </c>
      <c r="K11028" s="18"/>
      <c r="XER11028"/>
      <c r="XES11028"/>
      <c r="XET11028"/>
      <c r="XEU11028"/>
    </row>
    <row r="11029" s="2" customFormat="1" ht="15" customHeight="1" spans="1:16375">
      <c r="A11029" s="13">
        <v>11025</v>
      </c>
      <c r="B11029" s="17" t="s">
        <v>21753</v>
      </c>
      <c r="C11029" s="13" t="s">
        <v>16</v>
      </c>
      <c r="D11029" s="13" t="s">
        <v>17</v>
      </c>
      <c r="E11029" s="17" t="s">
        <v>20593</v>
      </c>
      <c r="F11029" s="17" t="s">
        <v>21744</v>
      </c>
      <c r="G11029" s="17" t="s">
        <v>21750</v>
      </c>
      <c r="H11029" s="18" t="s">
        <v>112</v>
      </c>
      <c r="I11029" s="13">
        <v>202502</v>
      </c>
      <c r="J11029" s="13" t="s">
        <v>22</v>
      </c>
      <c r="K11029" s="18"/>
      <c r="XER11029"/>
      <c r="XES11029"/>
      <c r="XET11029"/>
      <c r="XEU11029"/>
    </row>
    <row r="11030" s="2" customFormat="1" ht="15" customHeight="1" spans="1:16375">
      <c r="A11030" s="13">
        <v>11026</v>
      </c>
      <c r="B11030" s="17" t="s">
        <v>21754</v>
      </c>
      <c r="C11030" s="13" t="s">
        <v>16</v>
      </c>
      <c r="D11030" s="13" t="s">
        <v>17</v>
      </c>
      <c r="E11030" s="17" t="s">
        <v>20593</v>
      </c>
      <c r="F11030" s="17" t="s">
        <v>21744</v>
      </c>
      <c r="G11030" s="17" t="s">
        <v>21755</v>
      </c>
      <c r="H11030" s="18" t="s">
        <v>21756</v>
      </c>
      <c r="I11030" s="13">
        <v>202502</v>
      </c>
      <c r="J11030" s="13" t="s">
        <v>72</v>
      </c>
      <c r="K11030" s="18"/>
      <c r="XER11030"/>
      <c r="XES11030"/>
      <c r="XET11030"/>
      <c r="XEU11030"/>
    </row>
    <row r="11031" s="2" customFormat="1" ht="15" customHeight="1" spans="1:16375">
      <c r="A11031" s="13">
        <v>11027</v>
      </c>
      <c r="B11031" s="17" t="s">
        <v>21757</v>
      </c>
      <c r="C11031" s="13" t="s">
        <v>41</v>
      </c>
      <c r="D11031" s="13" t="s">
        <v>17</v>
      </c>
      <c r="E11031" s="17" t="s">
        <v>20593</v>
      </c>
      <c r="F11031" s="17" t="s">
        <v>21744</v>
      </c>
      <c r="G11031" s="17" t="s">
        <v>12095</v>
      </c>
      <c r="H11031" s="18" t="s">
        <v>21758</v>
      </c>
      <c r="I11031" s="13">
        <v>202502</v>
      </c>
      <c r="J11031" s="13" t="s">
        <v>25</v>
      </c>
      <c r="K11031" s="18"/>
      <c r="XER11031"/>
      <c r="XES11031"/>
      <c r="XET11031"/>
      <c r="XEU11031"/>
    </row>
    <row r="11032" s="2" customFormat="1" ht="15" customHeight="1" spans="1:16375">
      <c r="A11032" s="13">
        <v>11028</v>
      </c>
      <c r="B11032" s="17" t="s">
        <v>21759</v>
      </c>
      <c r="C11032" s="13" t="s">
        <v>41</v>
      </c>
      <c r="D11032" s="13" t="s">
        <v>17</v>
      </c>
      <c r="E11032" s="17" t="s">
        <v>20593</v>
      </c>
      <c r="F11032" s="17" t="s">
        <v>21744</v>
      </c>
      <c r="G11032" s="17" t="s">
        <v>12095</v>
      </c>
      <c r="H11032" s="18" t="s">
        <v>112</v>
      </c>
      <c r="I11032" s="13">
        <v>202502</v>
      </c>
      <c r="J11032" s="13" t="s">
        <v>25</v>
      </c>
      <c r="K11032" s="18"/>
      <c r="XER11032"/>
      <c r="XES11032"/>
      <c r="XET11032"/>
      <c r="XEU11032"/>
    </row>
    <row r="11033" s="2" customFormat="1" ht="15" customHeight="1" spans="1:16375">
      <c r="A11033" s="13">
        <v>11029</v>
      </c>
      <c r="B11033" s="17" t="s">
        <v>21760</v>
      </c>
      <c r="C11033" s="13" t="s">
        <v>41</v>
      </c>
      <c r="D11033" s="13" t="s">
        <v>17</v>
      </c>
      <c r="E11033" s="17" t="s">
        <v>20593</v>
      </c>
      <c r="F11033" s="17" t="s">
        <v>21744</v>
      </c>
      <c r="G11033" s="17" t="s">
        <v>12095</v>
      </c>
      <c r="H11033" s="18" t="s">
        <v>21761</v>
      </c>
      <c r="I11033" s="13">
        <v>202502</v>
      </c>
      <c r="J11033" s="13" t="s">
        <v>25</v>
      </c>
      <c r="K11033" s="18"/>
      <c r="XER11033"/>
      <c r="XES11033"/>
      <c r="XET11033"/>
      <c r="XEU11033"/>
    </row>
    <row r="11034" s="2" customFormat="1" ht="15" customHeight="1" spans="1:16375">
      <c r="A11034" s="13">
        <v>11030</v>
      </c>
      <c r="B11034" s="17" t="s">
        <v>21762</v>
      </c>
      <c r="C11034" s="13" t="s">
        <v>41</v>
      </c>
      <c r="D11034" s="13" t="s">
        <v>17</v>
      </c>
      <c r="E11034" s="17" t="s">
        <v>20593</v>
      </c>
      <c r="F11034" s="17" t="s">
        <v>21744</v>
      </c>
      <c r="G11034" s="17" t="s">
        <v>12095</v>
      </c>
      <c r="H11034" s="18" t="s">
        <v>21763</v>
      </c>
      <c r="I11034" s="13">
        <v>202502</v>
      </c>
      <c r="J11034" s="13" t="s">
        <v>25</v>
      </c>
      <c r="K11034" s="18"/>
      <c r="XER11034"/>
      <c r="XES11034"/>
      <c r="XET11034"/>
      <c r="XEU11034"/>
    </row>
    <row r="11035" s="2" customFormat="1" ht="15" customHeight="1" spans="1:16375">
      <c r="A11035" s="13">
        <v>11031</v>
      </c>
      <c r="B11035" s="17" t="s">
        <v>21764</v>
      </c>
      <c r="C11035" s="13" t="s">
        <v>16</v>
      </c>
      <c r="D11035" s="13" t="s">
        <v>17</v>
      </c>
      <c r="E11035" s="17" t="s">
        <v>20593</v>
      </c>
      <c r="F11035" s="17" t="s">
        <v>21744</v>
      </c>
      <c r="G11035" s="17" t="s">
        <v>12095</v>
      </c>
      <c r="H11035" s="18" t="s">
        <v>21761</v>
      </c>
      <c r="I11035" s="13">
        <v>202502</v>
      </c>
      <c r="J11035" s="13" t="s">
        <v>25</v>
      </c>
      <c r="K11035" s="18"/>
      <c r="XER11035"/>
      <c r="XES11035"/>
      <c r="XET11035"/>
      <c r="XEU11035"/>
    </row>
    <row r="11036" s="2" customFormat="1" ht="15" customHeight="1" spans="1:16375">
      <c r="A11036" s="13">
        <v>11032</v>
      </c>
      <c r="B11036" s="17" t="s">
        <v>21765</v>
      </c>
      <c r="C11036" s="13" t="s">
        <v>16</v>
      </c>
      <c r="D11036" s="13" t="s">
        <v>17</v>
      </c>
      <c r="E11036" s="17" t="s">
        <v>20593</v>
      </c>
      <c r="F11036" s="17" t="s">
        <v>21744</v>
      </c>
      <c r="G11036" s="17" t="s">
        <v>21750</v>
      </c>
      <c r="H11036" s="18" t="s">
        <v>112</v>
      </c>
      <c r="I11036" s="13">
        <v>202502</v>
      </c>
      <c r="J11036" s="13" t="s">
        <v>25</v>
      </c>
      <c r="K11036" s="18"/>
      <c r="XER11036"/>
      <c r="XES11036"/>
      <c r="XET11036"/>
      <c r="XEU11036"/>
    </row>
    <row r="11037" s="2" customFormat="1" ht="15" customHeight="1" spans="1:16375">
      <c r="A11037" s="13">
        <v>11033</v>
      </c>
      <c r="B11037" s="17" t="s">
        <v>21766</v>
      </c>
      <c r="C11037" s="13" t="s">
        <v>16</v>
      </c>
      <c r="D11037" s="13" t="s">
        <v>17</v>
      </c>
      <c r="E11037" s="17" t="s">
        <v>20593</v>
      </c>
      <c r="F11037" s="17" t="s">
        <v>21744</v>
      </c>
      <c r="G11037" s="17" t="s">
        <v>21767</v>
      </c>
      <c r="H11037" s="18" t="s">
        <v>21768</v>
      </c>
      <c r="I11037" s="13">
        <v>202502</v>
      </c>
      <c r="J11037" s="13" t="s">
        <v>25</v>
      </c>
      <c r="K11037" s="18"/>
      <c r="XER11037"/>
      <c r="XES11037"/>
      <c r="XET11037"/>
      <c r="XEU11037"/>
    </row>
    <row r="11038" s="2" customFormat="1" ht="15" customHeight="1" spans="1:16375">
      <c r="A11038" s="13">
        <v>11034</v>
      </c>
      <c r="B11038" s="17" t="s">
        <v>21769</v>
      </c>
      <c r="C11038" s="13" t="s">
        <v>16</v>
      </c>
      <c r="D11038" s="13" t="s">
        <v>17</v>
      </c>
      <c r="E11038" s="17" t="s">
        <v>20593</v>
      </c>
      <c r="F11038" s="17" t="s">
        <v>21744</v>
      </c>
      <c r="G11038" s="17" t="s">
        <v>21770</v>
      </c>
      <c r="H11038" s="18" t="s">
        <v>21771</v>
      </c>
      <c r="I11038" s="13">
        <v>202502</v>
      </c>
      <c r="J11038" s="13" t="s">
        <v>25</v>
      </c>
      <c r="K11038" s="18"/>
      <c r="XER11038"/>
      <c r="XES11038"/>
      <c r="XET11038"/>
      <c r="XEU11038"/>
    </row>
    <row r="11039" s="2" customFormat="1" ht="15" customHeight="1" spans="1:16375">
      <c r="A11039" s="13">
        <v>11035</v>
      </c>
      <c r="B11039" s="17" t="s">
        <v>5998</v>
      </c>
      <c r="C11039" s="13" t="s">
        <v>16</v>
      </c>
      <c r="D11039" s="13" t="s">
        <v>17</v>
      </c>
      <c r="E11039" s="17" t="s">
        <v>20593</v>
      </c>
      <c r="F11039" s="17" t="s">
        <v>21744</v>
      </c>
      <c r="G11039" s="17" t="s">
        <v>21772</v>
      </c>
      <c r="H11039" s="18" t="s">
        <v>21773</v>
      </c>
      <c r="I11039" s="13">
        <v>202502</v>
      </c>
      <c r="J11039" s="13" t="s">
        <v>25</v>
      </c>
      <c r="K11039" s="18"/>
      <c r="XER11039"/>
      <c r="XES11039"/>
      <c r="XET11039"/>
      <c r="XEU11039"/>
    </row>
    <row r="11040" s="2" customFormat="1" ht="15" customHeight="1" spans="1:16375">
      <c r="A11040" s="13">
        <v>11036</v>
      </c>
      <c r="B11040" s="17" t="s">
        <v>21774</v>
      </c>
      <c r="C11040" s="13" t="s">
        <v>41</v>
      </c>
      <c r="D11040" s="13" t="s">
        <v>17</v>
      </c>
      <c r="E11040" s="17" t="s">
        <v>20593</v>
      </c>
      <c r="F11040" s="17" t="s">
        <v>21744</v>
      </c>
      <c r="G11040" s="17" t="s">
        <v>21772</v>
      </c>
      <c r="H11040" s="18" t="s">
        <v>21775</v>
      </c>
      <c r="I11040" s="13">
        <v>202502</v>
      </c>
      <c r="J11040" s="13" t="s">
        <v>72</v>
      </c>
      <c r="K11040" s="18"/>
      <c r="XER11040"/>
      <c r="XES11040"/>
      <c r="XET11040"/>
      <c r="XEU11040"/>
    </row>
    <row r="11041" s="2" customFormat="1" ht="15" customHeight="1" spans="1:16375">
      <c r="A11041" s="13">
        <v>11037</v>
      </c>
      <c r="B11041" s="17" t="s">
        <v>21776</v>
      </c>
      <c r="C11041" s="13" t="s">
        <v>16</v>
      </c>
      <c r="D11041" s="13" t="s">
        <v>17</v>
      </c>
      <c r="E11041" s="17" t="s">
        <v>20593</v>
      </c>
      <c r="F11041" s="17" t="s">
        <v>21744</v>
      </c>
      <c r="G11041" s="17" t="s">
        <v>21772</v>
      </c>
      <c r="H11041" s="18" t="s">
        <v>21777</v>
      </c>
      <c r="I11041" s="13">
        <v>202502</v>
      </c>
      <c r="J11041" s="13" t="s">
        <v>25</v>
      </c>
      <c r="K11041" s="18"/>
      <c r="XER11041"/>
      <c r="XES11041"/>
      <c r="XET11041"/>
      <c r="XEU11041"/>
    </row>
    <row r="11042" s="2" customFormat="1" ht="15" customHeight="1" spans="1:16375">
      <c r="A11042" s="13">
        <v>11038</v>
      </c>
      <c r="B11042" s="17" t="s">
        <v>21778</v>
      </c>
      <c r="C11042" s="13" t="s">
        <v>41</v>
      </c>
      <c r="D11042" s="13" t="s">
        <v>17</v>
      </c>
      <c r="E11042" s="17" t="s">
        <v>20593</v>
      </c>
      <c r="F11042" s="17" t="s">
        <v>21744</v>
      </c>
      <c r="G11042" s="17" t="s">
        <v>21772</v>
      </c>
      <c r="H11042" s="18" t="s">
        <v>21779</v>
      </c>
      <c r="I11042" s="13">
        <v>202502</v>
      </c>
      <c r="J11042" s="13" t="s">
        <v>25</v>
      </c>
      <c r="K11042" s="18"/>
      <c r="XER11042"/>
      <c r="XES11042"/>
      <c r="XET11042"/>
      <c r="XEU11042"/>
    </row>
    <row r="11043" s="2" customFormat="1" ht="15" customHeight="1" spans="1:16375">
      <c r="A11043" s="13">
        <v>11039</v>
      </c>
      <c r="B11043" s="17" t="s">
        <v>1164</v>
      </c>
      <c r="C11043" s="13" t="s">
        <v>16</v>
      </c>
      <c r="D11043" s="13" t="s">
        <v>17</v>
      </c>
      <c r="E11043" s="17" t="s">
        <v>20593</v>
      </c>
      <c r="F11043" s="17" t="s">
        <v>21744</v>
      </c>
      <c r="G11043" s="17" t="s">
        <v>21780</v>
      </c>
      <c r="H11043" s="18" t="s">
        <v>112</v>
      </c>
      <c r="I11043" s="13">
        <v>202502</v>
      </c>
      <c r="J11043" s="13" t="s">
        <v>25</v>
      </c>
      <c r="K11043" s="18"/>
      <c r="XER11043"/>
      <c r="XES11043"/>
      <c r="XET11043"/>
      <c r="XEU11043"/>
    </row>
    <row r="11044" s="2" customFormat="1" ht="15" customHeight="1" spans="1:16375">
      <c r="A11044" s="13">
        <v>11040</v>
      </c>
      <c r="B11044" s="17" t="s">
        <v>21781</v>
      </c>
      <c r="C11044" s="13" t="s">
        <v>16</v>
      </c>
      <c r="D11044" s="13" t="s">
        <v>17</v>
      </c>
      <c r="E11044" s="17" t="s">
        <v>20593</v>
      </c>
      <c r="F11044" s="17" t="s">
        <v>21744</v>
      </c>
      <c r="G11044" s="17" t="s">
        <v>21780</v>
      </c>
      <c r="H11044" s="18" t="s">
        <v>112</v>
      </c>
      <c r="I11044" s="13">
        <v>202502</v>
      </c>
      <c r="J11044" s="13" t="s">
        <v>25</v>
      </c>
      <c r="K11044" s="18"/>
      <c r="XER11044"/>
      <c r="XES11044"/>
      <c r="XET11044"/>
      <c r="XEU11044"/>
    </row>
    <row r="11045" s="2" customFormat="1" ht="15" customHeight="1" spans="1:16375">
      <c r="A11045" s="13">
        <v>11041</v>
      </c>
      <c r="B11045" s="17" t="s">
        <v>21782</v>
      </c>
      <c r="C11045" s="13" t="s">
        <v>41</v>
      </c>
      <c r="D11045" s="13" t="s">
        <v>17</v>
      </c>
      <c r="E11045" s="17" t="s">
        <v>20593</v>
      </c>
      <c r="F11045" s="17" t="s">
        <v>21744</v>
      </c>
      <c r="G11045" s="17" t="s">
        <v>21783</v>
      </c>
      <c r="H11045" s="18" t="s">
        <v>21784</v>
      </c>
      <c r="I11045" s="13">
        <v>202502</v>
      </c>
      <c r="J11045" s="13" t="s">
        <v>25</v>
      </c>
      <c r="K11045" s="18"/>
      <c r="XER11045"/>
      <c r="XES11045"/>
      <c r="XET11045"/>
      <c r="XEU11045"/>
    </row>
    <row r="11046" s="2" customFormat="1" ht="15" customHeight="1" spans="1:16375">
      <c r="A11046" s="13">
        <v>11042</v>
      </c>
      <c r="B11046" s="17" t="s">
        <v>21785</v>
      </c>
      <c r="C11046" s="13" t="s">
        <v>16</v>
      </c>
      <c r="D11046" s="13" t="s">
        <v>17</v>
      </c>
      <c r="E11046" s="17" t="s">
        <v>20593</v>
      </c>
      <c r="F11046" s="17" t="s">
        <v>21744</v>
      </c>
      <c r="G11046" s="17" t="s">
        <v>8809</v>
      </c>
      <c r="H11046" s="18" t="s">
        <v>112</v>
      </c>
      <c r="I11046" s="13">
        <v>202502</v>
      </c>
      <c r="J11046" s="13" t="s">
        <v>22</v>
      </c>
      <c r="K11046" s="18"/>
      <c r="XER11046"/>
      <c r="XES11046"/>
      <c r="XET11046"/>
      <c r="XEU11046"/>
    </row>
    <row r="11047" s="2" customFormat="1" ht="15" customHeight="1" spans="1:16375">
      <c r="A11047" s="13">
        <v>11043</v>
      </c>
      <c r="B11047" s="17" t="s">
        <v>21786</v>
      </c>
      <c r="C11047" s="13" t="s">
        <v>41</v>
      </c>
      <c r="D11047" s="13" t="s">
        <v>17</v>
      </c>
      <c r="E11047" s="17" t="s">
        <v>20593</v>
      </c>
      <c r="F11047" s="17" t="s">
        <v>21744</v>
      </c>
      <c r="G11047" s="17" t="s">
        <v>8809</v>
      </c>
      <c r="H11047" s="18" t="s">
        <v>21787</v>
      </c>
      <c r="I11047" s="13">
        <v>202502</v>
      </c>
      <c r="J11047" s="13" t="s">
        <v>25</v>
      </c>
      <c r="K11047" s="18"/>
      <c r="XER11047"/>
      <c r="XES11047"/>
      <c r="XET11047"/>
      <c r="XEU11047"/>
    </row>
    <row r="11048" s="2" customFormat="1" ht="15" customHeight="1" spans="1:16375">
      <c r="A11048" s="13">
        <v>11044</v>
      </c>
      <c r="B11048" s="17" t="s">
        <v>21788</v>
      </c>
      <c r="C11048" s="13" t="s">
        <v>16</v>
      </c>
      <c r="D11048" s="13" t="s">
        <v>17</v>
      </c>
      <c r="E11048" s="17" t="s">
        <v>20593</v>
      </c>
      <c r="F11048" s="17" t="s">
        <v>21744</v>
      </c>
      <c r="G11048" s="17" t="s">
        <v>8809</v>
      </c>
      <c r="H11048" s="18" t="s">
        <v>112</v>
      </c>
      <c r="I11048" s="13">
        <v>202502</v>
      </c>
      <c r="J11048" s="13" t="s">
        <v>72</v>
      </c>
      <c r="K11048" s="18"/>
      <c r="XER11048"/>
      <c r="XES11048"/>
      <c r="XET11048"/>
      <c r="XEU11048"/>
    </row>
    <row r="11049" s="2" customFormat="1" ht="15" customHeight="1" spans="1:16375">
      <c r="A11049" s="13">
        <v>11045</v>
      </c>
      <c r="B11049" s="17" t="s">
        <v>21789</v>
      </c>
      <c r="C11049" s="13" t="s">
        <v>16</v>
      </c>
      <c r="D11049" s="13" t="s">
        <v>17</v>
      </c>
      <c r="E11049" s="17" t="s">
        <v>20593</v>
      </c>
      <c r="F11049" s="17" t="s">
        <v>21744</v>
      </c>
      <c r="G11049" s="17" t="s">
        <v>21790</v>
      </c>
      <c r="H11049" s="18" t="s">
        <v>21791</v>
      </c>
      <c r="I11049" s="13">
        <v>202502</v>
      </c>
      <c r="J11049" s="13" t="s">
        <v>25</v>
      </c>
      <c r="K11049" s="18"/>
      <c r="XER11049"/>
      <c r="XES11049"/>
      <c r="XET11049"/>
      <c r="XEU11049"/>
    </row>
    <row r="11050" s="2" customFormat="1" ht="15" customHeight="1" spans="1:16375">
      <c r="A11050" s="13">
        <v>11046</v>
      </c>
      <c r="B11050" s="17" t="s">
        <v>21792</v>
      </c>
      <c r="C11050" s="13" t="s">
        <v>41</v>
      </c>
      <c r="D11050" s="13" t="s">
        <v>17</v>
      </c>
      <c r="E11050" s="17" t="s">
        <v>20593</v>
      </c>
      <c r="F11050" s="17" t="s">
        <v>21744</v>
      </c>
      <c r="G11050" s="17" t="s">
        <v>21755</v>
      </c>
      <c r="H11050" s="18" t="s">
        <v>21793</v>
      </c>
      <c r="I11050" s="13">
        <v>202502</v>
      </c>
      <c r="J11050" s="13" t="s">
        <v>25</v>
      </c>
      <c r="K11050" s="18"/>
      <c r="XER11050"/>
      <c r="XES11050"/>
      <c r="XET11050"/>
      <c r="XEU11050"/>
    </row>
    <row r="11051" s="2" customFormat="1" ht="15" customHeight="1" spans="1:16375">
      <c r="A11051" s="13">
        <v>11047</v>
      </c>
      <c r="B11051" s="17" t="s">
        <v>21794</v>
      </c>
      <c r="C11051" s="13" t="s">
        <v>16</v>
      </c>
      <c r="D11051" s="13" t="s">
        <v>17</v>
      </c>
      <c r="E11051" s="17" t="s">
        <v>20593</v>
      </c>
      <c r="F11051" s="17" t="s">
        <v>21744</v>
      </c>
      <c r="G11051" s="17" t="s">
        <v>21795</v>
      </c>
      <c r="H11051" s="18" t="s">
        <v>3990</v>
      </c>
      <c r="I11051" s="13">
        <v>202502</v>
      </c>
      <c r="J11051" s="13" t="s">
        <v>22</v>
      </c>
      <c r="K11051" s="18"/>
      <c r="XER11051"/>
      <c r="XES11051"/>
      <c r="XET11051"/>
      <c r="XEU11051"/>
    </row>
    <row r="11052" s="2" customFormat="1" ht="15" customHeight="1" spans="1:16375">
      <c r="A11052" s="13">
        <v>11048</v>
      </c>
      <c r="B11052" s="17" t="s">
        <v>21796</v>
      </c>
      <c r="C11052" s="13" t="s">
        <v>41</v>
      </c>
      <c r="D11052" s="13" t="s">
        <v>17</v>
      </c>
      <c r="E11052" s="17" t="s">
        <v>20593</v>
      </c>
      <c r="F11052" s="17" t="s">
        <v>21744</v>
      </c>
      <c r="G11052" s="17" t="s">
        <v>21795</v>
      </c>
      <c r="H11052" s="18" t="s">
        <v>3990</v>
      </c>
      <c r="I11052" s="13">
        <v>202502</v>
      </c>
      <c r="J11052" s="13" t="s">
        <v>22</v>
      </c>
      <c r="K11052" s="18"/>
      <c r="XER11052"/>
      <c r="XES11052"/>
      <c r="XET11052"/>
      <c r="XEU11052"/>
    </row>
    <row r="11053" s="2" customFormat="1" ht="15" customHeight="1" spans="1:16375">
      <c r="A11053" s="13">
        <v>11049</v>
      </c>
      <c r="B11053" s="17" t="s">
        <v>21797</v>
      </c>
      <c r="C11053" s="13" t="s">
        <v>16</v>
      </c>
      <c r="D11053" s="13" t="s">
        <v>17</v>
      </c>
      <c r="E11053" s="17" t="s">
        <v>20593</v>
      </c>
      <c r="F11053" s="17" t="s">
        <v>21744</v>
      </c>
      <c r="G11053" s="17" t="s">
        <v>21798</v>
      </c>
      <c r="H11053" s="18" t="s">
        <v>21799</v>
      </c>
      <c r="I11053" s="13">
        <v>202502</v>
      </c>
      <c r="J11053" s="13" t="s">
        <v>25</v>
      </c>
      <c r="K11053" s="18"/>
      <c r="XER11053"/>
      <c r="XES11053"/>
      <c r="XET11053"/>
      <c r="XEU11053"/>
    </row>
    <row r="11054" s="2" customFormat="1" ht="15" customHeight="1" spans="1:16375">
      <c r="A11054" s="13">
        <v>11050</v>
      </c>
      <c r="B11054" s="17" t="s">
        <v>21800</v>
      </c>
      <c r="C11054" s="13" t="s">
        <v>41</v>
      </c>
      <c r="D11054" s="13" t="s">
        <v>17</v>
      </c>
      <c r="E11054" s="17" t="s">
        <v>20593</v>
      </c>
      <c r="F11054" s="17" t="s">
        <v>21744</v>
      </c>
      <c r="G11054" s="17" t="s">
        <v>21801</v>
      </c>
      <c r="H11054" s="18" t="s">
        <v>21802</v>
      </c>
      <c r="I11054" s="13">
        <v>202502</v>
      </c>
      <c r="J11054" s="13" t="s">
        <v>25</v>
      </c>
      <c r="K11054" s="18"/>
      <c r="XER11054"/>
      <c r="XES11054"/>
      <c r="XET11054"/>
      <c r="XEU11054"/>
    </row>
    <row r="11055" s="2" customFormat="1" ht="15" customHeight="1" spans="1:16375">
      <c r="A11055" s="13">
        <v>11051</v>
      </c>
      <c r="B11055" s="17" t="s">
        <v>21803</v>
      </c>
      <c r="C11055" s="13" t="s">
        <v>16</v>
      </c>
      <c r="D11055" s="13" t="s">
        <v>17</v>
      </c>
      <c r="E11055" s="17" t="s">
        <v>20593</v>
      </c>
      <c r="F11055" s="17" t="s">
        <v>21744</v>
      </c>
      <c r="G11055" s="17" t="s">
        <v>6921</v>
      </c>
      <c r="H11055" s="18" t="s">
        <v>21804</v>
      </c>
      <c r="I11055" s="13">
        <v>202502</v>
      </c>
      <c r="J11055" s="13" t="s">
        <v>25</v>
      </c>
      <c r="K11055" s="18"/>
      <c r="XER11055"/>
      <c r="XES11055"/>
      <c r="XET11055"/>
      <c r="XEU11055"/>
    </row>
    <row r="11056" s="2" customFormat="1" ht="15" customHeight="1" spans="1:16375">
      <c r="A11056" s="13">
        <v>11052</v>
      </c>
      <c r="B11056" s="17" t="s">
        <v>21805</v>
      </c>
      <c r="C11056" s="13" t="s">
        <v>16</v>
      </c>
      <c r="D11056" s="13" t="s">
        <v>17</v>
      </c>
      <c r="E11056" s="17" t="s">
        <v>20593</v>
      </c>
      <c r="F11056" s="17" t="s">
        <v>21744</v>
      </c>
      <c r="G11056" s="17" t="s">
        <v>21772</v>
      </c>
      <c r="H11056" s="18" t="s">
        <v>21806</v>
      </c>
      <c r="I11056" s="13">
        <v>202502</v>
      </c>
      <c r="J11056" s="13" t="s">
        <v>25</v>
      </c>
      <c r="K11056" s="18"/>
      <c r="XER11056"/>
      <c r="XES11056"/>
      <c r="XET11056"/>
      <c r="XEU11056"/>
    </row>
    <row r="11057" s="2" customFormat="1" ht="15" customHeight="1" spans="1:16375">
      <c r="A11057" s="13">
        <v>11053</v>
      </c>
      <c r="B11057" s="17" t="s">
        <v>11638</v>
      </c>
      <c r="C11057" s="13" t="s">
        <v>41</v>
      </c>
      <c r="D11057" s="13" t="s">
        <v>17</v>
      </c>
      <c r="E11057" s="17" t="s">
        <v>20593</v>
      </c>
      <c r="F11057" s="17" t="s">
        <v>21744</v>
      </c>
      <c r="G11057" s="17" t="s">
        <v>21772</v>
      </c>
      <c r="H11057" s="18" t="s">
        <v>21806</v>
      </c>
      <c r="I11057" s="13">
        <v>202502</v>
      </c>
      <c r="J11057" s="13" t="s">
        <v>25</v>
      </c>
      <c r="K11057" s="18"/>
      <c r="XER11057"/>
      <c r="XES11057"/>
      <c r="XET11057"/>
      <c r="XEU11057"/>
    </row>
    <row r="11058" s="2" customFormat="1" ht="15" customHeight="1" spans="1:16375">
      <c r="A11058" s="13">
        <v>11054</v>
      </c>
      <c r="B11058" s="17" t="s">
        <v>21807</v>
      </c>
      <c r="C11058" s="13" t="s">
        <v>16</v>
      </c>
      <c r="D11058" s="13" t="s">
        <v>17</v>
      </c>
      <c r="E11058" s="17" t="s">
        <v>20593</v>
      </c>
      <c r="F11058" s="17" t="s">
        <v>21744</v>
      </c>
      <c r="G11058" s="17" t="s">
        <v>21772</v>
      </c>
      <c r="H11058" s="18" t="s">
        <v>21808</v>
      </c>
      <c r="I11058" s="13">
        <v>202502</v>
      </c>
      <c r="J11058" s="13" t="s">
        <v>72</v>
      </c>
      <c r="K11058" s="18"/>
      <c r="XER11058"/>
      <c r="XES11058"/>
      <c r="XET11058"/>
      <c r="XEU11058"/>
    </row>
    <row r="11059" s="2" customFormat="1" ht="15" customHeight="1" spans="1:16375">
      <c r="A11059" s="13">
        <v>11055</v>
      </c>
      <c r="B11059" s="17" t="s">
        <v>21809</v>
      </c>
      <c r="C11059" s="13" t="s">
        <v>16</v>
      </c>
      <c r="D11059" s="13" t="s">
        <v>17</v>
      </c>
      <c r="E11059" s="17" t="s">
        <v>20593</v>
      </c>
      <c r="F11059" s="17" t="s">
        <v>21744</v>
      </c>
      <c r="G11059" s="17" t="s">
        <v>6921</v>
      </c>
      <c r="H11059" s="18" t="s">
        <v>21810</v>
      </c>
      <c r="I11059" s="13">
        <v>202502</v>
      </c>
      <c r="J11059" s="13" t="s">
        <v>25</v>
      </c>
      <c r="K11059" s="18"/>
      <c r="XER11059"/>
      <c r="XES11059"/>
      <c r="XET11059"/>
      <c r="XEU11059"/>
    </row>
    <row r="11060" s="2" customFormat="1" ht="15" customHeight="1" spans="1:16375">
      <c r="A11060" s="13">
        <v>11056</v>
      </c>
      <c r="B11060" s="17" t="s">
        <v>21811</v>
      </c>
      <c r="C11060" s="13" t="s">
        <v>41</v>
      </c>
      <c r="D11060" s="13" t="s">
        <v>17</v>
      </c>
      <c r="E11060" s="17" t="s">
        <v>20593</v>
      </c>
      <c r="F11060" s="17" t="s">
        <v>21744</v>
      </c>
      <c r="G11060" s="17" t="s">
        <v>6921</v>
      </c>
      <c r="H11060" s="18" t="s">
        <v>21810</v>
      </c>
      <c r="I11060" s="13">
        <v>202502</v>
      </c>
      <c r="J11060" s="13" t="s">
        <v>25</v>
      </c>
      <c r="K11060" s="18"/>
      <c r="XER11060"/>
      <c r="XES11060"/>
      <c r="XET11060"/>
      <c r="XEU11060"/>
    </row>
    <row r="11061" s="2" customFormat="1" ht="15" customHeight="1" spans="1:16375">
      <c r="A11061" s="13">
        <v>11057</v>
      </c>
      <c r="B11061" s="17" t="s">
        <v>21812</v>
      </c>
      <c r="C11061" s="13" t="s">
        <v>41</v>
      </c>
      <c r="D11061" s="13" t="s">
        <v>17</v>
      </c>
      <c r="E11061" s="17" t="s">
        <v>20593</v>
      </c>
      <c r="F11061" s="17" t="s">
        <v>21744</v>
      </c>
      <c r="G11061" s="17" t="s">
        <v>21795</v>
      </c>
      <c r="H11061" s="18" t="s">
        <v>21813</v>
      </c>
      <c r="I11061" s="13">
        <v>202502</v>
      </c>
      <c r="J11061" s="13" t="s">
        <v>72</v>
      </c>
      <c r="K11061" s="18"/>
      <c r="XER11061"/>
      <c r="XES11061"/>
      <c r="XET11061"/>
      <c r="XEU11061"/>
    </row>
    <row r="11062" s="2" customFormat="1" ht="15" customHeight="1" spans="1:16375">
      <c r="A11062" s="13">
        <v>11058</v>
      </c>
      <c r="B11062" s="17" t="s">
        <v>21814</v>
      </c>
      <c r="C11062" s="13" t="s">
        <v>41</v>
      </c>
      <c r="D11062" s="13" t="s">
        <v>17</v>
      </c>
      <c r="E11062" s="17" t="s">
        <v>20593</v>
      </c>
      <c r="F11062" s="17" t="s">
        <v>21744</v>
      </c>
      <c r="G11062" s="17" t="s">
        <v>4944</v>
      </c>
      <c r="H11062" s="18" t="s">
        <v>21815</v>
      </c>
      <c r="I11062" s="13">
        <v>202502</v>
      </c>
      <c r="J11062" s="13" t="s">
        <v>25</v>
      </c>
      <c r="K11062" s="18"/>
      <c r="XER11062"/>
      <c r="XES11062"/>
      <c r="XET11062"/>
      <c r="XEU11062"/>
    </row>
    <row r="11063" s="2" customFormat="1" ht="15" customHeight="1" spans="1:16375">
      <c r="A11063" s="13">
        <v>11059</v>
      </c>
      <c r="B11063" s="17" t="s">
        <v>21816</v>
      </c>
      <c r="C11063" s="13" t="s">
        <v>16</v>
      </c>
      <c r="D11063" s="13" t="s">
        <v>17</v>
      </c>
      <c r="E11063" s="17" t="s">
        <v>20593</v>
      </c>
      <c r="F11063" s="17" t="s">
        <v>21744</v>
      </c>
      <c r="G11063" s="17" t="s">
        <v>6921</v>
      </c>
      <c r="H11063" s="18" t="s">
        <v>21817</v>
      </c>
      <c r="I11063" s="13">
        <v>202502</v>
      </c>
      <c r="J11063" s="13" t="s">
        <v>25</v>
      </c>
      <c r="K11063" s="18"/>
      <c r="XER11063"/>
      <c r="XES11063"/>
      <c r="XET11063"/>
      <c r="XEU11063"/>
    </row>
    <row r="11064" s="2" customFormat="1" ht="15" customHeight="1" spans="1:16375">
      <c r="A11064" s="13">
        <v>11060</v>
      </c>
      <c r="B11064" s="17" t="s">
        <v>5140</v>
      </c>
      <c r="C11064" s="13" t="s">
        <v>41</v>
      </c>
      <c r="D11064" s="13" t="s">
        <v>17</v>
      </c>
      <c r="E11064" s="17" t="s">
        <v>20593</v>
      </c>
      <c r="F11064" s="17" t="s">
        <v>21744</v>
      </c>
      <c r="G11064" s="17" t="s">
        <v>6921</v>
      </c>
      <c r="H11064" s="18" t="s">
        <v>21818</v>
      </c>
      <c r="I11064" s="13">
        <v>202502</v>
      </c>
      <c r="J11064" s="13" t="s">
        <v>25</v>
      </c>
      <c r="K11064" s="18"/>
      <c r="XER11064"/>
      <c r="XES11064"/>
      <c r="XET11064"/>
      <c r="XEU11064"/>
    </row>
    <row r="11065" s="2" customFormat="1" ht="15" customHeight="1" spans="1:16375">
      <c r="A11065" s="13">
        <v>11061</v>
      </c>
      <c r="B11065" s="17" t="s">
        <v>21819</v>
      </c>
      <c r="C11065" s="13" t="s">
        <v>16</v>
      </c>
      <c r="D11065" s="13" t="s">
        <v>17</v>
      </c>
      <c r="E11065" s="17" t="s">
        <v>20593</v>
      </c>
      <c r="F11065" s="17" t="s">
        <v>21744</v>
      </c>
      <c r="G11065" s="17" t="s">
        <v>21820</v>
      </c>
      <c r="H11065" s="18" t="s">
        <v>112</v>
      </c>
      <c r="I11065" s="13">
        <v>202502</v>
      </c>
      <c r="J11065" s="13" t="s">
        <v>25</v>
      </c>
      <c r="K11065" s="18"/>
      <c r="XER11065"/>
      <c r="XES11065"/>
      <c r="XET11065"/>
      <c r="XEU11065"/>
    </row>
    <row r="11066" s="2" customFormat="1" ht="15" customHeight="1" spans="1:16375">
      <c r="A11066" s="13">
        <v>11062</v>
      </c>
      <c r="B11066" s="17" t="s">
        <v>21821</v>
      </c>
      <c r="C11066" s="13" t="s">
        <v>41</v>
      </c>
      <c r="D11066" s="13" t="s">
        <v>17</v>
      </c>
      <c r="E11066" s="17" t="s">
        <v>20593</v>
      </c>
      <c r="F11066" s="17" t="s">
        <v>21744</v>
      </c>
      <c r="G11066" s="17" t="s">
        <v>6876</v>
      </c>
      <c r="H11066" s="18" t="s">
        <v>21822</v>
      </c>
      <c r="I11066" s="13">
        <v>202502</v>
      </c>
      <c r="J11066" s="13" t="s">
        <v>25</v>
      </c>
      <c r="K11066" s="18"/>
      <c r="XER11066"/>
      <c r="XES11066"/>
      <c r="XET11066"/>
      <c r="XEU11066"/>
    </row>
    <row r="11067" s="2" customFormat="1" ht="15" customHeight="1" spans="1:16375">
      <c r="A11067" s="13">
        <v>11063</v>
      </c>
      <c r="B11067" s="17" t="s">
        <v>21823</v>
      </c>
      <c r="C11067" s="13" t="s">
        <v>41</v>
      </c>
      <c r="D11067" s="13" t="s">
        <v>17</v>
      </c>
      <c r="E11067" s="17" t="s">
        <v>20593</v>
      </c>
      <c r="F11067" s="17" t="s">
        <v>21744</v>
      </c>
      <c r="G11067" s="17" t="s">
        <v>21755</v>
      </c>
      <c r="H11067" s="18" t="s">
        <v>21824</v>
      </c>
      <c r="I11067" s="13">
        <v>202502</v>
      </c>
      <c r="J11067" s="13" t="s">
        <v>25</v>
      </c>
      <c r="K11067" s="18"/>
      <c r="XER11067"/>
      <c r="XES11067"/>
      <c r="XET11067"/>
      <c r="XEU11067"/>
    </row>
    <row r="11068" s="2" customFormat="1" ht="15" customHeight="1" spans="1:16375">
      <c r="A11068" s="13">
        <v>11064</v>
      </c>
      <c r="B11068" s="17" t="s">
        <v>21825</v>
      </c>
      <c r="C11068" s="13" t="s">
        <v>16</v>
      </c>
      <c r="D11068" s="13" t="s">
        <v>17</v>
      </c>
      <c r="E11068" s="17" t="s">
        <v>20593</v>
      </c>
      <c r="F11068" s="17" t="s">
        <v>21744</v>
      </c>
      <c r="G11068" s="17" t="s">
        <v>21826</v>
      </c>
      <c r="H11068" s="18" t="s">
        <v>21827</v>
      </c>
      <c r="I11068" s="13">
        <v>202502</v>
      </c>
      <c r="J11068" s="13" t="s">
        <v>25</v>
      </c>
      <c r="K11068" s="18"/>
      <c r="XER11068"/>
      <c r="XES11068"/>
      <c r="XET11068"/>
      <c r="XEU11068"/>
    </row>
    <row r="11069" s="2" customFormat="1" ht="15" customHeight="1" spans="1:16375">
      <c r="A11069" s="13">
        <v>11065</v>
      </c>
      <c r="B11069" s="17" t="s">
        <v>21828</v>
      </c>
      <c r="C11069" s="13" t="s">
        <v>41</v>
      </c>
      <c r="D11069" s="13" t="s">
        <v>17</v>
      </c>
      <c r="E11069" s="17" t="s">
        <v>20593</v>
      </c>
      <c r="F11069" s="17" t="s">
        <v>21744</v>
      </c>
      <c r="G11069" s="17" t="s">
        <v>21826</v>
      </c>
      <c r="H11069" s="18" t="s">
        <v>21829</v>
      </c>
      <c r="I11069" s="13">
        <v>202502</v>
      </c>
      <c r="J11069" s="13" t="s">
        <v>25</v>
      </c>
      <c r="K11069" s="18"/>
      <c r="XER11069"/>
      <c r="XES11069"/>
      <c r="XET11069"/>
      <c r="XEU11069"/>
    </row>
    <row r="11070" s="2" customFormat="1" ht="15" customHeight="1" spans="1:16375">
      <c r="A11070" s="13">
        <v>11066</v>
      </c>
      <c r="B11070" s="17" t="s">
        <v>21830</v>
      </c>
      <c r="C11070" s="13" t="s">
        <v>16</v>
      </c>
      <c r="D11070" s="13" t="s">
        <v>17</v>
      </c>
      <c r="E11070" s="17" t="s">
        <v>20593</v>
      </c>
      <c r="F11070" s="17" t="s">
        <v>21744</v>
      </c>
      <c r="G11070" s="17" t="s">
        <v>21826</v>
      </c>
      <c r="H11070" s="18" t="s">
        <v>21831</v>
      </c>
      <c r="I11070" s="13">
        <v>202502</v>
      </c>
      <c r="J11070" s="13" t="s">
        <v>25</v>
      </c>
      <c r="K11070" s="18"/>
      <c r="XER11070"/>
      <c r="XES11070"/>
      <c r="XET11070"/>
      <c r="XEU11070"/>
    </row>
    <row r="11071" s="2" customFormat="1" ht="15" customHeight="1" spans="1:16375">
      <c r="A11071" s="13">
        <v>11067</v>
      </c>
      <c r="B11071" s="17" t="s">
        <v>21832</v>
      </c>
      <c r="C11071" s="13" t="s">
        <v>41</v>
      </c>
      <c r="D11071" s="13" t="s">
        <v>17</v>
      </c>
      <c r="E11071" s="17" t="s">
        <v>20593</v>
      </c>
      <c r="F11071" s="17" t="s">
        <v>21744</v>
      </c>
      <c r="G11071" s="17" t="s">
        <v>21833</v>
      </c>
      <c r="H11071" s="18" t="s">
        <v>21834</v>
      </c>
      <c r="I11071" s="13">
        <v>202502</v>
      </c>
      <c r="J11071" s="13" t="s">
        <v>25</v>
      </c>
      <c r="K11071" s="18"/>
      <c r="XER11071"/>
      <c r="XES11071"/>
      <c r="XET11071"/>
      <c r="XEU11071"/>
    </row>
    <row r="11072" s="2" customFormat="1" ht="15" customHeight="1" spans="1:16375">
      <c r="A11072" s="13">
        <v>11068</v>
      </c>
      <c r="B11072" s="17" t="s">
        <v>21835</v>
      </c>
      <c r="C11072" s="13" t="s">
        <v>16</v>
      </c>
      <c r="D11072" s="13" t="s">
        <v>17</v>
      </c>
      <c r="E11072" s="17" t="s">
        <v>20593</v>
      </c>
      <c r="F11072" s="17" t="s">
        <v>21744</v>
      </c>
      <c r="G11072" s="17" t="s">
        <v>21833</v>
      </c>
      <c r="H11072" s="18" t="s">
        <v>21836</v>
      </c>
      <c r="I11072" s="13">
        <v>202502</v>
      </c>
      <c r="J11072" s="13" t="s">
        <v>25</v>
      </c>
      <c r="K11072" s="18"/>
      <c r="XER11072"/>
      <c r="XES11072"/>
      <c r="XET11072"/>
      <c r="XEU11072"/>
    </row>
    <row r="11073" s="2" customFormat="1" ht="15" customHeight="1" spans="1:16375">
      <c r="A11073" s="13">
        <v>11069</v>
      </c>
      <c r="B11073" s="17" t="s">
        <v>12176</v>
      </c>
      <c r="C11073" s="13" t="s">
        <v>16</v>
      </c>
      <c r="D11073" s="13" t="s">
        <v>17</v>
      </c>
      <c r="E11073" s="17" t="s">
        <v>20593</v>
      </c>
      <c r="F11073" s="17" t="s">
        <v>21744</v>
      </c>
      <c r="G11073" s="17" t="s">
        <v>21783</v>
      </c>
      <c r="H11073" s="18" t="s">
        <v>21837</v>
      </c>
      <c r="I11073" s="13">
        <v>202502</v>
      </c>
      <c r="J11073" s="13" t="s">
        <v>22</v>
      </c>
      <c r="K11073" s="18"/>
      <c r="XER11073"/>
      <c r="XES11073"/>
      <c r="XET11073"/>
      <c r="XEU11073"/>
    </row>
    <row r="11074" s="2" customFormat="1" ht="15" customHeight="1" spans="1:16375">
      <c r="A11074" s="13">
        <v>11070</v>
      </c>
      <c r="B11074" s="17" t="s">
        <v>21838</v>
      </c>
      <c r="C11074" s="13" t="s">
        <v>16</v>
      </c>
      <c r="D11074" s="13" t="s">
        <v>17</v>
      </c>
      <c r="E11074" s="17" t="s">
        <v>20593</v>
      </c>
      <c r="F11074" s="17" t="s">
        <v>21744</v>
      </c>
      <c r="G11074" s="17" t="s">
        <v>21839</v>
      </c>
      <c r="H11074" s="18" t="s">
        <v>21840</v>
      </c>
      <c r="I11074" s="13">
        <v>202502</v>
      </c>
      <c r="J11074" s="13" t="s">
        <v>25</v>
      </c>
      <c r="K11074" s="18"/>
      <c r="XER11074"/>
      <c r="XES11074"/>
      <c r="XET11074"/>
      <c r="XEU11074"/>
    </row>
    <row r="11075" s="2" customFormat="1" ht="15" customHeight="1" spans="1:16375">
      <c r="A11075" s="13">
        <v>11071</v>
      </c>
      <c r="B11075" s="17" t="s">
        <v>21841</v>
      </c>
      <c r="C11075" s="13" t="s">
        <v>16</v>
      </c>
      <c r="D11075" s="13" t="s">
        <v>17</v>
      </c>
      <c r="E11075" s="17" t="s">
        <v>20593</v>
      </c>
      <c r="F11075" s="17" t="s">
        <v>21744</v>
      </c>
      <c r="G11075" s="17" t="s">
        <v>4944</v>
      </c>
      <c r="H11075" s="18" t="s">
        <v>112</v>
      </c>
      <c r="I11075" s="13">
        <v>202502</v>
      </c>
      <c r="J11075" s="13" t="s">
        <v>25</v>
      </c>
      <c r="K11075" s="18"/>
      <c r="XER11075"/>
      <c r="XES11075"/>
      <c r="XET11075"/>
      <c r="XEU11075"/>
    </row>
    <row r="11076" s="2" customFormat="1" ht="15" customHeight="1" spans="1:16375">
      <c r="A11076" s="13">
        <v>11072</v>
      </c>
      <c r="B11076" s="17" t="s">
        <v>21842</v>
      </c>
      <c r="C11076" s="13" t="s">
        <v>41</v>
      </c>
      <c r="D11076" s="13" t="s">
        <v>17</v>
      </c>
      <c r="E11076" s="17" t="s">
        <v>20593</v>
      </c>
      <c r="F11076" s="17" t="s">
        <v>21744</v>
      </c>
      <c r="G11076" s="17" t="s">
        <v>21839</v>
      </c>
      <c r="H11076" s="18" t="s">
        <v>112</v>
      </c>
      <c r="I11076" s="13">
        <v>202502</v>
      </c>
      <c r="J11076" s="13" t="s">
        <v>25</v>
      </c>
      <c r="K11076" s="18"/>
      <c r="XER11076"/>
      <c r="XES11076"/>
      <c r="XET11076"/>
      <c r="XEU11076"/>
    </row>
    <row r="11077" s="2" customFormat="1" ht="15" customHeight="1" spans="1:16375">
      <c r="A11077" s="13">
        <v>11073</v>
      </c>
      <c r="B11077" s="17" t="s">
        <v>21843</v>
      </c>
      <c r="C11077" s="13" t="s">
        <v>16</v>
      </c>
      <c r="D11077" s="13" t="s">
        <v>17</v>
      </c>
      <c r="E11077" s="17" t="s">
        <v>20593</v>
      </c>
      <c r="F11077" s="17" t="s">
        <v>21744</v>
      </c>
      <c r="G11077" s="17" t="s">
        <v>4944</v>
      </c>
      <c r="H11077" s="18" t="s">
        <v>21844</v>
      </c>
      <c r="I11077" s="13">
        <v>202502</v>
      </c>
      <c r="J11077" s="13" t="s">
        <v>22</v>
      </c>
      <c r="K11077" s="18"/>
      <c r="XER11077"/>
      <c r="XES11077"/>
      <c r="XET11077"/>
      <c r="XEU11077"/>
    </row>
    <row r="11078" s="2" customFormat="1" ht="15" customHeight="1" spans="1:16375">
      <c r="A11078" s="13">
        <v>11074</v>
      </c>
      <c r="B11078" s="17" t="s">
        <v>21845</v>
      </c>
      <c r="C11078" s="13" t="s">
        <v>16</v>
      </c>
      <c r="D11078" s="13" t="s">
        <v>17</v>
      </c>
      <c r="E11078" s="17" t="s">
        <v>20593</v>
      </c>
      <c r="F11078" s="17" t="s">
        <v>21744</v>
      </c>
      <c r="G11078" s="17" t="s">
        <v>6876</v>
      </c>
      <c r="H11078" s="18" t="s">
        <v>21846</v>
      </c>
      <c r="I11078" s="13">
        <v>202502</v>
      </c>
      <c r="J11078" s="13" t="s">
        <v>25</v>
      </c>
      <c r="K11078" s="18"/>
      <c r="XER11078"/>
      <c r="XES11078"/>
      <c r="XET11078"/>
      <c r="XEU11078"/>
    </row>
    <row r="11079" s="2" customFormat="1" ht="15" customHeight="1" spans="1:16375">
      <c r="A11079" s="13">
        <v>11075</v>
      </c>
      <c r="B11079" s="17" t="s">
        <v>21179</v>
      </c>
      <c r="C11079" s="13" t="s">
        <v>16</v>
      </c>
      <c r="D11079" s="13" t="s">
        <v>17</v>
      </c>
      <c r="E11079" s="17" t="s">
        <v>20593</v>
      </c>
      <c r="F11079" s="17" t="s">
        <v>21744</v>
      </c>
      <c r="G11079" s="17" t="s">
        <v>6876</v>
      </c>
      <c r="H11079" s="18" t="s">
        <v>21846</v>
      </c>
      <c r="I11079" s="13">
        <v>202502</v>
      </c>
      <c r="J11079" s="13" t="s">
        <v>25</v>
      </c>
      <c r="K11079" s="18"/>
      <c r="XER11079"/>
      <c r="XES11079"/>
      <c r="XET11079"/>
      <c r="XEU11079"/>
    </row>
    <row r="11080" s="2" customFormat="1" ht="15" customHeight="1" spans="1:16375">
      <c r="A11080" s="13">
        <v>11076</v>
      </c>
      <c r="B11080" s="17" t="s">
        <v>21847</v>
      </c>
      <c r="C11080" s="13" t="s">
        <v>41</v>
      </c>
      <c r="D11080" s="13" t="s">
        <v>17</v>
      </c>
      <c r="E11080" s="17" t="s">
        <v>20593</v>
      </c>
      <c r="F11080" s="17" t="s">
        <v>21744</v>
      </c>
      <c r="G11080" s="17" t="s">
        <v>6876</v>
      </c>
      <c r="H11080" s="18" t="s">
        <v>21846</v>
      </c>
      <c r="I11080" s="13">
        <v>202502</v>
      </c>
      <c r="J11080" s="13" t="s">
        <v>25</v>
      </c>
      <c r="K11080" s="18"/>
      <c r="XER11080"/>
      <c r="XES11080"/>
      <c r="XET11080"/>
      <c r="XEU11080"/>
    </row>
    <row r="11081" s="2" customFormat="1" ht="15" customHeight="1" spans="1:16375">
      <c r="A11081" s="13">
        <v>11077</v>
      </c>
      <c r="B11081" s="17" t="s">
        <v>21848</v>
      </c>
      <c r="C11081" s="13" t="s">
        <v>16</v>
      </c>
      <c r="D11081" s="13" t="s">
        <v>17</v>
      </c>
      <c r="E11081" s="17" t="s">
        <v>20593</v>
      </c>
      <c r="F11081" s="17" t="s">
        <v>21744</v>
      </c>
      <c r="G11081" s="17" t="s">
        <v>21801</v>
      </c>
      <c r="H11081" s="18" t="s">
        <v>21849</v>
      </c>
      <c r="I11081" s="13">
        <v>202502</v>
      </c>
      <c r="J11081" s="13" t="s">
        <v>25</v>
      </c>
      <c r="K11081" s="18"/>
      <c r="XER11081"/>
      <c r="XES11081"/>
      <c r="XET11081"/>
      <c r="XEU11081"/>
    </row>
    <row r="11082" s="2" customFormat="1" ht="15" customHeight="1" spans="1:16375">
      <c r="A11082" s="13">
        <v>11078</v>
      </c>
      <c r="B11082" s="17" t="s">
        <v>21850</v>
      </c>
      <c r="C11082" s="13" t="s">
        <v>41</v>
      </c>
      <c r="D11082" s="13" t="s">
        <v>17</v>
      </c>
      <c r="E11082" s="17" t="s">
        <v>20593</v>
      </c>
      <c r="F11082" s="17" t="s">
        <v>21744</v>
      </c>
      <c r="G11082" s="17" t="s">
        <v>21750</v>
      </c>
      <c r="H11082" s="18" t="s">
        <v>21851</v>
      </c>
      <c r="I11082" s="13">
        <v>202502</v>
      </c>
      <c r="J11082" s="17" t="s">
        <v>25</v>
      </c>
      <c r="K11082" s="18"/>
      <c r="XER11082"/>
      <c r="XES11082"/>
      <c r="XET11082"/>
      <c r="XEU11082"/>
    </row>
    <row r="11083" s="2" customFormat="1" ht="15" customHeight="1" spans="1:16375">
      <c r="A11083" s="13">
        <v>11079</v>
      </c>
      <c r="B11083" s="17" t="s">
        <v>21852</v>
      </c>
      <c r="C11083" s="13" t="s">
        <v>16</v>
      </c>
      <c r="D11083" s="13" t="s">
        <v>17</v>
      </c>
      <c r="E11083" s="17" t="s">
        <v>20593</v>
      </c>
      <c r="F11083" s="17" t="s">
        <v>21744</v>
      </c>
      <c r="G11083" s="17" t="s">
        <v>21839</v>
      </c>
      <c r="H11083" s="18" t="s">
        <v>4398</v>
      </c>
      <c r="I11083" s="13">
        <v>202502</v>
      </c>
      <c r="J11083" s="17" t="s">
        <v>25</v>
      </c>
      <c r="K11083" s="18"/>
      <c r="XER11083"/>
      <c r="XES11083"/>
      <c r="XET11083"/>
      <c r="XEU11083"/>
    </row>
    <row r="11084" s="2" customFormat="1" ht="15" customHeight="1" spans="1:16375">
      <c r="A11084" s="13">
        <v>11080</v>
      </c>
      <c r="B11084" s="17" t="s">
        <v>21853</v>
      </c>
      <c r="C11084" s="13" t="s">
        <v>41</v>
      </c>
      <c r="D11084" s="13" t="s">
        <v>17</v>
      </c>
      <c r="E11084" s="17" t="s">
        <v>20593</v>
      </c>
      <c r="F11084" s="17" t="s">
        <v>21744</v>
      </c>
      <c r="G11084" s="17" t="s">
        <v>21750</v>
      </c>
      <c r="H11084" s="18" t="s">
        <v>112</v>
      </c>
      <c r="I11084" s="13">
        <v>202502</v>
      </c>
      <c r="J11084" s="17" t="s">
        <v>22</v>
      </c>
      <c r="K11084" s="18"/>
      <c r="XER11084"/>
      <c r="XES11084"/>
      <c r="XET11084"/>
      <c r="XEU11084"/>
    </row>
    <row r="11085" s="2" customFormat="1" ht="15" customHeight="1" spans="1:16375">
      <c r="A11085" s="13">
        <v>11081</v>
      </c>
      <c r="B11085" s="17" t="s">
        <v>21854</v>
      </c>
      <c r="C11085" s="13" t="s">
        <v>41</v>
      </c>
      <c r="D11085" s="13" t="s">
        <v>17</v>
      </c>
      <c r="E11085" s="17" t="s">
        <v>20593</v>
      </c>
      <c r="F11085" s="17" t="s">
        <v>21855</v>
      </c>
      <c r="G11085" s="17" t="s">
        <v>21856</v>
      </c>
      <c r="H11085" s="18" t="s">
        <v>21857</v>
      </c>
      <c r="I11085" s="13">
        <v>202502</v>
      </c>
      <c r="J11085" s="13" t="s">
        <v>25</v>
      </c>
      <c r="K11085" s="18"/>
      <c r="XER11085"/>
      <c r="XES11085"/>
      <c r="XET11085"/>
      <c r="XEU11085"/>
    </row>
    <row r="11086" s="2" customFormat="1" ht="15" customHeight="1" spans="1:16375">
      <c r="A11086" s="13">
        <v>11082</v>
      </c>
      <c r="B11086" s="17" t="s">
        <v>21858</v>
      </c>
      <c r="C11086" s="13" t="s">
        <v>41</v>
      </c>
      <c r="D11086" s="13" t="s">
        <v>17</v>
      </c>
      <c r="E11086" s="17" t="s">
        <v>20593</v>
      </c>
      <c r="F11086" s="17" t="s">
        <v>21855</v>
      </c>
      <c r="G11086" s="17" t="s">
        <v>21859</v>
      </c>
      <c r="H11086" s="18" t="s">
        <v>21860</v>
      </c>
      <c r="I11086" s="13">
        <v>202502</v>
      </c>
      <c r="J11086" s="13" t="s">
        <v>25</v>
      </c>
      <c r="K11086" s="18"/>
      <c r="XER11086"/>
      <c r="XES11086"/>
      <c r="XET11086"/>
      <c r="XEU11086"/>
    </row>
    <row r="11087" s="2" customFormat="1" ht="15" customHeight="1" spans="1:16375">
      <c r="A11087" s="13">
        <v>11083</v>
      </c>
      <c r="B11087" s="17" t="s">
        <v>21861</v>
      </c>
      <c r="C11087" s="13" t="s">
        <v>16</v>
      </c>
      <c r="D11087" s="13" t="s">
        <v>17</v>
      </c>
      <c r="E11087" s="17" t="s">
        <v>20593</v>
      </c>
      <c r="F11087" s="17" t="s">
        <v>21855</v>
      </c>
      <c r="G11087" s="17" t="s">
        <v>21862</v>
      </c>
      <c r="H11087" s="18" t="s">
        <v>21863</v>
      </c>
      <c r="I11087" s="13">
        <v>202502</v>
      </c>
      <c r="J11087" s="13" t="s">
        <v>25</v>
      </c>
      <c r="K11087" s="18"/>
      <c r="XER11087"/>
      <c r="XES11087"/>
      <c r="XET11087"/>
      <c r="XEU11087"/>
    </row>
    <row r="11088" s="2" customFormat="1" ht="15" customHeight="1" spans="1:16375">
      <c r="A11088" s="13">
        <v>11084</v>
      </c>
      <c r="B11088" s="17" t="s">
        <v>21864</v>
      </c>
      <c r="C11088" s="13" t="s">
        <v>16</v>
      </c>
      <c r="D11088" s="13" t="s">
        <v>17</v>
      </c>
      <c r="E11088" s="17" t="s">
        <v>20593</v>
      </c>
      <c r="F11088" s="17" t="s">
        <v>21855</v>
      </c>
      <c r="G11088" s="17" t="s">
        <v>17265</v>
      </c>
      <c r="H11088" s="18" t="s">
        <v>7497</v>
      </c>
      <c r="I11088" s="13">
        <v>202502</v>
      </c>
      <c r="J11088" s="13" t="s">
        <v>25</v>
      </c>
      <c r="K11088" s="18"/>
      <c r="XER11088"/>
      <c r="XES11088"/>
      <c r="XET11088"/>
      <c r="XEU11088"/>
    </row>
    <row r="11089" s="2" customFormat="1" ht="15" customHeight="1" spans="1:16375">
      <c r="A11089" s="13">
        <v>11085</v>
      </c>
      <c r="B11089" s="17" t="s">
        <v>21865</v>
      </c>
      <c r="C11089" s="13" t="s">
        <v>16</v>
      </c>
      <c r="D11089" s="13" t="s">
        <v>17</v>
      </c>
      <c r="E11089" s="17" t="s">
        <v>20593</v>
      </c>
      <c r="F11089" s="17" t="s">
        <v>21855</v>
      </c>
      <c r="G11089" s="17" t="s">
        <v>10786</v>
      </c>
      <c r="H11089" s="18" t="s">
        <v>6165</v>
      </c>
      <c r="I11089" s="13">
        <v>202502</v>
      </c>
      <c r="J11089" s="13" t="s">
        <v>25</v>
      </c>
      <c r="K11089" s="18"/>
      <c r="XER11089"/>
      <c r="XES11089"/>
      <c r="XET11089"/>
      <c r="XEU11089"/>
    </row>
    <row r="11090" s="2" customFormat="1" ht="15" customHeight="1" spans="1:16375">
      <c r="A11090" s="13">
        <v>11086</v>
      </c>
      <c r="B11090" s="17" t="s">
        <v>21866</v>
      </c>
      <c r="C11090" s="13" t="s">
        <v>41</v>
      </c>
      <c r="D11090" s="13" t="s">
        <v>17</v>
      </c>
      <c r="E11090" s="17" t="s">
        <v>20593</v>
      </c>
      <c r="F11090" s="17" t="s">
        <v>21855</v>
      </c>
      <c r="G11090" s="17" t="s">
        <v>21867</v>
      </c>
      <c r="H11090" s="18" t="s">
        <v>21868</v>
      </c>
      <c r="I11090" s="13">
        <v>202502</v>
      </c>
      <c r="J11090" s="13" t="s">
        <v>25</v>
      </c>
      <c r="K11090" s="18"/>
      <c r="XER11090"/>
      <c r="XES11090"/>
      <c r="XET11090"/>
      <c r="XEU11090"/>
    </row>
    <row r="11091" s="2" customFormat="1" ht="15" customHeight="1" spans="1:16375">
      <c r="A11091" s="13">
        <v>11087</v>
      </c>
      <c r="B11091" s="17" t="s">
        <v>21869</v>
      </c>
      <c r="C11091" s="13" t="s">
        <v>41</v>
      </c>
      <c r="D11091" s="13" t="s">
        <v>17</v>
      </c>
      <c r="E11091" s="17" t="s">
        <v>20593</v>
      </c>
      <c r="F11091" s="17" t="s">
        <v>21855</v>
      </c>
      <c r="G11091" s="17" t="s">
        <v>21867</v>
      </c>
      <c r="H11091" s="18" t="s">
        <v>20649</v>
      </c>
      <c r="I11091" s="13">
        <v>202502</v>
      </c>
      <c r="J11091" s="13" t="s">
        <v>25</v>
      </c>
      <c r="K11091" s="18"/>
      <c r="XER11091"/>
      <c r="XES11091"/>
      <c r="XET11091"/>
      <c r="XEU11091"/>
    </row>
    <row r="11092" s="2" customFormat="1" ht="15" customHeight="1" spans="1:16375">
      <c r="A11092" s="13">
        <v>11088</v>
      </c>
      <c r="B11092" s="17" t="s">
        <v>21870</v>
      </c>
      <c r="C11092" s="13" t="s">
        <v>16</v>
      </c>
      <c r="D11092" s="13" t="s">
        <v>17</v>
      </c>
      <c r="E11092" s="17" t="s">
        <v>20593</v>
      </c>
      <c r="F11092" s="17" t="s">
        <v>21855</v>
      </c>
      <c r="G11092" s="17" t="s">
        <v>21871</v>
      </c>
      <c r="H11092" s="18" t="s">
        <v>17076</v>
      </c>
      <c r="I11092" s="13">
        <v>202502</v>
      </c>
      <c r="J11092" s="13" t="s">
        <v>25</v>
      </c>
      <c r="K11092" s="18"/>
      <c r="XER11092"/>
      <c r="XES11092"/>
      <c r="XET11092"/>
      <c r="XEU11092"/>
    </row>
    <row r="11093" s="2" customFormat="1" ht="15" customHeight="1" spans="1:16375">
      <c r="A11093" s="13">
        <v>11089</v>
      </c>
      <c r="B11093" s="17" t="s">
        <v>21872</v>
      </c>
      <c r="C11093" s="13" t="s">
        <v>41</v>
      </c>
      <c r="D11093" s="13" t="s">
        <v>17</v>
      </c>
      <c r="E11093" s="17" t="s">
        <v>20593</v>
      </c>
      <c r="F11093" s="17" t="s">
        <v>21855</v>
      </c>
      <c r="G11093" s="17" t="s">
        <v>21873</v>
      </c>
      <c r="H11093" s="18" t="s">
        <v>21874</v>
      </c>
      <c r="I11093" s="13">
        <v>202502</v>
      </c>
      <c r="J11093" s="13" t="s">
        <v>25</v>
      </c>
      <c r="K11093" s="18"/>
      <c r="XER11093"/>
      <c r="XES11093"/>
      <c r="XET11093"/>
      <c r="XEU11093"/>
    </row>
    <row r="11094" s="2" customFormat="1" ht="15" customHeight="1" spans="1:16375">
      <c r="A11094" s="13">
        <v>11090</v>
      </c>
      <c r="B11094" s="17" t="s">
        <v>2931</v>
      </c>
      <c r="C11094" s="13" t="s">
        <v>16</v>
      </c>
      <c r="D11094" s="13" t="s">
        <v>17</v>
      </c>
      <c r="E11094" s="17" t="s">
        <v>20593</v>
      </c>
      <c r="F11094" s="17" t="s">
        <v>21855</v>
      </c>
      <c r="G11094" s="17" t="s">
        <v>21875</v>
      </c>
      <c r="H11094" s="18" t="s">
        <v>21876</v>
      </c>
      <c r="I11094" s="13">
        <v>202502</v>
      </c>
      <c r="J11094" s="13" t="s">
        <v>22</v>
      </c>
      <c r="K11094" s="18"/>
      <c r="XER11094"/>
      <c r="XES11094"/>
      <c r="XET11094"/>
      <c r="XEU11094"/>
    </row>
    <row r="11095" s="2" customFormat="1" ht="15" customHeight="1" spans="1:16375">
      <c r="A11095" s="13">
        <v>11091</v>
      </c>
      <c r="B11095" s="17" t="s">
        <v>21877</v>
      </c>
      <c r="C11095" s="13" t="s">
        <v>41</v>
      </c>
      <c r="D11095" s="13" t="s">
        <v>17</v>
      </c>
      <c r="E11095" s="17" t="s">
        <v>20593</v>
      </c>
      <c r="F11095" s="17" t="s">
        <v>21855</v>
      </c>
      <c r="G11095" s="17" t="s">
        <v>21878</v>
      </c>
      <c r="H11095" s="18" t="s">
        <v>21879</v>
      </c>
      <c r="I11095" s="13">
        <v>202502</v>
      </c>
      <c r="J11095" s="13" t="s">
        <v>72</v>
      </c>
      <c r="K11095" s="18"/>
      <c r="XER11095"/>
      <c r="XES11095"/>
      <c r="XET11095"/>
      <c r="XEU11095"/>
    </row>
    <row r="11096" s="2" customFormat="1" ht="15" customHeight="1" spans="1:16375">
      <c r="A11096" s="13">
        <v>11092</v>
      </c>
      <c r="B11096" s="17" t="s">
        <v>21880</v>
      </c>
      <c r="C11096" s="13" t="s">
        <v>16</v>
      </c>
      <c r="D11096" s="13" t="s">
        <v>17</v>
      </c>
      <c r="E11096" s="17" t="s">
        <v>20593</v>
      </c>
      <c r="F11096" s="17" t="s">
        <v>21855</v>
      </c>
      <c r="G11096" s="17" t="s">
        <v>21881</v>
      </c>
      <c r="H11096" s="18" t="s">
        <v>21882</v>
      </c>
      <c r="I11096" s="13">
        <v>202502</v>
      </c>
      <c r="J11096" s="13" t="s">
        <v>25</v>
      </c>
      <c r="K11096" s="18"/>
      <c r="XER11096"/>
      <c r="XES11096"/>
      <c r="XET11096"/>
      <c r="XEU11096"/>
    </row>
    <row r="11097" s="2" customFormat="1" ht="15" customHeight="1" spans="1:16375">
      <c r="A11097" s="13">
        <v>11093</v>
      </c>
      <c r="B11097" s="17" t="s">
        <v>2857</v>
      </c>
      <c r="C11097" s="13" t="s">
        <v>16</v>
      </c>
      <c r="D11097" s="13" t="s">
        <v>17</v>
      </c>
      <c r="E11097" s="17" t="s">
        <v>20593</v>
      </c>
      <c r="F11097" s="17" t="s">
        <v>21855</v>
      </c>
      <c r="G11097" s="17" t="s">
        <v>21862</v>
      </c>
      <c r="H11097" s="18" t="s">
        <v>21883</v>
      </c>
      <c r="I11097" s="13">
        <v>202502</v>
      </c>
      <c r="J11097" s="13" t="s">
        <v>25</v>
      </c>
      <c r="K11097" s="18"/>
      <c r="XER11097"/>
      <c r="XES11097"/>
      <c r="XET11097"/>
      <c r="XEU11097"/>
    </row>
    <row r="11098" s="2" customFormat="1" ht="15" customHeight="1" spans="1:16375">
      <c r="A11098" s="13">
        <v>11094</v>
      </c>
      <c r="B11098" s="17" t="s">
        <v>21884</v>
      </c>
      <c r="C11098" s="13" t="s">
        <v>16</v>
      </c>
      <c r="D11098" s="13" t="s">
        <v>17</v>
      </c>
      <c r="E11098" s="17" t="s">
        <v>20593</v>
      </c>
      <c r="F11098" s="17" t="s">
        <v>21855</v>
      </c>
      <c r="G11098" s="17" t="s">
        <v>10786</v>
      </c>
      <c r="H11098" s="18" t="s">
        <v>21885</v>
      </c>
      <c r="I11098" s="13">
        <v>202502</v>
      </c>
      <c r="J11098" s="13" t="s">
        <v>25</v>
      </c>
      <c r="K11098" s="18"/>
      <c r="XER11098"/>
      <c r="XES11098"/>
      <c r="XET11098"/>
      <c r="XEU11098"/>
    </row>
    <row r="11099" s="2" customFormat="1" ht="15" customHeight="1" spans="1:16375">
      <c r="A11099" s="13">
        <v>11095</v>
      </c>
      <c r="B11099" s="17" t="s">
        <v>21886</v>
      </c>
      <c r="C11099" s="13" t="s">
        <v>41</v>
      </c>
      <c r="D11099" s="13" t="s">
        <v>17</v>
      </c>
      <c r="E11099" s="17" t="s">
        <v>20593</v>
      </c>
      <c r="F11099" s="17" t="s">
        <v>21855</v>
      </c>
      <c r="G11099" s="17" t="s">
        <v>11425</v>
      </c>
      <c r="H11099" s="18" t="s">
        <v>21887</v>
      </c>
      <c r="I11099" s="13">
        <v>202502</v>
      </c>
      <c r="J11099" s="13" t="s">
        <v>22</v>
      </c>
      <c r="K11099" s="18"/>
      <c r="XER11099"/>
      <c r="XES11099"/>
      <c r="XET11099"/>
      <c r="XEU11099"/>
    </row>
    <row r="11100" s="2" customFormat="1" ht="15" customHeight="1" spans="1:16375">
      <c r="A11100" s="13">
        <v>11096</v>
      </c>
      <c r="B11100" s="17" t="s">
        <v>21888</v>
      </c>
      <c r="C11100" s="13" t="s">
        <v>16</v>
      </c>
      <c r="D11100" s="13" t="s">
        <v>17</v>
      </c>
      <c r="E11100" s="17" t="s">
        <v>20593</v>
      </c>
      <c r="F11100" s="17" t="s">
        <v>21855</v>
      </c>
      <c r="G11100" s="17" t="s">
        <v>21878</v>
      </c>
      <c r="H11100" s="18" t="s">
        <v>21889</v>
      </c>
      <c r="I11100" s="13">
        <v>202502</v>
      </c>
      <c r="J11100" s="13" t="s">
        <v>25</v>
      </c>
      <c r="K11100" s="18"/>
      <c r="XER11100"/>
      <c r="XES11100"/>
      <c r="XET11100"/>
      <c r="XEU11100"/>
    </row>
    <row r="11101" s="2" customFormat="1" ht="15" customHeight="1" spans="1:16375">
      <c r="A11101" s="13">
        <v>11097</v>
      </c>
      <c r="B11101" s="17" t="s">
        <v>21890</v>
      </c>
      <c r="C11101" s="13" t="s">
        <v>16</v>
      </c>
      <c r="D11101" s="13" t="s">
        <v>17</v>
      </c>
      <c r="E11101" s="17" t="s">
        <v>20593</v>
      </c>
      <c r="F11101" s="17" t="s">
        <v>21855</v>
      </c>
      <c r="G11101" s="17" t="s">
        <v>21891</v>
      </c>
      <c r="H11101" s="18" t="s">
        <v>21892</v>
      </c>
      <c r="I11101" s="13">
        <v>202502</v>
      </c>
      <c r="J11101" s="13" t="s">
        <v>25</v>
      </c>
      <c r="K11101" s="18"/>
      <c r="XER11101"/>
      <c r="XES11101"/>
      <c r="XET11101"/>
      <c r="XEU11101"/>
    </row>
    <row r="11102" s="2" customFormat="1" ht="15" customHeight="1" spans="1:16375">
      <c r="A11102" s="13">
        <v>11098</v>
      </c>
      <c r="B11102" s="17" t="s">
        <v>21893</v>
      </c>
      <c r="C11102" s="13" t="s">
        <v>16</v>
      </c>
      <c r="D11102" s="13" t="s">
        <v>17</v>
      </c>
      <c r="E11102" s="17" t="s">
        <v>20593</v>
      </c>
      <c r="F11102" s="17" t="s">
        <v>21855</v>
      </c>
      <c r="G11102" s="17" t="s">
        <v>21862</v>
      </c>
      <c r="H11102" s="18" t="s">
        <v>21894</v>
      </c>
      <c r="I11102" s="13">
        <v>202502</v>
      </c>
      <c r="J11102" s="13" t="s">
        <v>25</v>
      </c>
      <c r="K11102" s="18"/>
      <c r="XER11102"/>
      <c r="XES11102"/>
      <c r="XET11102"/>
      <c r="XEU11102"/>
    </row>
    <row r="11103" s="2" customFormat="1" ht="15" customHeight="1" spans="1:16375">
      <c r="A11103" s="13">
        <v>11099</v>
      </c>
      <c r="B11103" s="17" t="s">
        <v>21895</v>
      </c>
      <c r="C11103" s="13" t="s">
        <v>16</v>
      </c>
      <c r="D11103" s="13" t="s">
        <v>17</v>
      </c>
      <c r="E11103" s="17" t="s">
        <v>20593</v>
      </c>
      <c r="F11103" s="17" t="s">
        <v>21855</v>
      </c>
      <c r="G11103" s="17" t="s">
        <v>21896</v>
      </c>
      <c r="H11103" s="18" t="s">
        <v>21897</v>
      </c>
      <c r="I11103" s="13">
        <v>202502</v>
      </c>
      <c r="J11103" s="13" t="s">
        <v>25</v>
      </c>
      <c r="K11103" s="18"/>
      <c r="XER11103"/>
      <c r="XES11103"/>
      <c r="XET11103"/>
      <c r="XEU11103"/>
    </row>
    <row r="11104" s="2" customFormat="1" ht="15" customHeight="1" spans="1:16375">
      <c r="A11104" s="13">
        <v>11100</v>
      </c>
      <c r="B11104" s="17" t="s">
        <v>21898</v>
      </c>
      <c r="C11104" s="13" t="s">
        <v>16</v>
      </c>
      <c r="D11104" s="13" t="s">
        <v>17</v>
      </c>
      <c r="E11104" s="17" t="s">
        <v>20593</v>
      </c>
      <c r="F11104" s="17" t="s">
        <v>21855</v>
      </c>
      <c r="G11104" s="17" t="s">
        <v>21873</v>
      </c>
      <c r="H11104" s="18" t="s">
        <v>21899</v>
      </c>
      <c r="I11104" s="13">
        <v>202502</v>
      </c>
      <c r="J11104" s="13" t="s">
        <v>22</v>
      </c>
      <c r="K11104" s="18"/>
      <c r="XER11104"/>
      <c r="XES11104"/>
      <c r="XET11104"/>
      <c r="XEU11104"/>
    </row>
    <row r="11105" s="2" customFormat="1" ht="15" customHeight="1" spans="1:16375">
      <c r="A11105" s="13">
        <v>11101</v>
      </c>
      <c r="B11105" s="17" t="s">
        <v>21900</v>
      </c>
      <c r="C11105" s="13" t="s">
        <v>41</v>
      </c>
      <c r="D11105" s="13" t="s">
        <v>17</v>
      </c>
      <c r="E11105" s="17" t="s">
        <v>20593</v>
      </c>
      <c r="F11105" s="17" t="s">
        <v>21855</v>
      </c>
      <c r="G11105" s="17" t="s">
        <v>21875</v>
      </c>
      <c r="H11105" s="18" t="s">
        <v>21901</v>
      </c>
      <c r="I11105" s="13">
        <v>202502</v>
      </c>
      <c r="J11105" s="13" t="s">
        <v>22</v>
      </c>
      <c r="K11105" s="18"/>
      <c r="XER11105"/>
      <c r="XES11105"/>
      <c r="XET11105"/>
      <c r="XEU11105"/>
    </row>
    <row r="11106" s="2" customFormat="1" ht="15" customHeight="1" spans="1:16375">
      <c r="A11106" s="13">
        <v>11102</v>
      </c>
      <c r="B11106" s="17" t="s">
        <v>21902</v>
      </c>
      <c r="C11106" s="13" t="s">
        <v>16</v>
      </c>
      <c r="D11106" s="13" t="s">
        <v>17</v>
      </c>
      <c r="E11106" s="17" t="s">
        <v>20593</v>
      </c>
      <c r="F11106" s="17" t="s">
        <v>21855</v>
      </c>
      <c r="G11106" s="17" t="s">
        <v>21903</v>
      </c>
      <c r="H11106" s="18" t="s">
        <v>383</v>
      </c>
      <c r="I11106" s="13">
        <v>202502</v>
      </c>
      <c r="J11106" s="13" t="s">
        <v>25</v>
      </c>
      <c r="K11106" s="18"/>
      <c r="XER11106"/>
      <c r="XES11106"/>
      <c r="XET11106"/>
      <c r="XEU11106"/>
    </row>
    <row r="11107" s="2" customFormat="1" ht="15" customHeight="1" spans="1:16375">
      <c r="A11107" s="13">
        <v>11103</v>
      </c>
      <c r="B11107" s="17" t="s">
        <v>21904</v>
      </c>
      <c r="C11107" s="13" t="s">
        <v>16</v>
      </c>
      <c r="D11107" s="13" t="s">
        <v>17</v>
      </c>
      <c r="E11107" s="17" t="s">
        <v>20593</v>
      </c>
      <c r="F11107" s="17" t="s">
        <v>21855</v>
      </c>
      <c r="G11107" s="17" t="s">
        <v>21862</v>
      </c>
      <c r="H11107" s="18" t="s">
        <v>21905</v>
      </c>
      <c r="I11107" s="13">
        <v>202502</v>
      </c>
      <c r="J11107" s="13" t="s">
        <v>25</v>
      </c>
      <c r="K11107" s="18"/>
      <c r="XER11107"/>
      <c r="XES11107"/>
      <c r="XET11107"/>
      <c r="XEU11107"/>
    </row>
    <row r="11108" s="2" customFormat="1" ht="15" customHeight="1" spans="1:16375">
      <c r="A11108" s="13">
        <v>11104</v>
      </c>
      <c r="B11108" s="17" t="s">
        <v>21906</v>
      </c>
      <c r="C11108" s="13" t="s">
        <v>16</v>
      </c>
      <c r="D11108" s="13" t="s">
        <v>17</v>
      </c>
      <c r="E11108" s="17" t="s">
        <v>20593</v>
      </c>
      <c r="F11108" s="17" t="s">
        <v>21855</v>
      </c>
      <c r="G11108" s="17" t="s">
        <v>21871</v>
      </c>
      <c r="H11108" s="18" t="s">
        <v>21907</v>
      </c>
      <c r="I11108" s="13">
        <v>202502</v>
      </c>
      <c r="J11108" s="13" t="s">
        <v>25</v>
      </c>
      <c r="K11108" s="18"/>
      <c r="XER11108"/>
      <c r="XES11108"/>
      <c r="XET11108"/>
      <c r="XEU11108"/>
    </row>
    <row r="11109" s="2" customFormat="1" ht="15" customHeight="1" spans="1:16375">
      <c r="A11109" s="13">
        <v>11105</v>
      </c>
      <c r="B11109" s="17" t="s">
        <v>21908</v>
      </c>
      <c r="C11109" s="13" t="s">
        <v>16</v>
      </c>
      <c r="D11109" s="13" t="s">
        <v>17</v>
      </c>
      <c r="E11109" s="17" t="s">
        <v>20593</v>
      </c>
      <c r="F11109" s="17" t="s">
        <v>21855</v>
      </c>
      <c r="G11109" s="17" t="s">
        <v>21878</v>
      </c>
      <c r="H11109" s="18" t="s">
        <v>21899</v>
      </c>
      <c r="I11109" s="13">
        <v>202502</v>
      </c>
      <c r="J11109" s="13" t="s">
        <v>25</v>
      </c>
      <c r="K11109" s="18"/>
      <c r="XER11109"/>
      <c r="XES11109"/>
      <c r="XET11109"/>
      <c r="XEU11109"/>
    </row>
    <row r="11110" s="2" customFormat="1" ht="15" customHeight="1" spans="1:16375">
      <c r="A11110" s="13">
        <v>11106</v>
      </c>
      <c r="B11110" s="17" t="s">
        <v>21909</v>
      </c>
      <c r="C11110" s="13" t="s">
        <v>41</v>
      </c>
      <c r="D11110" s="13" t="s">
        <v>17</v>
      </c>
      <c r="E11110" s="17" t="s">
        <v>20593</v>
      </c>
      <c r="F11110" s="17" t="s">
        <v>21855</v>
      </c>
      <c r="G11110" s="17" t="s">
        <v>21896</v>
      </c>
      <c r="H11110" s="18" t="s">
        <v>21897</v>
      </c>
      <c r="I11110" s="13">
        <v>202502</v>
      </c>
      <c r="J11110" s="13" t="s">
        <v>25</v>
      </c>
      <c r="K11110" s="18"/>
      <c r="XER11110"/>
      <c r="XES11110"/>
      <c r="XET11110"/>
      <c r="XEU11110"/>
    </row>
    <row r="11111" s="2" customFormat="1" ht="15" customHeight="1" spans="1:16375">
      <c r="A11111" s="13">
        <v>11107</v>
      </c>
      <c r="B11111" s="17" t="s">
        <v>21910</v>
      </c>
      <c r="C11111" s="13" t="s">
        <v>16</v>
      </c>
      <c r="D11111" s="13" t="s">
        <v>17</v>
      </c>
      <c r="E11111" s="17" t="s">
        <v>20593</v>
      </c>
      <c r="F11111" s="17" t="s">
        <v>21855</v>
      </c>
      <c r="G11111" s="17" t="s">
        <v>21896</v>
      </c>
      <c r="H11111" s="18" t="s">
        <v>21911</v>
      </c>
      <c r="I11111" s="13">
        <v>202502</v>
      </c>
      <c r="J11111" s="13" t="s">
        <v>25</v>
      </c>
      <c r="K11111" s="18"/>
      <c r="XER11111"/>
      <c r="XES11111"/>
      <c r="XET11111"/>
      <c r="XEU11111"/>
    </row>
    <row r="11112" s="2" customFormat="1" ht="15" customHeight="1" spans="1:16375">
      <c r="A11112" s="13">
        <v>11108</v>
      </c>
      <c r="B11112" s="17" t="s">
        <v>21912</v>
      </c>
      <c r="C11112" s="13" t="s">
        <v>16</v>
      </c>
      <c r="D11112" s="13" t="s">
        <v>17</v>
      </c>
      <c r="E11112" s="17" t="s">
        <v>20593</v>
      </c>
      <c r="F11112" s="17" t="s">
        <v>21855</v>
      </c>
      <c r="G11112" s="17" t="s">
        <v>21862</v>
      </c>
      <c r="H11112" s="18" t="s">
        <v>21913</v>
      </c>
      <c r="I11112" s="13">
        <v>202502</v>
      </c>
      <c r="J11112" s="13" t="s">
        <v>25</v>
      </c>
      <c r="K11112" s="18"/>
      <c r="XER11112"/>
      <c r="XES11112"/>
      <c r="XET11112"/>
      <c r="XEU11112"/>
    </row>
    <row r="11113" s="2" customFormat="1" ht="15" customHeight="1" spans="1:16375">
      <c r="A11113" s="13">
        <v>11109</v>
      </c>
      <c r="B11113" s="17" t="s">
        <v>21914</v>
      </c>
      <c r="C11113" s="13" t="s">
        <v>41</v>
      </c>
      <c r="D11113" s="13" t="s">
        <v>17</v>
      </c>
      <c r="E11113" s="17" t="s">
        <v>20593</v>
      </c>
      <c r="F11113" s="17" t="s">
        <v>21855</v>
      </c>
      <c r="G11113" s="17" t="s">
        <v>21878</v>
      </c>
      <c r="H11113" s="18" t="s">
        <v>21915</v>
      </c>
      <c r="I11113" s="13">
        <v>202502</v>
      </c>
      <c r="J11113" s="13" t="s">
        <v>22</v>
      </c>
      <c r="K11113" s="18"/>
      <c r="XER11113"/>
      <c r="XES11113"/>
      <c r="XET11113"/>
      <c r="XEU11113"/>
    </row>
    <row r="11114" s="2" customFormat="1" ht="15" customHeight="1" spans="1:16375">
      <c r="A11114" s="13">
        <v>11110</v>
      </c>
      <c r="B11114" s="17" t="s">
        <v>21101</v>
      </c>
      <c r="C11114" s="13" t="s">
        <v>41</v>
      </c>
      <c r="D11114" s="13" t="s">
        <v>17</v>
      </c>
      <c r="E11114" s="17" t="s">
        <v>20593</v>
      </c>
      <c r="F11114" s="17" t="s">
        <v>21855</v>
      </c>
      <c r="G11114" s="17" t="s">
        <v>21862</v>
      </c>
      <c r="H11114" s="18" t="s">
        <v>472</v>
      </c>
      <c r="I11114" s="13">
        <v>202502</v>
      </c>
      <c r="J11114" s="13" t="s">
        <v>22</v>
      </c>
      <c r="K11114" s="18"/>
      <c r="XER11114"/>
      <c r="XES11114"/>
      <c r="XET11114"/>
      <c r="XEU11114"/>
    </row>
    <row r="11115" s="2" customFormat="1" ht="15" customHeight="1" spans="1:16375">
      <c r="A11115" s="13">
        <v>11111</v>
      </c>
      <c r="B11115" s="17" t="s">
        <v>21916</v>
      </c>
      <c r="C11115" s="13" t="s">
        <v>41</v>
      </c>
      <c r="D11115" s="13" t="s">
        <v>17</v>
      </c>
      <c r="E11115" s="17" t="s">
        <v>20593</v>
      </c>
      <c r="F11115" s="17" t="s">
        <v>21855</v>
      </c>
      <c r="G11115" s="17" t="s">
        <v>21867</v>
      </c>
      <c r="H11115" s="18" t="s">
        <v>21917</v>
      </c>
      <c r="I11115" s="13">
        <v>202502</v>
      </c>
      <c r="J11115" s="13" t="s">
        <v>25</v>
      </c>
      <c r="K11115" s="18"/>
      <c r="XER11115"/>
      <c r="XES11115"/>
      <c r="XET11115"/>
      <c r="XEU11115"/>
    </row>
    <row r="11116" s="2" customFormat="1" ht="15" customHeight="1" spans="1:16375">
      <c r="A11116" s="13">
        <v>11112</v>
      </c>
      <c r="B11116" s="17" t="s">
        <v>21566</v>
      </c>
      <c r="C11116" s="13" t="s">
        <v>16</v>
      </c>
      <c r="D11116" s="13" t="s">
        <v>17</v>
      </c>
      <c r="E11116" s="17" t="s">
        <v>20593</v>
      </c>
      <c r="F11116" s="17" t="s">
        <v>21855</v>
      </c>
      <c r="G11116" s="17" t="s">
        <v>21891</v>
      </c>
      <c r="H11116" s="18" t="s">
        <v>21918</v>
      </c>
      <c r="I11116" s="13">
        <v>202502</v>
      </c>
      <c r="J11116" s="13" t="s">
        <v>72</v>
      </c>
      <c r="K11116" s="18"/>
      <c r="XER11116"/>
      <c r="XES11116"/>
      <c r="XET11116"/>
      <c r="XEU11116"/>
    </row>
    <row r="11117" s="2" customFormat="1" ht="15" customHeight="1" spans="1:16375">
      <c r="A11117" s="13">
        <v>11113</v>
      </c>
      <c r="B11117" s="17" t="s">
        <v>21919</v>
      </c>
      <c r="C11117" s="13" t="s">
        <v>16</v>
      </c>
      <c r="D11117" s="13" t="s">
        <v>17</v>
      </c>
      <c r="E11117" s="17" t="s">
        <v>20593</v>
      </c>
      <c r="F11117" s="17" t="s">
        <v>21855</v>
      </c>
      <c r="G11117" s="17" t="s">
        <v>21891</v>
      </c>
      <c r="H11117" s="18" t="s">
        <v>472</v>
      </c>
      <c r="I11117" s="13">
        <v>202502</v>
      </c>
      <c r="J11117" s="17" t="s">
        <v>25</v>
      </c>
      <c r="K11117" s="18"/>
      <c r="XER11117"/>
      <c r="XES11117"/>
      <c r="XET11117"/>
      <c r="XEU11117"/>
    </row>
    <row r="11118" s="2" customFormat="1" ht="15" customHeight="1" spans="1:16375">
      <c r="A11118" s="13">
        <v>11114</v>
      </c>
      <c r="B11118" s="17" t="s">
        <v>21920</v>
      </c>
      <c r="C11118" s="13" t="s">
        <v>41</v>
      </c>
      <c r="D11118" s="13" t="s">
        <v>17</v>
      </c>
      <c r="E11118" s="17" t="s">
        <v>20593</v>
      </c>
      <c r="F11118" s="17" t="s">
        <v>21855</v>
      </c>
      <c r="G11118" s="17" t="s">
        <v>14689</v>
      </c>
      <c r="H11118" s="18" t="s">
        <v>21921</v>
      </c>
      <c r="I11118" s="13">
        <v>202502</v>
      </c>
      <c r="J11118" s="17" t="s">
        <v>25</v>
      </c>
      <c r="K11118" s="18"/>
      <c r="XER11118"/>
      <c r="XES11118"/>
      <c r="XET11118"/>
      <c r="XEU11118"/>
    </row>
    <row r="11119" s="2" customFormat="1" ht="15" customHeight="1" spans="1:16375">
      <c r="A11119" s="13">
        <v>11115</v>
      </c>
      <c r="B11119" s="17" t="s">
        <v>21922</v>
      </c>
      <c r="C11119" s="13" t="s">
        <v>16</v>
      </c>
      <c r="D11119" s="13" t="s">
        <v>17</v>
      </c>
      <c r="E11119" s="17" t="s">
        <v>20593</v>
      </c>
      <c r="F11119" s="17" t="s">
        <v>21855</v>
      </c>
      <c r="G11119" s="17" t="s">
        <v>14689</v>
      </c>
      <c r="H11119" s="18" t="s">
        <v>21923</v>
      </c>
      <c r="I11119" s="13">
        <v>202502</v>
      </c>
      <c r="J11119" s="17" t="s">
        <v>25</v>
      </c>
      <c r="K11119" s="18"/>
      <c r="XER11119"/>
      <c r="XES11119"/>
      <c r="XET11119"/>
      <c r="XEU11119"/>
    </row>
    <row r="11120" s="2" customFormat="1" ht="15" customHeight="1" spans="1:16375">
      <c r="A11120" s="13">
        <v>11116</v>
      </c>
      <c r="B11120" s="17" t="s">
        <v>21924</v>
      </c>
      <c r="C11120" s="13" t="s">
        <v>16</v>
      </c>
      <c r="D11120" s="13" t="s">
        <v>17</v>
      </c>
      <c r="E11120" s="17" t="s">
        <v>20593</v>
      </c>
      <c r="F11120" s="17" t="s">
        <v>21855</v>
      </c>
      <c r="G11120" s="17" t="s">
        <v>21867</v>
      </c>
      <c r="H11120" s="18" t="s">
        <v>21925</v>
      </c>
      <c r="I11120" s="13">
        <v>202502</v>
      </c>
      <c r="J11120" s="17" t="s">
        <v>25</v>
      </c>
      <c r="K11120" s="18"/>
      <c r="XER11120"/>
      <c r="XES11120"/>
      <c r="XET11120"/>
      <c r="XEU11120"/>
    </row>
    <row r="11121" s="2" customFormat="1" ht="15" customHeight="1" spans="1:16375">
      <c r="A11121" s="13">
        <v>11117</v>
      </c>
      <c r="B11121" s="17" t="s">
        <v>21926</v>
      </c>
      <c r="C11121" s="13" t="s">
        <v>16</v>
      </c>
      <c r="D11121" s="13" t="s">
        <v>17</v>
      </c>
      <c r="E11121" s="17" t="s">
        <v>20593</v>
      </c>
      <c r="F11121" s="17" t="s">
        <v>21855</v>
      </c>
      <c r="G11121" s="17" t="s">
        <v>21903</v>
      </c>
      <c r="H11121" s="18" t="s">
        <v>21927</v>
      </c>
      <c r="I11121" s="13">
        <v>202502</v>
      </c>
      <c r="J11121" s="17" t="s">
        <v>22</v>
      </c>
      <c r="K11121" s="18"/>
      <c r="XER11121"/>
      <c r="XES11121"/>
      <c r="XET11121"/>
      <c r="XEU11121"/>
    </row>
    <row r="11122" s="2" customFormat="1" ht="15" customHeight="1" spans="1:16375">
      <c r="A11122" s="13">
        <v>11118</v>
      </c>
      <c r="B11122" s="17" t="s">
        <v>21928</v>
      </c>
      <c r="C11122" s="13" t="s">
        <v>16</v>
      </c>
      <c r="D11122" s="13" t="s">
        <v>17</v>
      </c>
      <c r="E11122" s="17" t="s">
        <v>20593</v>
      </c>
      <c r="F11122" s="17" t="s">
        <v>21855</v>
      </c>
      <c r="G11122" s="17" t="s">
        <v>21929</v>
      </c>
      <c r="H11122" s="18" t="s">
        <v>21930</v>
      </c>
      <c r="I11122" s="13">
        <v>202502</v>
      </c>
      <c r="J11122" s="17" t="s">
        <v>25</v>
      </c>
      <c r="K11122" s="18"/>
      <c r="XER11122"/>
      <c r="XES11122"/>
      <c r="XET11122"/>
      <c r="XEU11122"/>
    </row>
    <row r="11123" s="2" customFormat="1" ht="15" customHeight="1" spans="1:16375">
      <c r="A11123" s="13">
        <v>11119</v>
      </c>
      <c r="B11123" s="17" t="s">
        <v>21931</v>
      </c>
      <c r="C11123" s="13" t="s">
        <v>16</v>
      </c>
      <c r="D11123" s="13" t="s">
        <v>17</v>
      </c>
      <c r="E11123" s="17" t="s">
        <v>20593</v>
      </c>
      <c r="F11123" s="17" t="s">
        <v>21932</v>
      </c>
      <c r="G11123" s="17" t="s">
        <v>21933</v>
      </c>
      <c r="H11123" s="18" t="s">
        <v>21934</v>
      </c>
      <c r="I11123" s="13">
        <v>202502</v>
      </c>
      <c r="J11123" s="13" t="s">
        <v>25</v>
      </c>
      <c r="K11123" s="18"/>
      <c r="XER11123"/>
      <c r="XES11123"/>
      <c r="XET11123"/>
      <c r="XEU11123"/>
    </row>
    <row r="11124" s="2" customFormat="1" ht="15" customHeight="1" spans="1:16375">
      <c r="A11124" s="13">
        <v>11120</v>
      </c>
      <c r="B11124" s="17" t="s">
        <v>21935</v>
      </c>
      <c r="C11124" s="13" t="s">
        <v>16</v>
      </c>
      <c r="D11124" s="13" t="s">
        <v>17</v>
      </c>
      <c r="E11124" s="17" t="s">
        <v>20593</v>
      </c>
      <c r="F11124" s="17" t="s">
        <v>21932</v>
      </c>
      <c r="G11124" s="17" t="s">
        <v>21936</v>
      </c>
      <c r="H11124" s="18" t="s">
        <v>21937</v>
      </c>
      <c r="I11124" s="13">
        <v>202502</v>
      </c>
      <c r="J11124" s="13" t="s">
        <v>25</v>
      </c>
      <c r="K11124" s="18"/>
      <c r="XER11124"/>
      <c r="XES11124"/>
      <c r="XET11124"/>
      <c r="XEU11124"/>
    </row>
    <row r="11125" s="2" customFormat="1" ht="15" customHeight="1" spans="1:16375">
      <c r="A11125" s="13">
        <v>11121</v>
      </c>
      <c r="B11125" s="17" t="s">
        <v>21938</v>
      </c>
      <c r="C11125" s="13" t="s">
        <v>16</v>
      </c>
      <c r="D11125" s="13" t="s">
        <v>17</v>
      </c>
      <c r="E11125" s="17" t="s">
        <v>20593</v>
      </c>
      <c r="F11125" s="17" t="s">
        <v>21932</v>
      </c>
      <c r="G11125" s="17" t="s">
        <v>21936</v>
      </c>
      <c r="H11125" s="18" t="s">
        <v>21939</v>
      </c>
      <c r="I11125" s="13">
        <v>202502</v>
      </c>
      <c r="J11125" s="13" t="s">
        <v>72</v>
      </c>
      <c r="K11125" s="18"/>
      <c r="XER11125"/>
      <c r="XES11125"/>
      <c r="XET11125"/>
      <c r="XEU11125"/>
    </row>
    <row r="11126" s="2" customFormat="1" ht="15" customHeight="1" spans="1:16375">
      <c r="A11126" s="13">
        <v>11122</v>
      </c>
      <c r="B11126" s="17" t="s">
        <v>21940</v>
      </c>
      <c r="C11126" s="13" t="s">
        <v>16</v>
      </c>
      <c r="D11126" s="13" t="s">
        <v>17</v>
      </c>
      <c r="E11126" s="17" t="s">
        <v>20593</v>
      </c>
      <c r="F11126" s="17" t="s">
        <v>21932</v>
      </c>
      <c r="G11126" s="17" t="s">
        <v>21941</v>
      </c>
      <c r="H11126" s="18" t="s">
        <v>21942</v>
      </c>
      <c r="I11126" s="13">
        <v>202502</v>
      </c>
      <c r="J11126" s="13" t="s">
        <v>25</v>
      </c>
      <c r="K11126" s="18"/>
      <c r="XER11126"/>
      <c r="XES11126"/>
      <c r="XET11126"/>
      <c r="XEU11126"/>
    </row>
    <row r="11127" s="2" customFormat="1" ht="15" customHeight="1" spans="1:16375">
      <c r="A11127" s="13">
        <v>11123</v>
      </c>
      <c r="B11127" s="17" t="s">
        <v>21943</v>
      </c>
      <c r="C11127" s="13" t="s">
        <v>41</v>
      </c>
      <c r="D11127" s="13" t="s">
        <v>17</v>
      </c>
      <c r="E11127" s="17" t="s">
        <v>20593</v>
      </c>
      <c r="F11127" s="17" t="s">
        <v>21932</v>
      </c>
      <c r="G11127" s="17" t="s">
        <v>21944</v>
      </c>
      <c r="H11127" s="18" t="s">
        <v>21945</v>
      </c>
      <c r="I11127" s="13">
        <v>202502</v>
      </c>
      <c r="J11127" s="13" t="s">
        <v>22</v>
      </c>
      <c r="K11127" s="18"/>
      <c r="XER11127"/>
      <c r="XES11127"/>
      <c r="XET11127"/>
      <c r="XEU11127"/>
    </row>
    <row r="11128" s="2" customFormat="1" ht="15" customHeight="1" spans="1:16375">
      <c r="A11128" s="13">
        <v>11124</v>
      </c>
      <c r="B11128" s="17" t="s">
        <v>21946</v>
      </c>
      <c r="C11128" s="13" t="s">
        <v>16</v>
      </c>
      <c r="D11128" s="13" t="s">
        <v>17</v>
      </c>
      <c r="E11128" s="17" t="s">
        <v>20593</v>
      </c>
      <c r="F11128" s="17" t="s">
        <v>21932</v>
      </c>
      <c r="G11128" s="17" t="s">
        <v>21944</v>
      </c>
      <c r="H11128" s="18" t="s">
        <v>21947</v>
      </c>
      <c r="I11128" s="13">
        <v>202502</v>
      </c>
      <c r="J11128" s="13" t="s">
        <v>25</v>
      </c>
      <c r="K11128" s="18"/>
      <c r="XER11128"/>
      <c r="XES11128"/>
      <c r="XET11128"/>
      <c r="XEU11128"/>
    </row>
    <row r="11129" s="2" customFormat="1" ht="15" customHeight="1" spans="1:16375">
      <c r="A11129" s="13">
        <v>11125</v>
      </c>
      <c r="B11129" s="17" t="s">
        <v>21948</v>
      </c>
      <c r="C11129" s="13" t="s">
        <v>41</v>
      </c>
      <c r="D11129" s="13" t="s">
        <v>17</v>
      </c>
      <c r="E11129" s="17" t="s">
        <v>20593</v>
      </c>
      <c r="F11129" s="17" t="s">
        <v>21932</v>
      </c>
      <c r="G11129" s="17" t="s">
        <v>21944</v>
      </c>
      <c r="H11129" s="18" t="s">
        <v>21947</v>
      </c>
      <c r="I11129" s="13">
        <v>202502</v>
      </c>
      <c r="J11129" s="13" t="s">
        <v>25</v>
      </c>
      <c r="K11129" s="18"/>
      <c r="XER11129"/>
      <c r="XES11129"/>
      <c r="XET11129"/>
      <c r="XEU11129"/>
    </row>
    <row r="11130" s="2" customFormat="1" ht="15" customHeight="1" spans="1:16375">
      <c r="A11130" s="13">
        <v>11126</v>
      </c>
      <c r="B11130" s="17" t="s">
        <v>21949</v>
      </c>
      <c r="C11130" s="13" t="s">
        <v>16</v>
      </c>
      <c r="D11130" s="13" t="s">
        <v>17</v>
      </c>
      <c r="E11130" s="17" t="s">
        <v>20593</v>
      </c>
      <c r="F11130" s="17" t="s">
        <v>21932</v>
      </c>
      <c r="G11130" s="17" t="s">
        <v>21950</v>
      </c>
      <c r="H11130" s="18" t="s">
        <v>21951</v>
      </c>
      <c r="I11130" s="13">
        <v>202502</v>
      </c>
      <c r="J11130" s="13" t="s">
        <v>22</v>
      </c>
      <c r="K11130" s="18"/>
      <c r="XER11130"/>
      <c r="XES11130"/>
      <c r="XET11130"/>
      <c r="XEU11130"/>
    </row>
    <row r="11131" s="2" customFormat="1" ht="15" customHeight="1" spans="1:16375">
      <c r="A11131" s="13">
        <v>11127</v>
      </c>
      <c r="B11131" s="17" t="s">
        <v>21952</v>
      </c>
      <c r="C11131" s="13" t="s">
        <v>16</v>
      </c>
      <c r="D11131" s="13" t="s">
        <v>17</v>
      </c>
      <c r="E11131" s="17" t="s">
        <v>20593</v>
      </c>
      <c r="F11131" s="17" t="s">
        <v>21932</v>
      </c>
      <c r="G11131" s="17" t="s">
        <v>21953</v>
      </c>
      <c r="H11131" s="18" t="s">
        <v>21954</v>
      </c>
      <c r="I11131" s="13">
        <v>202502</v>
      </c>
      <c r="J11131" s="13" t="s">
        <v>25</v>
      </c>
      <c r="K11131" s="18"/>
      <c r="XER11131"/>
      <c r="XES11131"/>
      <c r="XET11131"/>
      <c r="XEU11131"/>
    </row>
    <row r="11132" s="2" customFormat="1" ht="15" customHeight="1" spans="1:16375">
      <c r="A11132" s="13">
        <v>11128</v>
      </c>
      <c r="B11132" s="17" t="s">
        <v>21955</v>
      </c>
      <c r="C11132" s="13" t="s">
        <v>16</v>
      </c>
      <c r="D11132" s="13" t="s">
        <v>17</v>
      </c>
      <c r="E11132" s="17" t="s">
        <v>20593</v>
      </c>
      <c r="F11132" s="17" t="s">
        <v>21932</v>
      </c>
      <c r="G11132" s="17" t="s">
        <v>21953</v>
      </c>
      <c r="H11132" s="18" t="s">
        <v>15210</v>
      </c>
      <c r="I11132" s="13">
        <v>202502</v>
      </c>
      <c r="J11132" s="13" t="s">
        <v>25</v>
      </c>
      <c r="K11132" s="18"/>
      <c r="XER11132"/>
      <c r="XES11132"/>
      <c r="XET11132"/>
      <c r="XEU11132"/>
    </row>
    <row r="11133" s="2" customFormat="1" ht="15" customHeight="1" spans="1:16375">
      <c r="A11133" s="13">
        <v>11129</v>
      </c>
      <c r="B11133" s="17" t="s">
        <v>21956</v>
      </c>
      <c r="C11133" s="13" t="s">
        <v>16</v>
      </c>
      <c r="D11133" s="13" t="s">
        <v>17</v>
      </c>
      <c r="E11133" s="17" t="s">
        <v>20593</v>
      </c>
      <c r="F11133" s="17" t="s">
        <v>21932</v>
      </c>
      <c r="G11133" s="17" t="s">
        <v>21957</v>
      </c>
      <c r="H11133" s="18" t="s">
        <v>21958</v>
      </c>
      <c r="I11133" s="13">
        <v>202502</v>
      </c>
      <c r="J11133" s="13" t="s">
        <v>25</v>
      </c>
      <c r="K11133" s="18"/>
      <c r="XER11133"/>
      <c r="XES11133"/>
      <c r="XET11133"/>
      <c r="XEU11133"/>
    </row>
    <row r="11134" s="2" customFormat="1" ht="15" customHeight="1" spans="1:16375">
      <c r="A11134" s="13">
        <v>11130</v>
      </c>
      <c r="B11134" s="17" t="s">
        <v>21959</v>
      </c>
      <c r="C11134" s="13" t="s">
        <v>41</v>
      </c>
      <c r="D11134" s="13" t="s">
        <v>17</v>
      </c>
      <c r="E11134" s="17" t="s">
        <v>20593</v>
      </c>
      <c r="F11134" s="17" t="s">
        <v>21932</v>
      </c>
      <c r="G11134" s="17" t="s">
        <v>21957</v>
      </c>
      <c r="H11134" s="18" t="s">
        <v>21960</v>
      </c>
      <c r="I11134" s="13">
        <v>202502</v>
      </c>
      <c r="J11134" s="13" t="s">
        <v>25</v>
      </c>
      <c r="K11134" s="18"/>
      <c r="XER11134"/>
      <c r="XES11134"/>
      <c r="XET11134"/>
      <c r="XEU11134"/>
    </row>
    <row r="11135" s="2" customFormat="1" ht="15" customHeight="1" spans="1:16375">
      <c r="A11135" s="13">
        <v>11131</v>
      </c>
      <c r="B11135" s="17" t="s">
        <v>21961</v>
      </c>
      <c r="C11135" s="13" t="s">
        <v>41</v>
      </c>
      <c r="D11135" s="13" t="s">
        <v>17</v>
      </c>
      <c r="E11135" s="17" t="s">
        <v>20593</v>
      </c>
      <c r="F11135" s="17" t="s">
        <v>21932</v>
      </c>
      <c r="G11135" s="17" t="s">
        <v>21957</v>
      </c>
      <c r="H11135" s="18" t="s">
        <v>21962</v>
      </c>
      <c r="I11135" s="13">
        <v>202502</v>
      </c>
      <c r="J11135" s="13" t="s">
        <v>25</v>
      </c>
      <c r="K11135" s="18"/>
      <c r="XER11135"/>
      <c r="XES11135"/>
      <c r="XET11135"/>
      <c r="XEU11135"/>
    </row>
    <row r="11136" s="2" customFormat="1" ht="15" customHeight="1" spans="1:16375">
      <c r="A11136" s="13">
        <v>11132</v>
      </c>
      <c r="B11136" s="17" t="s">
        <v>9565</v>
      </c>
      <c r="C11136" s="13" t="s">
        <v>16</v>
      </c>
      <c r="D11136" s="13" t="s">
        <v>17</v>
      </c>
      <c r="E11136" s="17" t="s">
        <v>20593</v>
      </c>
      <c r="F11136" s="17" t="s">
        <v>21932</v>
      </c>
      <c r="G11136" s="17" t="s">
        <v>21957</v>
      </c>
      <c r="H11136" s="18" t="s">
        <v>21963</v>
      </c>
      <c r="I11136" s="13">
        <v>202502</v>
      </c>
      <c r="J11136" s="13" t="s">
        <v>25</v>
      </c>
      <c r="K11136" s="18"/>
      <c r="XER11136"/>
      <c r="XES11136"/>
      <c r="XET11136"/>
      <c r="XEU11136"/>
    </row>
    <row r="11137" s="2" customFormat="1" ht="15" customHeight="1" spans="1:16375">
      <c r="A11137" s="13">
        <v>11133</v>
      </c>
      <c r="B11137" s="17" t="s">
        <v>21964</v>
      </c>
      <c r="C11137" s="13" t="s">
        <v>16</v>
      </c>
      <c r="D11137" s="13" t="s">
        <v>17</v>
      </c>
      <c r="E11137" s="17" t="s">
        <v>20593</v>
      </c>
      <c r="F11137" s="17" t="s">
        <v>21932</v>
      </c>
      <c r="G11137" s="17" t="s">
        <v>21965</v>
      </c>
      <c r="H11137" s="18" t="s">
        <v>21966</v>
      </c>
      <c r="I11137" s="13">
        <v>202502</v>
      </c>
      <c r="J11137" s="13" t="s">
        <v>25</v>
      </c>
      <c r="K11137" s="18"/>
      <c r="XER11137"/>
      <c r="XES11137"/>
      <c r="XET11137"/>
      <c r="XEU11137"/>
    </row>
    <row r="11138" s="2" customFormat="1" ht="15" customHeight="1" spans="1:16375">
      <c r="A11138" s="13">
        <v>11134</v>
      </c>
      <c r="B11138" s="17" t="s">
        <v>21967</v>
      </c>
      <c r="C11138" s="13" t="s">
        <v>41</v>
      </c>
      <c r="D11138" s="13" t="s">
        <v>17</v>
      </c>
      <c r="E11138" s="17" t="s">
        <v>20593</v>
      </c>
      <c r="F11138" s="17" t="s">
        <v>21932</v>
      </c>
      <c r="G11138" s="17" t="s">
        <v>21965</v>
      </c>
      <c r="H11138" s="18" t="s">
        <v>21966</v>
      </c>
      <c r="I11138" s="13">
        <v>202502</v>
      </c>
      <c r="J11138" s="13" t="s">
        <v>25</v>
      </c>
      <c r="K11138" s="18"/>
      <c r="XER11138"/>
      <c r="XES11138"/>
      <c r="XET11138"/>
      <c r="XEU11138"/>
    </row>
    <row r="11139" s="2" customFormat="1" ht="15" customHeight="1" spans="1:16375">
      <c r="A11139" s="13">
        <v>11135</v>
      </c>
      <c r="B11139" s="17" t="s">
        <v>12442</v>
      </c>
      <c r="C11139" s="13" t="s">
        <v>16</v>
      </c>
      <c r="D11139" s="13" t="s">
        <v>17</v>
      </c>
      <c r="E11139" s="17" t="s">
        <v>20593</v>
      </c>
      <c r="F11139" s="17" t="s">
        <v>21932</v>
      </c>
      <c r="G11139" s="17" t="s">
        <v>21965</v>
      </c>
      <c r="H11139" s="18" t="s">
        <v>21968</v>
      </c>
      <c r="I11139" s="13">
        <v>202502</v>
      </c>
      <c r="J11139" s="13" t="s">
        <v>25</v>
      </c>
      <c r="K11139" s="18"/>
      <c r="XER11139"/>
      <c r="XES11139"/>
      <c r="XET11139"/>
      <c r="XEU11139"/>
    </row>
    <row r="11140" s="2" customFormat="1" ht="15" customHeight="1" spans="1:16375">
      <c r="A11140" s="13">
        <v>11136</v>
      </c>
      <c r="B11140" s="17" t="s">
        <v>21969</v>
      </c>
      <c r="C11140" s="13" t="s">
        <v>16</v>
      </c>
      <c r="D11140" s="13" t="s">
        <v>17</v>
      </c>
      <c r="E11140" s="17" t="s">
        <v>20593</v>
      </c>
      <c r="F11140" s="17" t="s">
        <v>21932</v>
      </c>
      <c r="G11140" s="17" t="s">
        <v>21965</v>
      </c>
      <c r="H11140" s="18" t="s">
        <v>21970</v>
      </c>
      <c r="I11140" s="13">
        <v>202502</v>
      </c>
      <c r="J11140" s="13" t="s">
        <v>25</v>
      </c>
      <c r="K11140" s="18"/>
      <c r="XER11140"/>
      <c r="XES11140"/>
      <c r="XET11140"/>
      <c r="XEU11140"/>
    </row>
    <row r="11141" s="2" customFormat="1" ht="15" customHeight="1" spans="1:16375">
      <c r="A11141" s="13">
        <v>11137</v>
      </c>
      <c r="B11141" s="17" t="s">
        <v>21971</v>
      </c>
      <c r="C11141" s="13" t="s">
        <v>16</v>
      </c>
      <c r="D11141" s="13" t="s">
        <v>17</v>
      </c>
      <c r="E11141" s="17" t="s">
        <v>20593</v>
      </c>
      <c r="F11141" s="17" t="s">
        <v>21932</v>
      </c>
      <c r="G11141" s="17" t="s">
        <v>21953</v>
      </c>
      <c r="H11141" s="18" t="s">
        <v>21972</v>
      </c>
      <c r="I11141" s="13">
        <v>202502</v>
      </c>
      <c r="J11141" s="13" t="s">
        <v>25</v>
      </c>
      <c r="K11141" s="18"/>
      <c r="XER11141"/>
      <c r="XES11141"/>
      <c r="XET11141"/>
      <c r="XEU11141"/>
    </row>
    <row r="11142" s="2" customFormat="1" ht="15" customHeight="1" spans="1:16375">
      <c r="A11142" s="13">
        <v>11138</v>
      </c>
      <c r="B11142" s="17" t="s">
        <v>21973</v>
      </c>
      <c r="C11142" s="13" t="s">
        <v>16</v>
      </c>
      <c r="D11142" s="13" t="s">
        <v>17</v>
      </c>
      <c r="E11142" s="17" t="s">
        <v>20593</v>
      </c>
      <c r="F11142" s="17" t="s">
        <v>21932</v>
      </c>
      <c r="G11142" s="17" t="s">
        <v>21647</v>
      </c>
      <c r="H11142" s="18" t="s">
        <v>112</v>
      </c>
      <c r="I11142" s="13">
        <v>202502</v>
      </c>
      <c r="J11142" s="13" t="s">
        <v>25</v>
      </c>
      <c r="K11142" s="18"/>
      <c r="XER11142"/>
      <c r="XES11142"/>
      <c r="XET11142"/>
      <c r="XEU11142"/>
    </row>
    <row r="11143" s="2" customFormat="1" ht="15" customHeight="1" spans="1:16375">
      <c r="A11143" s="13">
        <v>11139</v>
      </c>
      <c r="B11143" s="17" t="s">
        <v>21974</v>
      </c>
      <c r="C11143" s="13" t="s">
        <v>16</v>
      </c>
      <c r="D11143" s="13" t="s">
        <v>17</v>
      </c>
      <c r="E11143" s="17" t="s">
        <v>20593</v>
      </c>
      <c r="F11143" s="17" t="s">
        <v>21932</v>
      </c>
      <c r="G11143" s="17" t="s">
        <v>21647</v>
      </c>
      <c r="H11143" s="18" t="s">
        <v>112</v>
      </c>
      <c r="I11143" s="13">
        <v>202502</v>
      </c>
      <c r="J11143" s="13" t="s">
        <v>22</v>
      </c>
      <c r="K11143" s="18"/>
      <c r="XER11143"/>
      <c r="XES11143"/>
      <c r="XET11143"/>
      <c r="XEU11143"/>
    </row>
    <row r="11144" s="2" customFormat="1" ht="15" customHeight="1" spans="1:16375">
      <c r="A11144" s="13">
        <v>11140</v>
      </c>
      <c r="B11144" s="17" t="s">
        <v>21975</v>
      </c>
      <c r="C11144" s="13" t="s">
        <v>41</v>
      </c>
      <c r="D11144" s="13" t="s">
        <v>17</v>
      </c>
      <c r="E11144" s="17" t="s">
        <v>20593</v>
      </c>
      <c r="F11144" s="17" t="s">
        <v>21932</v>
      </c>
      <c r="G11144" s="17" t="s">
        <v>21647</v>
      </c>
      <c r="H11144" s="18" t="s">
        <v>21976</v>
      </c>
      <c r="I11144" s="13">
        <v>202502</v>
      </c>
      <c r="J11144" s="13" t="s">
        <v>22</v>
      </c>
      <c r="K11144" s="18"/>
      <c r="XER11144"/>
      <c r="XES11144"/>
      <c r="XET11144"/>
      <c r="XEU11144"/>
    </row>
    <row r="11145" s="2" customFormat="1" ht="15" customHeight="1" spans="1:16375">
      <c r="A11145" s="13">
        <v>11141</v>
      </c>
      <c r="B11145" s="17" t="s">
        <v>21977</v>
      </c>
      <c r="C11145" s="13" t="s">
        <v>16</v>
      </c>
      <c r="D11145" s="13" t="s">
        <v>17</v>
      </c>
      <c r="E11145" s="17" t="s">
        <v>20593</v>
      </c>
      <c r="F11145" s="17" t="s">
        <v>21932</v>
      </c>
      <c r="G11145" s="17" t="s">
        <v>21647</v>
      </c>
      <c r="H11145" s="18" t="s">
        <v>21978</v>
      </c>
      <c r="I11145" s="13">
        <v>202502</v>
      </c>
      <c r="J11145" s="13" t="s">
        <v>25</v>
      </c>
      <c r="K11145" s="18"/>
      <c r="XER11145"/>
      <c r="XES11145"/>
      <c r="XET11145"/>
      <c r="XEU11145"/>
    </row>
    <row r="11146" s="2" customFormat="1" ht="15" customHeight="1" spans="1:16375">
      <c r="A11146" s="13">
        <v>11142</v>
      </c>
      <c r="B11146" s="17" t="s">
        <v>21979</v>
      </c>
      <c r="C11146" s="13" t="s">
        <v>16</v>
      </c>
      <c r="D11146" s="13" t="s">
        <v>17</v>
      </c>
      <c r="E11146" s="17" t="s">
        <v>20593</v>
      </c>
      <c r="F11146" s="17" t="s">
        <v>21932</v>
      </c>
      <c r="G11146" s="17" t="s">
        <v>21980</v>
      </c>
      <c r="H11146" s="18" t="s">
        <v>112</v>
      </c>
      <c r="I11146" s="13">
        <v>202502</v>
      </c>
      <c r="J11146" s="13" t="s">
        <v>25</v>
      </c>
      <c r="K11146" s="18"/>
      <c r="XER11146"/>
      <c r="XES11146"/>
      <c r="XET11146"/>
      <c r="XEU11146"/>
    </row>
    <row r="11147" s="2" customFormat="1" ht="15" customHeight="1" spans="1:16375">
      <c r="A11147" s="13">
        <v>11143</v>
      </c>
      <c r="B11147" s="17" t="s">
        <v>21981</v>
      </c>
      <c r="C11147" s="13" t="s">
        <v>16</v>
      </c>
      <c r="D11147" s="13" t="s">
        <v>17</v>
      </c>
      <c r="E11147" s="17" t="s">
        <v>20593</v>
      </c>
      <c r="F11147" s="17" t="s">
        <v>21932</v>
      </c>
      <c r="G11147" s="17" t="s">
        <v>21982</v>
      </c>
      <c r="H11147" s="18" t="s">
        <v>21983</v>
      </c>
      <c r="I11147" s="13">
        <v>202502</v>
      </c>
      <c r="J11147" s="13" t="s">
        <v>25</v>
      </c>
      <c r="K11147" s="18"/>
      <c r="XER11147"/>
      <c r="XES11147"/>
      <c r="XET11147"/>
      <c r="XEU11147"/>
    </row>
    <row r="11148" s="2" customFormat="1" ht="15" customHeight="1" spans="1:16375">
      <c r="A11148" s="13">
        <v>11144</v>
      </c>
      <c r="B11148" s="17" t="s">
        <v>21984</v>
      </c>
      <c r="C11148" s="13" t="s">
        <v>41</v>
      </c>
      <c r="D11148" s="13" t="s">
        <v>17</v>
      </c>
      <c r="E11148" s="17" t="s">
        <v>20593</v>
      </c>
      <c r="F11148" s="17" t="s">
        <v>21932</v>
      </c>
      <c r="G11148" s="17" t="s">
        <v>21982</v>
      </c>
      <c r="H11148" s="18" t="s">
        <v>21985</v>
      </c>
      <c r="I11148" s="13">
        <v>202502</v>
      </c>
      <c r="J11148" s="13" t="s">
        <v>25</v>
      </c>
      <c r="K11148" s="18"/>
      <c r="XER11148"/>
      <c r="XES11148"/>
      <c r="XET11148"/>
      <c r="XEU11148"/>
    </row>
    <row r="11149" s="2" customFormat="1" ht="15" customHeight="1" spans="1:16375">
      <c r="A11149" s="13">
        <v>11145</v>
      </c>
      <c r="B11149" s="17" t="s">
        <v>21986</v>
      </c>
      <c r="C11149" s="13" t="s">
        <v>16</v>
      </c>
      <c r="D11149" s="13" t="s">
        <v>17</v>
      </c>
      <c r="E11149" s="17" t="s">
        <v>20593</v>
      </c>
      <c r="F11149" s="17" t="s">
        <v>21932</v>
      </c>
      <c r="G11149" s="17" t="s">
        <v>21980</v>
      </c>
      <c r="H11149" s="18" t="s">
        <v>21987</v>
      </c>
      <c r="I11149" s="13">
        <v>202502</v>
      </c>
      <c r="J11149" s="13" t="s">
        <v>25</v>
      </c>
      <c r="K11149" s="18"/>
      <c r="XER11149"/>
      <c r="XES11149"/>
      <c r="XET11149"/>
      <c r="XEU11149"/>
    </row>
    <row r="11150" s="2" customFormat="1" ht="15" customHeight="1" spans="1:16375">
      <c r="A11150" s="13">
        <v>11146</v>
      </c>
      <c r="B11150" s="17" t="s">
        <v>21988</v>
      </c>
      <c r="C11150" s="13" t="s">
        <v>16</v>
      </c>
      <c r="D11150" s="13" t="s">
        <v>17</v>
      </c>
      <c r="E11150" s="17" t="s">
        <v>20593</v>
      </c>
      <c r="F11150" s="17" t="s">
        <v>21932</v>
      </c>
      <c r="G11150" s="17" t="s">
        <v>21980</v>
      </c>
      <c r="H11150" s="18" t="s">
        <v>21989</v>
      </c>
      <c r="I11150" s="13">
        <v>202502</v>
      </c>
      <c r="J11150" s="13" t="s">
        <v>25</v>
      </c>
      <c r="K11150" s="18"/>
      <c r="XER11150"/>
      <c r="XES11150"/>
      <c r="XET11150"/>
      <c r="XEU11150"/>
    </row>
    <row r="11151" s="2" customFormat="1" ht="15" customHeight="1" spans="1:16375">
      <c r="A11151" s="13">
        <v>11147</v>
      </c>
      <c r="B11151" s="17" t="s">
        <v>21990</v>
      </c>
      <c r="C11151" s="13" t="s">
        <v>41</v>
      </c>
      <c r="D11151" s="13" t="s">
        <v>17</v>
      </c>
      <c r="E11151" s="17" t="s">
        <v>20593</v>
      </c>
      <c r="F11151" s="17" t="s">
        <v>21932</v>
      </c>
      <c r="G11151" s="17" t="s">
        <v>21980</v>
      </c>
      <c r="H11151" s="18" t="s">
        <v>21987</v>
      </c>
      <c r="I11151" s="13">
        <v>202502</v>
      </c>
      <c r="J11151" s="13" t="s">
        <v>25</v>
      </c>
      <c r="K11151" s="18"/>
      <c r="XER11151"/>
      <c r="XES11151"/>
      <c r="XET11151"/>
      <c r="XEU11151"/>
    </row>
    <row r="11152" s="2" customFormat="1" ht="15" customHeight="1" spans="1:16375">
      <c r="A11152" s="13">
        <v>11148</v>
      </c>
      <c r="B11152" s="17" t="s">
        <v>21991</v>
      </c>
      <c r="C11152" s="13" t="s">
        <v>16</v>
      </c>
      <c r="D11152" s="13" t="s">
        <v>17</v>
      </c>
      <c r="E11152" s="17" t="s">
        <v>20593</v>
      </c>
      <c r="F11152" s="17" t="s">
        <v>21932</v>
      </c>
      <c r="G11152" s="17" t="s">
        <v>21980</v>
      </c>
      <c r="H11152" s="18" t="s">
        <v>21987</v>
      </c>
      <c r="I11152" s="13">
        <v>202502</v>
      </c>
      <c r="J11152" s="13" t="s">
        <v>25</v>
      </c>
      <c r="K11152" s="18"/>
      <c r="XER11152"/>
      <c r="XES11152"/>
      <c r="XET11152"/>
      <c r="XEU11152"/>
    </row>
    <row r="11153" s="2" customFormat="1" ht="15" customHeight="1" spans="1:16375">
      <c r="A11153" s="13">
        <v>11149</v>
      </c>
      <c r="B11153" s="17" t="s">
        <v>21992</v>
      </c>
      <c r="C11153" s="13" t="s">
        <v>16</v>
      </c>
      <c r="D11153" s="13" t="s">
        <v>17</v>
      </c>
      <c r="E11153" s="17" t="s">
        <v>20593</v>
      </c>
      <c r="F11153" s="17" t="s">
        <v>21932</v>
      </c>
      <c r="G11153" s="17" t="s">
        <v>8436</v>
      </c>
      <c r="H11153" s="18" t="s">
        <v>21993</v>
      </c>
      <c r="I11153" s="13">
        <v>202502</v>
      </c>
      <c r="J11153" s="13" t="s">
        <v>25</v>
      </c>
      <c r="K11153" s="18"/>
      <c r="XER11153"/>
      <c r="XES11153"/>
      <c r="XET11153"/>
      <c r="XEU11153"/>
    </row>
    <row r="11154" s="2" customFormat="1" ht="15" customHeight="1" spans="1:16375">
      <c r="A11154" s="13">
        <v>11150</v>
      </c>
      <c r="B11154" s="17" t="s">
        <v>21994</v>
      </c>
      <c r="C11154" s="13" t="s">
        <v>16</v>
      </c>
      <c r="D11154" s="13" t="s">
        <v>17</v>
      </c>
      <c r="E11154" s="17" t="s">
        <v>20593</v>
      </c>
      <c r="F11154" s="17" t="s">
        <v>21932</v>
      </c>
      <c r="G11154" s="17" t="s">
        <v>8436</v>
      </c>
      <c r="H11154" s="18" t="s">
        <v>112</v>
      </c>
      <c r="I11154" s="13">
        <v>202502</v>
      </c>
      <c r="J11154" s="13" t="s">
        <v>25</v>
      </c>
      <c r="K11154" s="18"/>
      <c r="XER11154"/>
      <c r="XES11154"/>
      <c r="XET11154"/>
      <c r="XEU11154"/>
    </row>
    <row r="11155" s="2" customFormat="1" ht="15" customHeight="1" spans="1:16375">
      <c r="A11155" s="13">
        <v>11151</v>
      </c>
      <c r="B11155" s="17" t="s">
        <v>21995</v>
      </c>
      <c r="C11155" s="13" t="s">
        <v>41</v>
      </c>
      <c r="D11155" s="13" t="s">
        <v>17</v>
      </c>
      <c r="E11155" s="17" t="s">
        <v>20593</v>
      </c>
      <c r="F11155" s="17" t="s">
        <v>21932</v>
      </c>
      <c r="G11155" s="17" t="s">
        <v>8436</v>
      </c>
      <c r="H11155" s="18" t="s">
        <v>112</v>
      </c>
      <c r="I11155" s="13">
        <v>202502</v>
      </c>
      <c r="J11155" s="13" t="s">
        <v>25</v>
      </c>
      <c r="K11155" s="18"/>
      <c r="XER11155"/>
      <c r="XES11155"/>
      <c r="XET11155"/>
      <c r="XEU11155"/>
    </row>
    <row r="11156" s="2" customFormat="1" ht="15" customHeight="1" spans="1:16375">
      <c r="A11156" s="13">
        <v>11152</v>
      </c>
      <c r="B11156" s="17" t="s">
        <v>21996</v>
      </c>
      <c r="C11156" s="13" t="s">
        <v>16</v>
      </c>
      <c r="D11156" s="13" t="s">
        <v>17</v>
      </c>
      <c r="E11156" s="17" t="s">
        <v>20593</v>
      </c>
      <c r="F11156" s="17" t="s">
        <v>21932</v>
      </c>
      <c r="G11156" s="17" t="s">
        <v>21980</v>
      </c>
      <c r="H11156" s="18" t="s">
        <v>21997</v>
      </c>
      <c r="I11156" s="13">
        <v>202502</v>
      </c>
      <c r="J11156" s="13" t="s">
        <v>25</v>
      </c>
      <c r="K11156" s="18"/>
      <c r="XER11156"/>
      <c r="XES11156"/>
      <c r="XET11156"/>
      <c r="XEU11156"/>
    </row>
    <row r="11157" s="2" customFormat="1" ht="15" customHeight="1" spans="1:16375">
      <c r="A11157" s="13">
        <v>11153</v>
      </c>
      <c r="B11157" s="17" t="s">
        <v>21998</v>
      </c>
      <c r="C11157" s="13" t="s">
        <v>41</v>
      </c>
      <c r="D11157" s="13" t="s">
        <v>17</v>
      </c>
      <c r="E11157" s="17" t="s">
        <v>20593</v>
      </c>
      <c r="F11157" s="17" t="s">
        <v>21932</v>
      </c>
      <c r="G11157" s="17" t="s">
        <v>21980</v>
      </c>
      <c r="H11157" s="18" t="s">
        <v>21999</v>
      </c>
      <c r="I11157" s="13">
        <v>202502</v>
      </c>
      <c r="J11157" s="13" t="s">
        <v>25</v>
      </c>
      <c r="K11157" s="18"/>
      <c r="XER11157"/>
      <c r="XES11157"/>
      <c r="XET11157"/>
      <c r="XEU11157"/>
    </row>
    <row r="11158" s="2" customFormat="1" ht="15" customHeight="1" spans="1:16375">
      <c r="A11158" s="13">
        <v>11154</v>
      </c>
      <c r="B11158" s="17" t="s">
        <v>22000</v>
      </c>
      <c r="C11158" s="13" t="s">
        <v>16</v>
      </c>
      <c r="D11158" s="13" t="s">
        <v>17</v>
      </c>
      <c r="E11158" s="17" t="s">
        <v>20593</v>
      </c>
      <c r="F11158" s="17" t="s">
        <v>21932</v>
      </c>
      <c r="G11158" s="17" t="s">
        <v>21980</v>
      </c>
      <c r="H11158" s="18" t="s">
        <v>22001</v>
      </c>
      <c r="I11158" s="13">
        <v>202502</v>
      </c>
      <c r="J11158" s="13" t="s">
        <v>25</v>
      </c>
      <c r="K11158" s="18"/>
      <c r="XER11158"/>
      <c r="XES11158"/>
      <c r="XET11158"/>
      <c r="XEU11158"/>
    </row>
    <row r="11159" s="2" customFormat="1" ht="15" customHeight="1" spans="1:16375">
      <c r="A11159" s="13">
        <v>11155</v>
      </c>
      <c r="B11159" s="17" t="s">
        <v>22002</v>
      </c>
      <c r="C11159" s="13" t="s">
        <v>41</v>
      </c>
      <c r="D11159" s="13" t="s">
        <v>17</v>
      </c>
      <c r="E11159" s="17" t="s">
        <v>20593</v>
      </c>
      <c r="F11159" s="17" t="s">
        <v>21932</v>
      </c>
      <c r="G11159" s="17" t="s">
        <v>21980</v>
      </c>
      <c r="H11159" s="18" t="s">
        <v>22003</v>
      </c>
      <c r="I11159" s="13">
        <v>202502</v>
      </c>
      <c r="J11159" s="13" t="s">
        <v>72</v>
      </c>
      <c r="K11159" s="18"/>
      <c r="XER11159"/>
      <c r="XES11159"/>
      <c r="XET11159"/>
      <c r="XEU11159"/>
    </row>
    <row r="11160" s="2" customFormat="1" ht="15" customHeight="1" spans="1:16375">
      <c r="A11160" s="13">
        <v>11156</v>
      </c>
      <c r="B11160" s="17" t="s">
        <v>22004</v>
      </c>
      <c r="C11160" s="13" t="s">
        <v>41</v>
      </c>
      <c r="D11160" s="13" t="s">
        <v>17</v>
      </c>
      <c r="E11160" s="17" t="s">
        <v>20593</v>
      </c>
      <c r="F11160" s="17" t="s">
        <v>21932</v>
      </c>
      <c r="G11160" s="17" t="s">
        <v>21982</v>
      </c>
      <c r="H11160" s="18" t="s">
        <v>22005</v>
      </c>
      <c r="I11160" s="13">
        <v>202502</v>
      </c>
      <c r="J11160" s="13" t="s">
        <v>25</v>
      </c>
      <c r="K11160" s="18"/>
      <c r="XER11160"/>
      <c r="XES11160"/>
      <c r="XET11160"/>
      <c r="XEU11160"/>
    </row>
    <row r="11161" s="2" customFormat="1" ht="15" customHeight="1" spans="1:16375">
      <c r="A11161" s="13">
        <v>11157</v>
      </c>
      <c r="B11161" s="17" t="s">
        <v>22006</v>
      </c>
      <c r="C11161" s="13" t="s">
        <v>16</v>
      </c>
      <c r="D11161" s="13" t="s">
        <v>17</v>
      </c>
      <c r="E11161" s="17" t="s">
        <v>20593</v>
      </c>
      <c r="F11161" s="17" t="s">
        <v>21932</v>
      </c>
      <c r="G11161" s="17" t="s">
        <v>8436</v>
      </c>
      <c r="H11161" s="18" t="s">
        <v>22007</v>
      </c>
      <c r="I11161" s="13">
        <v>202502</v>
      </c>
      <c r="J11161" s="13" t="s">
        <v>25</v>
      </c>
      <c r="K11161" s="18"/>
      <c r="XER11161"/>
      <c r="XES11161"/>
      <c r="XET11161"/>
      <c r="XEU11161"/>
    </row>
    <row r="11162" s="2" customFormat="1" ht="15" customHeight="1" spans="1:16375">
      <c r="A11162" s="13">
        <v>11158</v>
      </c>
      <c r="B11162" s="17" t="s">
        <v>22008</v>
      </c>
      <c r="C11162" s="13" t="s">
        <v>41</v>
      </c>
      <c r="D11162" s="13" t="s">
        <v>17</v>
      </c>
      <c r="E11162" s="17" t="s">
        <v>20593</v>
      </c>
      <c r="F11162" s="17" t="s">
        <v>21932</v>
      </c>
      <c r="G11162" s="17" t="s">
        <v>8436</v>
      </c>
      <c r="H11162" s="18" t="s">
        <v>22009</v>
      </c>
      <c r="I11162" s="13">
        <v>202502</v>
      </c>
      <c r="J11162" s="13" t="s">
        <v>25</v>
      </c>
      <c r="K11162" s="18"/>
      <c r="XER11162"/>
      <c r="XES11162"/>
      <c r="XET11162"/>
      <c r="XEU11162"/>
    </row>
    <row r="11163" s="2" customFormat="1" ht="15" customHeight="1" spans="1:16375">
      <c r="A11163" s="13">
        <v>11159</v>
      </c>
      <c r="B11163" s="17" t="s">
        <v>22010</v>
      </c>
      <c r="C11163" s="13" t="s">
        <v>41</v>
      </c>
      <c r="D11163" s="13" t="s">
        <v>17</v>
      </c>
      <c r="E11163" s="17" t="s">
        <v>20593</v>
      </c>
      <c r="F11163" s="17" t="s">
        <v>21932</v>
      </c>
      <c r="G11163" s="17" t="s">
        <v>21982</v>
      </c>
      <c r="H11163" s="18" t="s">
        <v>22011</v>
      </c>
      <c r="I11163" s="13">
        <v>202502</v>
      </c>
      <c r="J11163" s="13" t="s">
        <v>25</v>
      </c>
      <c r="K11163" s="18"/>
      <c r="XER11163"/>
      <c r="XES11163"/>
      <c r="XET11163"/>
      <c r="XEU11163"/>
    </row>
    <row r="11164" s="2" customFormat="1" ht="15" customHeight="1" spans="1:16375">
      <c r="A11164" s="13">
        <v>11160</v>
      </c>
      <c r="B11164" s="17" t="s">
        <v>22012</v>
      </c>
      <c r="C11164" s="13" t="s">
        <v>16</v>
      </c>
      <c r="D11164" s="13" t="s">
        <v>17</v>
      </c>
      <c r="E11164" s="17" t="s">
        <v>20593</v>
      </c>
      <c r="F11164" s="17" t="s">
        <v>21932</v>
      </c>
      <c r="G11164" s="17" t="s">
        <v>8436</v>
      </c>
      <c r="H11164" s="18" t="s">
        <v>22013</v>
      </c>
      <c r="I11164" s="13">
        <v>202502</v>
      </c>
      <c r="J11164" s="13" t="s">
        <v>25</v>
      </c>
      <c r="K11164" s="18"/>
      <c r="XER11164"/>
      <c r="XES11164"/>
      <c r="XET11164"/>
      <c r="XEU11164"/>
    </row>
    <row r="11165" s="2" customFormat="1" ht="15" customHeight="1" spans="1:16375">
      <c r="A11165" s="13">
        <v>11161</v>
      </c>
      <c r="B11165" s="17" t="s">
        <v>22014</v>
      </c>
      <c r="C11165" s="13" t="s">
        <v>16</v>
      </c>
      <c r="D11165" s="13" t="s">
        <v>17</v>
      </c>
      <c r="E11165" s="17" t="s">
        <v>20593</v>
      </c>
      <c r="F11165" s="17" t="s">
        <v>21932</v>
      </c>
      <c r="G11165" s="17" t="s">
        <v>8436</v>
      </c>
      <c r="H11165" s="18" t="s">
        <v>22015</v>
      </c>
      <c r="I11165" s="13">
        <v>202502</v>
      </c>
      <c r="J11165" s="13" t="s">
        <v>25</v>
      </c>
      <c r="K11165" s="18"/>
      <c r="XER11165"/>
      <c r="XES11165"/>
      <c r="XET11165"/>
      <c r="XEU11165"/>
    </row>
    <row r="11166" s="2" customFormat="1" ht="15" customHeight="1" spans="1:16375">
      <c r="A11166" s="13">
        <v>11162</v>
      </c>
      <c r="B11166" s="17" t="s">
        <v>16367</v>
      </c>
      <c r="C11166" s="13" t="s">
        <v>16</v>
      </c>
      <c r="D11166" s="13" t="s">
        <v>17</v>
      </c>
      <c r="E11166" s="17" t="s">
        <v>20593</v>
      </c>
      <c r="F11166" s="17" t="s">
        <v>21932</v>
      </c>
      <c r="G11166" s="17" t="s">
        <v>22016</v>
      </c>
      <c r="H11166" s="18" t="s">
        <v>22017</v>
      </c>
      <c r="I11166" s="13">
        <v>202502</v>
      </c>
      <c r="J11166" s="13" t="s">
        <v>25</v>
      </c>
      <c r="K11166" s="18"/>
      <c r="XER11166"/>
      <c r="XES11166"/>
      <c r="XET11166"/>
      <c r="XEU11166"/>
    </row>
    <row r="11167" s="2" customFormat="1" ht="15" customHeight="1" spans="1:16375">
      <c r="A11167" s="13">
        <v>11163</v>
      </c>
      <c r="B11167" s="17" t="s">
        <v>22018</v>
      </c>
      <c r="C11167" s="13" t="s">
        <v>16</v>
      </c>
      <c r="D11167" s="13" t="s">
        <v>17</v>
      </c>
      <c r="E11167" s="17" t="s">
        <v>20593</v>
      </c>
      <c r="F11167" s="17" t="s">
        <v>21932</v>
      </c>
      <c r="G11167" s="17" t="s">
        <v>22019</v>
      </c>
      <c r="H11167" s="18" t="s">
        <v>22020</v>
      </c>
      <c r="I11167" s="13">
        <v>202502</v>
      </c>
      <c r="J11167" s="13" t="s">
        <v>72</v>
      </c>
      <c r="K11167" s="18"/>
      <c r="XER11167"/>
      <c r="XES11167"/>
      <c r="XET11167"/>
      <c r="XEU11167"/>
    </row>
    <row r="11168" s="2" customFormat="1" ht="15" customHeight="1" spans="1:16375">
      <c r="A11168" s="13">
        <v>11164</v>
      </c>
      <c r="B11168" s="17" t="s">
        <v>22021</v>
      </c>
      <c r="C11168" s="13" t="s">
        <v>41</v>
      </c>
      <c r="D11168" s="13" t="s">
        <v>17</v>
      </c>
      <c r="E11168" s="17" t="s">
        <v>20593</v>
      </c>
      <c r="F11168" s="17" t="s">
        <v>21932</v>
      </c>
      <c r="G11168" s="17" t="s">
        <v>22019</v>
      </c>
      <c r="H11168" s="18" t="s">
        <v>22020</v>
      </c>
      <c r="I11168" s="13">
        <v>202502</v>
      </c>
      <c r="J11168" s="13" t="s">
        <v>72</v>
      </c>
      <c r="K11168" s="18"/>
      <c r="XER11168"/>
      <c r="XES11168"/>
      <c r="XET11168"/>
      <c r="XEU11168"/>
    </row>
    <row r="11169" s="2" customFormat="1" ht="15" customHeight="1" spans="1:16375">
      <c r="A11169" s="13">
        <v>11165</v>
      </c>
      <c r="B11169" s="17" t="s">
        <v>22022</v>
      </c>
      <c r="C11169" s="13" t="s">
        <v>16</v>
      </c>
      <c r="D11169" s="13" t="s">
        <v>17</v>
      </c>
      <c r="E11169" s="17" t="s">
        <v>20593</v>
      </c>
      <c r="F11169" s="17" t="s">
        <v>21932</v>
      </c>
      <c r="G11169" s="17" t="s">
        <v>22019</v>
      </c>
      <c r="H11169" s="18" t="s">
        <v>22023</v>
      </c>
      <c r="I11169" s="13">
        <v>202502</v>
      </c>
      <c r="J11169" s="13" t="s">
        <v>25</v>
      </c>
      <c r="K11169" s="18"/>
      <c r="XER11169"/>
      <c r="XES11169"/>
      <c r="XET11169"/>
      <c r="XEU11169"/>
    </row>
    <row r="11170" s="2" customFormat="1" ht="15" customHeight="1" spans="1:16375">
      <c r="A11170" s="13">
        <v>11166</v>
      </c>
      <c r="B11170" s="17" t="s">
        <v>22024</v>
      </c>
      <c r="C11170" s="13" t="s">
        <v>16</v>
      </c>
      <c r="D11170" s="13" t="s">
        <v>17</v>
      </c>
      <c r="E11170" s="17" t="s">
        <v>20593</v>
      </c>
      <c r="F11170" s="17" t="s">
        <v>21932</v>
      </c>
      <c r="G11170" s="17" t="s">
        <v>22019</v>
      </c>
      <c r="H11170" s="18" t="s">
        <v>22025</v>
      </c>
      <c r="I11170" s="13">
        <v>202502</v>
      </c>
      <c r="J11170" s="13" t="s">
        <v>72</v>
      </c>
      <c r="K11170" s="18"/>
      <c r="XER11170"/>
      <c r="XES11170"/>
      <c r="XET11170"/>
      <c r="XEU11170"/>
    </row>
    <row r="11171" s="2" customFormat="1" ht="15" customHeight="1" spans="1:16375">
      <c r="A11171" s="13">
        <v>11167</v>
      </c>
      <c r="B11171" s="17" t="s">
        <v>22026</v>
      </c>
      <c r="C11171" s="13" t="s">
        <v>16</v>
      </c>
      <c r="D11171" s="13" t="s">
        <v>17</v>
      </c>
      <c r="E11171" s="17" t="s">
        <v>20593</v>
      </c>
      <c r="F11171" s="17" t="s">
        <v>21932</v>
      </c>
      <c r="G11171" s="17" t="s">
        <v>22027</v>
      </c>
      <c r="H11171" s="18" t="s">
        <v>3545</v>
      </c>
      <c r="I11171" s="13">
        <v>202502</v>
      </c>
      <c r="J11171" s="13" t="s">
        <v>25</v>
      </c>
      <c r="K11171" s="18"/>
      <c r="XER11171"/>
      <c r="XES11171"/>
      <c r="XET11171"/>
      <c r="XEU11171"/>
    </row>
    <row r="11172" s="2" customFormat="1" ht="15" customHeight="1" spans="1:16375">
      <c r="A11172" s="13">
        <v>11168</v>
      </c>
      <c r="B11172" s="17" t="s">
        <v>22028</v>
      </c>
      <c r="C11172" s="13" t="s">
        <v>16</v>
      </c>
      <c r="D11172" s="13" t="s">
        <v>17</v>
      </c>
      <c r="E11172" s="17" t="s">
        <v>20593</v>
      </c>
      <c r="F11172" s="17" t="s">
        <v>21932</v>
      </c>
      <c r="G11172" s="17" t="s">
        <v>8386</v>
      </c>
      <c r="H11172" s="18" t="s">
        <v>22029</v>
      </c>
      <c r="I11172" s="13">
        <v>202502</v>
      </c>
      <c r="J11172" s="13" t="s">
        <v>25</v>
      </c>
      <c r="K11172" s="18"/>
      <c r="XER11172"/>
      <c r="XES11172"/>
      <c r="XET11172"/>
      <c r="XEU11172"/>
    </row>
    <row r="11173" s="2" customFormat="1" ht="15" customHeight="1" spans="1:16375">
      <c r="A11173" s="13">
        <v>11169</v>
      </c>
      <c r="B11173" s="17" t="s">
        <v>22030</v>
      </c>
      <c r="C11173" s="13" t="s">
        <v>16</v>
      </c>
      <c r="D11173" s="13" t="s">
        <v>17</v>
      </c>
      <c r="E11173" s="17" t="s">
        <v>20593</v>
      </c>
      <c r="F11173" s="17" t="s">
        <v>21932</v>
      </c>
      <c r="G11173" s="17" t="s">
        <v>8386</v>
      </c>
      <c r="H11173" s="18" t="s">
        <v>22031</v>
      </c>
      <c r="I11173" s="13">
        <v>202502</v>
      </c>
      <c r="J11173" s="13" t="s">
        <v>25</v>
      </c>
      <c r="K11173" s="18"/>
      <c r="XER11173"/>
      <c r="XES11173"/>
      <c r="XET11173"/>
      <c r="XEU11173"/>
    </row>
    <row r="11174" s="2" customFormat="1" ht="15" customHeight="1" spans="1:16375">
      <c r="A11174" s="13">
        <v>11170</v>
      </c>
      <c r="B11174" s="17" t="s">
        <v>12094</v>
      </c>
      <c r="C11174" s="13" t="s">
        <v>41</v>
      </c>
      <c r="D11174" s="13" t="s">
        <v>17</v>
      </c>
      <c r="E11174" s="17" t="s">
        <v>20593</v>
      </c>
      <c r="F11174" s="17" t="s">
        <v>21932</v>
      </c>
      <c r="G11174" s="17" t="s">
        <v>8386</v>
      </c>
      <c r="H11174" s="18" t="s">
        <v>22032</v>
      </c>
      <c r="I11174" s="13">
        <v>202502</v>
      </c>
      <c r="J11174" s="13" t="s">
        <v>25</v>
      </c>
      <c r="K11174" s="18"/>
      <c r="XER11174"/>
      <c r="XES11174"/>
      <c r="XET11174"/>
      <c r="XEU11174"/>
    </row>
    <row r="11175" s="2" customFormat="1" ht="15" customHeight="1" spans="1:16375">
      <c r="A11175" s="13">
        <v>11171</v>
      </c>
      <c r="B11175" s="17" t="s">
        <v>22033</v>
      </c>
      <c r="C11175" s="13" t="s">
        <v>16</v>
      </c>
      <c r="D11175" s="13" t="s">
        <v>17</v>
      </c>
      <c r="E11175" s="17" t="s">
        <v>20593</v>
      </c>
      <c r="F11175" s="17" t="s">
        <v>21932</v>
      </c>
      <c r="G11175" s="17" t="s">
        <v>22027</v>
      </c>
      <c r="H11175" s="18" t="s">
        <v>22034</v>
      </c>
      <c r="I11175" s="13">
        <v>202502</v>
      </c>
      <c r="J11175" s="13" t="s">
        <v>25</v>
      </c>
      <c r="K11175" s="18"/>
      <c r="XER11175"/>
      <c r="XES11175"/>
      <c r="XET11175"/>
      <c r="XEU11175"/>
    </row>
    <row r="11176" s="2" customFormat="1" ht="15" customHeight="1" spans="1:16375">
      <c r="A11176" s="13">
        <v>11172</v>
      </c>
      <c r="B11176" s="17" t="s">
        <v>22035</v>
      </c>
      <c r="C11176" s="13" t="s">
        <v>41</v>
      </c>
      <c r="D11176" s="13" t="s">
        <v>17</v>
      </c>
      <c r="E11176" s="17" t="s">
        <v>20593</v>
      </c>
      <c r="F11176" s="17" t="s">
        <v>21932</v>
      </c>
      <c r="G11176" s="17" t="s">
        <v>22027</v>
      </c>
      <c r="H11176" s="18" t="s">
        <v>22036</v>
      </c>
      <c r="I11176" s="13">
        <v>202502</v>
      </c>
      <c r="J11176" s="13" t="s">
        <v>25</v>
      </c>
      <c r="K11176" s="18"/>
      <c r="XER11176"/>
      <c r="XES11176"/>
      <c r="XET11176"/>
      <c r="XEU11176"/>
    </row>
    <row r="11177" s="2" customFormat="1" ht="15" customHeight="1" spans="1:16375">
      <c r="A11177" s="13">
        <v>11173</v>
      </c>
      <c r="B11177" s="17" t="s">
        <v>22037</v>
      </c>
      <c r="C11177" s="13" t="s">
        <v>16</v>
      </c>
      <c r="D11177" s="13" t="s">
        <v>17</v>
      </c>
      <c r="E11177" s="17" t="s">
        <v>20593</v>
      </c>
      <c r="F11177" s="17" t="s">
        <v>21932</v>
      </c>
      <c r="G11177" s="17" t="s">
        <v>22019</v>
      </c>
      <c r="H11177" s="18" t="s">
        <v>22038</v>
      </c>
      <c r="I11177" s="13">
        <v>202502</v>
      </c>
      <c r="J11177" s="13" t="s">
        <v>25</v>
      </c>
      <c r="K11177" s="18"/>
      <c r="XER11177"/>
      <c r="XES11177"/>
      <c r="XET11177"/>
      <c r="XEU11177"/>
    </row>
    <row r="11178" s="2" customFormat="1" ht="15" customHeight="1" spans="1:16375">
      <c r="A11178" s="13">
        <v>11174</v>
      </c>
      <c r="B11178" s="17" t="s">
        <v>19963</v>
      </c>
      <c r="C11178" s="13" t="s">
        <v>16</v>
      </c>
      <c r="D11178" s="13" t="s">
        <v>17</v>
      </c>
      <c r="E11178" s="17" t="s">
        <v>20593</v>
      </c>
      <c r="F11178" s="17" t="s">
        <v>21932</v>
      </c>
      <c r="G11178" s="17" t="s">
        <v>22019</v>
      </c>
      <c r="H11178" s="18" t="s">
        <v>22039</v>
      </c>
      <c r="I11178" s="13">
        <v>202502</v>
      </c>
      <c r="J11178" s="13" t="s">
        <v>25</v>
      </c>
      <c r="K11178" s="18"/>
      <c r="XER11178"/>
      <c r="XES11178"/>
      <c r="XET11178"/>
      <c r="XEU11178"/>
    </row>
    <row r="11179" s="2" customFormat="1" ht="15" customHeight="1" spans="1:16375">
      <c r="A11179" s="13">
        <v>11175</v>
      </c>
      <c r="B11179" s="17" t="s">
        <v>22040</v>
      </c>
      <c r="C11179" s="13" t="s">
        <v>16</v>
      </c>
      <c r="D11179" s="13" t="s">
        <v>17</v>
      </c>
      <c r="E11179" s="17" t="s">
        <v>20593</v>
      </c>
      <c r="F11179" s="17" t="s">
        <v>21932</v>
      </c>
      <c r="G11179" s="17" t="s">
        <v>22019</v>
      </c>
      <c r="H11179" s="18" t="s">
        <v>22041</v>
      </c>
      <c r="I11179" s="13">
        <v>202502</v>
      </c>
      <c r="J11179" s="13" t="s">
        <v>72</v>
      </c>
      <c r="K11179" s="18"/>
      <c r="XER11179"/>
      <c r="XES11179"/>
      <c r="XET11179"/>
      <c r="XEU11179"/>
    </row>
    <row r="11180" s="2" customFormat="1" ht="15" customHeight="1" spans="1:16375">
      <c r="A11180" s="13">
        <v>11176</v>
      </c>
      <c r="B11180" s="17" t="s">
        <v>22042</v>
      </c>
      <c r="C11180" s="13" t="s">
        <v>41</v>
      </c>
      <c r="D11180" s="13" t="s">
        <v>17</v>
      </c>
      <c r="E11180" s="17" t="s">
        <v>20593</v>
      </c>
      <c r="F11180" s="17" t="s">
        <v>21932</v>
      </c>
      <c r="G11180" s="17" t="s">
        <v>8386</v>
      </c>
      <c r="H11180" s="18" t="s">
        <v>22043</v>
      </c>
      <c r="I11180" s="13">
        <v>202502</v>
      </c>
      <c r="J11180" s="13" t="s">
        <v>25</v>
      </c>
      <c r="K11180" s="18"/>
      <c r="XER11180"/>
      <c r="XES11180"/>
      <c r="XET11180"/>
      <c r="XEU11180"/>
    </row>
    <row r="11181" s="2" customFormat="1" ht="15" customHeight="1" spans="1:16375">
      <c r="A11181" s="13">
        <v>11177</v>
      </c>
      <c r="B11181" s="17" t="s">
        <v>22044</v>
      </c>
      <c r="C11181" s="13" t="s">
        <v>16</v>
      </c>
      <c r="D11181" s="13" t="s">
        <v>17</v>
      </c>
      <c r="E11181" s="17" t="s">
        <v>20593</v>
      </c>
      <c r="F11181" s="17" t="s">
        <v>21932</v>
      </c>
      <c r="G11181" s="17" t="s">
        <v>22027</v>
      </c>
      <c r="H11181" s="18" t="s">
        <v>22045</v>
      </c>
      <c r="I11181" s="13">
        <v>202502</v>
      </c>
      <c r="J11181" s="13" t="s">
        <v>25</v>
      </c>
      <c r="K11181" s="18"/>
      <c r="XER11181"/>
      <c r="XES11181"/>
      <c r="XET11181"/>
      <c r="XEU11181"/>
    </row>
    <row r="11182" s="2" customFormat="1" ht="15" customHeight="1" spans="1:16375">
      <c r="A11182" s="13">
        <v>11178</v>
      </c>
      <c r="B11182" s="17" t="s">
        <v>22046</v>
      </c>
      <c r="C11182" s="13" t="s">
        <v>16</v>
      </c>
      <c r="D11182" s="13" t="s">
        <v>17</v>
      </c>
      <c r="E11182" s="17" t="s">
        <v>20593</v>
      </c>
      <c r="F11182" s="17" t="s">
        <v>21932</v>
      </c>
      <c r="G11182" s="17" t="s">
        <v>22019</v>
      </c>
      <c r="H11182" s="18" t="s">
        <v>22047</v>
      </c>
      <c r="I11182" s="13">
        <v>202502</v>
      </c>
      <c r="J11182" s="13" t="s">
        <v>22</v>
      </c>
      <c r="K11182" s="18"/>
      <c r="XER11182"/>
      <c r="XES11182"/>
      <c r="XET11182"/>
      <c r="XEU11182"/>
    </row>
    <row r="11183" s="3" customFormat="1" ht="15" customHeight="1" spans="1:16375">
      <c r="A11183" s="13">
        <v>11179</v>
      </c>
      <c r="B11183" s="17" t="s">
        <v>21121</v>
      </c>
      <c r="C11183" s="13" t="s">
        <v>16</v>
      </c>
      <c r="D11183" s="13" t="s">
        <v>17</v>
      </c>
      <c r="E11183" s="17" t="s">
        <v>20593</v>
      </c>
      <c r="F11183" s="17" t="s">
        <v>21932</v>
      </c>
      <c r="G11183" s="17" t="s">
        <v>22019</v>
      </c>
      <c r="H11183" s="18" t="s">
        <v>22048</v>
      </c>
      <c r="I11183" s="13">
        <v>202502</v>
      </c>
      <c r="J11183" s="13" t="s">
        <v>25</v>
      </c>
      <c r="K11183" s="17"/>
      <c r="XER11183"/>
      <c r="XES11183"/>
      <c r="XET11183"/>
      <c r="XEU11183"/>
    </row>
    <row r="11184" s="3" customFormat="1" ht="15" customHeight="1" spans="1:16375">
      <c r="A11184" s="13">
        <v>11180</v>
      </c>
      <c r="B11184" s="17" t="s">
        <v>22049</v>
      </c>
      <c r="C11184" s="13" t="s">
        <v>16</v>
      </c>
      <c r="D11184" s="13" t="s">
        <v>17</v>
      </c>
      <c r="E11184" s="17" t="s">
        <v>20593</v>
      </c>
      <c r="F11184" s="17" t="s">
        <v>21932</v>
      </c>
      <c r="G11184" s="17" t="s">
        <v>22019</v>
      </c>
      <c r="H11184" s="18" t="s">
        <v>22050</v>
      </c>
      <c r="I11184" s="13">
        <v>202502</v>
      </c>
      <c r="J11184" s="13" t="s">
        <v>25</v>
      </c>
      <c r="K11184" s="17"/>
      <c r="XER11184"/>
      <c r="XES11184"/>
      <c r="XET11184"/>
      <c r="XEU11184"/>
    </row>
    <row r="11185" s="3" customFormat="1" ht="15" customHeight="1" spans="1:16375">
      <c r="A11185" s="13">
        <v>11181</v>
      </c>
      <c r="B11185" s="17" t="s">
        <v>3692</v>
      </c>
      <c r="C11185" s="13" t="s">
        <v>16</v>
      </c>
      <c r="D11185" s="13" t="s">
        <v>17</v>
      </c>
      <c r="E11185" s="17" t="s">
        <v>20593</v>
      </c>
      <c r="F11185" s="17" t="s">
        <v>21932</v>
      </c>
      <c r="G11185" s="17" t="s">
        <v>22019</v>
      </c>
      <c r="H11185" s="18" t="s">
        <v>22051</v>
      </c>
      <c r="I11185" s="13">
        <v>202502</v>
      </c>
      <c r="J11185" s="13" t="s">
        <v>25</v>
      </c>
      <c r="K11185" s="17"/>
      <c r="XER11185"/>
      <c r="XES11185"/>
      <c r="XET11185"/>
      <c r="XEU11185"/>
    </row>
    <row r="11186" s="3" customFormat="1" ht="15" customHeight="1" spans="1:16375">
      <c r="A11186" s="13">
        <v>11182</v>
      </c>
      <c r="B11186" s="17" t="s">
        <v>22052</v>
      </c>
      <c r="C11186" s="13" t="s">
        <v>16</v>
      </c>
      <c r="D11186" s="13" t="s">
        <v>17</v>
      </c>
      <c r="E11186" s="17" t="s">
        <v>20593</v>
      </c>
      <c r="F11186" s="17" t="s">
        <v>21932</v>
      </c>
      <c r="G11186" s="17" t="s">
        <v>21965</v>
      </c>
      <c r="H11186" s="18" t="s">
        <v>22053</v>
      </c>
      <c r="I11186" s="13">
        <v>202502</v>
      </c>
      <c r="J11186" s="13" t="s">
        <v>25</v>
      </c>
      <c r="K11186" s="17"/>
      <c r="XER11186"/>
      <c r="XES11186"/>
      <c r="XET11186"/>
      <c r="XEU11186"/>
    </row>
    <row r="11187" s="3" customFormat="1" ht="15" customHeight="1" spans="1:16375">
      <c r="A11187" s="13">
        <v>11183</v>
      </c>
      <c r="B11187" s="17" t="s">
        <v>22054</v>
      </c>
      <c r="C11187" s="13" t="s">
        <v>16</v>
      </c>
      <c r="D11187" s="13" t="s">
        <v>17</v>
      </c>
      <c r="E11187" s="17" t="s">
        <v>20593</v>
      </c>
      <c r="F11187" s="17" t="s">
        <v>21932</v>
      </c>
      <c r="G11187" s="17" t="s">
        <v>22055</v>
      </c>
      <c r="H11187" s="18" t="s">
        <v>22056</v>
      </c>
      <c r="I11187" s="13">
        <v>202502</v>
      </c>
      <c r="J11187" s="13" t="s">
        <v>22</v>
      </c>
      <c r="K11187" s="60"/>
      <c r="XER11187"/>
      <c r="XES11187"/>
      <c r="XET11187"/>
      <c r="XEU11187"/>
    </row>
    <row r="11188" s="3" customFormat="1" ht="15" customHeight="1" spans="1:16375">
      <c r="A11188" s="13">
        <v>11184</v>
      </c>
      <c r="B11188" s="17" t="s">
        <v>22057</v>
      </c>
      <c r="C11188" s="13" t="s">
        <v>16</v>
      </c>
      <c r="D11188" s="13" t="s">
        <v>17</v>
      </c>
      <c r="E11188" s="17" t="s">
        <v>20593</v>
      </c>
      <c r="F11188" s="17" t="s">
        <v>21932</v>
      </c>
      <c r="G11188" s="17" t="s">
        <v>21950</v>
      </c>
      <c r="H11188" s="18" t="s">
        <v>22058</v>
      </c>
      <c r="I11188" s="13">
        <v>202502</v>
      </c>
      <c r="J11188" s="13" t="s">
        <v>25</v>
      </c>
      <c r="K11188" s="60"/>
      <c r="XER11188"/>
      <c r="XES11188"/>
      <c r="XET11188"/>
      <c r="XEU11188"/>
    </row>
    <row r="11189" s="3" customFormat="1" ht="15" customHeight="1" spans="1:16375">
      <c r="A11189" s="13">
        <v>11185</v>
      </c>
      <c r="B11189" s="17" t="s">
        <v>22059</v>
      </c>
      <c r="C11189" s="13" t="s">
        <v>41</v>
      </c>
      <c r="D11189" s="13" t="s">
        <v>17</v>
      </c>
      <c r="E11189" s="17" t="s">
        <v>20593</v>
      </c>
      <c r="F11189" s="17" t="s">
        <v>21932</v>
      </c>
      <c r="G11189" s="17" t="s">
        <v>21953</v>
      </c>
      <c r="H11189" s="18" t="s">
        <v>22060</v>
      </c>
      <c r="I11189" s="13">
        <v>202502</v>
      </c>
      <c r="J11189" s="17" t="s">
        <v>22</v>
      </c>
      <c r="K11189" s="17"/>
      <c r="XER11189"/>
      <c r="XES11189"/>
      <c r="XET11189"/>
      <c r="XEU11189"/>
    </row>
    <row r="11190" s="3" customFormat="1" ht="15" customHeight="1" spans="1:16375">
      <c r="A11190" s="13">
        <v>11186</v>
      </c>
      <c r="B11190" s="17" t="s">
        <v>22061</v>
      </c>
      <c r="C11190" s="13" t="s">
        <v>41</v>
      </c>
      <c r="D11190" s="13" t="s">
        <v>17</v>
      </c>
      <c r="E11190" s="17" t="s">
        <v>20593</v>
      </c>
      <c r="F11190" s="17" t="s">
        <v>21932</v>
      </c>
      <c r="G11190" s="17" t="s">
        <v>21980</v>
      </c>
      <c r="H11190" s="18" t="s">
        <v>22062</v>
      </c>
      <c r="I11190" s="13">
        <v>202502</v>
      </c>
      <c r="J11190" s="17" t="s">
        <v>25</v>
      </c>
      <c r="K11190" s="17"/>
      <c r="XER11190"/>
      <c r="XES11190"/>
      <c r="XET11190"/>
      <c r="XEU11190"/>
    </row>
    <row r="11191" s="3" customFormat="1" ht="15" customHeight="1" spans="1:16375">
      <c r="A11191" s="13">
        <v>11187</v>
      </c>
      <c r="B11191" s="17" t="s">
        <v>22063</v>
      </c>
      <c r="C11191" s="13" t="s">
        <v>16</v>
      </c>
      <c r="D11191" s="13" t="s">
        <v>17</v>
      </c>
      <c r="E11191" s="17" t="s">
        <v>20593</v>
      </c>
      <c r="F11191" s="17" t="s">
        <v>21932</v>
      </c>
      <c r="G11191" s="17" t="s">
        <v>21647</v>
      </c>
      <c r="H11191" s="18" t="s">
        <v>21087</v>
      </c>
      <c r="I11191" s="13">
        <v>202502</v>
      </c>
      <c r="J11191" s="17" t="s">
        <v>22</v>
      </c>
      <c r="K11191" s="17"/>
      <c r="XER11191"/>
      <c r="XES11191"/>
      <c r="XET11191"/>
      <c r="XEU11191"/>
    </row>
    <row r="11192" s="3" customFormat="1" ht="15" customHeight="1" spans="1:16375">
      <c r="A11192" s="13">
        <v>11188</v>
      </c>
      <c r="B11192" s="17" t="s">
        <v>22064</v>
      </c>
      <c r="C11192" s="13" t="s">
        <v>16</v>
      </c>
      <c r="D11192" s="13" t="s">
        <v>17</v>
      </c>
      <c r="E11192" s="17" t="s">
        <v>20593</v>
      </c>
      <c r="F11192" s="17" t="s">
        <v>21932</v>
      </c>
      <c r="G11192" s="17" t="s">
        <v>22065</v>
      </c>
      <c r="H11192" s="18" t="s">
        <v>472</v>
      </c>
      <c r="I11192" s="13">
        <v>202502</v>
      </c>
      <c r="J11192" s="17" t="s">
        <v>25</v>
      </c>
      <c r="K11192" s="17"/>
      <c r="XER11192"/>
      <c r="XES11192"/>
      <c r="XET11192"/>
      <c r="XEU11192"/>
    </row>
    <row r="11193" s="2" customFormat="1" ht="15" customHeight="1" spans="1:16375">
      <c r="A11193" s="13">
        <v>11189</v>
      </c>
      <c r="B11193" s="17" t="s">
        <v>22066</v>
      </c>
      <c r="C11193" s="13" t="s">
        <v>16</v>
      </c>
      <c r="D11193" s="13" t="s">
        <v>17</v>
      </c>
      <c r="E11193" s="17" t="s">
        <v>20593</v>
      </c>
      <c r="F11193" s="17" t="s">
        <v>21932</v>
      </c>
      <c r="G11193" s="17" t="s">
        <v>22067</v>
      </c>
      <c r="H11193" s="18" t="s">
        <v>22068</v>
      </c>
      <c r="I11193" s="13">
        <v>202502</v>
      </c>
      <c r="J11193" s="17" t="s">
        <v>25</v>
      </c>
      <c r="K11193" s="28"/>
      <c r="XER11193"/>
      <c r="XES11193"/>
      <c r="XET11193"/>
      <c r="XEU11193"/>
    </row>
    <row r="11194" s="3" customFormat="1" ht="15" customHeight="1" spans="1:16375">
      <c r="A11194" s="13">
        <v>11190</v>
      </c>
      <c r="B11194" s="17" t="s">
        <v>22069</v>
      </c>
      <c r="C11194" s="13" t="s">
        <v>41</v>
      </c>
      <c r="D11194" s="13" t="s">
        <v>17</v>
      </c>
      <c r="E11194" s="17" t="s">
        <v>20593</v>
      </c>
      <c r="F11194" s="17" t="s">
        <v>21932</v>
      </c>
      <c r="G11194" s="17" t="s">
        <v>22027</v>
      </c>
      <c r="H11194" s="18" t="s">
        <v>22070</v>
      </c>
      <c r="I11194" s="13">
        <v>202502</v>
      </c>
      <c r="J11194" s="17" t="s">
        <v>25</v>
      </c>
      <c r="K11194" s="60"/>
      <c r="XER11194"/>
      <c r="XES11194"/>
      <c r="XET11194"/>
      <c r="XEU11194"/>
    </row>
    <row r="11195" s="3" customFormat="1" ht="15" customHeight="1" spans="1:16375">
      <c r="A11195" s="13">
        <v>11191</v>
      </c>
      <c r="B11195" s="17" t="s">
        <v>22071</v>
      </c>
      <c r="C11195" s="13" t="s">
        <v>16</v>
      </c>
      <c r="D11195" s="13" t="s">
        <v>17</v>
      </c>
      <c r="E11195" s="17" t="s">
        <v>20593</v>
      </c>
      <c r="F11195" s="17" t="s">
        <v>21932</v>
      </c>
      <c r="G11195" s="17" t="s">
        <v>22027</v>
      </c>
      <c r="H11195" s="18" t="s">
        <v>22072</v>
      </c>
      <c r="I11195" s="13">
        <v>202502</v>
      </c>
      <c r="J11195" s="17" t="s">
        <v>25</v>
      </c>
      <c r="K11195" s="17"/>
      <c r="XER11195"/>
      <c r="XES11195"/>
      <c r="XET11195"/>
      <c r="XEU11195"/>
    </row>
    <row r="11196" s="4" customFormat="1" ht="15" customHeight="1" spans="1:16375">
      <c r="A11196" s="13">
        <v>11192</v>
      </c>
      <c r="B11196" s="17" t="s">
        <v>22073</v>
      </c>
      <c r="C11196" s="13" t="s">
        <v>16</v>
      </c>
      <c r="D11196" s="13" t="s">
        <v>17</v>
      </c>
      <c r="E11196" s="17" t="s">
        <v>20593</v>
      </c>
      <c r="F11196" s="17" t="s">
        <v>21932</v>
      </c>
      <c r="G11196" s="17" t="s">
        <v>8436</v>
      </c>
      <c r="H11196" s="18" t="s">
        <v>22074</v>
      </c>
      <c r="I11196" s="13">
        <v>202502</v>
      </c>
      <c r="J11196" s="17" t="s">
        <v>72</v>
      </c>
      <c r="K11196" s="17"/>
      <c r="XER11196"/>
      <c r="XES11196"/>
      <c r="XET11196"/>
      <c r="XEU11196"/>
    </row>
    <row r="11197" s="2" customFormat="1" ht="15" customHeight="1" spans="1:16375">
      <c r="A11197" s="13">
        <v>11193</v>
      </c>
      <c r="B11197" s="17" t="s">
        <v>22075</v>
      </c>
      <c r="C11197" s="13" t="s">
        <v>16</v>
      </c>
      <c r="D11197" s="13" t="s">
        <v>17</v>
      </c>
      <c r="E11197" s="17" t="s">
        <v>20593</v>
      </c>
      <c r="F11197" s="17" t="s">
        <v>21932</v>
      </c>
      <c r="G11197" s="17" t="s">
        <v>21647</v>
      </c>
      <c r="H11197" s="18" t="s">
        <v>472</v>
      </c>
      <c r="I11197" s="13">
        <v>202502</v>
      </c>
      <c r="J11197" s="17" t="s">
        <v>22</v>
      </c>
      <c r="K11197" s="28"/>
      <c r="XER11197"/>
      <c r="XES11197"/>
      <c r="XET11197"/>
      <c r="XEU11197"/>
    </row>
    <row r="11198" s="3" customFormat="1" ht="15" customHeight="1" spans="1:16375">
      <c r="A11198" s="13">
        <v>11194</v>
      </c>
      <c r="B11198" s="17" t="s">
        <v>22076</v>
      </c>
      <c r="C11198" s="13" t="s">
        <v>16</v>
      </c>
      <c r="D11198" s="13" t="s">
        <v>17</v>
      </c>
      <c r="E11198" s="17" t="s">
        <v>20593</v>
      </c>
      <c r="F11198" s="17" t="s">
        <v>22077</v>
      </c>
      <c r="G11198" s="17" t="s">
        <v>22078</v>
      </c>
      <c r="H11198" s="18" t="s">
        <v>20649</v>
      </c>
      <c r="I11198" s="13">
        <v>202502</v>
      </c>
      <c r="J11198" s="13" t="s">
        <v>72</v>
      </c>
      <c r="K11198" s="13"/>
      <c r="XER11198"/>
      <c r="XES11198"/>
      <c r="XET11198"/>
      <c r="XEU11198"/>
    </row>
    <row r="11199" s="3" customFormat="1" ht="15" customHeight="1" spans="1:16375">
      <c r="A11199" s="13">
        <v>11195</v>
      </c>
      <c r="B11199" s="17" t="s">
        <v>22079</v>
      </c>
      <c r="C11199" s="13" t="s">
        <v>16</v>
      </c>
      <c r="D11199" s="13" t="s">
        <v>17</v>
      </c>
      <c r="E11199" s="17" t="s">
        <v>20593</v>
      </c>
      <c r="F11199" s="17" t="s">
        <v>22077</v>
      </c>
      <c r="G11199" s="17" t="s">
        <v>22080</v>
      </c>
      <c r="H11199" s="18" t="s">
        <v>22081</v>
      </c>
      <c r="I11199" s="13">
        <v>202502</v>
      </c>
      <c r="J11199" s="13" t="s">
        <v>72</v>
      </c>
      <c r="K11199" s="17"/>
      <c r="XER11199"/>
      <c r="XES11199"/>
      <c r="XET11199"/>
      <c r="XEU11199"/>
    </row>
    <row r="11200" s="3" customFormat="1" ht="15" customHeight="1" spans="1:16375">
      <c r="A11200" s="13">
        <v>11196</v>
      </c>
      <c r="B11200" s="17" t="s">
        <v>22082</v>
      </c>
      <c r="C11200" s="13" t="s">
        <v>16</v>
      </c>
      <c r="D11200" s="13" t="s">
        <v>17</v>
      </c>
      <c r="E11200" s="17" t="s">
        <v>20593</v>
      </c>
      <c r="F11200" s="17" t="s">
        <v>22077</v>
      </c>
      <c r="G11200" s="17" t="s">
        <v>22083</v>
      </c>
      <c r="H11200" s="18" t="s">
        <v>22084</v>
      </c>
      <c r="I11200" s="13">
        <v>202502</v>
      </c>
      <c r="J11200" s="13" t="s">
        <v>25</v>
      </c>
      <c r="K11200" s="13"/>
      <c r="XER11200"/>
      <c r="XES11200"/>
      <c r="XET11200"/>
      <c r="XEU11200"/>
    </row>
    <row r="11201" s="3" customFormat="1" ht="15" customHeight="1" spans="1:16375">
      <c r="A11201" s="13">
        <v>11197</v>
      </c>
      <c r="B11201" s="17" t="s">
        <v>22085</v>
      </c>
      <c r="C11201" s="13" t="s">
        <v>16</v>
      </c>
      <c r="D11201" s="13" t="s">
        <v>17</v>
      </c>
      <c r="E11201" s="17" t="s">
        <v>20593</v>
      </c>
      <c r="F11201" s="17" t="s">
        <v>22077</v>
      </c>
      <c r="G11201" s="17" t="s">
        <v>22078</v>
      </c>
      <c r="H11201" s="18" t="s">
        <v>22086</v>
      </c>
      <c r="I11201" s="13">
        <v>202502</v>
      </c>
      <c r="J11201" s="13" t="s">
        <v>25</v>
      </c>
      <c r="K11201" s="13"/>
      <c r="XER11201"/>
      <c r="XES11201"/>
      <c r="XET11201"/>
      <c r="XEU11201"/>
    </row>
    <row r="11202" s="3" customFormat="1" ht="15" customHeight="1" spans="1:16375">
      <c r="A11202" s="13">
        <v>11198</v>
      </c>
      <c r="B11202" s="17" t="s">
        <v>22087</v>
      </c>
      <c r="C11202" s="13" t="s">
        <v>16</v>
      </c>
      <c r="D11202" s="13" t="s">
        <v>17</v>
      </c>
      <c r="E11202" s="17" t="s">
        <v>20593</v>
      </c>
      <c r="F11202" s="17" t="s">
        <v>22077</v>
      </c>
      <c r="G11202" s="17" t="s">
        <v>22088</v>
      </c>
      <c r="H11202" s="18" t="s">
        <v>22089</v>
      </c>
      <c r="I11202" s="13">
        <v>202502</v>
      </c>
      <c r="J11202" s="13" t="s">
        <v>22</v>
      </c>
      <c r="K11202" s="13"/>
      <c r="XER11202"/>
      <c r="XES11202"/>
      <c r="XET11202"/>
      <c r="XEU11202"/>
    </row>
    <row r="11203" s="3" customFormat="1" ht="15" customHeight="1" spans="1:16375">
      <c r="A11203" s="13">
        <v>11199</v>
      </c>
      <c r="B11203" s="17" t="s">
        <v>22090</v>
      </c>
      <c r="C11203" s="13" t="s">
        <v>16</v>
      </c>
      <c r="D11203" s="13" t="s">
        <v>17</v>
      </c>
      <c r="E11203" s="17" t="s">
        <v>20593</v>
      </c>
      <c r="F11203" s="17" t="s">
        <v>22077</v>
      </c>
      <c r="G11203" s="17" t="s">
        <v>22083</v>
      </c>
      <c r="H11203" s="18" t="s">
        <v>22091</v>
      </c>
      <c r="I11203" s="13">
        <v>202502</v>
      </c>
      <c r="J11203" s="13" t="s">
        <v>22</v>
      </c>
      <c r="K11203" s="13"/>
      <c r="XER11203"/>
      <c r="XES11203"/>
      <c r="XET11203"/>
      <c r="XEU11203"/>
    </row>
    <row r="11204" s="3" customFormat="1" ht="15" customHeight="1" spans="1:16375">
      <c r="A11204" s="13">
        <v>11200</v>
      </c>
      <c r="B11204" s="17" t="s">
        <v>14627</v>
      </c>
      <c r="C11204" s="13" t="s">
        <v>16</v>
      </c>
      <c r="D11204" s="13" t="s">
        <v>17</v>
      </c>
      <c r="E11204" s="17" t="s">
        <v>20593</v>
      </c>
      <c r="F11204" s="17" t="s">
        <v>22077</v>
      </c>
      <c r="G11204" s="17" t="s">
        <v>6097</v>
      </c>
      <c r="H11204" s="18" t="s">
        <v>22092</v>
      </c>
      <c r="I11204" s="13">
        <v>202502</v>
      </c>
      <c r="J11204" s="13" t="s">
        <v>22</v>
      </c>
      <c r="K11204" s="13"/>
      <c r="XER11204"/>
      <c r="XES11204"/>
      <c r="XET11204"/>
      <c r="XEU11204"/>
    </row>
    <row r="11205" s="3" customFormat="1" ht="15" customHeight="1" spans="1:16375">
      <c r="A11205" s="13">
        <v>11201</v>
      </c>
      <c r="B11205" s="17" t="s">
        <v>2000</v>
      </c>
      <c r="C11205" s="13" t="s">
        <v>41</v>
      </c>
      <c r="D11205" s="13" t="s">
        <v>17</v>
      </c>
      <c r="E11205" s="17" t="s">
        <v>20593</v>
      </c>
      <c r="F11205" s="17" t="s">
        <v>22077</v>
      </c>
      <c r="G11205" s="17" t="s">
        <v>6097</v>
      </c>
      <c r="H11205" s="18" t="s">
        <v>22093</v>
      </c>
      <c r="I11205" s="13">
        <v>202502</v>
      </c>
      <c r="J11205" s="13" t="s">
        <v>22</v>
      </c>
      <c r="K11205" s="13"/>
      <c r="XER11205"/>
      <c r="XES11205"/>
      <c r="XET11205"/>
      <c r="XEU11205"/>
    </row>
    <row r="11206" s="3" customFormat="1" ht="15" customHeight="1" spans="1:16375">
      <c r="A11206" s="13">
        <v>11202</v>
      </c>
      <c r="B11206" s="17" t="s">
        <v>2000</v>
      </c>
      <c r="C11206" s="13" t="s">
        <v>41</v>
      </c>
      <c r="D11206" s="13" t="s">
        <v>17</v>
      </c>
      <c r="E11206" s="17" t="s">
        <v>20593</v>
      </c>
      <c r="F11206" s="17" t="s">
        <v>22077</v>
      </c>
      <c r="G11206" s="17" t="s">
        <v>22094</v>
      </c>
      <c r="H11206" s="18" t="s">
        <v>22095</v>
      </c>
      <c r="I11206" s="13">
        <v>202502</v>
      </c>
      <c r="J11206" s="13" t="s">
        <v>25</v>
      </c>
      <c r="K11206" s="13"/>
      <c r="XER11206"/>
      <c r="XES11206"/>
      <c r="XET11206"/>
      <c r="XEU11206"/>
    </row>
    <row r="11207" s="4" customFormat="1" ht="15" customHeight="1" spans="1:16375">
      <c r="A11207" s="13">
        <v>11203</v>
      </c>
      <c r="B11207" s="17" t="s">
        <v>22096</v>
      </c>
      <c r="C11207" s="13" t="s">
        <v>41</v>
      </c>
      <c r="D11207" s="13" t="s">
        <v>17</v>
      </c>
      <c r="E11207" s="17" t="s">
        <v>20593</v>
      </c>
      <c r="F11207" s="17" t="s">
        <v>22077</v>
      </c>
      <c r="G11207" s="17" t="s">
        <v>968</v>
      </c>
      <c r="H11207" s="18" t="s">
        <v>22097</v>
      </c>
      <c r="I11207" s="13">
        <v>202502</v>
      </c>
      <c r="J11207" s="13" t="s">
        <v>22</v>
      </c>
      <c r="K11207" s="17"/>
      <c r="XER11207"/>
      <c r="XES11207"/>
      <c r="XET11207"/>
      <c r="XEU11207"/>
    </row>
    <row r="11208" s="4" customFormat="1" ht="15" customHeight="1" spans="1:16375">
      <c r="A11208" s="13">
        <v>11204</v>
      </c>
      <c r="B11208" s="17" t="s">
        <v>22098</v>
      </c>
      <c r="C11208" s="13" t="s">
        <v>16</v>
      </c>
      <c r="D11208" s="13" t="s">
        <v>17</v>
      </c>
      <c r="E11208" s="17" t="s">
        <v>20593</v>
      </c>
      <c r="F11208" s="17" t="s">
        <v>22077</v>
      </c>
      <c r="G11208" s="17" t="s">
        <v>22088</v>
      </c>
      <c r="H11208" s="18" t="s">
        <v>22099</v>
      </c>
      <c r="I11208" s="13">
        <v>202502</v>
      </c>
      <c r="J11208" s="13" t="s">
        <v>72</v>
      </c>
      <c r="K11208" s="17"/>
      <c r="XER11208"/>
      <c r="XES11208"/>
      <c r="XET11208"/>
      <c r="XEU11208"/>
    </row>
    <row r="11209" s="4" customFormat="1" ht="15" customHeight="1" spans="1:16375">
      <c r="A11209" s="13">
        <v>11205</v>
      </c>
      <c r="B11209" s="17" t="s">
        <v>22100</v>
      </c>
      <c r="C11209" s="13" t="s">
        <v>41</v>
      </c>
      <c r="D11209" s="13" t="s">
        <v>17</v>
      </c>
      <c r="E11209" s="17" t="s">
        <v>20593</v>
      </c>
      <c r="F11209" s="17" t="s">
        <v>22077</v>
      </c>
      <c r="G11209" s="17" t="s">
        <v>11364</v>
      </c>
      <c r="H11209" s="18" t="s">
        <v>22101</v>
      </c>
      <c r="I11209" s="13">
        <v>202502</v>
      </c>
      <c r="J11209" s="13" t="s">
        <v>25</v>
      </c>
      <c r="K11209" s="17"/>
      <c r="XER11209"/>
      <c r="XES11209"/>
      <c r="XET11209"/>
      <c r="XEU11209"/>
    </row>
    <row r="11210" s="3" customFormat="1" ht="15" customHeight="1" spans="1:16375">
      <c r="A11210" s="13">
        <v>11206</v>
      </c>
      <c r="B11210" s="17" t="s">
        <v>22102</v>
      </c>
      <c r="C11210" s="13" t="s">
        <v>16</v>
      </c>
      <c r="D11210" s="13" t="s">
        <v>17</v>
      </c>
      <c r="E11210" s="17" t="s">
        <v>20593</v>
      </c>
      <c r="F11210" s="17" t="s">
        <v>22077</v>
      </c>
      <c r="G11210" s="17" t="s">
        <v>6097</v>
      </c>
      <c r="H11210" s="18" t="s">
        <v>20649</v>
      </c>
      <c r="I11210" s="13">
        <v>202502</v>
      </c>
      <c r="J11210" s="13" t="s">
        <v>22</v>
      </c>
      <c r="K11210" s="13"/>
      <c r="XER11210"/>
      <c r="XES11210"/>
      <c r="XET11210"/>
      <c r="XEU11210"/>
    </row>
    <row r="11211" s="3" customFormat="1" ht="15" customHeight="1" spans="1:16375">
      <c r="A11211" s="13">
        <v>11207</v>
      </c>
      <c r="B11211" s="17" t="s">
        <v>22103</v>
      </c>
      <c r="C11211" s="13" t="s">
        <v>16</v>
      </c>
      <c r="D11211" s="13" t="s">
        <v>17</v>
      </c>
      <c r="E11211" s="17" t="s">
        <v>20593</v>
      </c>
      <c r="F11211" s="17" t="s">
        <v>22077</v>
      </c>
      <c r="G11211" s="17" t="s">
        <v>5400</v>
      </c>
      <c r="H11211" s="18" t="s">
        <v>22104</v>
      </c>
      <c r="I11211" s="13">
        <v>202502</v>
      </c>
      <c r="J11211" s="13" t="s">
        <v>22</v>
      </c>
      <c r="K11211" s="13"/>
      <c r="XER11211"/>
      <c r="XES11211"/>
      <c r="XET11211"/>
      <c r="XEU11211"/>
    </row>
    <row r="11212" s="3" customFormat="1" ht="15" customHeight="1" spans="1:16375">
      <c r="A11212" s="13">
        <v>11208</v>
      </c>
      <c r="B11212" s="17" t="s">
        <v>22105</v>
      </c>
      <c r="C11212" s="13" t="s">
        <v>16</v>
      </c>
      <c r="D11212" s="13" t="s">
        <v>17</v>
      </c>
      <c r="E11212" s="17" t="s">
        <v>20593</v>
      </c>
      <c r="F11212" s="17" t="s">
        <v>22077</v>
      </c>
      <c r="G11212" s="17" t="s">
        <v>22078</v>
      </c>
      <c r="H11212" s="18" t="s">
        <v>22106</v>
      </c>
      <c r="I11212" s="13">
        <v>202502</v>
      </c>
      <c r="J11212" s="13" t="s">
        <v>22</v>
      </c>
      <c r="K11212" s="13"/>
      <c r="XER11212"/>
      <c r="XES11212"/>
      <c r="XET11212"/>
      <c r="XEU11212"/>
    </row>
    <row r="11213" s="3" customFormat="1" ht="15" customHeight="1" spans="1:16375">
      <c r="A11213" s="13">
        <v>11209</v>
      </c>
      <c r="B11213" s="17" t="s">
        <v>22107</v>
      </c>
      <c r="C11213" s="13" t="s">
        <v>16</v>
      </c>
      <c r="D11213" s="13" t="s">
        <v>17</v>
      </c>
      <c r="E11213" s="17" t="s">
        <v>20593</v>
      </c>
      <c r="F11213" s="17" t="s">
        <v>22077</v>
      </c>
      <c r="G11213" s="17" t="s">
        <v>11364</v>
      </c>
      <c r="H11213" s="18" t="s">
        <v>22108</v>
      </c>
      <c r="I11213" s="13">
        <v>202502</v>
      </c>
      <c r="J11213" s="13" t="s">
        <v>25</v>
      </c>
      <c r="K11213" s="17"/>
      <c r="XER11213"/>
      <c r="XES11213"/>
      <c r="XET11213"/>
      <c r="XEU11213"/>
    </row>
    <row r="11214" s="2" customFormat="1" ht="15" customHeight="1" spans="1:16375">
      <c r="A11214" s="13">
        <v>11210</v>
      </c>
      <c r="B11214" s="17" t="s">
        <v>22109</v>
      </c>
      <c r="C11214" s="13" t="s">
        <v>16</v>
      </c>
      <c r="D11214" s="13" t="s">
        <v>17</v>
      </c>
      <c r="E11214" s="17" t="s">
        <v>20593</v>
      </c>
      <c r="F11214" s="17" t="s">
        <v>22077</v>
      </c>
      <c r="G11214" s="17" t="s">
        <v>22088</v>
      </c>
      <c r="H11214" s="18" t="s">
        <v>22110</v>
      </c>
      <c r="I11214" s="13">
        <v>202502</v>
      </c>
      <c r="J11214" s="13" t="s">
        <v>25</v>
      </c>
      <c r="K11214" s="28"/>
      <c r="XER11214"/>
      <c r="XES11214"/>
      <c r="XET11214"/>
      <c r="XEU11214"/>
    </row>
    <row r="11215" s="3" customFormat="1" ht="15" customHeight="1" spans="1:16375">
      <c r="A11215" s="13">
        <v>11211</v>
      </c>
      <c r="B11215" s="17" t="s">
        <v>22111</v>
      </c>
      <c r="C11215" s="13" t="s">
        <v>16</v>
      </c>
      <c r="D11215" s="13" t="s">
        <v>17</v>
      </c>
      <c r="E11215" s="17" t="s">
        <v>20593</v>
      </c>
      <c r="F11215" s="17" t="s">
        <v>22077</v>
      </c>
      <c r="G11215" s="17" t="s">
        <v>22083</v>
      </c>
      <c r="H11215" s="18" t="s">
        <v>22112</v>
      </c>
      <c r="I11215" s="13">
        <v>202502</v>
      </c>
      <c r="J11215" s="13" t="s">
        <v>22</v>
      </c>
      <c r="K11215" s="13"/>
      <c r="XER11215"/>
      <c r="XES11215"/>
      <c r="XET11215"/>
      <c r="XEU11215"/>
    </row>
    <row r="11216" s="3" customFormat="1" ht="15" customHeight="1" spans="1:16375">
      <c r="A11216" s="13">
        <v>11212</v>
      </c>
      <c r="B11216" s="17" t="s">
        <v>22113</v>
      </c>
      <c r="C11216" s="13" t="s">
        <v>41</v>
      </c>
      <c r="D11216" s="13" t="s">
        <v>17</v>
      </c>
      <c r="E11216" s="17" t="s">
        <v>20593</v>
      </c>
      <c r="F11216" s="17" t="s">
        <v>22077</v>
      </c>
      <c r="G11216" s="17" t="s">
        <v>968</v>
      </c>
      <c r="H11216" s="18" t="s">
        <v>22114</v>
      </c>
      <c r="I11216" s="13">
        <v>202502</v>
      </c>
      <c r="J11216" s="13" t="s">
        <v>25</v>
      </c>
      <c r="K11216" s="13"/>
      <c r="XER11216"/>
      <c r="XES11216"/>
      <c r="XET11216"/>
      <c r="XEU11216"/>
    </row>
    <row r="11217" s="3" customFormat="1" ht="15" customHeight="1" spans="1:16375">
      <c r="A11217" s="13">
        <v>11213</v>
      </c>
      <c r="B11217" s="17" t="s">
        <v>22115</v>
      </c>
      <c r="C11217" s="13" t="s">
        <v>41</v>
      </c>
      <c r="D11217" s="13" t="s">
        <v>17</v>
      </c>
      <c r="E11217" s="17" t="s">
        <v>20593</v>
      </c>
      <c r="F11217" s="17" t="s">
        <v>22077</v>
      </c>
      <c r="G11217" s="17" t="s">
        <v>22083</v>
      </c>
      <c r="H11217" s="18" t="s">
        <v>22116</v>
      </c>
      <c r="I11217" s="13">
        <v>202502</v>
      </c>
      <c r="J11217" s="13" t="s">
        <v>25</v>
      </c>
      <c r="K11217" s="13"/>
      <c r="XER11217"/>
      <c r="XES11217"/>
      <c r="XET11217"/>
      <c r="XEU11217"/>
    </row>
    <row r="11218" s="3" customFormat="1" ht="15" customHeight="1" spans="1:16375">
      <c r="A11218" s="13">
        <v>11214</v>
      </c>
      <c r="B11218" s="17" t="s">
        <v>22117</v>
      </c>
      <c r="C11218" s="13" t="s">
        <v>16</v>
      </c>
      <c r="D11218" s="13" t="s">
        <v>17</v>
      </c>
      <c r="E11218" s="17" t="s">
        <v>20593</v>
      </c>
      <c r="F11218" s="17" t="s">
        <v>22077</v>
      </c>
      <c r="G11218" s="17" t="s">
        <v>968</v>
      </c>
      <c r="H11218" s="18" t="s">
        <v>22118</v>
      </c>
      <c r="I11218" s="13">
        <v>202502</v>
      </c>
      <c r="J11218" s="13" t="s">
        <v>25</v>
      </c>
      <c r="K11218" s="60"/>
      <c r="XER11218"/>
      <c r="XES11218"/>
      <c r="XET11218"/>
      <c r="XEU11218"/>
    </row>
    <row r="11219" s="3" customFormat="1" ht="15" customHeight="1" spans="1:16375">
      <c r="A11219" s="13">
        <v>11215</v>
      </c>
      <c r="B11219" s="17" t="s">
        <v>22119</v>
      </c>
      <c r="C11219" s="13" t="s">
        <v>16</v>
      </c>
      <c r="D11219" s="13" t="s">
        <v>17</v>
      </c>
      <c r="E11219" s="17" t="s">
        <v>20593</v>
      </c>
      <c r="F11219" s="17" t="s">
        <v>22077</v>
      </c>
      <c r="G11219" s="17" t="s">
        <v>11364</v>
      </c>
      <c r="H11219" s="18" t="s">
        <v>22120</v>
      </c>
      <c r="I11219" s="13">
        <v>202502</v>
      </c>
      <c r="J11219" s="13" t="s">
        <v>25</v>
      </c>
      <c r="K11219" s="60"/>
      <c r="XER11219"/>
      <c r="XES11219"/>
      <c r="XET11219"/>
      <c r="XEU11219"/>
    </row>
    <row r="11220" s="5" customFormat="1" ht="15" customHeight="1" spans="1:16375">
      <c r="A11220" s="13">
        <v>11216</v>
      </c>
      <c r="B11220" s="17" t="s">
        <v>22121</v>
      </c>
      <c r="C11220" s="13" t="s">
        <v>16</v>
      </c>
      <c r="D11220" s="13" t="s">
        <v>17</v>
      </c>
      <c r="E11220" s="17" t="s">
        <v>20593</v>
      </c>
      <c r="F11220" s="17" t="s">
        <v>22077</v>
      </c>
      <c r="G11220" s="17" t="s">
        <v>22094</v>
      </c>
      <c r="H11220" s="18" t="s">
        <v>22122</v>
      </c>
      <c r="I11220" s="13">
        <v>202502</v>
      </c>
      <c r="J11220" s="13" t="s">
        <v>22</v>
      </c>
      <c r="K11220" s="61"/>
      <c r="XER11220"/>
      <c r="XES11220"/>
      <c r="XET11220"/>
      <c r="XEU11220"/>
    </row>
    <row r="11221" s="5" customFormat="1" ht="15" customHeight="1" spans="1:16375">
      <c r="A11221" s="13">
        <v>11217</v>
      </c>
      <c r="B11221" s="17" t="s">
        <v>22123</v>
      </c>
      <c r="C11221" s="13" t="s">
        <v>16</v>
      </c>
      <c r="D11221" s="13" t="s">
        <v>17</v>
      </c>
      <c r="E11221" s="17" t="s">
        <v>20593</v>
      </c>
      <c r="F11221" s="17" t="s">
        <v>22077</v>
      </c>
      <c r="G11221" s="17" t="s">
        <v>22124</v>
      </c>
      <c r="H11221" s="18" t="s">
        <v>20649</v>
      </c>
      <c r="I11221" s="13">
        <v>202502</v>
      </c>
      <c r="J11221" s="13" t="s">
        <v>25</v>
      </c>
      <c r="K11221" s="61"/>
      <c r="XER11221"/>
      <c r="XES11221"/>
      <c r="XET11221"/>
      <c r="XEU11221"/>
    </row>
    <row r="11222" s="3" customFormat="1" ht="15" customHeight="1" spans="1:16375">
      <c r="A11222" s="13">
        <v>11218</v>
      </c>
      <c r="B11222" s="17" t="s">
        <v>22125</v>
      </c>
      <c r="C11222" s="13" t="s">
        <v>16</v>
      </c>
      <c r="D11222" s="13" t="s">
        <v>17</v>
      </c>
      <c r="E11222" s="17" t="s">
        <v>20593</v>
      </c>
      <c r="F11222" s="17" t="s">
        <v>22077</v>
      </c>
      <c r="G11222" s="17" t="s">
        <v>22126</v>
      </c>
      <c r="H11222" s="18" t="s">
        <v>22127</v>
      </c>
      <c r="I11222" s="13">
        <v>202502</v>
      </c>
      <c r="J11222" s="13" t="s">
        <v>25</v>
      </c>
      <c r="K11222" s="13"/>
      <c r="XER11222"/>
      <c r="XES11222"/>
      <c r="XET11222"/>
      <c r="XEU11222"/>
    </row>
    <row r="11223" s="4" customFormat="1" ht="15" customHeight="1" spans="1:16375">
      <c r="A11223" s="13">
        <v>11219</v>
      </c>
      <c r="B11223" s="17" t="s">
        <v>22128</v>
      </c>
      <c r="C11223" s="13" t="s">
        <v>41</v>
      </c>
      <c r="D11223" s="13" t="s">
        <v>17</v>
      </c>
      <c r="E11223" s="17" t="s">
        <v>20593</v>
      </c>
      <c r="F11223" s="17" t="s">
        <v>22077</v>
      </c>
      <c r="G11223" s="17" t="s">
        <v>22088</v>
      </c>
      <c r="H11223" s="18" t="s">
        <v>22129</v>
      </c>
      <c r="I11223" s="13">
        <v>202502</v>
      </c>
      <c r="J11223" s="13" t="s">
        <v>25</v>
      </c>
      <c r="K11223" s="17"/>
      <c r="XER11223"/>
      <c r="XES11223"/>
      <c r="XET11223"/>
      <c r="XEU11223"/>
    </row>
    <row r="11224" s="4" customFormat="1" ht="15" customHeight="1" spans="1:16375">
      <c r="A11224" s="13">
        <v>11220</v>
      </c>
      <c r="B11224" s="17" t="s">
        <v>22130</v>
      </c>
      <c r="C11224" s="13" t="s">
        <v>16</v>
      </c>
      <c r="D11224" s="13" t="s">
        <v>17</v>
      </c>
      <c r="E11224" s="17" t="s">
        <v>20593</v>
      </c>
      <c r="F11224" s="17" t="s">
        <v>22077</v>
      </c>
      <c r="G11224" s="17" t="s">
        <v>968</v>
      </c>
      <c r="H11224" s="18" t="s">
        <v>22131</v>
      </c>
      <c r="I11224" s="13">
        <v>202502</v>
      </c>
      <c r="J11224" s="13" t="s">
        <v>25</v>
      </c>
      <c r="K11224" s="17"/>
      <c r="XER11224"/>
      <c r="XES11224"/>
      <c r="XET11224"/>
      <c r="XEU11224"/>
    </row>
    <row r="11225" s="4" customFormat="1" ht="15" customHeight="1" spans="1:16375">
      <c r="A11225" s="13">
        <v>11221</v>
      </c>
      <c r="B11225" s="17" t="s">
        <v>22132</v>
      </c>
      <c r="C11225" s="13" t="s">
        <v>16</v>
      </c>
      <c r="D11225" s="13" t="s">
        <v>17</v>
      </c>
      <c r="E11225" s="17" t="s">
        <v>20593</v>
      </c>
      <c r="F11225" s="17" t="s">
        <v>22077</v>
      </c>
      <c r="G11225" s="17" t="s">
        <v>22133</v>
      </c>
      <c r="H11225" s="18" t="s">
        <v>20649</v>
      </c>
      <c r="I11225" s="13">
        <v>202502</v>
      </c>
      <c r="J11225" s="13" t="s">
        <v>25</v>
      </c>
      <c r="K11225" s="17"/>
      <c r="XER11225"/>
      <c r="XES11225"/>
      <c r="XET11225"/>
      <c r="XEU11225"/>
    </row>
    <row r="11226" s="4" customFormat="1" ht="15" customHeight="1" spans="1:16375">
      <c r="A11226" s="13">
        <v>11222</v>
      </c>
      <c r="B11226" s="17" t="s">
        <v>22134</v>
      </c>
      <c r="C11226" s="13" t="s">
        <v>41</v>
      </c>
      <c r="D11226" s="13" t="s">
        <v>17</v>
      </c>
      <c r="E11226" s="17" t="s">
        <v>20593</v>
      </c>
      <c r="F11226" s="17" t="s">
        <v>22077</v>
      </c>
      <c r="G11226" s="17" t="s">
        <v>22080</v>
      </c>
      <c r="H11226" s="18" t="s">
        <v>20649</v>
      </c>
      <c r="I11226" s="13">
        <v>202502</v>
      </c>
      <c r="J11226" s="13" t="s">
        <v>72</v>
      </c>
      <c r="K11226" s="17"/>
      <c r="XER11226"/>
      <c r="XES11226"/>
      <c r="XET11226"/>
      <c r="XEU11226"/>
    </row>
    <row r="11227" s="3" customFormat="1" ht="15" customHeight="1" spans="1:16375">
      <c r="A11227" s="13">
        <v>11223</v>
      </c>
      <c r="B11227" s="17" t="s">
        <v>22135</v>
      </c>
      <c r="C11227" s="13" t="s">
        <v>41</v>
      </c>
      <c r="D11227" s="13" t="s">
        <v>17</v>
      </c>
      <c r="E11227" s="17" t="s">
        <v>20593</v>
      </c>
      <c r="F11227" s="17" t="s">
        <v>22077</v>
      </c>
      <c r="G11227" s="17" t="s">
        <v>22133</v>
      </c>
      <c r="H11227" s="18" t="s">
        <v>22136</v>
      </c>
      <c r="I11227" s="13">
        <v>202502</v>
      </c>
      <c r="J11227" s="17" t="s">
        <v>72</v>
      </c>
      <c r="K11227" s="17"/>
      <c r="XER11227"/>
      <c r="XES11227"/>
      <c r="XET11227"/>
      <c r="XEU11227"/>
    </row>
    <row r="11228" s="3" customFormat="1" ht="15" customHeight="1" spans="1:16375">
      <c r="A11228" s="13">
        <v>11224</v>
      </c>
      <c r="B11228" s="17" t="s">
        <v>22137</v>
      </c>
      <c r="C11228" s="13" t="s">
        <v>16</v>
      </c>
      <c r="D11228" s="13" t="s">
        <v>17</v>
      </c>
      <c r="E11228" s="17" t="s">
        <v>20593</v>
      </c>
      <c r="F11228" s="17" t="s">
        <v>22077</v>
      </c>
      <c r="G11228" s="17" t="s">
        <v>22083</v>
      </c>
      <c r="H11228" s="18" t="s">
        <v>22138</v>
      </c>
      <c r="I11228" s="13">
        <v>202502</v>
      </c>
      <c r="J11228" s="17" t="s">
        <v>72</v>
      </c>
      <c r="K11228" s="17"/>
      <c r="XER11228"/>
      <c r="XES11228"/>
      <c r="XET11228"/>
      <c r="XEU11228"/>
    </row>
    <row r="11229" s="3" customFormat="1" ht="15" customHeight="1" spans="1:16375">
      <c r="A11229" s="13">
        <v>11225</v>
      </c>
      <c r="B11229" s="17" t="s">
        <v>22139</v>
      </c>
      <c r="C11229" s="13" t="s">
        <v>41</v>
      </c>
      <c r="D11229" s="13" t="s">
        <v>17</v>
      </c>
      <c r="E11229" s="17" t="s">
        <v>20593</v>
      </c>
      <c r="F11229" s="17" t="s">
        <v>22077</v>
      </c>
      <c r="G11229" s="17" t="s">
        <v>6097</v>
      </c>
      <c r="H11229" s="18" t="s">
        <v>2131</v>
      </c>
      <c r="I11229" s="13">
        <v>202502</v>
      </c>
      <c r="J11229" s="17" t="s">
        <v>25</v>
      </c>
      <c r="K11229" s="17"/>
      <c r="XER11229"/>
      <c r="XES11229"/>
      <c r="XET11229"/>
      <c r="XEU11229"/>
    </row>
    <row r="11230" s="3" customFormat="1" ht="15" customHeight="1" spans="1:16375">
      <c r="A11230" s="13">
        <v>11226</v>
      </c>
      <c r="B11230" s="17" t="s">
        <v>22140</v>
      </c>
      <c r="C11230" s="13" t="s">
        <v>16</v>
      </c>
      <c r="D11230" s="13" t="s">
        <v>17</v>
      </c>
      <c r="E11230" s="17" t="s">
        <v>20593</v>
      </c>
      <c r="F11230" s="17" t="s">
        <v>22077</v>
      </c>
      <c r="G11230" s="17" t="s">
        <v>22094</v>
      </c>
      <c r="H11230" s="18" t="s">
        <v>22141</v>
      </c>
      <c r="I11230" s="13">
        <v>202502</v>
      </c>
      <c r="J11230" s="17" t="s">
        <v>25</v>
      </c>
      <c r="K11230" s="17"/>
      <c r="XER11230"/>
      <c r="XES11230"/>
      <c r="XET11230"/>
      <c r="XEU11230"/>
    </row>
    <row r="11231" s="3" customFormat="1" ht="15" customHeight="1" spans="1:16375">
      <c r="A11231" s="13">
        <v>11227</v>
      </c>
      <c r="B11231" s="17" t="s">
        <v>22142</v>
      </c>
      <c r="C11231" s="13" t="s">
        <v>16</v>
      </c>
      <c r="D11231" s="13" t="s">
        <v>17</v>
      </c>
      <c r="E11231" s="17" t="s">
        <v>20593</v>
      </c>
      <c r="F11231" s="17" t="s">
        <v>22077</v>
      </c>
      <c r="G11231" s="17" t="s">
        <v>5400</v>
      </c>
      <c r="H11231" s="18" t="s">
        <v>22143</v>
      </c>
      <c r="I11231" s="13">
        <v>202502</v>
      </c>
      <c r="J11231" s="17" t="s">
        <v>25</v>
      </c>
      <c r="K11231" s="17"/>
      <c r="XER11231"/>
      <c r="XES11231"/>
      <c r="XET11231"/>
      <c r="XEU11231"/>
    </row>
    <row r="11232" s="3" customFormat="1" ht="15" customHeight="1" spans="1:16375">
      <c r="A11232" s="13">
        <v>11228</v>
      </c>
      <c r="B11232" s="17" t="s">
        <v>22144</v>
      </c>
      <c r="C11232" s="13" t="s">
        <v>41</v>
      </c>
      <c r="D11232" s="13" t="s">
        <v>17</v>
      </c>
      <c r="E11232" s="17" t="s">
        <v>20593</v>
      </c>
      <c r="F11232" s="17" t="s">
        <v>22077</v>
      </c>
      <c r="G11232" s="17" t="s">
        <v>22094</v>
      </c>
      <c r="H11232" s="18" t="s">
        <v>22145</v>
      </c>
      <c r="I11232" s="13">
        <v>202502</v>
      </c>
      <c r="J11232" s="17" t="s">
        <v>22</v>
      </c>
      <c r="K11232" s="17"/>
      <c r="XER11232"/>
      <c r="XES11232"/>
      <c r="XET11232"/>
      <c r="XEU11232"/>
    </row>
    <row r="11233" s="3" customFormat="1" ht="15" customHeight="1" spans="1:16375">
      <c r="A11233" s="13">
        <v>11229</v>
      </c>
      <c r="B11233" s="17" t="s">
        <v>22146</v>
      </c>
      <c r="C11233" s="13" t="s">
        <v>41</v>
      </c>
      <c r="D11233" s="13" t="s">
        <v>17</v>
      </c>
      <c r="E11233" s="17" t="s">
        <v>20593</v>
      </c>
      <c r="F11233" s="17" t="s">
        <v>22077</v>
      </c>
      <c r="G11233" s="17" t="s">
        <v>22094</v>
      </c>
      <c r="H11233" s="18" t="s">
        <v>22145</v>
      </c>
      <c r="I11233" s="13">
        <v>202502</v>
      </c>
      <c r="J11233" s="17" t="s">
        <v>22</v>
      </c>
      <c r="K11233" s="17"/>
      <c r="XER11233"/>
      <c r="XES11233"/>
      <c r="XET11233"/>
      <c r="XEU11233"/>
    </row>
    <row r="11234" s="3" customFormat="1" ht="15" customHeight="1" spans="1:16375">
      <c r="A11234" s="13">
        <v>11230</v>
      </c>
      <c r="B11234" s="17" t="s">
        <v>22147</v>
      </c>
      <c r="C11234" s="13" t="s">
        <v>16</v>
      </c>
      <c r="D11234" s="13" t="s">
        <v>17</v>
      </c>
      <c r="E11234" s="17" t="s">
        <v>20593</v>
      </c>
      <c r="F11234" s="17" t="s">
        <v>22148</v>
      </c>
      <c r="G11234" s="17" t="s">
        <v>12278</v>
      </c>
      <c r="H11234" s="18" t="s">
        <v>22149</v>
      </c>
      <c r="I11234" s="13">
        <v>202502</v>
      </c>
      <c r="J11234" s="13" t="s">
        <v>25</v>
      </c>
      <c r="K11234" s="17"/>
      <c r="XER11234"/>
      <c r="XES11234"/>
      <c r="XET11234"/>
      <c r="XEU11234"/>
    </row>
    <row r="11235" s="3" customFormat="1" ht="15" customHeight="1" spans="1:16375">
      <c r="A11235" s="13">
        <v>11231</v>
      </c>
      <c r="B11235" s="17" t="s">
        <v>9063</v>
      </c>
      <c r="C11235" s="13" t="s">
        <v>16</v>
      </c>
      <c r="D11235" s="13" t="s">
        <v>17</v>
      </c>
      <c r="E11235" s="17" t="s">
        <v>20593</v>
      </c>
      <c r="F11235" s="17" t="s">
        <v>22148</v>
      </c>
      <c r="G11235" s="17" t="s">
        <v>12278</v>
      </c>
      <c r="H11235" s="18" t="s">
        <v>22150</v>
      </c>
      <c r="I11235" s="13">
        <v>202502</v>
      </c>
      <c r="J11235" s="13" t="s">
        <v>25</v>
      </c>
      <c r="K11235" s="17"/>
      <c r="XER11235"/>
      <c r="XES11235"/>
      <c r="XET11235"/>
      <c r="XEU11235"/>
    </row>
    <row r="11236" s="3" customFormat="1" ht="15" customHeight="1" spans="1:16375">
      <c r="A11236" s="13">
        <v>11232</v>
      </c>
      <c r="B11236" s="17" t="s">
        <v>22151</v>
      </c>
      <c r="C11236" s="13" t="s">
        <v>41</v>
      </c>
      <c r="D11236" s="13" t="s">
        <v>17</v>
      </c>
      <c r="E11236" s="17" t="s">
        <v>20593</v>
      </c>
      <c r="F11236" s="17" t="s">
        <v>22148</v>
      </c>
      <c r="G11236" s="17" t="s">
        <v>22152</v>
      </c>
      <c r="H11236" s="18" t="s">
        <v>22153</v>
      </c>
      <c r="I11236" s="13">
        <v>202502</v>
      </c>
      <c r="J11236" s="13" t="s">
        <v>72</v>
      </c>
      <c r="K11236" s="60"/>
      <c r="XER11236"/>
      <c r="XES11236"/>
      <c r="XET11236"/>
      <c r="XEU11236"/>
    </row>
    <row r="11237" s="3" customFormat="1" ht="15" customHeight="1" spans="1:16375">
      <c r="A11237" s="13">
        <v>11233</v>
      </c>
      <c r="B11237" s="17" t="s">
        <v>22154</v>
      </c>
      <c r="C11237" s="13" t="s">
        <v>16</v>
      </c>
      <c r="D11237" s="13" t="s">
        <v>17</v>
      </c>
      <c r="E11237" s="17" t="s">
        <v>20593</v>
      </c>
      <c r="F11237" s="17" t="s">
        <v>22148</v>
      </c>
      <c r="G11237" s="17" t="s">
        <v>22152</v>
      </c>
      <c r="H11237" s="18" t="s">
        <v>22155</v>
      </c>
      <c r="I11237" s="13">
        <v>202502</v>
      </c>
      <c r="J11237" s="13" t="s">
        <v>25</v>
      </c>
      <c r="K11237" s="60"/>
      <c r="XER11237"/>
      <c r="XES11237"/>
      <c r="XET11237"/>
      <c r="XEU11237"/>
    </row>
    <row r="11238" s="6" customFormat="1" ht="15" customHeight="1" spans="1:16375">
      <c r="A11238" s="13">
        <v>11234</v>
      </c>
      <c r="B11238" s="17" t="s">
        <v>3899</v>
      </c>
      <c r="C11238" s="13" t="s">
        <v>16</v>
      </c>
      <c r="D11238" s="13" t="s">
        <v>17</v>
      </c>
      <c r="E11238" s="17" t="s">
        <v>20593</v>
      </c>
      <c r="F11238" s="17" t="s">
        <v>22148</v>
      </c>
      <c r="G11238" s="17" t="s">
        <v>22156</v>
      </c>
      <c r="H11238" s="18" t="s">
        <v>7506</v>
      </c>
      <c r="I11238" s="13">
        <v>202502</v>
      </c>
      <c r="J11238" s="13" t="s">
        <v>25</v>
      </c>
      <c r="K11238" s="28"/>
      <c r="XER11238"/>
      <c r="XES11238"/>
      <c r="XET11238"/>
      <c r="XEU11238"/>
    </row>
    <row r="11239" s="4" customFormat="1" ht="15" customHeight="1" spans="1:16375">
      <c r="A11239" s="13">
        <v>11235</v>
      </c>
      <c r="B11239" s="17" t="s">
        <v>22157</v>
      </c>
      <c r="C11239" s="13" t="s">
        <v>16</v>
      </c>
      <c r="D11239" s="13" t="s">
        <v>17</v>
      </c>
      <c r="E11239" s="17" t="s">
        <v>20593</v>
      </c>
      <c r="F11239" s="17" t="s">
        <v>22148</v>
      </c>
      <c r="G11239" s="17" t="s">
        <v>22156</v>
      </c>
      <c r="H11239" s="18" t="s">
        <v>4633</v>
      </c>
      <c r="I11239" s="13">
        <v>202502</v>
      </c>
      <c r="J11239" s="13" t="s">
        <v>25</v>
      </c>
      <c r="K11239" s="17"/>
      <c r="XER11239"/>
      <c r="XES11239"/>
      <c r="XET11239"/>
      <c r="XEU11239"/>
    </row>
    <row r="11240" s="4" customFormat="1" ht="15" customHeight="1" spans="1:16375">
      <c r="A11240" s="13">
        <v>11236</v>
      </c>
      <c r="B11240" s="17" t="s">
        <v>22158</v>
      </c>
      <c r="C11240" s="13" t="s">
        <v>41</v>
      </c>
      <c r="D11240" s="13" t="s">
        <v>17</v>
      </c>
      <c r="E11240" s="17" t="s">
        <v>20593</v>
      </c>
      <c r="F11240" s="17" t="s">
        <v>22148</v>
      </c>
      <c r="G11240" s="17" t="s">
        <v>10209</v>
      </c>
      <c r="H11240" s="18" t="s">
        <v>22159</v>
      </c>
      <c r="I11240" s="13">
        <v>202502</v>
      </c>
      <c r="J11240" s="13" t="s">
        <v>25</v>
      </c>
      <c r="K11240" s="17"/>
      <c r="XER11240"/>
      <c r="XES11240"/>
      <c r="XET11240"/>
      <c r="XEU11240"/>
    </row>
    <row r="11241" s="4" customFormat="1" ht="15" customHeight="1" spans="1:16375">
      <c r="A11241" s="13">
        <v>11237</v>
      </c>
      <c r="B11241" s="17" t="s">
        <v>22160</v>
      </c>
      <c r="C11241" s="13" t="s">
        <v>16</v>
      </c>
      <c r="D11241" s="13" t="s">
        <v>17</v>
      </c>
      <c r="E11241" s="17" t="s">
        <v>20593</v>
      </c>
      <c r="F11241" s="17" t="s">
        <v>22148</v>
      </c>
      <c r="G11241" s="17" t="s">
        <v>10209</v>
      </c>
      <c r="H11241" s="18" t="s">
        <v>22159</v>
      </c>
      <c r="I11241" s="13">
        <v>202502</v>
      </c>
      <c r="J11241" s="13" t="s">
        <v>25</v>
      </c>
      <c r="K11241" s="17"/>
      <c r="XER11241"/>
      <c r="XES11241"/>
      <c r="XET11241"/>
      <c r="XEU11241"/>
    </row>
    <row r="11242" s="3" customFormat="1" ht="15" customHeight="1" spans="1:16375">
      <c r="A11242" s="13">
        <v>11238</v>
      </c>
      <c r="B11242" s="17" t="s">
        <v>8434</v>
      </c>
      <c r="C11242" s="13" t="s">
        <v>41</v>
      </c>
      <c r="D11242" s="13" t="s">
        <v>17</v>
      </c>
      <c r="E11242" s="17" t="s">
        <v>20593</v>
      </c>
      <c r="F11242" s="17" t="s">
        <v>22148</v>
      </c>
      <c r="G11242" s="17" t="s">
        <v>22156</v>
      </c>
      <c r="H11242" s="18" t="s">
        <v>4633</v>
      </c>
      <c r="I11242" s="13">
        <v>202502</v>
      </c>
      <c r="J11242" s="13" t="s">
        <v>25</v>
      </c>
      <c r="K11242" s="17"/>
      <c r="XER11242"/>
      <c r="XES11242"/>
      <c r="XET11242"/>
      <c r="XEU11242"/>
    </row>
    <row r="11243" s="3" customFormat="1" ht="15" customHeight="1" spans="1:16375">
      <c r="A11243" s="13">
        <v>11239</v>
      </c>
      <c r="B11243" s="17" t="s">
        <v>22161</v>
      </c>
      <c r="C11243" s="13" t="s">
        <v>16</v>
      </c>
      <c r="D11243" s="13" t="s">
        <v>17</v>
      </c>
      <c r="E11243" s="17" t="s">
        <v>20593</v>
      </c>
      <c r="F11243" s="17" t="s">
        <v>22148</v>
      </c>
      <c r="G11243" s="17" t="s">
        <v>22162</v>
      </c>
      <c r="H11243" s="18" t="s">
        <v>22163</v>
      </c>
      <c r="I11243" s="13">
        <v>202502</v>
      </c>
      <c r="J11243" s="13" t="s">
        <v>72</v>
      </c>
      <c r="K11243" s="17"/>
      <c r="XER11243"/>
      <c r="XES11243"/>
      <c r="XET11243"/>
      <c r="XEU11243"/>
    </row>
    <row r="11244" s="2" customFormat="1" ht="15" customHeight="1" spans="1:16375">
      <c r="A11244" s="13">
        <v>11240</v>
      </c>
      <c r="B11244" s="17" t="s">
        <v>3568</v>
      </c>
      <c r="C11244" s="13" t="s">
        <v>16</v>
      </c>
      <c r="D11244" s="13" t="s">
        <v>17</v>
      </c>
      <c r="E11244" s="17" t="s">
        <v>20593</v>
      </c>
      <c r="F11244" s="17" t="s">
        <v>22148</v>
      </c>
      <c r="G11244" s="17" t="s">
        <v>10209</v>
      </c>
      <c r="H11244" s="18" t="s">
        <v>22164</v>
      </c>
      <c r="I11244" s="13">
        <v>202502</v>
      </c>
      <c r="J11244" s="13" t="s">
        <v>25</v>
      </c>
      <c r="K11244" s="28"/>
      <c r="XER11244"/>
      <c r="XES11244"/>
      <c r="XET11244"/>
      <c r="XEU11244"/>
    </row>
    <row r="11245" s="4" customFormat="1" ht="15" customHeight="1" spans="1:16375">
      <c r="A11245" s="13">
        <v>11241</v>
      </c>
      <c r="B11245" s="17" t="s">
        <v>22165</v>
      </c>
      <c r="C11245" s="13" t="s">
        <v>41</v>
      </c>
      <c r="D11245" s="13" t="s">
        <v>17</v>
      </c>
      <c r="E11245" s="17" t="s">
        <v>20593</v>
      </c>
      <c r="F11245" s="17" t="s">
        <v>22148</v>
      </c>
      <c r="G11245" s="17" t="s">
        <v>22166</v>
      </c>
      <c r="H11245" s="18" t="s">
        <v>22167</v>
      </c>
      <c r="I11245" s="13">
        <v>202502</v>
      </c>
      <c r="J11245" s="13" t="s">
        <v>22</v>
      </c>
      <c r="K11245" s="17"/>
      <c r="XER11245"/>
      <c r="XES11245"/>
      <c r="XET11245"/>
      <c r="XEU11245"/>
    </row>
    <row r="11246" s="3" customFormat="1" ht="15" customHeight="1" spans="1:16375">
      <c r="A11246" s="13">
        <v>11242</v>
      </c>
      <c r="B11246" s="17" t="s">
        <v>22168</v>
      </c>
      <c r="C11246" s="13" t="s">
        <v>16</v>
      </c>
      <c r="D11246" s="13" t="s">
        <v>17</v>
      </c>
      <c r="E11246" s="17" t="s">
        <v>20593</v>
      </c>
      <c r="F11246" s="17" t="s">
        <v>22148</v>
      </c>
      <c r="G11246" s="17" t="s">
        <v>22166</v>
      </c>
      <c r="H11246" s="18" t="s">
        <v>22167</v>
      </c>
      <c r="I11246" s="13">
        <v>202502</v>
      </c>
      <c r="J11246" s="13" t="s">
        <v>22</v>
      </c>
      <c r="K11246" s="60"/>
      <c r="XER11246"/>
      <c r="XES11246"/>
      <c r="XET11246"/>
      <c r="XEU11246"/>
    </row>
    <row r="11247" s="3" customFormat="1" ht="15" customHeight="1" spans="1:16375">
      <c r="A11247" s="13">
        <v>11243</v>
      </c>
      <c r="B11247" s="17" t="s">
        <v>22169</v>
      </c>
      <c r="C11247" s="13" t="s">
        <v>41</v>
      </c>
      <c r="D11247" s="13" t="s">
        <v>17</v>
      </c>
      <c r="E11247" s="17" t="s">
        <v>20593</v>
      </c>
      <c r="F11247" s="17" t="s">
        <v>22170</v>
      </c>
      <c r="G11247" s="17" t="s">
        <v>15931</v>
      </c>
      <c r="H11247" s="18" t="s">
        <v>22171</v>
      </c>
      <c r="I11247" s="13">
        <v>202502</v>
      </c>
      <c r="J11247" s="13" t="s">
        <v>25</v>
      </c>
      <c r="K11247" s="60"/>
      <c r="XER11247"/>
      <c r="XES11247"/>
      <c r="XET11247"/>
      <c r="XEU11247"/>
    </row>
    <row r="11248" s="3" customFormat="1" ht="15" customHeight="1" spans="1:16375">
      <c r="A11248" s="13">
        <v>11244</v>
      </c>
      <c r="B11248" s="17" t="s">
        <v>22172</v>
      </c>
      <c r="C11248" s="13" t="s">
        <v>16</v>
      </c>
      <c r="D11248" s="13" t="s">
        <v>17</v>
      </c>
      <c r="E11248" s="17" t="s">
        <v>20593</v>
      </c>
      <c r="F11248" s="17" t="s">
        <v>22170</v>
      </c>
      <c r="G11248" s="17" t="s">
        <v>22173</v>
      </c>
      <c r="H11248" s="18" t="s">
        <v>22174</v>
      </c>
      <c r="I11248" s="13">
        <v>202502</v>
      </c>
      <c r="J11248" s="13" t="s">
        <v>22</v>
      </c>
      <c r="K11248" s="60"/>
      <c r="XER11248"/>
      <c r="XES11248"/>
      <c r="XET11248"/>
      <c r="XEU11248"/>
    </row>
    <row r="11249" s="3" customFormat="1" ht="15" customHeight="1" spans="1:16375">
      <c r="A11249" s="13">
        <v>11245</v>
      </c>
      <c r="B11249" s="17" t="s">
        <v>22175</v>
      </c>
      <c r="C11249" s="13" t="s">
        <v>41</v>
      </c>
      <c r="D11249" s="13" t="s">
        <v>17</v>
      </c>
      <c r="E11249" s="17" t="s">
        <v>20593</v>
      </c>
      <c r="F11249" s="17" t="s">
        <v>22170</v>
      </c>
      <c r="G11249" s="17" t="s">
        <v>8473</v>
      </c>
      <c r="H11249" s="18" t="s">
        <v>22176</v>
      </c>
      <c r="I11249" s="13">
        <v>202502</v>
      </c>
      <c r="J11249" s="13" t="s">
        <v>72</v>
      </c>
      <c r="K11249" s="60"/>
      <c r="XER11249"/>
      <c r="XES11249"/>
      <c r="XET11249"/>
      <c r="XEU11249"/>
    </row>
    <row r="11250" s="3" customFormat="1" ht="15" customHeight="1" spans="1:16375">
      <c r="A11250" s="13">
        <v>11246</v>
      </c>
      <c r="B11250" s="17" t="s">
        <v>22177</v>
      </c>
      <c r="C11250" s="13" t="s">
        <v>16</v>
      </c>
      <c r="D11250" s="13" t="s">
        <v>17</v>
      </c>
      <c r="E11250" s="17" t="s">
        <v>20593</v>
      </c>
      <c r="F11250" s="17" t="s">
        <v>22170</v>
      </c>
      <c r="G11250" s="17" t="s">
        <v>22178</v>
      </c>
      <c r="H11250" s="18" t="s">
        <v>22179</v>
      </c>
      <c r="I11250" s="13">
        <v>202502</v>
      </c>
      <c r="J11250" s="13" t="s">
        <v>72</v>
      </c>
      <c r="K11250" s="60"/>
      <c r="XER11250"/>
      <c r="XES11250"/>
      <c r="XET11250"/>
      <c r="XEU11250"/>
    </row>
    <row r="11251" s="3" customFormat="1" ht="15" customHeight="1" spans="1:16375">
      <c r="A11251" s="13">
        <v>11247</v>
      </c>
      <c r="B11251" s="17" t="s">
        <v>22180</v>
      </c>
      <c r="C11251" s="13" t="s">
        <v>41</v>
      </c>
      <c r="D11251" s="13" t="s">
        <v>17</v>
      </c>
      <c r="E11251" s="17" t="s">
        <v>20593</v>
      </c>
      <c r="F11251" s="17" t="s">
        <v>22170</v>
      </c>
      <c r="G11251" s="17" t="s">
        <v>15931</v>
      </c>
      <c r="H11251" s="18" t="s">
        <v>22181</v>
      </c>
      <c r="I11251" s="13">
        <v>202502</v>
      </c>
      <c r="J11251" s="13" t="s">
        <v>25</v>
      </c>
      <c r="K11251" s="60"/>
      <c r="XER11251"/>
      <c r="XES11251"/>
      <c r="XET11251"/>
      <c r="XEU11251"/>
    </row>
    <row r="11252" s="3" customFormat="1" ht="15" customHeight="1" spans="1:16375">
      <c r="A11252" s="13">
        <v>11248</v>
      </c>
      <c r="B11252" s="17" t="s">
        <v>22182</v>
      </c>
      <c r="C11252" s="13" t="s">
        <v>16</v>
      </c>
      <c r="D11252" s="13" t="s">
        <v>17</v>
      </c>
      <c r="E11252" s="17" t="s">
        <v>20593</v>
      </c>
      <c r="F11252" s="17" t="s">
        <v>22170</v>
      </c>
      <c r="G11252" s="17" t="s">
        <v>15931</v>
      </c>
      <c r="H11252" s="18" t="s">
        <v>22183</v>
      </c>
      <c r="I11252" s="13">
        <v>202502</v>
      </c>
      <c r="J11252" s="13" t="s">
        <v>25</v>
      </c>
      <c r="K11252" s="60"/>
      <c r="XER11252"/>
      <c r="XES11252"/>
      <c r="XET11252"/>
      <c r="XEU11252"/>
    </row>
    <row r="11253" s="3" customFormat="1" ht="15" customHeight="1" spans="1:16375">
      <c r="A11253" s="13">
        <v>11249</v>
      </c>
      <c r="B11253" s="17" t="s">
        <v>22184</v>
      </c>
      <c r="C11253" s="13" t="s">
        <v>16</v>
      </c>
      <c r="D11253" s="13" t="s">
        <v>17</v>
      </c>
      <c r="E11253" s="17" t="s">
        <v>20593</v>
      </c>
      <c r="F11253" s="17" t="s">
        <v>22170</v>
      </c>
      <c r="G11253" s="17" t="s">
        <v>15931</v>
      </c>
      <c r="H11253" s="18" t="s">
        <v>22185</v>
      </c>
      <c r="I11253" s="13">
        <v>202502</v>
      </c>
      <c r="J11253" s="13" t="s">
        <v>25</v>
      </c>
      <c r="K11253" s="60"/>
      <c r="XER11253"/>
      <c r="XES11253"/>
      <c r="XET11253"/>
      <c r="XEU11253"/>
    </row>
    <row r="11254" s="2" customFormat="1" ht="15" customHeight="1" spans="1:16375">
      <c r="A11254" s="13">
        <v>11250</v>
      </c>
      <c r="B11254" s="17" t="s">
        <v>22186</v>
      </c>
      <c r="C11254" s="13" t="s">
        <v>16</v>
      </c>
      <c r="D11254" s="13" t="s">
        <v>17</v>
      </c>
      <c r="E11254" s="17" t="s">
        <v>20593</v>
      </c>
      <c r="F11254" s="17" t="s">
        <v>22170</v>
      </c>
      <c r="G11254" s="17" t="s">
        <v>22187</v>
      </c>
      <c r="H11254" s="18" t="s">
        <v>22188</v>
      </c>
      <c r="I11254" s="13">
        <v>202502</v>
      </c>
      <c r="J11254" s="13" t="s">
        <v>22</v>
      </c>
      <c r="K11254" s="28"/>
      <c r="XER11254"/>
      <c r="XES11254"/>
      <c r="XET11254"/>
      <c r="XEU11254"/>
    </row>
    <row r="11255" s="2" customFormat="1" ht="15" customHeight="1" spans="1:16375">
      <c r="A11255" s="13">
        <v>11251</v>
      </c>
      <c r="B11255" s="17" t="s">
        <v>21025</v>
      </c>
      <c r="C11255" s="13" t="s">
        <v>16</v>
      </c>
      <c r="D11255" s="13" t="s">
        <v>17</v>
      </c>
      <c r="E11255" s="17" t="s">
        <v>20593</v>
      </c>
      <c r="F11255" s="17" t="s">
        <v>22170</v>
      </c>
      <c r="G11255" s="17" t="s">
        <v>22187</v>
      </c>
      <c r="H11255" s="18" t="s">
        <v>22189</v>
      </c>
      <c r="I11255" s="13">
        <v>202502</v>
      </c>
      <c r="J11255" s="13" t="s">
        <v>25</v>
      </c>
      <c r="K11255" s="28"/>
      <c r="XER11255"/>
      <c r="XES11255"/>
      <c r="XET11255"/>
      <c r="XEU11255"/>
    </row>
    <row r="11256" s="2" customFormat="1" ht="15" customHeight="1" spans="1:16375">
      <c r="A11256" s="13">
        <v>11252</v>
      </c>
      <c r="B11256" s="17" t="s">
        <v>22190</v>
      </c>
      <c r="C11256" s="13" t="s">
        <v>16</v>
      </c>
      <c r="D11256" s="13" t="s">
        <v>17</v>
      </c>
      <c r="E11256" s="17" t="s">
        <v>20593</v>
      </c>
      <c r="F11256" s="17" t="s">
        <v>22170</v>
      </c>
      <c r="G11256" s="17" t="s">
        <v>22187</v>
      </c>
      <c r="H11256" s="18" t="s">
        <v>22191</v>
      </c>
      <c r="I11256" s="13">
        <v>202502</v>
      </c>
      <c r="J11256" s="13" t="s">
        <v>25</v>
      </c>
      <c r="K11256" s="28"/>
      <c r="XER11256"/>
      <c r="XES11256"/>
      <c r="XET11256"/>
      <c r="XEU11256"/>
    </row>
    <row r="11257" s="2" customFormat="1" ht="15" customHeight="1" spans="1:16375">
      <c r="A11257" s="13">
        <v>11253</v>
      </c>
      <c r="B11257" s="17" t="s">
        <v>22192</v>
      </c>
      <c r="C11257" s="13" t="s">
        <v>16</v>
      </c>
      <c r="D11257" s="13" t="s">
        <v>17</v>
      </c>
      <c r="E11257" s="17" t="s">
        <v>20593</v>
      </c>
      <c r="F11257" s="17" t="s">
        <v>22170</v>
      </c>
      <c r="G11257" s="17" t="s">
        <v>22178</v>
      </c>
      <c r="H11257" s="18" t="s">
        <v>22193</v>
      </c>
      <c r="I11257" s="13">
        <v>202502</v>
      </c>
      <c r="J11257" s="13" t="s">
        <v>25</v>
      </c>
      <c r="K11257" s="28"/>
      <c r="XER11257"/>
      <c r="XES11257"/>
      <c r="XET11257"/>
      <c r="XEU11257"/>
    </row>
    <row r="11258" s="2" customFormat="1" ht="15" customHeight="1" spans="1:16375">
      <c r="A11258" s="13">
        <v>11254</v>
      </c>
      <c r="B11258" s="17" t="s">
        <v>22194</v>
      </c>
      <c r="C11258" s="13" t="s">
        <v>41</v>
      </c>
      <c r="D11258" s="13" t="s">
        <v>17</v>
      </c>
      <c r="E11258" s="17" t="s">
        <v>20593</v>
      </c>
      <c r="F11258" s="17" t="s">
        <v>22170</v>
      </c>
      <c r="G11258" s="17" t="s">
        <v>22178</v>
      </c>
      <c r="H11258" s="18" t="s">
        <v>22195</v>
      </c>
      <c r="I11258" s="13">
        <v>202502</v>
      </c>
      <c r="J11258" s="13" t="s">
        <v>22</v>
      </c>
      <c r="K11258" s="28"/>
      <c r="XER11258"/>
      <c r="XES11258"/>
      <c r="XET11258"/>
      <c r="XEU11258"/>
    </row>
    <row r="11259" s="2" customFormat="1" ht="15" customHeight="1" spans="1:16375">
      <c r="A11259" s="13">
        <v>11255</v>
      </c>
      <c r="B11259" s="17" t="s">
        <v>22196</v>
      </c>
      <c r="C11259" s="13" t="s">
        <v>16</v>
      </c>
      <c r="D11259" s="13" t="s">
        <v>17</v>
      </c>
      <c r="E11259" s="17" t="s">
        <v>20593</v>
      </c>
      <c r="F11259" s="17" t="s">
        <v>22170</v>
      </c>
      <c r="G11259" s="17" t="s">
        <v>22173</v>
      </c>
      <c r="H11259" s="18" t="s">
        <v>22197</v>
      </c>
      <c r="I11259" s="13">
        <v>202502</v>
      </c>
      <c r="J11259" s="13" t="s">
        <v>25</v>
      </c>
      <c r="K11259" s="28"/>
      <c r="XER11259"/>
      <c r="XES11259"/>
      <c r="XET11259"/>
      <c r="XEU11259"/>
    </row>
    <row r="11260" s="2" customFormat="1" ht="15" customHeight="1" spans="1:16375">
      <c r="A11260" s="13">
        <v>11256</v>
      </c>
      <c r="B11260" s="17" t="s">
        <v>22198</v>
      </c>
      <c r="C11260" s="13" t="s">
        <v>41</v>
      </c>
      <c r="D11260" s="13" t="s">
        <v>17</v>
      </c>
      <c r="E11260" s="17" t="s">
        <v>20593</v>
      </c>
      <c r="F11260" s="17" t="s">
        <v>22170</v>
      </c>
      <c r="G11260" s="17" t="s">
        <v>22199</v>
      </c>
      <c r="H11260" s="18" t="s">
        <v>22200</v>
      </c>
      <c r="I11260" s="13">
        <v>202502</v>
      </c>
      <c r="J11260" s="13" t="s">
        <v>25</v>
      </c>
      <c r="K11260" s="28"/>
      <c r="XER11260"/>
      <c r="XES11260"/>
      <c r="XET11260"/>
      <c r="XEU11260"/>
    </row>
    <row r="11261" s="2" customFormat="1" ht="15" customHeight="1" spans="1:16375">
      <c r="A11261" s="13">
        <v>11257</v>
      </c>
      <c r="B11261" s="17" t="s">
        <v>22201</v>
      </c>
      <c r="C11261" s="13" t="s">
        <v>16</v>
      </c>
      <c r="D11261" s="13" t="s">
        <v>17</v>
      </c>
      <c r="E11261" s="17" t="s">
        <v>20593</v>
      </c>
      <c r="F11261" s="17" t="s">
        <v>22170</v>
      </c>
      <c r="G11261" s="17" t="s">
        <v>22173</v>
      </c>
      <c r="H11261" s="18" t="s">
        <v>21016</v>
      </c>
      <c r="I11261" s="13">
        <v>202502</v>
      </c>
      <c r="J11261" s="13" t="s">
        <v>22</v>
      </c>
      <c r="K11261" s="28"/>
      <c r="XER11261"/>
      <c r="XES11261"/>
      <c r="XET11261"/>
      <c r="XEU11261"/>
    </row>
    <row r="11262" s="2" customFormat="1" ht="15" customHeight="1" spans="1:16375">
      <c r="A11262" s="13">
        <v>11258</v>
      </c>
      <c r="B11262" s="17" t="s">
        <v>22202</v>
      </c>
      <c r="C11262" s="13" t="s">
        <v>41</v>
      </c>
      <c r="D11262" s="13" t="s">
        <v>17</v>
      </c>
      <c r="E11262" s="17" t="s">
        <v>20593</v>
      </c>
      <c r="F11262" s="17" t="s">
        <v>22170</v>
      </c>
      <c r="G11262" s="17" t="s">
        <v>22178</v>
      </c>
      <c r="H11262" s="18" t="s">
        <v>22203</v>
      </c>
      <c r="I11262" s="13">
        <v>202502</v>
      </c>
      <c r="J11262" s="13" t="s">
        <v>22</v>
      </c>
      <c r="K11262" s="28"/>
      <c r="XER11262"/>
      <c r="XES11262"/>
      <c r="XET11262"/>
      <c r="XEU11262"/>
    </row>
    <row r="11263" s="2" customFormat="1" ht="15" customHeight="1" spans="1:16375">
      <c r="A11263" s="13">
        <v>11259</v>
      </c>
      <c r="B11263" s="17" t="s">
        <v>22204</v>
      </c>
      <c r="C11263" s="13" t="s">
        <v>41</v>
      </c>
      <c r="D11263" s="13" t="s">
        <v>17</v>
      </c>
      <c r="E11263" s="17" t="s">
        <v>20593</v>
      </c>
      <c r="F11263" s="17" t="s">
        <v>22170</v>
      </c>
      <c r="G11263" s="17" t="s">
        <v>14748</v>
      </c>
      <c r="H11263" s="18" t="s">
        <v>22205</v>
      </c>
      <c r="I11263" s="13">
        <v>202502</v>
      </c>
      <c r="J11263" s="13" t="s">
        <v>22</v>
      </c>
      <c r="K11263" s="28"/>
      <c r="XER11263"/>
      <c r="XES11263"/>
      <c r="XET11263"/>
      <c r="XEU11263"/>
    </row>
    <row r="11264" s="2" customFormat="1" ht="15" customHeight="1" spans="1:16375">
      <c r="A11264" s="13">
        <v>11260</v>
      </c>
      <c r="B11264" s="17" t="s">
        <v>22206</v>
      </c>
      <c r="C11264" s="13" t="s">
        <v>16</v>
      </c>
      <c r="D11264" s="13" t="s">
        <v>17</v>
      </c>
      <c r="E11264" s="17" t="s">
        <v>20593</v>
      </c>
      <c r="F11264" s="17" t="s">
        <v>22170</v>
      </c>
      <c r="G11264" s="17" t="s">
        <v>22173</v>
      </c>
      <c r="H11264" s="18" t="s">
        <v>20649</v>
      </c>
      <c r="I11264" s="13">
        <v>202502</v>
      </c>
      <c r="J11264" s="13" t="s">
        <v>25</v>
      </c>
      <c r="K11264" s="28"/>
      <c r="XER11264"/>
      <c r="XES11264"/>
      <c r="XET11264"/>
      <c r="XEU11264"/>
    </row>
    <row r="11265" s="2" customFormat="1" ht="15" customHeight="1" spans="1:16375">
      <c r="A11265" s="13">
        <v>11261</v>
      </c>
      <c r="B11265" s="17" t="s">
        <v>22207</v>
      </c>
      <c r="C11265" s="13" t="s">
        <v>16</v>
      </c>
      <c r="D11265" s="13" t="s">
        <v>17</v>
      </c>
      <c r="E11265" s="17" t="s">
        <v>20593</v>
      </c>
      <c r="F11265" s="17" t="s">
        <v>22170</v>
      </c>
      <c r="G11265" s="17" t="s">
        <v>22199</v>
      </c>
      <c r="H11265" s="18" t="s">
        <v>22200</v>
      </c>
      <c r="I11265" s="13">
        <v>202502</v>
      </c>
      <c r="J11265" s="13" t="s">
        <v>25</v>
      </c>
      <c r="K11265" s="28"/>
      <c r="XER11265"/>
      <c r="XES11265"/>
      <c r="XET11265"/>
      <c r="XEU11265"/>
    </row>
    <row r="11266" s="2" customFormat="1" ht="15" customHeight="1" spans="1:16375">
      <c r="A11266" s="13">
        <v>11262</v>
      </c>
      <c r="B11266" s="17" t="s">
        <v>22208</v>
      </c>
      <c r="C11266" s="13" t="s">
        <v>16</v>
      </c>
      <c r="D11266" s="13" t="s">
        <v>17</v>
      </c>
      <c r="E11266" s="17" t="s">
        <v>20593</v>
      </c>
      <c r="F11266" s="17" t="s">
        <v>22170</v>
      </c>
      <c r="G11266" s="17" t="s">
        <v>22199</v>
      </c>
      <c r="H11266" s="18" t="s">
        <v>22200</v>
      </c>
      <c r="I11266" s="13">
        <v>202502</v>
      </c>
      <c r="J11266" s="13" t="s">
        <v>25</v>
      </c>
      <c r="K11266" s="28"/>
      <c r="XER11266"/>
      <c r="XES11266"/>
      <c r="XET11266"/>
      <c r="XEU11266"/>
    </row>
    <row r="11267" s="2" customFormat="1" ht="15" customHeight="1" spans="1:16375">
      <c r="A11267" s="13">
        <v>11263</v>
      </c>
      <c r="B11267" s="17" t="s">
        <v>22209</v>
      </c>
      <c r="C11267" s="13" t="s">
        <v>16</v>
      </c>
      <c r="D11267" s="13" t="s">
        <v>17</v>
      </c>
      <c r="E11267" s="17" t="s">
        <v>20593</v>
      </c>
      <c r="F11267" s="17" t="s">
        <v>22170</v>
      </c>
      <c r="G11267" s="17" t="s">
        <v>15931</v>
      </c>
      <c r="H11267" s="18" t="s">
        <v>22200</v>
      </c>
      <c r="I11267" s="13">
        <v>202502</v>
      </c>
      <c r="J11267" s="13" t="s">
        <v>25</v>
      </c>
      <c r="K11267" s="28"/>
      <c r="XER11267"/>
      <c r="XES11267"/>
      <c r="XET11267"/>
      <c r="XEU11267"/>
    </row>
    <row r="11268" s="2" customFormat="1" ht="15" customHeight="1" spans="1:16375">
      <c r="A11268" s="13">
        <v>11264</v>
      </c>
      <c r="B11268" s="17" t="s">
        <v>22210</v>
      </c>
      <c r="C11268" s="13" t="s">
        <v>16</v>
      </c>
      <c r="D11268" s="13" t="s">
        <v>17</v>
      </c>
      <c r="E11268" s="17" t="s">
        <v>20593</v>
      </c>
      <c r="F11268" s="17" t="s">
        <v>22170</v>
      </c>
      <c r="G11268" s="17" t="s">
        <v>15931</v>
      </c>
      <c r="H11268" s="18" t="s">
        <v>22211</v>
      </c>
      <c r="I11268" s="13">
        <v>202502</v>
      </c>
      <c r="J11268" s="13" t="s">
        <v>25</v>
      </c>
      <c r="K11268" s="28"/>
      <c r="XER11268"/>
      <c r="XES11268"/>
      <c r="XET11268"/>
      <c r="XEU11268"/>
    </row>
    <row r="11269" s="2" customFormat="1" ht="15" customHeight="1" spans="1:16375">
      <c r="A11269" s="13">
        <v>11265</v>
      </c>
      <c r="B11269" s="17" t="s">
        <v>22212</v>
      </c>
      <c r="C11269" s="13" t="s">
        <v>41</v>
      </c>
      <c r="D11269" s="13" t="s">
        <v>17</v>
      </c>
      <c r="E11269" s="17" t="s">
        <v>20593</v>
      </c>
      <c r="F11269" s="17" t="s">
        <v>22170</v>
      </c>
      <c r="G11269" s="17" t="s">
        <v>15931</v>
      </c>
      <c r="H11269" s="18" t="s">
        <v>22213</v>
      </c>
      <c r="I11269" s="13">
        <v>202502</v>
      </c>
      <c r="J11269" s="13" t="s">
        <v>25</v>
      </c>
      <c r="K11269" s="28"/>
      <c r="XER11269"/>
      <c r="XES11269"/>
      <c r="XET11269"/>
      <c r="XEU11269"/>
    </row>
    <row r="11270" s="2" customFormat="1" ht="15" customHeight="1" spans="1:16375">
      <c r="A11270" s="13">
        <v>11266</v>
      </c>
      <c r="B11270" s="17" t="s">
        <v>22214</v>
      </c>
      <c r="C11270" s="13" t="s">
        <v>16</v>
      </c>
      <c r="D11270" s="13" t="s">
        <v>17</v>
      </c>
      <c r="E11270" s="17" t="s">
        <v>20593</v>
      </c>
      <c r="F11270" s="17" t="s">
        <v>22170</v>
      </c>
      <c r="G11270" s="17" t="s">
        <v>22187</v>
      </c>
      <c r="H11270" s="18" t="s">
        <v>22215</v>
      </c>
      <c r="I11270" s="13">
        <v>202502</v>
      </c>
      <c r="J11270" s="13" t="s">
        <v>25</v>
      </c>
      <c r="K11270" s="28"/>
      <c r="XER11270"/>
      <c r="XES11270"/>
      <c r="XET11270"/>
      <c r="XEU11270"/>
    </row>
    <row r="11271" s="2" customFormat="1" ht="15" customHeight="1" spans="1:16375">
      <c r="A11271" s="13">
        <v>11267</v>
      </c>
      <c r="B11271" s="17" t="s">
        <v>22216</v>
      </c>
      <c r="C11271" s="13" t="s">
        <v>41</v>
      </c>
      <c r="D11271" s="13" t="s">
        <v>17</v>
      </c>
      <c r="E11271" s="17" t="s">
        <v>20593</v>
      </c>
      <c r="F11271" s="17" t="s">
        <v>22170</v>
      </c>
      <c r="G11271" s="17" t="s">
        <v>15931</v>
      </c>
      <c r="H11271" s="18" t="s">
        <v>20649</v>
      </c>
      <c r="I11271" s="13">
        <v>202502</v>
      </c>
      <c r="J11271" s="13" t="s">
        <v>25</v>
      </c>
      <c r="K11271" s="28"/>
      <c r="XER11271"/>
      <c r="XES11271"/>
      <c r="XET11271"/>
      <c r="XEU11271"/>
    </row>
    <row r="11272" s="2" customFormat="1" ht="15" customHeight="1" spans="1:16375">
      <c r="A11272" s="13">
        <v>11268</v>
      </c>
      <c r="B11272" s="17" t="s">
        <v>22217</v>
      </c>
      <c r="C11272" s="13" t="s">
        <v>41</v>
      </c>
      <c r="D11272" s="13" t="s">
        <v>17</v>
      </c>
      <c r="E11272" s="17" t="s">
        <v>20593</v>
      </c>
      <c r="F11272" s="17" t="s">
        <v>22218</v>
      </c>
      <c r="G11272" s="17" t="s">
        <v>726</v>
      </c>
      <c r="H11272" s="18" t="s">
        <v>20649</v>
      </c>
      <c r="I11272" s="13">
        <v>202502</v>
      </c>
      <c r="J11272" s="13" t="s">
        <v>22</v>
      </c>
      <c r="K11272" s="28"/>
      <c r="XER11272"/>
      <c r="XES11272"/>
      <c r="XET11272"/>
      <c r="XEU11272"/>
    </row>
    <row r="11273" s="2" customFormat="1" ht="15" customHeight="1" spans="1:16375">
      <c r="A11273" s="13">
        <v>11269</v>
      </c>
      <c r="B11273" s="17" t="s">
        <v>16430</v>
      </c>
      <c r="C11273" s="13" t="s">
        <v>41</v>
      </c>
      <c r="D11273" s="13" t="s">
        <v>17</v>
      </c>
      <c r="E11273" s="17" t="s">
        <v>20593</v>
      </c>
      <c r="F11273" s="17" t="s">
        <v>22218</v>
      </c>
      <c r="G11273" s="17" t="s">
        <v>726</v>
      </c>
      <c r="H11273" s="18" t="s">
        <v>22219</v>
      </c>
      <c r="I11273" s="13">
        <v>202502</v>
      </c>
      <c r="J11273" s="13" t="s">
        <v>25</v>
      </c>
      <c r="K11273" s="28"/>
      <c r="XER11273"/>
      <c r="XES11273"/>
      <c r="XET11273"/>
      <c r="XEU11273"/>
    </row>
    <row r="11274" s="2" customFormat="1" ht="15" customHeight="1" spans="1:16375">
      <c r="A11274" s="13">
        <v>11270</v>
      </c>
      <c r="B11274" s="17" t="s">
        <v>22220</v>
      </c>
      <c r="C11274" s="13" t="s">
        <v>16</v>
      </c>
      <c r="D11274" s="13" t="s">
        <v>17</v>
      </c>
      <c r="E11274" s="17" t="s">
        <v>20593</v>
      </c>
      <c r="F11274" s="17" t="s">
        <v>22218</v>
      </c>
      <c r="G11274" s="17" t="s">
        <v>726</v>
      </c>
      <c r="H11274" s="18" t="s">
        <v>22221</v>
      </c>
      <c r="I11274" s="13">
        <v>202502</v>
      </c>
      <c r="J11274" s="13" t="s">
        <v>22</v>
      </c>
      <c r="K11274" s="28"/>
      <c r="XER11274"/>
      <c r="XES11274"/>
      <c r="XET11274"/>
      <c r="XEU11274"/>
    </row>
    <row r="11275" s="2" customFormat="1" ht="15" customHeight="1" spans="1:16375">
      <c r="A11275" s="13">
        <v>11271</v>
      </c>
      <c r="B11275" s="17" t="s">
        <v>22222</v>
      </c>
      <c r="C11275" s="13" t="s">
        <v>16</v>
      </c>
      <c r="D11275" s="13" t="s">
        <v>17</v>
      </c>
      <c r="E11275" s="17" t="s">
        <v>20593</v>
      </c>
      <c r="F11275" s="17" t="s">
        <v>22218</v>
      </c>
      <c r="G11275" s="17" t="s">
        <v>22223</v>
      </c>
      <c r="H11275" s="18" t="s">
        <v>22224</v>
      </c>
      <c r="I11275" s="13">
        <v>202502</v>
      </c>
      <c r="J11275" s="13" t="s">
        <v>22</v>
      </c>
      <c r="K11275" s="28"/>
      <c r="XER11275"/>
      <c r="XES11275"/>
      <c r="XET11275"/>
      <c r="XEU11275"/>
    </row>
    <row r="11276" s="2" customFormat="1" ht="15" customHeight="1" spans="1:16375">
      <c r="A11276" s="13">
        <v>11272</v>
      </c>
      <c r="B11276" s="17" t="s">
        <v>22225</v>
      </c>
      <c r="C11276" s="13" t="s">
        <v>41</v>
      </c>
      <c r="D11276" s="13" t="s">
        <v>17</v>
      </c>
      <c r="E11276" s="17" t="s">
        <v>20593</v>
      </c>
      <c r="F11276" s="17" t="s">
        <v>22218</v>
      </c>
      <c r="G11276" s="17" t="s">
        <v>22223</v>
      </c>
      <c r="H11276" s="18" t="s">
        <v>22224</v>
      </c>
      <c r="I11276" s="13">
        <v>202502</v>
      </c>
      <c r="J11276" s="13" t="s">
        <v>22</v>
      </c>
      <c r="K11276" s="28"/>
      <c r="XER11276"/>
      <c r="XES11276"/>
      <c r="XET11276"/>
      <c r="XEU11276"/>
    </row>
    <row r="11277" s="2" customFormat="1" ht="15" customHeight="1" spans="1:16375">
      <c r="A11277" s="13">
        <v>11273</v>
      </c>
      <c r="B11277" s="17" t="s">
        <v>22226</v>
      </c>
      <c r="C11277" s="13" t="s">
        <v>16</v>
      </c>
      <c r="D11277" s="13" t="s">
        <v>17</v>
      </c>
      <c r="E11277" s="17" t="s">
        <v>20593</v>
      </c>
      <c r="F11277" s="17" t="s">
        <v>22218</v>
      </c>
      <c r="G11277" s="17" t="s">
        <v>10136</v>
      </c>
      <c r="H11277" s="18" t="s">
        <v>22227</v>
      </c>
      <c r="I11277" s="13">
        <v>202502</v>
      </c>
      <c r="J11277" s="13" t="s">
        <v>25</v>
      </c>
      <c r="K11277" s="28"/>
      <c r="XER11277"/>
      <c r="XES11277"/>
      <c r="XET11277"/>
      <c r="XEU11277"/>
    </row>
    <row r="11278" s="2" customFormat="1" ht="15" customHeight="1" spans="1:16375">
      <c r="A11278" s="13">
        <v>11274</v>
      </c>
      <c r="B11278" s="17" t="s">
        <v>10365</v>
      </c>
      <c r="C11278" s="13" t="s">
        <v>16</v>
      </c>
      <c r="D11278" s="13" t="s">
        <v>17</v>
      </c>
      <c r="E11278" s="17" t="s">
        <v>20593</v>
      </c>
      <c r="F11278" s="17" t="s">
        <v>22218</v>
      </c>
      <c r="G11278" s="17" t="s">
        <v>14330</v>
      </c>
      <c r="H11278" s="18" t="s">
        <v>22228</v>
      </c>
      <c r="I11278" s="13">
        <v>202502</v>
      </c>
      <c r="J11278" s="13" t="s">
        <v>25</v>
      </c>
      <c r="K11278" s="28"/>
      <c r="XER11278"/>
      <c r="XES11278"/>
      <c r="XET11278"/>
      <c r="XEU11278"/>
    </row>
    <row r="11279" s="2" customFormat="1" ht="15" customHeight="1" spans="1:16375">
      <c r="A11279" s="13">
        <v>11275</v>
      </c>
      <c r="B11279" s="17" t="s">
        <v>22229</v>
      </c>
      <c r="C11279" s="13" t="s">
        <v>16</v>
      </c>
      <c r="D11279" s="13" t="s">
        <v>17</v>
      </c>
      <c r="E11279" s="17" t="s">
        <v>20593</v>
      </c>
      <c r="F11279" s="17" t="s">
        <v>22218</v>
      </c>
      <c r="G11279" s="17" t="s">
        <v>14330</v>
      </c>
      <c r="H11279" s="18" t="s">
        <v>22230</v>
      </c>
      <c r="I11279" s="13">
        <v>202502</v>
      </c>
      <c r="J11279" s="13" t="s">
        <v>25</v>
      </c>
      <c r="K11279" s="28"/>
      <c r="XER11279"/>
      <c r="XES11279"/>
      <c r="XET11279"/>
      <c r="XEU11279"/>
    </row>
    <row r="11280" s="2" customFormat="1" ht="15" customHeight="1" spans="1:16375">
      <c r="A11280" s="13">
        <v>11276</v>
      </c>
      <c r="B11280" s="17" t="s">
        <v>22231</v>
      </c>
      <c r="C11280" s="13" t="s">
        <v>16</v>
      </c>
      <c r="D11280" s="13" t="s">
        <v>17</v>
      </c>
      <c r="E11280" s="17" t="s">
        <v>20593</v>
      </c>
      <c r="F11280" s="17" t="s">
        <v>22218</v>
      </c>
      <c r="G11280" s="17" t="s">
        <v>22232</v>
      </c>
      <c r="H11280" s="18" t="s">
        <v>20649</v>
      </c>
      <c r="I11280" s="13">
        <v>202502</v>
      </c>
      <c r="J11280" s="13" t="s">
        <v>25</v>
      </c>
      <c r="K11280" s="28"/>
      <c r="XER11280"/>
      <c r="XES11280"/>
      <c r="XET11280"/>
      <c r="XEU11280"/>
    </row>
    <row r="11281" s="2" customFormat="1" ht="15" customHeight="1" spans="1:16375">
      <c r="A11281" s="13">
        <v>11277</v>
      </c>
      <c r="B11281" s="17" t="s">
        <v>22233</v>
      </c>
      <c r="C11281" s="13" t="s">
        <v>16</v>
      </c>
      <c r="D11281" s="13" t="s">
        <v>17</v>
      </c>
      <c r="E11281" s="17" t="s">
        <v>20593</v>
      </c>
      <c r="F11281" s="17" t="s">
        <v>22218</v>
      </c>
      <c r="G11281" s="17" t="s">
        <v>22232</v>
      </c>
      <c r="H11281" s="18" t="s">
        <v>1090</v>
      </c>
      <c r="I11281" s="13">
        <v>202502</v>
      </c>
      <c r="J11281" s="13" t="s">
        <v>25</v>
      </c>
      <c r="K11281" s="28"/>
      <c r="XER11281"/>
      <c r="XES11281"/>
      <c r="XET11281"/>
      <c r="XEU11281"/>
    </row>
    <row r="11282" s="2" customFormat="1" ht="15" customHeight="1" spans="1:16375">
      <c r="A11282" s="13">
        <v>11278</v>
      </c>
      <c r="B11282" s="17" t="s">
        <v>22234</v>
      </c>
      <c r="C11282" s="13" t="s">
        <v>41</v>
      </c>
      <c r="D11282" s="13" t="s">
        <v>17</v>
      </c>
      <c r="E11282" s="17" t="s">
        <v>20593</v>
      </c>
      <c r="F11282" s="17" t="s">
        <v>22218</v>
      </c>
      <c r="G11282" s="17" t="s">
        <v>22235</v>
      </c>
      <c r="H11282" s="18" t="s">
        <v>22236</v>
      </c>
      <c r="I11282" s="13">
        <v>202502</v>
      </c>
      <c r="J11282" s="13" t="s">
        <v>25</v>
      </c>
      <c r="K11282" s="28"/>
      <c r="XER11282"/>
      <c r="XES11282"/>
      <c r="XET11282"/>
      <c r="XEU11282"/>
    </row>
    <row r="11283" s="2" customFormat="1" ht="15" customHeight="1" spans="1:16375">
      <c r="A11283" s="13">
        <v>11279</v>
      </c>
      <c r="B11283" s="17" t="s">
        <v>22237</v>
      </c>
      <c r="C11283" s="13" t="s">
        <v>16</v>
      </c>
      <c r="D11283" s="13" t="s">
        <v>17</v>
      </c>
      <c r="E11283" s="17" t="s">
        <v>20593</v>
      </c>
      <c r="F11283" s="17" t="s">
        <v>22218</v>
      </c>
      <c r="G11283" s="17" t="s">
        <v>22235</v>
      </c>
      <c r="H11283" s="18" t="s">
        <v>22236</v>
      </c>
      <c r="I11283" s="13">
        <v>202502</v>
      </c>
      <c r="J11283" s="13" t="s">
        <v>25</v>
      </c>
      <c r="K11283" s="28"/>
      <c r="XER11283"/>
      <c r="XES11283"/>
      <c r="XET11283"/>
      <c r="XEU11283"/>
    </row>
    <row r="11284" s="2" customFormat="1" ht="15" customHeight="1" spans="1:16375">
      <c r="A11284" s="13">
        <v>11280</v>
      </c>
      <c r="B11284" s="17" t="s">
        <v>22238</v>
      </c>
      <c r="C11284" s="13" t="s">
        <v>16</v>
      </c>
      <c r="D11284" s="13" t="s">
        <v>17</v>
      </c>
      <c r="E11284" s="17" t="s">
        <v>20593</v>
      </c>
      <c r="F11284" s="17" t="s">
        <v>22218</v>
      </c>
      <c r="G11284" s="17" t="s">
        <v>10136</v>
      </c>
      <c r="H11284" s="18" t="s">
        <v>1764</v>
      </c>
      <c r="I11284" s="13">
        <v>202502</v>
      </c>
      <c r="J11284" s="13" t="s">
        <v>25</v>
      </c>
      <c r="K11284" s="28"/>
      <c r="XER11284"/>
      <c r="XES11284"/>
      <c r="XET11284"/>
      <c r="XEU11284"/>
    </row>
    <row r="11285" s="2" customFormat="1" ht="15" customHeight="1" spans="1:16375">
      <c r="A11285" s="13">
        <v>11281</v>
      </c>
      <c r="B11285" s="17" t="s">
        <v>22239</v>
      </c>
      <c r="C11285" s="13" t="s">
        <v>16</v>
      </c>
      <c r="D11285" s="13" t="s">
        <v>17</v>
      </c>
      <c r="E11285" s="17" t="s">
        <v>20593</v>
      </c>
      <c r="F11285" s="17" t="s">
        <v>22240</v>
      </c>
      <c r="G11285" s="17" t="s">
        <v>22241</v>
      </c>
      <c r="H11285" s="18" t="s">
        <v>9603</v>
      </c>
      <c r="I11285" s="13">
        <v>202502</v>
      </c>
      <c r="J11285" s="13" t="s">
        <v>25</v>
      </c>
      <c r="K11285" s="28"/>
      <c r="XER11285"/>
      <c r="XES11285"/>
      <c r="XET11285"/>
      <c r="XEU11285"/>
    </row>
    <row r="11286" s="2" customFormat="1" ht="15" customHeight="1" spans="1:16375">
      <c r="A11286" s="13">
        <v>11282</v>
      </c>
      <c r="B11286" s="17" t="s">
        <v>22242</v>
      </c>
      <c r="C11286" s="13" t="s">
        <v>41</v>
      </c>
      <c r="D11286" s="13" t="s">
        <v>17</v>
      </c>
      <c r="E11286" s="17" t="s">
        <v>20593</v>
      </c>
      <c r="F11286" s="17" t="s">
        <v>22240</v>
      </c>
      <c r="G11286" s="17" t="s">
        <v>22243</v>
      </c>
      <c r="H11286" s="18" t="s">
        <v>22244</v>
      </c>
      <c r="I11286" s="13">
        <v>202502</v>
      </c>
      <c r="J11286" s="13" t="s">
        <v>25</v>
      </c>
      <c r="K11286" s="28"/>
      <c r="XER11286"/>
      <c r="XES11286"/>
      <c r="XET11286"/>
      <c r="XEU11286"/>
    </row>
    <row r="11287" s="2" customFormat="1" ht="15" customHeight="1" spans="1:16375">
      <c r="A11287" s="13">
        <v>11283</v>
      </c>
      <c r="B11287" s="17" t="s">
        <v>21216</v>
      </c>
      <c r="C11287" s="13" t="s">
        <v>16</v>
      </c>
      <c r="D11287" s="13" t="s">
        <v>17</v>
      </c>
      <c r="E11287" s="17" t="s">
        <v>20593</v>
      </c>
      <c r="F11287" s="17" t="s">
        <v>22240</v>
      </c>
      <c r="G11287" s="17" t="s">
        <v>22243</v>
      </c>
      <c r="H11287" s="18" t="s">
        <v>22245</v>
      </c>
      <c r="I11287" s="13">
        <v>202502</v>
      </c>
      <c r="J11287" s="13" t="s">
        <v>25</v>
      </c>
      <c r="K11287" s="28"/>
      <c r="XER11287"/>
      <c r="XES11287"/>
      <c r="XET11287"/>
      <c r="XEU11287"/>
    </row>
    <row r="11288" s="2" customFormat="1" ht="15" customHeight="1" spans="1:16375">
      <c r="A11288" s="13">
        <v>11284</v>
      </c>
      <c r="B11288" s="17" t="s">
        <v>22246</v>
      </c>
      <c r="C11288" s="13" t="s">
        <v>16</v>
      </c>
      <c r="D11288" s="13" t="s">
        <v>17</v>
      </c>
      <c r="E11288" s="17" t="s">
        <v>20593</v>
      </c>
      <c r="F11288" s="17" t="s">
        <v>22240</v>
      </c>
      <c r="G11288" s="17" t="s">
        <v>11368</v>
      </c>
      <c r="H11288" s="18" t="s">
        <v>22247</v>
      </c>
      <c r="I11288" s="13">
        <v>202502</v>
      </c>
      <c r="J11288" s="13" t="s">
        <v>25</v>
      </c>
      <c r="K11288" s="28"/>
      <c r="XER11288"/>
      <c r="XES11288"/>
      <c r="XET11288"/>
      <c r="XEU11288"/>
    </row>
    <row r="11289" s="2" customFormat="1" ht="15" customHeight="1" spans="1:16375">
      <c r="A11289" s="13">
        <v>11285</v>
      </c>
      <c r="B11289" s="17" t="s">
        <v>21052</v>
      </c>
      <c r="C11289" s="13" t="s">
        <v>16</v>
      </c>
      <c r="D11289" s="13" t="s">
        <v>17</v>
      </c>
      <c r="E11289" s="17" t="s">
        <v>20593</v>
      </c>
      <c r="F11289" s="17" t="s">
        <v>22240</v>
      </c>
      <c r="G11289" s="17" t="s">
        <v>22243</v>
      </c>
      <c r="H11289" s="18" t="s">
        <v>22248</v>
      </c>
      <c r="I11289" s="13">
        <v>202502</v>
      </c>
      <c r="J11289" s="13" t="s">
        <v>25</v>
      </c>
      <c r="K11289" s="28"/>
      <c r="XER11289"/>
      <c r="XES11289"/>
      <c r="XET11289"/>
      <c r="XEU11289"/>
    </row>
    <row r="11290" s="2" customFormat="1" ht="15" customHeight="1" spans="1:16375">
      <c r="A11290" s="13">
        <v>11286</v>
      </c>
      <c r="B11290" s="17" t="s">
        <v>22249</v>
      </c>
      <c r="C11290" s="13" t="s">
        <v>16</v>
      </c>
      <c r="D11290" s="13" t="s">
        <v>17</v>
      </c>
      <c r="E11290" s="17" t="s">
        <v>20593</v>
      </c>
      <c r="F11290" s="17" t="s">
        <v>22240</v>
      </c>
      <c r="G11290" s="17" t="s">
        <v>22250</v>
      </c>
      <c r="H11290" s="18" t="s">
        <v>472</v>
      </c>
      <c r="I11290" s="13">
        <v>202502</v>
      </c>
      <c r="J11290" s="13" t="s">
        <v>22</v>
      </c>
      <c r="K11290" s="28"/>
      <c r="XER11290"/>
      <c r="XES11290"/>
      <c r="XET11290"/>
      <c r="XEU11290"/>
    </row>
    <row r="11291" s="2" customFormat="1" ht="15" customHeight="1" spans="1:16375">
      <c r="A11291" s="13">
        <v>11287</v>
      </c>
      <c r="B11291" s="17" t="s">
        <v>22251</v>
      </c>
      <c r="C11291" s="13" t="s">
        <v>16</v>
      </c>
      <c r="D11291" s="13" t="s">
        <v>17</v>
      </c>
      <c r="E11291" s="17" t="s">
        <v>20593</v>
      </c>
      <c r="F11291" s="17" t="s">
        <v>22240</v>
      </c>
      <c r="G11291" s="17" t="s">
        <v>22252</v>
      </c>
      <c r="H11291" s="18" t="s">
        <v>1361</v>
      </c>
      <c r="I11291" s="13">
        <v>202502</v>
      </c>
      <c r="J11291" s="13" t="s">
        <v>22</v>
      </c>
      <c r="K11291" s="28"/>
      <c r="XER11291"/>
      <c r="XES11291"/>
      <c r="XET11291"/>
      <c r="XEU11291"/>
    </row>
    <row r="11292" s="2" customFormat="1" ht="15" customHeight="1" spans="1:16375">
      <c r="A11292" s="13">
        <v>11288</v>
      </c>
      <c r="B11292" s="17" t="s">
        <v>22253</v>
      </c>
      <c r="C11292" s="13" t="s">
        <v>16</v>
      </c>
      <c r="D11292" s="13" t="s">
        <v>17</v>
      </c>
      <c r="E11292" s="17" t="s">
        <v>20593</v>
      </c>
      <c r="F11292" s="17" t="s">
        <v>22240</v>
      </c>
      <c r="G11292" s="17" t="s">
        <v>6754</v>
      </c>
      <c r="H11292" s="18" t="s">
        <v>22254</v>
      </c>
      <c r="I11292" s="13">
        <v>202502</v>
      </c>
      <c r="J11292" s="13" t="s">
        <v>25</v>
      </c>
      <c r="K11292" s="28"/>
      <c r="XER11292"/>
      <c r="XES11292"/>
      <c r="XET11292"/>
      <c r="XEU11292"/>
    </row>
    <row r="11293" s="2" customFormat="1" ht="15" customHeight="1" spans="1:16375">
      <c r="A11293" s="13">
        <v>11289</v>
      </c>
      <c r="B11293" s="17" t="s">
        <v>22255</v>
      </c>
      <c r="C11293" s="13" t="s">
        <v>16</v>
      </c>
      <c r="D11293" s="13" t="s">
        <v>17</v>
      </c>
      <c r="E11293" s="17" t="s">
        <v>20593</v>
      </c>
      <c r="F11293" s="17" t="s">
        <v>22240</v>
      </c>
      <c r="G11293" s="17" t="s">
        <v>13998</v>
      </c>
      <c r="H11293" s="18" t="s">
        <v>472</v>
      </c>
      <c r="I11293" s="13">
        <v>202502</v>
      </c>
      <c r="J11293" s="13" t="s">
        <v>25</v>
      </c>
      <c r="K11293" s="28"/>
      <c r="XER11293"/>
      <c r="XES11293"/>
      <c r="XET11293"/>
      <c r="XEU11293"/>
    </row>
    <row r="11294" s="2" customFormat="1" ht="15" customHeight="1" spans="1:16375">
      <c r="A11294" s="13">
        <v>11290</v>
      </c>
      <c r="B11294" s="17" t="s">
        <v>22256</v>
      </c>
      <c r="C11294" s="13" t="s">
        <v>41</v>
      </c>
      <c r="D11294" s="13" t="s">
        <v>17</v>
      </c>
      <c r="E11294" s="17" t="s">
        <v>20593</v>
      </c>
      <c r="F11294" s="17" t="s">
        <v>22240</v>
      </c>
      <c r="G11294" s="17" t="s">
        <v>13998</v>
      </c>
      <c r="H11294" s="18" t="s">
        <v>20805</v>
      </c>
      <c r="I11294" s="13">
        <v>202502</v>
      </c>
      <c r="J11294" s="13" t="s">
        <v>25</v>
      </c>
      <c r="K11294" s="28"/>
      <c r="XER11294"/>
      <c r="XES11294"/>
      <c r="XET11294"/>
      <c r="XEU11294"/>
    </row>
    <row r="11295" s="2" customFormat="1" ht="15" customHeight="1" spans="1:16375">
      <c r="A11295" s="13">
        <v>11291</v>
      </c>
      <c r="B11295" s="17" t="s">
        <v>22257</v>
      </c>
      <c r="C11295" s="13" t="s">
        <v>41</v>
      </c>
      <c r="D11295" s="13" t="s">
        <v>17</v>
      </c>
      <c r="E11295" s="17" t="s">
        <v>20593</v>
      </c>
      <c r="F11295" s="17" t="s">
        <v>22240</v>
      </c>
      <c r="G11295" s="17" t="s">
        <v>6754</v>
      </c>
      <c r="H11295" s="18" t="s">
        <v>22258</v>
      </c>
      <c r="I11295" s="13">
        <v>202502</v>
      </c>
      <c r="J11295" s="13" t="s">
        <v>25</v>
      </c>
      <c r="K11295" s="28"/>
      <c r="XER11295"/>
      <c r="XES11295"/>
      <c r="XET11295"/>
      <c r="XEU11295"/>
    </row>
    <row r="11296" s="2" customFormat="1" ht="15" customHeight="1" spans="1:16375">
      <c r="A11296" s="13">
        <v>11292</v>
      </c>
      <c r="B11296" s="17" t="s">
        <v>22259</v>
      </c>
      <c r="C11296" s="13" t="s">
        <v>41</v>
      </c>
      <c r="D11296" s="13" t="s">
        <v>17</v>
      </c>
      <c r="E11296" s="17" t="s">
        <v>20593</v>
      </c>
      <c r="F11296" s="17" t="s">
        <v>22240</v>
      </c>
      <c r="G11296" s="17" t="s">
        <v>22250</v>
      </c>
      <c r="H11296" s="18" t="s">
        <v>20805</v>
      </c>
      <c r="I11296" s="13">
        <v>202502</v>
      </c>
      <c r="J11296" s="13" t="s">
        <v>22</v>
      </c>
      <c r="K11296" s="28"/>
      <c r="XER11296"/>
      <c r="XES11296"/>
      <c r="XET11296"/>
      <c r="XEU11296"/>
    </row>
    <row r="11297" s="2" customFormat="1" ht="15" customHeight="1" spans="1:16375">
      <c r="A11297" s="13">
        <v>11293</v>
      </c>
      <c r="B11297" s="17" t="s">
        <v>22260</v>
      </c>
      <c r="C11297" s="13" t="s">
        <v>16</v>
      </c>
      <c r="D11297" s="13" t="s">
        <v>17</v>
      </c>
      <c r="E11297" s="17" t="s">
        <v>20593</v>
      </c>
      <c r="F11297" s="17" t="s">
        <v>22261</v>
      </c>
      <c r="G11297" s="17" t="s">
        <v>22262</v>
      </c>
      <c r="H11297" s="18" t="s">
        <v>22263</v>
      </c>
      <c r="I11297" s="13">
        <v>202502</v>
      </c>
      <c r="J11297" s="13" t="s">
        <v>25</v>
      </c>
      <c r="K11297" s="28"/>
      <c r="XER11297"/>
      <c r="XES11297"/>
      <c r="XET11297"/>
      <c r="XEU11297"/>
    </row>
    <row r="11298" s="2" customFormat="1" ht="15" customHeight="1" spans="1:16375">
      <c r="A11298" s="13">
        <v>11294</v>
      </c>
      <c r="B11298" s="17" t="s">
        <v>22264</v>
      </c>
      <c r="C11298" s="13" t="s">
        <v>16</v>
      </c>
      <c r="D11298" s="13" t="s">
        <v>17</v>
      </c>
      <c r="E11298" s="17" t="s">
        <v>20593</v>
      </c>
      <c r="F11298" s="17" t="s">
        <v>22261</v>
      </c>
      <c r="G11298" s="17" t="s">
        <v>22265</v>
      </c>
      <c r="H11298" s="18" t="s">
        <v>22266</v>
      </c>
      <c r="I11298" s="13">
        <v>202502</v>
      </c>
      <c r="J11298" s="13" t="s">
        <v>25</v>
      </c>
      <c r="K11298" s="28"/>
      <c r="XER11298"/>
      <c r="XES11298"/>
      <c r="XET11298"/>
      <c r="XEU11298"/>
    </row>
    <row r="11299" s="2" customFormat="1" ht="15" customHeight="1" spans="1:16375">
      <c r="A11299" s="13">
        <v>11295</v>
      </c>
      <c r="B11299" s="17" t="s">
        <v>22267</v>
      </c>
      <c r="C11299" s="13" t="s">
        <v>16</v>
      </c>
      <c r="D11299" s="13" t="s">
        <v>17</v>
      </c>
      <c r="E11299" s="17" t="s">
        <v>20593</v>
      </c>
      <c r="F11299" s="17" t="s">
        <v>22261</v>
      </c>
      <c r="G11299" s="17" t="s">
        <v>22268</v>
      </c>
      <c r="H11299" s="18" t="s">
        <v>22269</v>
      </c>
      <c r="I11299" s="13">
        <v>202502</v>
      </c>
      <c r="J11299" s="13" t="s">
        <v>25</v>
      </c>
      <c r="K11299" s="28"/>
      <c r="XER11299"/>
      <c r="XES11299"/>
      <c r="XET11299"/>
      <c r="XEU11299"/>
    </row>
    <row r="11300" s="2" customFormat="1" ht="15" customHeight="1" spans="1:16375">
      <c r="A11300" s="13">
        <v>11296</v>
      </c>
      <c r="B11300" s="17" t="s">
        <v>22270</v>
      </c>
      <c r="C11300" s="13" t="s">
        <v>41</v>
      </c>
      <c r="D11300" s="13" t="s">
        <v>17</v>
      </c>
      <c r="E11300" s="17" t="s">
        <v>20593</v>
      </c>
      <c r="F11300" s="17" t="s">
        <v>22261</v>
      </c>
      <c r="G11300" s="17" t="s">
        <v>22271</v>
      </c>
      <c r="H11300" s="18" t="s">
        <v>22272</v>
      </c>
      <c r="I11300" s="13">
        <v>202502</v>
      </c>
      <c r="J11300" s="13" t="s">
        <v>25</v>
      </c>
      <c r="K11300" s="28"/>
      <c r="XER11300"/>
      <c r="XES11300"/>
      <c r="XET11300"/>
      <c r="XEU11300"/>
    </row>
    <row r="11301" s="2" customFormat="1" ht="15" customHeight="1" spans="1:16375">
      <c r="A11301" s="13">
        <v>11297</v>
      </c>
      <c r="B11301" s="17" t="s">
        <v>22273</v>
      </c>
      <c r="C11301" s="13" t="s">
        <v>16</v>
      </c>
      <c r="D11301" s="13" t="s">
        <v>17</v>
      </c>
      <c r="E11301" s="17" t="s">
        <v>20593</v>
      </c>
      <c r="F11301" s="17" t="s">
        <v>22261</v>
      </c>
      <c r="G11301" s="17" t="s">
        <v>22274</v>
      </c>
      <c r="H11301" s="18" t="s">
        <v>22275</v>
      </c>
      <c r="I11301" s="13">
        <v>202502</v>
      </c>
      <c r="J11301" s="13" t="s">
        <v>25</v>
      </c>
      <c r="K11301" s="28"/>
      <c r="XER11301"/>
      <c r="XES11301"/>
      <c r="XET11301"/>
      <c r="XEU11301"/>
    </row>
    <row r="11302" s="2" customFormat="1" ht="15" customHeight="1" spans="1:16375">
      <c r="A11302" s="13">
        <v>11298</v>
      </c>
      <c r="B11302" s="17" t="s">
        <v>22276</v>
      </c>
      <c r="C11302" s="13" t="s">
        <v>41</v>
      </c>
      <c r="D11302" s="13" t="s">
        <v>17</v>
      </c>
      <c r="E11302" s="17" t="s">
        <v>20593</v>
      </c>
      <c r="F11302" s="17" t="s">
        <v>22261</v>
      </c>
      <c r="G11302" s="17" t="s">
        <v>22262</v>
      </c>
      <c r="H11302" s="18" t="s">
        <v>69</v>
      </c>
      <c r="I11302" s="13">
        <v>202502</v>
      </c>
      <c r="J11302" s="13" t="s">
        <v>25</v>
      </c>
      <c r="K11302" s="28"/>
      <c r="XER11302"/>
      <c r="XES11302"/>
      <c r="XET11302"/>
      <c r="XEU11302"/>
    </row>
    <row r="11303" s="2" customFormat="1" ht="15" customHeight="1" spans="1:16375">
      <c r="A11303" s="13">
        <v>11299</v>
      </c>
      <c r="B11303" s="17" t="s">
        <v>22277</v>
      </c>
      <c r="C11303" s="13" t="s">
        <v>16</v>
      </c>
      <c r="D11303" s="13" t="s">
        <v>17</v>
      </c>
      <c r="E11303" s="17" t="s">
        <v>20593</v>
      </c>
      <c r="F11303" s="17" t="s">
        <v>22261</v>
      </c>
      <c r="G11303" s="17" t="s">
        <v>22271</v>
      </c>
      <c r="H11303" s="18" t="s">
        <v>22278</v>
      </c>
      <c r="I11303" s="13">
        <v>202502</v>
      </c>
      <c r="J11303" s="13" t="s">
        <v>22</v>
      </c>
      <c r="K11303" s="28"/>
      <c r="XER11303"/>
      <c r="XES11303"/>
      <c r="XET11303"/>
      <c r="XEU11303"/>
    </row>
    <row r="11304" s="2" customFormat="1" ht="15" customHeight="1" spans="1:16375">
      <c r="A11304" s="13">
        <v>11300</v>
      </c>
      <c r="B11304" s="17" t="s">
        <v>22279</v>
      </c>
      <c r="C11304" s="13" t="s">
        <v>16</v>
      </c>
      <c r="D11304" s="13" t="s">
        <v>17</v>
      </c>
      <c r="E11304" s="17" t="s">
        <v>20593</v>
      </c>
      <c r="F11304" s="17" t="s">
        <v>22261</v>
      </c>
      <c r="G11304" s="17" t="s">
        <v>22280</v>
      </c>
      <c r="H11304" s="18" t="s">
        <v>22281</v>
      </c>
      <c r="I11304" s="13">
        <v>202502</v>
      </c>
      <c r="J11304" s="13" t="s">
        <v>25</v>
      </c>
      <c r="K11304" s="28"/>
      <c r="XER11304"/>
      <c r="XES11304"/>
      <c r="XET11304"/>
      <c r="XEU11304"/>
    </row>
    <row r="11305" s="2" customFormat="1" ht="15" customHeight="1" spans="1:16375">
      <c r="A11305" s="13">
        <v>11301</v>
      </c>
      <c r="B11305" s="17" t="s">
        <v>22282</v>
      </c>
      <c r="C11305" s="13" t="s">
        <v>16</v>
      </c>
      <c r="D11305" s="13" t="s">
        <v>17</v>
      </c>
      <c r="E11305" s="17" t="s">
        <v>20593</v>
      </c>
      <c r="F11305" s="17" t="s">
        <v>22261</v>
      </c>
      <c r="G11305" s="17" t="s">
        <v>22271</v>
      </c>
      <c r="H11305" s="18" t="s">
        <v>20649</v>
      </c>
      <c r="I11305" s="13">
        <v>202502</v>
      </c>
      <c r="J11305" s="13" t="s">
        <v>22</v>
      </c>
      <c r="K11305" s="28"/>
      <c r="XER11305"/>
      <c r="XES11305"/>
      <c r="XET11305"/>
      <c r="XEU11305"/>
    </row>
    <row r="11306" s="2" customFormat="1" ht="15" customHeight="1" spans="1:16375">
      <c r="A11306" s="13">
        <v>11302</v>
      </c>
      <c r="B11306" s="17" t="s">
        <v>22283</v>
      </c>
      <c r="C11306" s="13" t="s">
        <v>41</v>
      </c>
      <c r="D11306" s="13" t="s">
        <v>17</v>
      </c>
      <c r="E11306" s="17" t="s">
        <v>20593</v>
      </c>
      <c r="F11306" s="17" t="s">
        <v>22261</v>
      </c>
      <c r="G11306" s="17" t="s">
        <v>9552</v>
      </c>
      <c r="H11306" s="18" t="s">
        <v>22284</v>
      </c>
      <c r="I11306" s="13">
        <v>202502</v>
      </c>
      <c r="J11306" s="13" t="s">
        <v>22</v>
      </c>
      <c r="K11306" s="28"/>
      <c r="XER11306"/>
      <c r="XES11306"/>
      <c r="XET11306"/>
      <c r="XEU11306"/>
    </row>
    <row r="11307" s="2" customFormat="1" ht="15" customHeight="1" spans="1:16375">
      <c r="A11307" s="13">
        <v>11303</v>
      </c>
      <c r="B11307" s="17" t="s">
        <v>9342</v>
      </c>
      <c r="C11307" s="13" t="s">
        <v>41</v>
      </c>
      <c r="D11307" s="13" t="s">
        <v>17</v>
      </c>
      <c r="E11307" s="17" t="s">
        <v>20593</v>
      </c>
      <c r="F11307" s="17" t="s">
        <v>22261</v>
      </c>
      <c r="G11307" s="17" t="s">
        <v>22271</v>
      </c>
      <c r="H11307" s="18" t="s">
        <v>22285</v>
      </c>
      <c r="I11307" s="13">
        <v>202502</v>
      </c>
      <c r="J11307" s="13" t="s">
        <v>72</v>
      </c>
      <c r="K11307" s="28"/>
      <c r="XER11307"/>
      <c r="XES11307"/>
      <c r="XET11307"/>
      <c r="XEU11307"/>
    </row>
    <row r="11308" s="2" customFormat="1" ht="15" customHeight="1" spans="1:16375">
      <c r="A11308" s="13">
        <v>11304</v>
      </c>
      <c r="B11308" s="17" t="s">
        <v>22286</v>
      </c>
      <c r="C11308" s="13" t="s">
        <v>41</v>
      </c>
      <c r="D11308" s="13" t="s">
        <v>17</v>
      </c>
      <c r="E11308" s="17" t="s">
        <v>20593</v>
      </c>
      <c r="F11308" s="17" t="s">
        <v>22261</v>
      </c>
      <c r="G11308" s="17" t="s">
        <v>15907</v>
      </c>
      <c r="H11308" s="18" t="s">
        <v>22287</v>
      </c>
      <c r="I11308" s="13">
        <v>202502</v>
      </c>
      <c r="J11308" s="13" t="s">
        <v>25</v>
      </c>
      <c r="K11308" s="28"/>
      <c r="XER11308"/>
      <c r="XES11308"/>
      <c r="XET11308"/>
      <c r="XEU11308"/>
    </row>
    <row r="11309" s="2" customFormat="1" ht="15" customHeight="1" spans="1:16375">
      <c r="A11309" s="13">
        <v>11305</v>
      </c>
      <c r="B11309" s="17" t="s">
        <v>22288</v>
      </c>
      <c r="C11309" s="13" t="s">
        <v>16</v>
      </c>
      <c r="D11309" s="13" t="s">
        <v>17</v>
      </c>
      <c r="E11309" s="17" t="s">
        <v>20593</v>
      </c>
      <c r="F11309" s="17" t="s">
        <v>22261</v>
      </c>
      <c r="G11309" s="17" t="s">
        <v>7670</v>
      </c>
      <c r="H11309" s="18" t="s">
        <v>22289</v>
      </c>
      <c r="I11309" s="13">
        <v>202502</v>
      </c>
      <c r="J11309" s="13" t="s">
        <v>25</v>
      </c>
      <c r="K11309" s="28"/>
      <c r="XER11309"/>
      <c r="XES11309"/>
      <c r="XET11309"/>
      <c r="XEU11309"/>
    </row>
    <row r="11310" s="2" customFormat="1" ht="15" customHeight="1" spans="1:16375">
      <c r="A11310" s="13">
        <v>11306</v>
      </c>
      <c r="B11310" s="17" t="s">
        <v>22290</v>
      </c>
      <c r="C11310" s="13" t="s">
        <v>16</v>
      </c>
      <c r="D11310" s="13" t="s">
        <v>17</v>
      </c>
      <c r="E11310" s="17" t="s">
        <v>20593</v>
      </c>
      <c r="F11310" s="17" t="s">
        <v>22261</v>
      </c>
      <c r="G11310" s="17" t="s">
        <v>7670</v>
      </c>
      <c r="H11310" s="18" t="s">
        <v>22291</v>
      </c>
      <c r="I11310" s="13">
        <v>202502</v>
      </c>
      <c r="J11310" s="13" t="s">
        <v>72</v>
      </c>
      <c r="K11310" s="28"/>
      <c r="XER11310"/>
      <c r="XES11310"/>
      <c r="XET11310"/>
      <c r="XEU11310"/>
    </row>
    <row r="11311" s="2" customFormat="1" ht="15" customHeight="1" spans="1:16375">
      <c r="A11311" s="13">
        <v>11307</v>
      </c>
      <c r="B11311" s="17" t="s">
        <v>22292</v>
      </c>
      <c r="C11311" s="13" t="s">
        <v>16</v>
      </c>
      <c r="D11311" s="13" t="s">
        <v>17</v>
      </c>
      <c r="E11311" s="17" t="s">
        <v>20593</v>
      </c>
      <c r="F11311" s="17" t="s">
        <v>22261</v>
      </c>
      <c r="G11311" s="17" t="s">
        <v>22271</v>
      </c>
      <c r="H11311" s="18" t="s">
        <v>22293</v>
      </c>
      <c r="I11311" s="13">
        <v>202502</v>
      </c>
      <c r="J11311" s="13" t="s">
        <v>22</v>
      </c>
      <c r="K11311" s="28"/>
      <c r="XER11311"/>
      <c r="XES11311"/>
      <c r="XET11311"/>
      <c r="XEU11311"/>
    </row>
    <row r="11312" s="2" customFormat="1" ht="15" customHeight="1" spans="1:16375">
      <c r="A11312" s="13">
        <v>11308</v>
      </c>
      <c r="B11312" s="17" t="s">
        <v>22294</v>
      </c>
      <c r="C11312" s="13" t="s">
        <v>41</v>
      </c>
      <c r="D11312" s="13" t="s">
        <v>17</v>
      </c>
      <c r="E11312" s="17" t="s">
        <v>20593</v>
      </c>
      <c r="F11312" s="17" t="s">
        <v>22261</v>
      </c>
      <c r="G11312" s="17" t="s">
        <v>22265</v>
      </c>
      <c r="H11312" s="18" t="s">
        <v>8600</v>
      </c>
      <c r="I11312" s="13">
        <v>202502</v>
      </c>
      <c r="J11312" s="13" t="s">
        <v>22</v>
      </c>
      <c r="K11312" s="28"/>
      <c r="XER11312"/>
      <c r="XES11312"/>
      <c r="XET11312"/>
      <c r="XEU11312"/>
    </row>
    <row r="11313" s="2" customFormat="1" ht="15" customHeight="1" spans="1:16375">
      <c r="A11313" s="13">
        <v>11309</v>
      </c>
      <c r="B11313" s="17" t="s">
        <v>22295</v>
      </c>
      <c r="C11313" s="13" t="s">
        <v>16</v>
      </c>
      <c r="D11313" s="13" t="s">
        <v>17</v>
      </c>
      <c r="E11313" s="17" t="s">
        <v>20593</v>
      </c>
      <c r="F11313" s="17" t="s">
        <v>22261</v>
      </c>
      <c r="G11313" s="17" t="s">
        <v>9552</v>
      </c>
      <c r="H11313" s="18" t="s">
        <v>22296</v>
      </c>
      <c r="I11313" s="13">
        <v>202502</v>
      </c>
      <c r="J11313" s="13" t="s">
        <v>22</v>
      </c>
      <c r="K11313" s="28"/>
      <c r="XER11313"/>
      <c r="XES11313"/>
      <c r="XET11313"/>
      <c r="XEU11313"/>
    </row>
    <row r="11314" s="2" customFormat="1" ht="15" customHeight="1" spans="1:16375">
      <c r="A11314" s="13">
        <v>11310</v>
      </c>
      <c r="B11314" s="17" t="s">
        <v>22297</v>
      </c>
      <c r="C11314" s="13" t="s">
        <v>16</v>
      </c>
      <c r="D11314" s="13" t="s">
        <v>17</v>
      </c>
      <c r="E11314" s="17" t="s">
        <v>20593</v>
      </c>
      <c r="F11314" s="17" t="s">
        <v>22261</v>
      </c>
      <c r="G11314" s="17" t="s">
        <v>22262</v>
      </c>
      <c r="H11314" s="18" t="s">
        <v>22298</v>
      </c>
      <c r="I11314" s="13">
        <v>202502</v>
      </c>
      <c r="J11314" s="13" t="s">
        <v>25</v>
      </c>
      <c r="K11314" s="28"/>
      <c r="XER11314"/>
      <c r="XES11314"/>
      <c r="XET11314"/>
      <c r="XEU11314"/>
    </row>
    <row r="11315" s="2" customFormat="1" ht="15" customHeight="1" spans="1:16375">
      <c r="A11315" s="13">
        <v>11311</v>
      </c>
      <c r="B11315" s="17" t="s">
        <v>22299</v>
      </c>
      <c r="C11315" s="13" t="s">
        <v>16</v>
      </c>
      <c r="D11315" s="13" t="s">
        <v>17</v>
      </c>
      <c r="E11315" s="17" t="s">
        <v>20593</v>
      </c>
      <c r="F11315" s="17" t="s">
        <v>22261</v>
      </c>
      <c r="G11315" s="17" t="s">
        <v>15907</v>
      </c>
      <c r="H11315" s="18" t="s">
        <v>22300</v>
      </c>
      <c r="I11315" s="13">
        <v>202502</v>
      </c>
      <c r="J11315" s="13" t="s">
        <v>25</v>
      </c>
      <c r="K11315" s="28"/>
      <c r="XER11315"/>
      <c r="XES11315"/>
      <c r="XET11315"/>
      <c r="XEU11315"/>
    </row>
    <row r="11316" s="2" customFormat="1" ht="15" customHeight="1" spans="1:16375">
      <c r="A11316" s="13">
        <v>11312</v>
      </c>
      <c r="B11316" s="17" t="s">
        <v>9927</v>
      </c>
      <c r="C11316" s="13" t="s">
        <v>16</v>
      </c>
      <c r="D11316" s="13" t="s">
        <v>17</v>
      </c>
      <c r="E11316" s="17" t="s">
        <v>20593</v>
      </c>
      <c r="F11316" s="17" t="s">
        <v>22261</v>
      </c>
      <c r="G11316" s="17" t="s">
        <v>22271</v>
      </c>
      <c r="H11316" s="18" t="s">
        <v>22301</v>
      </c>
      <c r="I11316" s="13">
        <v>202502</v>
      </c>
      <c r="J11316" s="13" t="s">
        <v>25</v>
      </c>
      <c r="K11316" s="28"/>
      <c r="XER11316"/>
      <c r="XES11316"/>
      <c r="XET11316"/>
      <c r="XEU11316"/>
    </row>
    <row r="11317" s="2" customFormat="1" ht="15" customHeight="1" spans="1:16375">
      <c r="A11317" s="13">
        <v>11313</v>
      </c>
      <c r="B11317" s="17" t="s">
        <v>7531</v>
      </c>
      <c r="C11317" s="13" t="s">
        <v>16</v>
      </c>
      <c r="D11317" s="13" t="s">
        <v>17</v>
      </c>
      <c r="E11317" s="17" t="s">
        <v>20593</v>
      </c>
      <c r="F11317" s="17" t="s">
        <v>22302</v>
      </c>
      <c r="G11317" s="17" t="s">
        <v>22027</v>
      </c>
      <c r="H11317" s="18" t="s">
        <v>22303</v>
      </c>
      <c r="I11317" s="13">
        <v>202502</v>
      </c>
      <c r="J11317" s="13" t="s">
        <v>25</v>
      </c>
      <c r="K11317" s="28"/>
      <c r="XER11317"/>
      <c r="XES11317"/>
      <c r="XET11317"/>
      <c r="XEU11317"/>
    </row>
    <row r="11318" s="2" customFormat="1" ht="15" customHeight="1" spans="1:16375">
      <c r="A11318" s="13">
        <v>11314</v>
      </c>
      <c r="B11318" s="17" t="s">
        <v>22304</v>
      </c>
      <c r="C11318" s="13" t="s">
        <v>41</v>
      </c>
      <c r="D11318" s="13" t="s">
        <v>17</v>
      </c>
      <c r="E11318" s="13" t="s">
        <v>22305</v>
      </c>
      <c r="F11318" s="13" t="s">
        <v>22306</v>
      </c>
      <c r="G11318" s="13" t="s">
        <v>22307</v>
      </c>
      <c r="H11318" s="30" t="s">
        <v>22308</v>
      </c>
      <c r="I11318" s="13">
        <v>2025.02</v>
      </c>
      <c r="J11318" s="13" t="s">
        <v>22</v>
      </c>
      <c r="K11318" s="28"/>
      <c r="XER11318"/>
      <c r="XES11318"/>
      <c r="XET11318"/>
      <c r="XEU11318"/>
    </row>
    <row r="11319" s="2" customFormat="1" ht="15" customHeight="1" spans="1:16375">
      <c r="A11319" s="13">
        <v>11315</v>
      </c>
      <c r="B11319" s="13" t="s">
        <v>22309</v>
      </c>
      <c r="C11319" s="13" t="s">
        <v>41</v>
      </c>
      <c r="D11319" s="13" t="s">
        <v>17</v>
      </c>
      <c r="E11319" s="13" t="s">
        <v>22305</v>
      </c>
      <c r="F11319" s="13" t="s">
        <v>22306</v>
      </c>
      <c r="G11319" s="13" t="s">
        <v>22310</v>
      </c>
      <c r="H11319" s="13" t="s">
        <v>22311</v>
      </c>
      <c r="I11319" s="13">
        <v>2025.02</v>
      </c>
      <c r="J11319" s="13" t="s">
        <v>22</v>
      </c>
      <c r="K11319" s="28"/>
      <c r="XER11319"/>
      <c r="XES11319"/>
      <c r="XET11319"/>
      <c r="XEU11319"/>
    </row>
    <row r="11320" s="2" customFormat="1" ht="15" customHeight="1" spans="1:16375">
      <c r="A11320" s="13">
        <v>11316</v>
      </c>
      <c r="B11320" s="13" t="s">
        <v>22312</v>
      </c>
      <c r="C11320" s="13" t="s">
        <v>16</v>
      </c>
      <c r="D11320" s="13" t="s">
        <v>17</v>
      </c>
      <c r="E11320" s="13" t="s">
        <v>22305</v>
      </c>
      <c r="F11320" s="13" t="s">
        <v>22313</v>
      </c>
      <c r="G11320" s="13" t="s">
        <v>22314</v>
      </c>
      <c r="H11320" s="13" t="s">
        <v>112</v>
      </c>
      <c r="I11320" s="13">
        <v>2025.3</v>
      </c>
      <c r="J11320" s="13" t="s">
        <v>25</v>
      </c>
      <c r="K11320" s="28"/>
      <c r="XER11320"/>
      <c r="XES11320"/>
      <c r="XET11320"/>
      <c r="XEU11320"/>
    </row>
    <row r="11321" s="2" customFormat="1" ht="15" customHeight="1" spans="1:16375">
      <c r="A11321" s="13">
        <v>11317</v>
      </c>
      <c r="B11321" s="13" t="s">
        <v>22315</v>
      </c>
      <c r="C11321" s="13" t="s">
        <v>16</v>
      </c>
      <c r="D11321" s="13" t="s">
        <v>17</v>
      </c>
      <c r="E11321" s="13" t="s">
        <v>22305</v>
      </c>
      <c r="F11321" s="13" t="s">
        <v>22313</v>
      </c>
      <c r="G11321" s="13" t="s">
        <v>22316</v>
      </c>
      <c r="H11321" s="13" t="s">
        <v>1764</v>
      </c>
      <c r="I11321" s="13">
        <v>2025.3</v>
      </c>
      <c r="J11321" s="13" t="s">
        <v>22</v>
      </c>
      <c r="K11321" s="28"/>
      <c r="XER11321"/>
      <c r="XES11321"/>
      <c r="XET11321"/>
      <c r="XEU11321"/>
    </row>
    <row r="11322" s="2" customFormat="1" ht="15" customHeight="1" spans="1:16375">
      <c r="A11322" s="13">
        <v>11318</v>
      </c>
      <c r="B11322" s="13" t="s">
        <v>22317</v>
      </c>
      <c r="C11322" s="13" t="s">
        <v>41</v>
      </c>
      <c r="D11322" s="13" t="s">
        <v>17</v>
      </c>
      <c r="E11322" s="13" t="s">
        <v>22305</v>
      </c>
      <c r="F11322" s="13" t="s">
        <v>22313</v>
      </c>
      <c r="G11322" s="13" t="s">
        <v>22316</v>
      </c>
      <c r="H11322" s="13" t="s">
        <v>1764</v>
      </c>
      <c r="I11322" s="13">
        <v>2025.3</v>
      </c>
      <c r="J11322" s="13" t="s">
        <v>22</v>
      </c>
      <c r="K11322" s="28"/>
      <c r="XER11322"/>
      <c r="XES11322"/>
      <c r="XET11322"/>
      <c r="XEU11322"/>
    </row>
    <row r="11323" s="2" customFormat="1" ht="15" customHeight="1" spans="1:16375">
      <c r="A11323" s="13">
        <v>11319</v>
      </c>
      <c r="B11323" s="13" t="s">
        <v>22318</v>
      </c>
      <c r="C11323" s="13" t="s">
        <v>16</v>
      </c>
      <c r="D11323" s="13" t="s">
        <v>17</v>
      </c>
      <c r="E11323" s="13" t="s">
        <v>22305</v>
      </c>
      <c r="F11323" s="13" t="s">
        <v>22313</v>
      </c>
      <c r="G11323" s="13" t="s">
        <v>22319</v>
      </c>
      <c r="H11323" s="13" t="s">
        <v>1764</v>
      </c>
      <c r="I11323" s="13">
        <v>2025.2</v>
      </c>
      <c r="J11323" s="13" t="s">
        <v>22</v>
      </c>
      <c r="K11323" s="28"/>
      <c r="XER11323"/>
      <c r="XES11323"/>
      <c r="XET11323"/>
      <c r="XEU11323"/>
    </row>
    <row r="11324" s="2" customFormat="1" ht="15" customHeight="1" spans="1:16375">
      <c r="A11324" s="13">
        <v>11320</v>
      </c>
      <c r="B11324" s="13" t="s">
        <v>13417</v>
      </c>
      <c r="C11324" s="13" t="s">
        <v>41</v>
      </c>
      <c r="D11324" s="13" t="s">
        <v>17</v>
      </c>
      <c r="E11324" s="13" t="s">
        <v>22305</v>
      </c>
      <c r="F11324" s="13" t="s">
        <v>22313</v>
      </c>
      <c r="G11324" s="13" t="s">
        <v>22319</v>
      </c>
      <c r="H11324" s="13" t="s">
        <v>1764</v>
      </c>
      <c r="I11324" s="13">
        <v>2025.2</v>
      </c>
      <c r="J11324" s="13" t="s">
        <v>25</v>
      </c>
      <c r="K11324" s="28"/>
      <c r="XER11324"/>
      <c r="XES11324"/>
      <c r="XET11324"/>
      <c r="XEU11324"/>
    </row>
    <row r="11325" s="2" customFormat="1" ht="15" customHeight="1" spans="1:16375">
      <c r="A11325" s="13">
        <v>11321</v>
      </c>
      <c r="B11325" s="13" t="s">
        <v>22320</v>
      </c>
      <c r="C11325" s="13" t="s">
        <v>41</v>
      </c>
      <c r="D11325" s="13" t="s">
        <v>17</v>
      </c>
      <c r="E11325" s="13" t="s">
        <v>22305</v>
      </c>
      <c r="F11325" s="13" t="s">
        <v>22313</v>
      </c>
      <c r="G11325" s="13" t="s">
        <v>22319</v>
      </c>
      <c r="H11325" s="13" t="s">
        <v>1764</v>
      </c>
      <c r="I11325" s="13">
        <v>2025.4</v>
      </c>
      <c r="J11325" s="13" t="s">
        <v>25</v>
      </c>
      <c r="K11325" s="28"/>
      <c r="XER11325"/>
      <c r="XES11325"/>
      <c r="XET11325"/>
      <c r="XEU11325"/>
    </row>
    <row r="11326" s="2" customFormat="1" ht="15" customHeight="1" spans="1:16375">
      <c r="A11326" s="13">
        <v>11322</v>
      </c>
      <c r="B11326" s="13" t="s">
        <v>22321</v>
      </c>
      <c r="C11326" s="13" t="s">
        <v>41</v>
      </c>
      <c r="D11326" s="13" t="s">
        <v>17</v>
      </c>
      <c r="E11326" s="13" t="s">
        <v>22305</v>
      </c>
      <c r="F11326" s="13" t="s">
        <v>22313</v>
      </c>
      <c r="G11326" s="13" t="s">
        <v>22322</v>
      </c>
      <c r="H11326" s="13" t="s">
        <v>1764</v>
      </c>
      <c r="I11326" s="13">
        <v>2025.2</v>
      </c>
      <c r="J11326" s="13" t="s">
        <v>22</v>
      </c>
      <c r="K11326" s="28"/>
      <c r="XER11326"/>
      <c r="XES11326"/>
      <c r="XET11326"/>
      <c r="XEU11326"/>
    </row>
    <row r="11327" s="2" customFormat="1" ht="15" customHeight="1" spans="1:16375">
      <c r="A11327" s="13">
        <v>11323</v>
      </c>
      <c r="B11327" s="58" t="s">
        <v>22323</v>
      </c>
      <c r="C11327" s="58" t="s">
        <v>16</v>
      </c>
      <c r="D11327" s="13" t="s">
        <v>17</v>
      </c>
      <c r="E11327" s="13" t="s">
        <v>22305</v>
      </c>
      <c r="F11327" s="13" t="s">
        <v>22313</v>
      </c>
      <c r="G11327" s="13" t="s">
        <v>22324</v>
      </c>
      <c r="H11327" s="13" t="s">
        <v>1764</v>
      </c>
      <c r="I11327" s="13">
        <v>2025.2</v>
      </c>
      <c r="J11327" s="13" t="s">
        <v>25</v>
      </c>
      <c r="K11327" s="28"/>
      <c r="XER11327"/>
      <c r="XES11327"/>
      <c r="XET11327"/>
      <c r="XEU11327"/>
    </row>
    <row r="11328" s="2" customFormat="1" ht="15" customHeight="1" spans="1:16375">
      <c r="A11328" s="13">
        <v>11324</v>
      </c>
      <c r="B11328" s="58" t="s">
        <v>22325</v>
      </c>
      <c r="C11328" s="58" t="s">
        <v>16</v>
      </c>
      <c r="D11328" s="13" t="s">
        <v>17</v>
      </c>
      <c r="E11328" s="13" t="s">
        <v>22305</v>
      </c>
      <c r="F11328" s="13" t="s">
        <v>22313</v>
      </c>
      <c r="G11328" s="13" t="s">
        <v>22324</v>
      </c>
      <c r="H11328" s="13" t="s">
        <v>1764</v>
      </c>
      <c r="I11328" s="13">
        <v>2025.2</v>
      </c>
      <c r="J11328" s="13" t="s">
        <v>25</v>
      </c>
      <c r="K11328" s="28"/>
      <c r="XER11328"/>
      <c r="XES11328"/>
      <c r="XET11328"/>
      <c r="XEU11328"/>
    </row>
    <row r="11329" s="2" customFormat="1" ht="15" customHeight="1" spans="1:16375">
      <c r="A11329" s="13">
        <v>11325</v>
      </c>
      <c r="B11329" s="13" t="s">
        <v>22326</v>
      </c>
      <c r="C11329" s="13" t="s">
        <v>41</v>
      </c>
      <c r="D11329" s="13" t="s">
        <v>17</v>
      </c>
      <c r="E11329" s="13" t="s">
        <v>22305</v>
      </c>
      <c r="F11329" s="13" t="s">
        <v>22313</v>
      </c>
      <c r="G11329" s="13" t="s">
        <v>22327</v>
      </c>
      <c r="H11329" s="13" t="s">
        <v>1764</v>
      </c>
      <c r="I11329" s="13">
        <v>2025.1</v>
      </c>
      <c r="J11329" s="13" t="s">
        <v>22</v>
      </c>
      <c r="K11329" s="28"/>
      <c r="XER11329"/>
      <c r="XES11329"/>
      <c r="XET11329"/>
      <c r="XEU11329"/>
    </row>
    <row r="11330" s="2" customFormat="1" ht="15" customHeight="1" spans="1:16375">
      <c r="A11330" s="13">
        <v>11326</v>
      </c>
      <c r="B11330" s="13" t="s">
        <v>22328</v>
      </c>
      <c r="C11330" s="13" t="s">
        <v>16</v>
      </c>
      <c r="D11330" s="13" t="s">
        <v>17</v>
      </c>
      <c r="E11330" s="13" t="s">
        <v>22305</v>
      </c>
      <c r="F11330" s="13" t="s">
        <v>22313</v>
      </c>
      <c r="G11330" s="13" t="s">
        <v>22329</v>
      </c>
      <c r="H11330" s="13" t="s">
        <v>1764</v>
      </c>
      <c r="I11330" s="13">
        <v>2025.1</v>
      </c>
      <c r="J11330" s="13" t="s">
        <v>22</v>
      </c>
      <c r="K11330" s="28"/>
      <c r="XER11330"/>
      <c r="XES11330"/>
      <c r="XET11330"/>
      <c r="XEU11330"/>
    </row>
    <row r="11331" s="2" customFormat="1" ht="15" customHeight="1" spans="1:16375">
      <c r="A11331" s="13">
        <v>11327</v>
      </c>
      <c r="B11331" s="13" t="s">
        <v>22330</v>
      </c>
      <c r="C11331" s="13" t="s">
        <v>16</v>
      </c>
      <c r="D11331" s="13" t="s">
        <v>17</v>
      </c>
      <c r="E11331" s="13" t="s">
        <v>22305</v>
      </c>
      <c r="F11331" s="13" t="s">
        <v>22313</v>
      </c>
      <c r="G11331" s="13" t="s">
        <v>9532</v>
      </c>
      <c r="H11331" s="13" t="s">
        <v>1764</v>
      </c>
      <c r="I11331" s="13">
        <v>2025.2</v>
      </c>
      <c r="J11331" s="13" t="s">
        <v>25</v>
      </c>
      <c r="K11331" s="28"/>
      <c r="XER11331"/>
      <c r="XES11331"/>
      <c r="XET11331"/>
      <c r="XEU11331"/>
    </row>
    <row r="11332" s="2" customFormat="1" ht="15" customHeight="1" spans="1:16375">
      <c r="A11332" s="13">
        <v>11328</v>
      </c>
      <c r="B11332" s="13" t="s">
        <v>9085</v>
      </c>
      <c r="C11332" s="13" t="s">
        <v>41</v>
      </c>
      <c r="D11332" s="13" t="s">
        <v>17</v>
      </c>
      <c r="E11332" s="13" t="s">
        <v>22305</v>
      </c>
      <c r="F11332" s="13" t="s">
        <v>22313</v>
      </c>
      <c r="G11332" s="13" t="s">
        <v>9532</v>
      </c>
      <c r="H11332" s="13" t="s">
        <v>1764</v>
      </c>
      <c r="I11332" s="13">
        <v>2025.2</v>
      </c>
      <c r="J11332" s="13" t="s">
        <v>25</v>
      </c>
      <c r="K11332" s="28"/>
      <c r="XER11332"/>
      <c r="XES11332"/>
      <c r="XET11332"/>
      <c r="XEU11332"/>
    </row>
    <row r="11333" s="2" customFormat="1" ht="15" customHeight="1" spans="1:16375">
      <c r="A11333" s="13">
        <v>11329</v>
      </c>
      <c r="B11333" s="13" t="s">
        <v>22331</v>
      </c>
      <c r="C11333" s="13" t="s">
        <v>16</v>
      </c>
      <c r="D11333" s="13" t="s">
        <v>17</v>
      </c>
      <c r="E11333" s="13" t="s">
        <v>22305</v>
      </c>
      <c r="F11333" s="13" t="s">
        <v>22313</v>
      </c>
      <c r="G11333" s="13" t="s">
        <v>22332</v>
      </c>
      <c r="H11333" s="13" t="s">
        <v>1764</v>
      </c>
      <c r="I11333" s="13">
        <v>2025.2</v>
      </c>
      <c r="J11333" s="13" t="s">
        <v>25</v>
      </c>
      <c r="K11333" s="28"/>
      <c r="XER11333"/>
      <c r="XES11333"/>
      <c r="XET11333"/>
      <c r="XEU11333"/>
    </row>
    <row r="11334" s="2" customFormat="1" ht="15" customHeight="1" spans="1:16375">
      <c r="A11334" s="13">
        <v>11330</v>
      </c>
      <c r="B11334" s="13" t="s">
        <v>22333</v>
      </c>
      <c r="C11334" s="13" t="s">
        <v>41</v>
      </c>
      <c r="D11334" s="13" t="s">
        <v>17</v>
      </c>
      <c r="E11334" s="13" t="s">
        <v>22305</v>
      </c>
      <c r="F11334" s="13" t="s">
        <v>22313</v>
      </c>
      <c r="G11334" s="13" t="s">
        <v>22332</v>
      </c>
      <c r="H11334" s="13" t="s">
        <v>1764</v>
      </c>
      <c r="I11334" s="13">
        <v>2025.2</v>
      </c>
      <c r="J11334" s="13" t="s">
        <v>25</v>
      </c>
      <c r="K11334" s="28"/>
      <c r="XER11334"/>
      <c r="XES11334"/>
      <c r="XET11334"/>
      <c r="XEU11334"/>
    </row>
    <row r="11335" s="2" customFormat="1" ht="15" customHeight="1" spans="1:16375">
      <c r="A11335" s="13">
        <v>11331</v>
      </c>
      <c r="B11335" s="13" t="s">
        <v>22334</v>
      </c>
      <c r="C11335" s="13" t="s">
        <v>16</v>
      </c>
      <c r="D11335" s="13" t="s">
        <v>17</v>
      </c>
      <c r="E11335" s="13" t="s">
        <v>22305</v>
      </c>
      <c r="F11335" s="13" t="s">
        <v>22313</v>
      </c>
      <c r="G11335" s="13" t="s">
        <v>22335</v>
      </c>
      <c r="H11335" s="13" t="s">
        <v>1764</v>
      </c>
      <c r="I11335" s="13">
        <v>2025.2</v>
      </c>
      <c r="J11335" s="13" t="s">
        <v>22</v>
      </c>
      <c r="K11335" s="28"/>
      <c r="XER11335"/>
      <c r="XES11335"/>
      <c r="XET11335"/>
      <c r="XEU11335"/>
    </row>
    <row r="11336" s="2" customFormat="1" ht="15" customHeight="1" spans="1:16375">
      <c r="A11336" s="13">
        <v>11332</v>
      </c>
      <c r="B11336" s="13" t="s">
        <v>22336</v>
      </c>
      <c r="C11336" s="13" t="s">
        <v>16</v>
      </c>
      <c r="D11336" s="13" t="s">
        <v>17</v>
      </c>
      <c r="E11336" s="13" t="s">
        <v>22305</v>
      </c>
      <c r="F11336" s="13" t="s">
        <v>22313</v>
      </c>
      <c r="G11336" s="13" t="s">
        <v>22337</v>
      </c>
      <c r="H11336" s="13" t="s">
        <v>1764</v>
      </c>
      <c r="I11336" s="13">
        <v>2025.2</v>
      </c>
      <c r="J11336" s="13" t="s">
        <v>25</v>
      </c>
      <c r="K11336" s="28"/>
      <c r="XER11336"/>
      <c r="XES11336"/>
      <c r="XET11336"/>
      <c r="XEU11336"/>
    </row>
    <row r="11337" s="2" customFormat="1" ht="15" customHeight="1" spans="1:16375">
      <c r="A11337" s="13">
        <v>11333</v>
      </c>
      <c r="B11337" s="13" t="s">
        <v>22338</v>
      </c>
      <c r="C11337" s="13" t="s">
        <v>16</v>
      </c>
      <c r="D11337" s="13" t="s">
        <v>17</v>
      </c>
      <c r="E11337" s="13" t="s">
        <v>22305</v>
      </c>
      <c r="F11337" s="13" t="s">
        <v>22313</v>
      </c>
      <c r="G11337" s="13" t="s">
        <v>22339</v>
      </c>
      <c r="H11337" s="13" t="s">
        <v>1764</v>
      </c>
      <c r="I11337" s="13">
        <v>2025.2</v>
      </c>
      <c r="J11337" s="13" t="s">
        <v>25</v>
      </c>
      <c r="K11337" s="28"/>
      <c r="XER11337"/>
      <c r="XES11337"/>
      <c r="XET11337"/>
      <c r="XEU11337"/>
    </row>
    <row r="11338" s="2" customFormat="1" ht="15" customHeight="1" spans="1:16375">
      <c r="A11338" s="13">
        <v>11334</v>
      </c>
      <c r="B11338" s="13" t="s">
        <v>22340</v>
      </c>
      <c r="C11338" s="13" t="s">
        <v>16</v>
      </c>
      <c r="D11338" s="13" t="s">
        <v>17</v>
      </c>
      <c r="E11338" s="13" t="s">
        <v>22305</v>
      </c>
      <c r="F11338" s="13" t="s">
        <v>22313</v>
      </c>
      <c r="G11338" s="13" t="s">
        <v>22339</v>
      </c>
      <c r="H11338" s="13" t="s">
        <v>1764</v>
      </c>
      <c r="I11338" s="13">
        <v>2025.2</v>
      </c>
      <c r="J11338" s="13" t="s">
        <v>25</v>
      </c>
      <c r="K11338" s="28"/>
      <c r="XER11338"/>
      <c r="XES11338"/>
      <c r="XET11338"/>
      <c r="XEU11338"/>
    </row>
    <row r="11339" s="2" customFormat="1" ht="15" customHeight="1" spans="1:16375">
      <c r="A11339" s="13">
        <v>11335</v>
      </c>
      <c r="B11339" s="13" t="s">
        <v>22341</v>
      </c>
      <c r="C11339" s="13" t="s">
        <v>16</v>
      </c>
      <c r="D11339" s="13" t="s">
        <v>17</v>
      </c>
      <c r="E11339" s="13" t="s">
        <v>22305</v>
      </c>
      <c r="F11339" s="13" t="s">
        <v>22313</v>
      </c>
      <c r="G11339" s="13" t="s">
        <v>22324</v>
      </c>
      <c r="H11339" s="13" t="s">
        <v>1764</v>
      </c>
      <c r="I11339" s="13">
        <v>2025.2</v>
      </c>
      <c r="J11339" s="13" t="s">
        <v>22</v>
      </c>
      <c r="K11339" s="28"/>
      <c r="XER11339"/>
      <c r="XES11339"/>
      <c r="XET11339"/>
      <c r="XEU11339"/>
    </row>
    <row r="11340" s="2" customFormat="1" ht="15" customHeight="1" spans="1:16375">
      <c r="A11340" s="13">
        <v>11336</v>
      </c>
      <c r="B11340" s="13" t="s">
        <v>22342</v>
      </c>
      <c r="C11340" s="13" t="s">
        <v>16</v>
      </c>
      <c r="D11340" s="13" t="s">
        <v>17</v>
      </c>
      <c r="E11340" s="13" t="s">
        <v>22305</v>
      </c>
      <c r="F11340" s="13" t="s">
        <v>22313</v>
      </c>
      <c r="G11340" s="13" t="s">
        <v>22343</v>
      </c>
      <c r="H11340" s="13" t="s">
        <v>1764</v>
      </c>
      <c r="I11340" s="13">
        <v>2025.2</v>
      </c>
      <c r="J11340" s="13" t="s">
        <v>25</v>
      </c>
      <c r="K11340" s="28"/>
      <c r="XER11340"/>
      <c r="XES11340"/>
      <c r="XET11340"/>
      <c r="XEU11340"/>
    </row>
    <row r="11341" s="2" customFormat="1" ht="15" customHeight="1" spans="1:16375">
      <c r="A11341" s="13">
        <v>11337</v>
      </c>
      <c r="B11341" s="13" t="s">
        <v>22344</v>
      </c>
      <c r="C11341" s="13" t="s">
        <v>16</v>
      </c>
      <c r="D11341" s="13" t="s">
        <v>17</v>
      </c>
      <c r="E11341" s="13" t="s">
        <v>22305</v>
      </c>
      <c r="F11341" s="13" t="s">
        <v>22313</v>
      </c>
      <c r="G11341" s="13" t="s">
        <v>22345</v>
      </c>
      <c r="H11341" s="13" t="s">
        <v>1764</v>
      </c>
      <c r="I11341" s="13">
        <v>2025.2</v>
      </c>
      <c r="J11341" s="13" t="s">
        <v>25</v>
      </c>
      <c r="K11341" s="28"/>
      <c r="XER11341"/>
      <c r="XES11341"/>
      <c r="XET11341"/>
      <c r="XEU11341"/>
    </row>
    <row r="11342" s="2" customFormat="1" ht="15" customHeight="1" spans="1:16375">
      <c r="A11342" s="13">
        <v>11338</v>
      </c>
      <c r="B11342" s="13" t="s">
        <v>22346</v>
      </c>
      <c r="C11342" s="13" t="s">
        <v>16</v>
      </c>
      <c r="D11342" s="13" t="s">
        <v>17</v>
      </c>
      <c r="E11342" s="13" t="s">
        <v>22305</v>
      </c>
      <c r="F11342" s="13" t="s">
        <v>22347</v>
      </c>
      <c r="G11342" s="13" t="s">
        <v>22348</v>
      </c>
      <c r="H11342" s="13" t="s">
        <v>1764</v>
      </c>
      <c r="I11342" s="13">
        <v>2025.2</v>
      </c>
      <c r="J11342" s="13" t="s">
        <v>25</v>
      </c>
      <c r="K11342" s="28"/>
      <c r="XER11342"/>
      <c r="XES11342"/>
      <c r="XET11342"/>
      <c r="XEU11342"/>
    </row>
    <row r="11343" s="2" customFormat="1" ht="15" customHeight="1" spans="1:16375">
      <c r="A11343" s="13">
        <v>11339</v>
      </c>
      <c r="B11343" s="13" t="s">
        <v>22349</v>
      </c>
      <c r="C11343" s="13" t="s">
        <v>41</v>
      </c>
      <c r="D11343" s="13" t="s">
        <v>17</v>
      </c>
      <c r="E11343" s="13" t="s">
        <v>22305</v>
      </c>
      <c r="F11343" s="13" t="s">
        <v>22347</v>
      </c>
      <c r="G11343" s="13" t="s">
        <v>22348</v>
      </c>
      <c r="H11343" s="13" t="s">
        <v>22350</v>
      </c>
      <c r="I11343" s="13">
        <v>2025.2</v>
      </c>
      <c r="J11343" s="13" t="s">
        <v>25</v>
      </c>
      <c r="K11343" s="28"/>
      <c r="XER11343"/>
      <c r="XES11343"/>
      <c r="XET11343"/>
      <c r="XEU11343"/>
    </row>
    <row r="11344" s="2" customFormat="1" ht="15" customHeight="1" spans="1:16375">
      <c r="A11344" s="13">
        <v>11340</v>
      </c>
      <c r="B11344" s="13" t="s">
        <v>22351</v>
      </c>
      <c r="C11344" s="13" t="s">
        <v>16</v>
      </c>
      <c r="D11344" s="13" t="s">
        <v>17</v>
      </c>
      <c r="E11344" s="13" t="s">
        <v>22305</v>
      </c>
      <c r="F11344" s="13" t="s">
        <v>22347</v>
      </c>
      <c r="G11344" s="13" t="s">
        <v>22348</v>
      </c>
      <c r="H11344" s="13" t="s">
        <v>22352</v>
      </c>
      <c r="I11344" s="13">
        <v>2025.2</v>
      </c>
      <c r="J11344" s="13" t="s">
        <v>25</v>
      </c>
      <c r="K11344" s="28"/>
      <c r="XER11344"/>
      <c r="XES11344"/>
      <c r="XET11344"/>
      <c r="XEU11344"/>
    </row>
    <row r="11345" s="2" customFormat="1" ht="15" customHeight="1" spans="1:16375">
      <c r="A11345" s="13">
        <v>11341</v>
      </c>
      <c r="B11345" s="13" t="s">
        <v>10797</v>
      </c>
      <c r="C11345" s="13" t="s">
        <v>41</v>
      </c>
      <c r="D11345" s="13" t="s">
        <v>17</v>
      </c>
      <c r="E11345" s="13" t="s">
        <v>22305</v>
      </c>
      <c r="F11345" s="13" t="s">
        <v>22347</v>
      </c>
      <c r="G11345" s="13" t="s">
        <v>22353</v>
      </c>
      <c r="H11345" s="13" t="s">
        <v>22354</v>
      </c>
      <c r="I11345" s="13">
        <v>2025.2</v>
      </c>
      <c r="J11345" s="13" t="s">
        <v>22</v>
      </c>
      <c r="K11345" s="28"/>
      <c r="XER11345"/>
      <c r="XES11345"/>
      <c r="XET11345"/>
      <c r="XEU11345"/>
    </row>
    <row r="11346" s="2" customFormat="1" ht="15" customHeight="1" spans="1:16375">
      <c r="A11346" s="13">
        <v>11342</v>
      </c>
      <c r="B11346" s="13" t="s">
        <v>22355</v>
      </c>
      <c r="C11346" s="13" t="s">
        <v>16</v>
      </c>
      <c r="D11346" s="13" t="s">
        <v>17</v>
      </c>
      <c r="E11346" s="13" t="s">
        <v>22305</v>
      </c>
      <c r="F11346" s="13" t="s">
        <v>22347</v>
      </c>
      <c r="G11346" s="13" t="s">
        <v>22353</v>
      </c>
      <c r="H11346" s="13" t="s">
        <v>22356</v>
      </c>
      <c r="I11346" s="13">
        <v>2025.2</v>
      </c>
      <c r="J11346" s="13" t="s">
        <v>22</v>
      </c>
      <c r="K11346" s="28"/>
      <c r="XER11346"/>
      <c r="XES11346"/>
      <c r="XET11346"/>
      <c r="XEU11346"/>
    </row>
    <row r="11347" s="2" customFormat="1" ht="15" customHeight="1" spans="1:16375">
      <c r="A11347" s="13">
        <v>11343</v>
      </c>
      <c r="B11347" s="13" t="s">
        <v>22357</v>
      </c>
      <c r="C11347" s="13" t="s">
        <v>16</v>
      </c>
      <c r="D11347" s="13" t="s">
        <v>17</v>
      </c>
      <c r="E11347" s="13" t="s">
        <v>22305</v>
      </c>
      <c r="F11347" s="13" t="s">
        <v>22347</v>
      </c>
      <c r="G11347" s="13" t="s">
        <v>22353</v>
      </c>
      <c r="H11347" s="13" t="s">
        <v>22358</v>
      </c>
      <c r="I11347" s="13">
        <v>2025.2</v>
      </c>
      <c r="J11347" s="13" t="s">
        <v>25</v>
      </c>
      <c r="K11347" s="28"/>
      <c r="XER11347"/>
      <c r="XES11347"/>
      <c r="XET11347"/>
      <c r="XEU11347"/>
    </row>
    <row r="11348" s="2" customFormat="1" ht="15" customHeight="1" spans="1:16375">
      <c r="A11348" s="13">
        <v>11344</v>
      </c>
      <c r="B11348" s="13" t="s">
        <v>22359</v>
      </c>
      <c r="C11348" s="13" t="s">
        <v>16</v>
      </c>
      <c r="D11348" s="13" t="s">
        <v>17</v>
      </c>
      <c r="E11348" s="13" t="s">
        <v>22305</v>
      </c>
      <c r="F11348" s="13" t="s">
        <v>22347</v>
      </c>
      <c r="G11348" s="13" t="s">
        <v>22360</v>
      </c>
      <c r="H11348" s="13" t="s">
        <v>22361</v>
      </c>
      <c r="I11348" s="13">
        <v>2025.2</v>
      </c>
      <c r="J11348" s="13" t="s">
        <v>72</v>
      </c>
      <c r="K11348" s="28"/>
      <c r="XER11348"/>
      <c r="XES11348"/>
      <c r="XET11348"/>
      <c r="XEU11348"/>
    </row>
    <row r="11349" s="2" customFormat="1" ht="15" customHeight="1" spans="1:16375">
      <c r="A11349" s="13">
        <v>11345</v>
      </c>
      <c r="B11349" s="13" t="s">
        <v>22362</v>
      </c>
      <c r="C11349" s="13" t="s">
        <v>41</v>
      </c>
      <c r="D11349" s="13" t="s">
        <v>17</v>
      </c>
      <c r="E11349" s="13" t="s">
        <v>22305</v>
      </c>
      <c r="F11349" s="13" t="s">
        <v>22347</v>
      </c>
      <c r="G11349" s="13" t="s">
        <v>22363</v>
      </c>
      <c r="H11349" s="13" t="s">
        <v>22364</v>
      </c>
      <c r="I11349" s="13">
        <v>2025.2</v>
      </c>
      <c r="J11349" s="13" t="s">
        <v>25</v>
      </c>
      <c r="K11349" s="28"/>
      <c r="XER11349"/>
      <c r="XES11349"/>
      <c r="XET11349"/>
      <c r="XEU11349"/>
    </row>
    <row r="11350" s="2" customFormat="1" ht="15" customHeight="1" spans="1:16375">
      <c r="A11350" s="13">
        <v>11346</v>
      </c>
      <c r="B11350" s="13" t="s">
        <v>7513</v>
      </c>
      <c r="C11350" s="13" t="s">
        <v>16</v>
      </c>
      <c r="D11350" s="13" t="s">
        <v>17</v>
      </c>
      <c r="E11350" s="13" t="s">
        <v>22305</v>
      </c>
      <c r="F11350" s="13" t="s">
        <v>22347</v>
      </c>
      <c r="G11350" s="13" t="s">
        <v>3058</v>
      </c>
      <c r="H11350" s="13" t="s">
        <v>22365</v>
      </c>
      <c r="I11350" s="13">
        <v>2025.2</v>
      </c>
      <c r="J11350" s="13" t="s">
        <v>25</v>
      </c>
      <c r="K11350" s="28"/>
      <c r="XER11350"/>
      <c r="XES11350"/>
      <c r="XET11350"/>
      <c r="XEU11350"/>
    </row>
    <row r="11351" s="2" customFormat="1" ht="15" customHeight="1" spans="1:16375">
      <c r="A11351" s="13">
        <v>11347</v>
      </c>
      <c r="B11351" s="13" t="s">
        <v>22366</v>
      </c>
      <c r="C11351" s="13" t="s">
        <v>16</v>
      </c>
      <c r="D11351" s="13" t="s">
        <v>17</v>
      </c>
      <c r="E11351" s="13" t="s">
        <v>22305</v>
      </c>
      <c r="F11351" s="13" t="s">
        <v>22367</v>
      </c>
      <c r="G11351" s="13" t="s">
        <v>7033</v>
      </c>
      <c r="H11351" s="13" t="s">
        <v>22368</v>
      </c>
      <c r="I11351" s="13">
        <v>2025.2</v>
      </c>
      <c r="J11351" s="13" t="s">
        <v>25</v>
      </c>
      <c r="K11351" s="28"/>
      <c r="XER11351"/>
      <c r="XES11351"/>
      <c r="XET11351"/>
      <c r="XEU11351"/>
    </row>
    <row r="11352" s="2" customFormat="1" ht="15" customHeight="1" spans="1:16375">
      <c r="A11352" s="13">
        <v>11348</v>
      </c>
      <c r="B11352" s="13" t="s">
        <v>22369</v>
      </c>
      <c r="C11352" s="13" t="s">
        <v>16</v>
      </c>
      <c r="D11352" s="13" t="s">
        <v>17</v>
      </c>
      <c r="E11352" s="13" t="s">
        <v>22305</v>
      </c>
      <c r="F11352" s="13" t="s">
        <v>22367</v>
      </c>
      <c r="G11352" s="13" t="s">
        <v>14594</v>
      </c>
      <c r="H11352" s="13" t="s">
        <v>22370</v>
      </c>
      <c r="I11352" s="13">
        <v>2025.4</v>
      </c>
      <c r="J11352" s="13" t="s">
        <v>22</v>
      </c>
      <c r="K11352" s="28"/>
      <c r="XER11352"/>
      <c r="XES11352"/>
      <c r="XET11352"/>
      <c r="XEU11352"/>
    </row>
    <row r="11353" s="2" customFormat="1" ht="15" customHeight="1" spans="1:16375">
      <c r="A11353" s="13">
        <v>11349</v>
      </c>
      <c r="B11353" s="13" t="s">
        <v>22371</v>
      </c>
      <c r="C11353" s="13" t="s">
        <v>41</v>
      </c>
      <c r="D11353" s="13" t="s">
        <v>17</v>
      </c>
      <c r="E11353" s="13" t="s">
        <v>22305</v>
      </c>
      <c r="F11353" s="13" t="s">
        <v>22367</v>
      </c>
      <c r="G11353" s="13" t="s">
        <v>22367</v>
      </c>
      <c r="H11353" s="13" t="s">
        <v>22372</v>
      </c>
      <c r="I11353" s="13">
        <v>2025.6</v>
      </c>
      <c r="J11353" s="13" t="s">
        <v>22</v>
      </c>
      <c r="K11353" s="28"/>
      <c r="XER11353"/>
      <c r="XES11353"/>
      <c r="XET11353"/>
      <c r="XEU11353"/>
    </row>
    <row r="11354" s="2" customFormat="1" ht="15" customHeight="1" spans="1:16375">
      <c r="A11354" s="13">
        <v>11350</v>
      </c>
      <c r="B11354" s="13" t="s">
        <v>22373</v>
      </c>
      <c r="C11354" s="13" t="s">
        <v>41</v>
      </c>
      <c r="D11354" s="13" t="s">
        <v>17</v>
      </c>
      <c r="E11354" s="13" t="s">
        <v>22305</v>
      </c>
      <c r="F11354" s="13" t="s">
        <v>22367</v>
      </c>
      <c r="G11354" s="13" t="s">
        <v>14594</v>
      </c>
      <c r="H11354" s="13" t="s">
        <v>22374</v>
      </c>
      <c r="I11354" s="13">
        <v>2025.6</v>
      </c>
      <c r="J11354" s="13" t="s">
        <v>22</v>
      </c>
      <c r="K11354" s="28"/>
      <c r="XER11354"/>
      <c r="XES11354"/>
      <c r="XET11354"/>
      <c r="XEU11354"/>
    </row>
    <row r="11355" s="2" customFormat="1" ht="15" customHeight="1" spans="1:16375">
      <c r="A11355" s="13">
        <v>11351</v>
      </c>
      <c r="B11355" s="13" t="s">
        <v>22375</v>
      </c>
      <c r="C11355" s="13" t="s">
        <v>41</v>
      </c>
      <c r="D11355" s="13" t="s">
        <v>17</v>
      </c>
      <c r="E11355" s="13" t="s">
        <v>22305</v>
      </c>
      <c r="F11355" s="13" t="s">
        <v>22367</v>
      </c>
      <c r="G11355" s="13" t="s">
        <v>22376</v>
      </c>
      <c r="H11355" s="13" t="s">
        <v>22377</v>
      </c>
      <c r="I11355" s="13">
        <v>2025.3</v>
      </c>
      <c r="J11355" s="13" t="s">
        <v>25</v>
      </c>
      <c r="K11355" s="28"/>
      <c r="XER11355"/>
      <c r="XES11355"/>
      <c r="XET11355"/>
      <c r="XEU11355"/>
    </row>
    <row r="11356" s="2" customFormat="1" ht="15" customHeight="1" spans="1:16375">
      <c r="A11356" s="13">
        <v>11352</v>
      </c>
      <c r="B11356" s="13" t="s">
        <v>22378</v>
      </c>
      <c r="C11356" s="13" t="s">
        <v>16</v>
      </c>
      <c r="D11356" s="13" t="s">
        <v>17</v>
      </c>
      <c r="E11356" s="13" t="s">
        <v>22305</v>
      </c>
      <c r="F11356" s="13" t="s">
        <v>22379</v>
      </c>
      <c r="G11356" s="13" t="s">
        <v>22380</v>
      </c>
      <c r="H11356" s="13" t="s">
        <v>7385</v>
      </c>
      <c r="I11356" s="13">
        <v>2025.02</v>
      </c>
      <c r="J11356" s="13" t="s">
        <v>25</v>
      </c>
      <c r="K11356" s="28"/>
      <c r="XER11356"/>
      <c r="XES11356"/>
      <c r="XET11356"/>
      <c r="XEU11356"/>
    </row>
    <row r="11357" s="2" customFormat="1" ht="15" customHeight="1" spans="1:16375">
      <c r="A11357" s="13">
        <v>11353</v>
      </c>
      <c r="B11357" s="13" t="s">
        <v>22381</v>
      </c>
      <c r="C11357" s="13" t="s">
        <v>41</v>
      </c>
      <c r="D11357" s="13" t="s">
        <v>17</v>
      </c>
      <c r="E11357" s="13" t="s">
        <v>22305</v>
      </c>
      <c r="F11357" s="13" t="s">
        <v>22379</v>
      </c>
      <c r="G11357" s="13" t="s">
        <v>22380</v>
      </c>
      <c r="H11357" s="13" t="s">
        <v>4826</v>
      </c>
      <c r="I11357" s="13">
        <v>2025.02</v>
      </c>
      <c r="J11357" s="13" t="s">
        <v>25</v>
      </c>
      <c r="K11357" s="28"/>
      <c r="XER11357"/>
      <c r="XES11357"/>
      <c r="XET11357"/>
      <c r="XEU11357"/>
    </row>
    <row r="11358" s="2" customFormat="1" ht="15" customHeight="1" spans="1:16375">
      <c r="A11358" s="13">
        <v>11354</v>
      </c>
      <c r="B11358" s="13" t="s">
        <v>5621</v>
      </c>
      <c r="C11358" s="13" t="s">
        <v>16</v>
      </c>
      <c r="D11358" s="13" t="s">
        <v>17</v>
      </c>
      <c r="E11358" s="13" t="s">
        <v>22305</v>
      </c>
      <c r="F11358" s="13" t="s">
        <v>22379</v>
      </c>
      <c r="G11358" s="13" t="s">
        <v>22162</v>
      </c>
      <c r="H11358" s="13" t="s">
        <v>22382</v>
      </c>
      <c r="I11358" s="13">
        <v>2025.03</v>
      </c>
      <c r="J11358" s="13" t="s">
        <v>25</v>
      </c>
      <c r="K11358" s="28"/>
      <c r="XER11358"/>
      <c r="XES11358"/>
      <c r="XET11358"/>
      <c r="XEU11358"/>
    </row>
    <row r="11359" s="2" customFormat="1" ht="15" customHeight="1" spans="1:16375">
      <c r="A11359" s="13">
        <v>11355</v>
      </c>
      <c r="B11359" s="13" t="s">
        <v>22383</v>
      </c>
      <c r="C11359" s="13" t="s">
        <v>16</v>
      </c>
      <c r="D11359" s="13" t="s">
        <v>17</v>
      </c>
      <c r="E11359" s="13" t="s">
        <v>22305</v>
      </c>
      <c r="F11359" s="13" t="s">
        <v>22379</v>
      </c>
      <c r="G11359" s="13" t="s">
        <v>22162</v>
      </c>
      <c r="H11359" s="13" t="s">
        <v>22384</v>
      </c>
      <c r="I11359" s="13">
        <v>2025.03</v>
      </c>
      <c r="J11359" s="13" t="s">
        <v>25</v>
      </c>
      <c r="K11359" s="28"/>
      <c r="XER11359"/>
      <c r="XES11359"/>
      <c r="XET11359"/>
      <c r="XEU11359"/>
    </row>
    <row r="11360" s="2" customFormat="1" ht="15" customHeight="1" spans="1:16375">
      <c r="A11360" s="13">
        <v>11356</v>
      </c>
      <c r="B11360" s="13" t="s">
        <v>22385</v>
      </c>
      <c r="C11360" s="13" t="s">
        <v>16</v>
      </c>
      <c r="D11360" s="13" t="s">
        <v>17</v>
      </c>
      <c r="E11360" s="13" t="s">
        <v>22305</v>
      </c>
      <c r="F11360" s="13" t="s">
        <v>22379</v>
      </c>
      <c r="G11360" s="13" t="s">
        <v>22386</v>
      </c>
      <c r="H11360" s="13" t="s">
        <v>9901</v>
      </c>
      <c r="I11360" s="13">
        <v>2025.04</v>
      </c>
      <c r="J11360" s="13" t="s">
        <v>25</v>
      </c>
      <c r="K11360" s="28"/>
      <c r="XER11360"/>
      <c r="XES11360"/>
      <c r="XET11360"/>
      <c r="XEU11360"/>
    </row>
    <row r="11361" s="2" customFormat="1" ht="15" customHeight="1" spans="1:16375">
      <c r="A11361" s="13">
        <v>11357</v>
      </c>
      <c r="B11361" s="13" t="s">
        <v>22387</v>
      </c>
      <c r="C11361" s="13" t="s">
        <v>41</v>
      </c>
      <c r="D11361" s="13" t="s">
        <v>17</v>
      </c>
      <c r="E11361" s="13" t="s">
        <v>22305</v>
      </c>
      <c r="F11361" s="13" t="s">
        <v>22379</v>
      </c>
      <c r="G11361" s="13" t="s">
        <v>22162</v>
      </c>
      <c r="H11361" s="13" t="s">
        <v>22388</v>
      </c>
      <c r="I11361" s="13">
        <v>2025.03</v>
      </c>
      <c r="J11361" s="13" t="s">
        <v>25</v>
      </c>
      <c r="K11361" s="28"/>
      <c r="XER11361"/>
      <c r="XES11361"/>
      <c r="XET11361"/>
      <c r="XEU11361"/>
    </row>
    <row r="11362" s="2" customFormat="1" ht="15" customHeight="1" spans="1:16375">
      <c r="A11362" s="13">
        <v>11358</v>
      </c>
      <c r="B11362" s="13" t="s">
        <v>22389</v>
      </c>
      <c r="C11362" s="13" t="s">
        <v>41</v>
      </c>
      <c r="D11362" s="13" t="s">
        <v>17</v>
      </c>
      <c r="E11362" s="13" t="s">
        <v>22305</v>
      </c>
      <c r="F11362" s="13" t="s">
        <v>22379</v>
      </c>
      <c r="G11362" s="13" t="s">
        <v>22390</v>
      </c>
      <c r="H11362" s="13" t="s">
        <v>104</v>
      </c>
      <c r="I11362" s="13">
        <v>2025.04</v>
      </c>
      <c r="J11362" s="13" t="s">
        <v>72</v>
      </c>
      <c r="K11362" s="28"/>
      <c r="XER11362"/>
      <c r="XES11362"/>
      <c r="XET11362"/>
      <c r="XEU11362"/>
    </row>
    <row r="11363" s="2" customFormat="1" ht="15" customHeight="1" spans="1:16375">
      <c r="A11363" s="13">
        <v>11359</v>
      </c>
      <c r="B11363" s="13" t="s">
        <v>5655</v>
      </c>
      <c r="C11363" s="13" t="s">
        <v>16</v>
      </c>
      <c r="D11363" s="13" t="s">
        <v>17</v>
      </c>
      <c r="E11363" s="13" t="s">
        <v>22305</v>
      </c>
      <c r="F11363" s="13" t="s">
        <v>22379</v>
      </c>
      <c r="G11363" s="13" t="s">
        <v>2344</v>
      </c>
      <c r="H11363" s="13" t="s">
        <v>8423</v>
      </c>
      <c r="I11363" s="13">
        <v>2025.03</v>
      </c>
      <c r="J11363" s="13" t="s">
        <v>25</v>
      </c>
      <c r="K11363" s="28"/>
      <c r="XER11363"/>
      <c r="XES11363"/>
      <c r="XET11363"/>
      <c r="XEU11363"/>
    </row>
    <row r="11364" s="2" customFormat="1" ht="15" customHeight="1" spans="1:16375">
      <c r="A11364" s="13">
        <v>11360</v>
      </c>
      <c r="B11364" s="13" t="s">
        <v>22391</v>
      </c>
      <c r="C11364" s="13" t="s">
        <v>16</v>
      </c>
      <c r="D11364" s="13" t="s">
        <v>17</v>
      </c>
      <c r="E11364" s="13" t="s">
        <v>22305</v>
      </c>
      <c r="F11364" s="13" t="s">
        <v>22379</v>
      </c>
      <c r="G11364" s="13" t="s">
        <v>22392</v>
      </c>
      <c r="H11364" s="13" t="s">
        <v>1933</v>
      </c>
      <c r="I11364" s="13">
        <v>2025.03</v>
      </c>
      <c r="J11364" s="13" t="s">
        <v>25</v>
      </c>
      <c r="K11364" s="28"/>
      <c r="XER11364"/>
      <c r="XES11364"/>
      <c r="XET11364"/>
      <c r="XEU11364"/>
    </row>
    <row r="11365" s="2" customFormat="1" ht="15" customHeight="1" spans="1:16375">
      <c r="A11365" s="13">
        <v>11361</v>
      </c>
      <c r="B11365" s="13" t="s">
        <v>22393</v>
      </c>
      <c r="C11365" s="13" t="s">
        <v>16</v>
      </c>
      <c r="D11365" s="13" t="s">
        <v>17</v>
      </c>
      <c r="E11365" s="13" t="s">
        <v>22305</v>
      </c>
      <c r="F11365" s="13" t="s">
        <v>22379</v>
      </c>
      <c r="G11365" s="13" t="s">
        <v>22394</v>
      </c>
      <c r="H11365" s="13" t="s">
        <v>22395</v>
      </c>
      <c r="I11365" s="13">
        <v>2025.03</v>
      </c>
      <c r="J11365" s="13" t="s">
        <v>25</v>
      </c>
      <c r="K11365" s="28"/>
      <c r="XER11365"/>
      <c r="XES11365"/>
      <c r="XET11365"/>
      <c r="XEU11365"/>
    </row>
    <row r="11366" s="2" customFormat="1" ht="15" customHeight="1" spans="1:16375">
      <c r="A11366" s="13">
        <v>11362</v>
      </c>
      <c r="B11366" s="13" t="s">
        <v>22396</v>
      </c>
      <c r="C11366" s="13" t="s">
        <v>41</v>
      </c>
      <c r="D11366" s="13" t="s">
        <v>17</v>
      </c>
      <c r="E11366" s="13" t="s">
        <v>22305</v>
      </c>
      <c r="F11366" s="13" t="s">
        <v>22379</v>
      </c>
      <c r="G11366" s="13" t="s">
        <v>22380</v>
      </c>
      <c r="H11366" s="13" t="s">
        <v>22397</v>
      </c>
      <c r="I11366" s="13">
        <v>2025.04</v>
      </c>
      <c r="J11366" s="13" t="s">
        <v>25</v>
      </c>
      <c r="K11366" s="28"/>
      <c r="XER11366"/>
      <c r="XES11366"/>
      <c r="XET11366"/>
      <c r="XEU11366"/>
    </row>
    <row r="11367" s="2" customFormat="1" ht="15" customHeight="1" spans="1:16375">
      <c r="A11367" s="13">
        <v>11363</v>
      </c>
      <c r="B11367" s="13" t="s">
        <v>22398</v>
      </c>
      <c r="C11367" s="13" t="s">
        <v>16</v>
      </c>
      <c r="D11367" s="13" t="s">
        <v>17</v>
      </c>
      <c r="E11367" s="13" t="s">
        <v>22305</v>
      </c>
      <c r="F11367" s="13" t="s">
        <v>22379</v>
      </c>
      <c r="G11367" s="13" t="s">
        <v>22262</v>
      </c>
      <c r="H11367" s="13" t="s">
        <v>472</v>
      </c>
      <c r="I11367" s="13">
        <v>2025.03</v>
      </c>
      <c r="J11367" s="13" t="s">
        <v>25</v>
      </c>
      <c r="K11367" s="28"/>
      <c r="XER11367"/>
      <c r="XES11367"/>
      <c r="XET11367"/>
      <c r="XEU11367"/>
    </row>
    <row r="11368" s="2" customFormat="1" ht="15" customHeight="1" spans="1:16375">
      <c r="A11368" s="13">
        <v>11364</v>
      </c>
      <c r="B11368" s="13" t="s">
        <v>22399</v>
      </c>
      <c r="C11368" s="13" t="s">
        <v>16</v>
      </c>
      <c r="D11368" s="13" t="s">
        <v>17</v>
      </c>
      <c r="E11368" s="13" t="s">
        <v>22305</v>
      </c>
      <c r="F11368" s="13" t="s">
        <v>22379</v>
      </c>
      <c r="G11368" s="13" t="s">
        <v>22262</v>
      </c>
      <c r="H11368" s="13" t="s">
        <v>472</v>
      </c>
      <c r="I11368" s="13">
        <v>2025.03</v>
      </c>
      <c r="J11368" s="13" t="s">
        <v>25</v>
      </c>
      <c r="K11368" s="28"/>
      <c r="XER11368"/>
      <c r="XES11368"/>
      <c r="XET11368"/>
      <c r="XEU11368"/>
    </row>
    <row r="11369" s="2" customFormat="1" ht="15" customHeight="1" spans="1:16375">
      <c r="A11369" s="13">
        <v>11365</v>
      </c>
      <c r="B11369" s="13" t="s">
        <v>22400</v>
      </c>
      <c r="C11369" s="13" t="s">
        <v>16</v>
      </c>
      <c r="D11369" s="13" t="s">
        <v>17</v>
      </c>
      <c r="E11369" s="13" t="s">
        <v>22305</v>
      </c>
      <c r="F11369" s="13" t="s">
        <v>22379</v>
      </c>
      <c r="G11369" s="13" t="s">
        <v>22262</v>
      </c>
      <c r="H11369" s="13" t="s">
        <v>4826</v>
      </c>
      <c r="I11369" s="13">
        <v>2025.04</v>
      </c>
      <c r="J11369" s="13" t="s">
        <v>25</v>
      </c>
      <c r="K11369" s="28"/>
      <c r="XER11369"/>
      <c r="XES11369"/>
      <c r="XET11369"/>
      <c r="XEU11369"/>
    </row>
    <row r="11370" s="2" customFormat="1" ht="15" customHeight="1" spans="1:16375">
      <c r="A11370" s="13">
        <v>11366</v>
      </c>
      <c r="B11370" s="13" t="s">
        <v>22401</v>
      </c>
      <c r="C11370" s="13" t="s">
        <v>41</v>
      </c>
      <c r="D11370" s="13" t="s">
        <v>17</v>
      </c>
      <c r="E11370" s="13" t="s">
        <v>22305</v>
      </c>
      <c r="F11370" s="13" t="s">
        <v>22379</v>
      </c>
      <c r="G11370" s="13" t="s">
        <v>22392</v>
      </c>
      <c r="H11370" s="13" t="s">
        <v>22402</v>
      </c>
      <c r="I11370" s="13">
        <v>2025.02</v>
      </c>
      <c r="J11370" s="13" t="s">
        <v>25</v>
      </c>
      <c r="K11370" s="28"/>
      <c r="XER11370"/>
      <c r="XES11370"/>
      <c r="XET11370"/>
      <c r="XEU11370"/>
    </row>
    <row r="11371" s="2" customFormat="1" ht="15" customHeight="1" spans="1:16375">
      <c r="A11371" s="13">
        <v>11367</v>
      </c>
      <c r="B11371" s="13" t="s">
        <v>7096</v>
      </c>
      <c r="C11371" s="13" t="s">
        <v>16</v>
      </c>
      <c r="D11371" s="13" t="s">
        <v>17</v>
      </c>
      <c r="E11371" s="13" t="s">
        <v>22305</v>
      </c>
      <c r="F11371" s="13" t="s">
        <v>22379</v>
      </c>
      <c r="G11371" s="13" t="s">
        <v>22392</v>
      </c>
      <c r="H11371" s="13" t="s">
        <v>22403</v>
      </c>
      <c r="I11371" s="13">
        <v>2025.02</v>
      </c>
      <c r="J11371" s="13" t="s">
        <v>25</v>
      </c>
      <c r="K11371" s="28"/>
      <c r="XER11371"/>
      <c r="XES11371"/>
      <c r="XET11371"/>
      <c r="XEU11371"/>
    </row>
    <row r="11372" s="2" customFormat="1" ht="15" customHeight="1" spans="1:16375">
      <c r="A11372" s="13">
        <v>11368</v>
      </c>
      <c r="B11372" s="17" t="s">
        <v>2302</v>
      </c>
      <c r="C11372" s="17" t="s">
        <v>41</v>
      </c>
      <c r="D11372" s="13" t="s">
        <v>17</v>
      </c>
      <c r="E11372" s="13" t="s">
        <v>22305</v>
      </c>
      <c r="F11372" s="17" t="s">
        <v>22379</v>
      </c>
      <c r="G11372" s="17"/>
      <c r="H11372" s="13" t="s">
        <v>7385</v>
      </c>
      <c r="I11372" s="13">
        <v>2025.03</v>
      </c>
      <c r="J11372" s="17" t="s">
        <v>25</v>
      </c>
      <c r="K11372" s="28"/>
      <c r="XER11372"/>
      <c r="XES11372"/>
      <c r="XET11372"/>
      <c r="XEU11372"/>
    </row>
    <row r="11373" s="2" customFormat="1" ht="15" customHeight="1" spans="1:16375">
      <c r="A11373" s="13">
        <v>11369</v>
      </c>
      <c r="B11373" s="17" t="s">
        <v>22404</v>
      </c>
      <c r="C11373" s="17" t="s">
        <v>16</v>
      </c>
      <c r="D11373" s="13" t="s">
        <v>17</v>
      </c>
      <c r="E11373" s="13" t="s">
        <v>22305</v>
      </c>
      <c r="F11373" s="17" t="s">
        <v>22347</v>
      </c>
      <c r="G11373" s="17"/>
      <c r="H11373" s="13" t="s">
        <v>22405</v>
      </c>
      <c r="I11373" s="13">
        <v>2025.2</v>
      </c>
      <c r="J11373" s="13" t="s">
        <v>25</v>
      </c>
      <c r="K11373" s="17"/>
      <c r="XER11373"/>
      <c r="XES11373"/>
      <c r="XET11373"/>
      <c r="XEU11373"/>
    </row>
    <row r="11374" s="2" customFormat="1" ht="15" customHeight="1" spans="1:16375">
      <c r="A11374" s="13">
        <v>11370</v>
      </c>
      <c r="B11374" s="17" t="s">
        <v>22406</v>
      </c>
      <c r="C11374" s="17" t="s">
        <v>41</v>
      </c>
      <c r="D11374" s="13" t="s">
        <v>17</v>
      </c>
      <c r="E11374" s="13" t="s">
        <v>22305</v>
      </c>
      <c r="F11374" s="17" t="s">
        <v>22347</v>
      </c>
      <c r="G11374" s="17"/>
      <c r="H11374" s="13" t="s">
        <v>4260</v>
      </c>
      <c r="I11374" s="13">
        <v>2025.2</v>
      </c>
      <c r="J11374" s="13" t="s">
        <v>72</v>
      </c>
      <c r="K11374" s="17"/>
      <c r="XER11374"/>
      <c r="XES11374"/>
      <c r="XET11374"/>
      <c r="XEU11374"/>
    </row>
    <row r="11375" s="2" customFormat="1" ht="15" customHeight="1" spans="1:16375">
      <c r="A11375" s="13">
        <v>11371</v>
      </c>
      <c r="B11375" s="17" t="s">
        <v>22407</v>
      </c>
      <c r="C11375" s="17" t="s">
        <v>16</v>
      </c>
      <c r="D11375" s="17" t="s">
        <v>17</v>
      </c>
      <c r="E11375" s="13" t="s">
        <v>22305</v>
      </c>
      <c r="F11375" s="17" t="s">
        <v>22313</v>
      </c>
      <c r="G11375" s="17"/>
      <c r="H11375" s="13" t="s">
        <v>22408</v>
      </c>
      <c r="I11375" s="13">
        <v>2025.4</v>
      </c>
      <c r="J11375" s="13" t="s">
        <v>25</v>
      </c>
      <c r="K11375" s="17"/>
      <c r="XER11375"/>
      <c r="XES11375"/>
      <c r="XET11375"/>
      <c r="XEU11375"/>
    </row>
    <row r="11376" s="2" customFormat="1" ht="15" customHeight="1" spans="1:16375">
      <c r="A11376" s="13">
        <v>11372</v>
      </c>
      <c r="B11376" s="17" t="s">
        <v>22409</v>
      </c>
      <c r="C11376" s="17" t="s">
        <v>16</v>
      </c>
      <c r="D11376" s="17" t="s">
        <v>17</v>
      </c>
      <c r="E11376" s="13" t="s">
        <v>22305</v>
      </c>
      <c r="F11376" s="17" t="s">
        <v>22410</v>
      </c>
      <c r="G11376" s="17"/>
      <c r="H11376" s="13" t="s">
        <v>1764</v>
      </c>
      <c r="I11376" s="13">
        <v>2025.1</v>
      </c>
      <c r="J11376" s="13" t="s">
        <v>25</v>
      </c>
      <c r="K11376" s="17"/>
      <c r="XER11376"/>
      <c r="XES11376"/>
      <c r="XET11376"/>
      <c r="XEU11376"/>
    </row>
    <row r="11377" s="2" customFormat="1" ht="15" customHeight="1" spans="1:16375">
      <c r="A11377" s="13">
        <v>11373</v>
      </c>
      <c r="B11377" s="13" t="s">
        <v>11723</v>
      </c>
      <c r="C11377" s="13" t="s">
        <v>16</v>
      </c>
      <c r="D11377" s="17" t="s">
        <v>17</v>
      </c>
      <c r="E11377" s="13" t="s">
        <v>22305</v>
      </c>
      <c r="F11377" s="13" t="s">
        <v>22410</v>
      </c>
      <c r="G11377" s="13"/>
      <c r="H11377" s="13" t="s">
        <v>22411</v>
      </c>
      <c r="I11377" s="13">
        <v>2025.1</v>
      </c>
      <c r="J11377" s="13" t="s">
        <v>25</v>
      </c>
      <c r="K11377" s="17"/>
      <c r="XER11377"/>
      <c r="XES11377"/>
      <c r="XET11377"/>
      <c r="XEU11377"/>
    </row>
    <row r="11378" s="2" customFormat="1" ht="15" customHeight="1" spans="1:16375">
      <c r="A11378" s="13">
        <v>11374</v>
      </c>
      <c r="B11378" s="17" t="s">
        <v>22412</v>
      </c>
      <c r="C11378" s="13" t="s">
        <v>41</v>
      </c>
      <c r="D11378" s="13" t="s">
        <v>17</v>
      </c>
      <c r="E11378" s="13" t="s">
        <v>22305</v>
      </c>
      <c r="F11378" s="13" t="s">
        <v>22306</v>
      </c>
      <c r="G11378" s="17"/>
      <c r="H11378" s="13" t="s">
        <v>22413</v>
      </c>
      <c r="I11378" s="13">
        <v>2025.02</v>
      </c>
      <c r="J11378" s="13" t="s">
        <v>22</v>
      </c>
      <c r="K11378" s="17"/>
      <c r="XER11378"/>
      <c r="XES11378"/>
      <c r="XET11378"/>
      <c r="XEU11378"/>
    </row>
    <row r="11379" s="2" customFormat="1" ht="15" customHeight="1" spans="1:16375">
      <c r="A11379" s="13">
        <v>11375</v>
      </c>
      <c r="B11379" s="17" t="s">
        <v>22414</v>
      </c>
      <c r="C11379" s="13" t="s">
        <v>41</v>
      </c>
      <c r="D11379" s="13" t="s">
        <v>17</v>
      </c>
      <c r="E11379" s="13" t="s">
        <v>22305</v>
      </c>
      <c r="F11379" s="13" t="s">
        <v>22306</v>
      </c>
      <c r="G11379" s="13" t="s">
        <v>22415</v>
      </c>
      <c r="H11379" s="13" t="s">
        <v>22416</v>
      </c>
      <c r="I11379" s="13">
        <v>2025.05</v>
      </c>
      <c r="J11379" s="13" t="s">
        <v>25</v>
      </c>
      <c r="K11379" s="17"/>
      <c r="XER11379"/>
      <c r="XES11379"/>
      <c r="XET11379"/>
      <c r="XEU11379"/>
    </row>
    <row r="11380" s="2" customFormat="1" ht="15" customHeight="1" spans="1:16375">
      <c r="A11380" s="13">
        <v>11376</v>
      </c>
      <c r="B11380" s="17" t="s">
        <v>22417</v>
      </c>
      <c r="C11380" s="13" t="s">
        <v>41</v>
      </c>
      <c r="D11380" s="13" t="s">
        <v>17</v>
      </c>
      <c r="E11380" s="13" t="s">
        <v>22305</v>
      </c>
      <c r="F11380" s="13" t="s">
        <v>22306</v>
      </c>
      <c r="G11380" s="13" t="s">
        <v>14229</v>
      </c>
      <c r="H11380" s="13" t="s">
        <v>22418</v>
      </c>
      <c r="I11380" s="13">
        <v>2025.02</v>
      </c>
      <c r="J11380" s="13" t="s">
        <v>25</v>
      </c>
      <c r="K11380" s="17"/>
      <c r="XER11380"/>
      <c r="XES11380"/>
      <c r="XET11380"/>
      <c r="XEU11380"/>
    </row>
    <row r="11381" s="2" customFormat="1" ht="15" customHeight="1" spans="1:16375">
      <c r="A11381" s="13">
        <v>11377</v>
      </c>
      <c r="B11381" s="17" t="s">
        <v>9342</v>
      </c>
      <c r="C11381" s="13" t="s">
        <v>41</v>
      </c>
      <c r="D11381" s="13" t="s">
        <v>17</v>
      </c>
      <c r="E11381" s="13" t="s">
        <v>22305</v>
      </c>
      <c r="F11381" s="13" t="s">
        <v>22306</v>
      </c>
      <c r="G11381" s="13" t="s">
        <v>22419</v>
      </c>
      <c r="H11381" s="13" t="s">
        <v>22420</v>
      </c>
      <c r="I11381" s="13">
        <v>2025.02</v>
      </c>
      <c r="J11381" s="13" t="s">
        <v>25</v>
      </c>
      <c r="K11381" s="17"/>
      <c r="XER11381"/>
      <c r="XES11381"/>
      <c r="XET11381"/>
      <c r="XEU11381"/>
    </row>
    <row r="11382" s="2" customFormat="1" ht="15" customHeight="1" spans="1:16375">
      <c r="A11382" s="13">
        <v>11378</v>
      </c>
      <c r="B11382" s="17" t="s">
        <v>22421</v>
      </c>
      <c r="C11382" s="13" t="s">
        <v>16</v>
      </c>
      <c r="D11382" s="13" t="s">
        <v>17</v>
      </c>
      <c r="E11382" s="13" t="s">
        <v>22305</v>
      </c>
      <c r="F11382" s="13" t="s">
        <v>22306</v>
      </c>
      <c r="G11382" s="13" t="s">
        <v>3367</v>
      </c>
      <c r="H11382" s="13" t="s">
        <v>22422</v>
      </c>
      <c r="I11382" s="13">
        <v>2025.02</v>
      </c>
      <c r="J11382" s="13" t="s">
        <v>25</v>
      </c>
      <c r="K11382" s="17"/>
      <c r="XER11382"/>
      <c r="XES11382"/>
      <c r="XET11382"/>
      <c r="XEU11382"/>
    </row>
    <row r="11383" s="2" customFormat="1" ht="15" customHeight="1" spans="1:16375">
      <c r="A11383" s="13">
        <v>11379</v>
      </c>
      <c r="B11383" s="17" t="s">
        <v>22423</v>
      </c>
      <c r="C11383" s="13" t="s">
        <v>41</v>
      </c>
      <c r="D11383" s="13" t="s">
        <v>17</v>
      </c>
      <c r="E11383" s="13" t="s">
        <v>22305</v>
      </c>
      <c r="F11383" s="13" t="s">
        <v>22306</v>
      </c>
      <c r="G11383" s="13" t="s">
        <v>22310</v>
      </c>
      <c r="H11383" s="30" t="s">
        <v>22424</v>
      </c>
      <c r="I11383" s="13">
        <v>2025.02</v>
      </c>
      <c r="J11383" s="13" t="s">
        <v>25</v>
      </c>
      <c r="K11383" s="17"/>
      <c r="XER11383"/>
      <c r="XES11383"/>
      <c r="XET11383"/>
      <c r="XEU11383"/>
    </row>
    <row r="11384" s="2" customFormat="1" ht="15" customHeight="1" spans="1:16375">
      <c r="A11384" s="13">
        <v>11380</v>
      </c>
      <c r="B11384" s="17" t="s">
        <v>22425</v>
      </c>
      <c r="C11384" s="13" t="s">
        <v>41</v>
      </c>
      <c r="D11384" s="13" t="s">
        <v>17</v>
      </c>
      <c r="E11384" s="13" t="s">
        <v>22305</v>
      </c>
      <c r="F11384" s="13" t="s">
        <v>22306</v>
      </c>
      <c r="G11384" s="13" t="s">
        <v>22426</v>
      </c>
      <c r="H11384" s="13" t="s">
        <v>22427</v>
      </c>
      <c r="I11384" s="13">
        <v>2025.06</v>
      </c>
      <c r="J11384" s="13" t="s">
        <v>25</v>
      </c>
      <c r="K11384" s="17"/>
      <c r="XER11384"/>
      <c r="XES11384"/>
      <c r="XET11384"/>
      <c r="XEU11384"/>
    </row>
    <row r="11385" s="2" customFormat="1" ht="15" customHeight="1" spans="1:16375">
      <c r="A11385" s="13">
        <v>11381</v>
      </c>
      <c r="B11385" s="17" t="s">
        <v>22428</v>
      </c>
      <c r="C11385" s="13" t="s">
        <v>16</v>
      </c>
      <c r="D11385" s="13" t="s">
        <v>17</v>
      </c>
      <c r="E11385" s="13" t="s">
        <v>22305</v>
      </c>
      <c r="F11385" s="13" t="s">
        <v>22306</v>
      </c>
      <c r="G11385" s="13" t="s">
        <v>3367</v>
      </c>
      <c r="H11385" s="13" t="s">
        <v>22429</v>
      </c>
      <c r="I11385" s="13">
        <v>2025.02</v>
      </c>
      <c r="J11385" s="13" t="s">
        <v>25</v>
      </c>
      <c r="K11385" s="17"/>
      <c r="XER11385"/>
      <c r="XES11385"/>
      <c r="XET11385"/>
      <c r="XEU11385"/>
    </row>
    <row r="11386" s="2" customFormat="1" ht="15" customHeight="1" spans="1:16375">
      <c r="A11386" s="13">
        <v>11382</v>
      </c>
      <c r="B11386" s="13" t="s">
        <v>22430</v>
      </c>
      <c r="C11386" s="13" t="s">
        <v>41</v>
      </c>
      <c r="D11386" s="13" t="s">
        <v>17</v>
      </c>
      <c r="E11386" s="13" t="s">
        <v>22431</v>
      </c>
      <c r="F11386" s="13" t="s">
        <v>22432</v>
      </c>
      <c r="G11386" s="13" t="s">
        <v>22433</v>
      </c>
      <c r="H11386" s="13" t="s">
        <v>22434</v>
      </c>
      <c r="I11386" s="13">
        <v>2025.01</v>
      </c>
      <c r="J11386" s="24" t="s">
        <v>25</v>
      </c>
      <c r="K11386" s="17"/>
      <c r="XER11386"/>
      <c r="XES11386"/>
      <c r="XET11386"/>
      <c r="XEU11386"/>
    </row>
    <row r="11387" s="2" customFormat="1" ht="15" customHeight="1" spans="1:16375">
      <c r="A11387" s="13">
        <v>11383</v>
      </c>
      <c r="B11387" s="13" t="s">
        <v>22435</v>
      </c>
      <c r="C11387" s="13" t="s">
        <v>16</v>
      </c>
      <c r="D11387" s="13" t="s">
        <v>17</v>
      </c>
      <c r="E11387" s="13" t="s">
        <v>22431</v>
      </c>
      <c r="F11387" s="13" t="s">
        <v>22432</v>
      </c>
      <c r="G11387" s="13" t="s">
        <v>22433</v>
      </c>
      <c r="H11387" s="13" t="s">
        <v>22436</v>
      </c>
      <c r="I11387" s="13">
        <v>2025.02</v>
      </c>
      <c r="J11387" s="24" t="s">
        <v>25</v>
      </c>
      <c r="K11387" s="17"/>
      <c r="XER11387"/>
      <c r="XES11387"/>
      <c r="XET11387"/>
      <c r="XEU11387"/>
    </row>
    <row r="11388" s="2" customFormat="1" ht="15" customHeight="1" spans="1:16375">
      <c r="A11388" s="13">
        <v>11384</v>
      </c>
      <c r="B11388" s="13" t="s">
        <v>22437</v>
      </c>
      <c r="C11388" s="13" t="s">
        <v>16</v>
      </c>
      <c r="D11388" s="13" t="s">
        <v>17</v>
      </c>
      <c r="E11388" s="13" t="s">
        <v>22431</v>
      </c>
      <c r="F11388" s="13" t="s">
        <v>22432</v>
      </c>
      <c r="G11388" s="13" t="s">
        <v>22438</v>
      </c>
      <c r="H11388" s="13" t="s">
        <v>22439</v>
      </c>
      <c r="I11388" s="13">
        <v>2025.02</v>
      </c>
      <c r="J11388" s="24" t="s">
        <v>72</v>
      </c>
      <c r="K11388" s="17"/>
      <c r="XER11388"/>
      <c r="XES11388"/>
      <c r="XET11388"/>
      <c r="XEU11388"/>
    </row>
    <row r="11389" s="2" customFormat="1" ht="15" customHeight="1" spans="1:16375">
      <c r="A11389" s="13">
        <v>11385</v>
      </c>
      <c r="B11389" s="13" t="s">
        <v>22440</v>
      </c>
      <c r="C11389" s="13" t="s">
        <v>16</v>
      </c>
      <c r="D11389" s="13" t="s">
        <v>17</v>
      </c>
      <c r="E11389" s="13" t="s">
        <v>22431</v>
      </c>
      <c r="F11389" s="13" t="s">
        <v>22432</v>
      </c>
      <c r="G11389" s="13" t="s">
        <v>22441</v>
      </c>
      <c r="H11389" s="13" t="s">
        <v>22442</v>
      </c>
      <c r="I11389" s="13">
        <v>2025.02</v>
      </c>
      <c r="J11389" s="24" t="s">
        <v>25</v>
      </c>
      <c r="K11389" s="17"/>
      <c r="XER11389"/>
      <c r="XES11389"/>
      <c r="XET11389"/>
      <c r="XEU11389"/>
    </row>
    <row r="11390" s="2" customFormat="1" ht="15" customHeight="1" spans="1:16375">
      <c r="A11390" s="13">
        <v>11386</v>
      </c>
      <c r="B11390" s="13" t="s">
        <v>11955</v>
      </c>
      <c r="C11390" s="13" t="s">
        <v>16</v>
      </c>
      <c r="D11390" s="13" t="s">
        <v>17</v>
      </c>
      <c r="E11390" s="13" t="s">
        <v>22431</v>
      </c>
      <c r="F11390" s="13" t="s">
        <v>22432</v>
      </c>
      <c r="G11390" s="13" t="s">
        <v>22443</v>
      </c>
      <c r="H11390" s="13" t="s">
        <v>22444</v>
      </c>
      <c r="I11390" s="13">
        <v>2025.02</v>
      </c>
      <c r="J11390" s="24" t="s">
        <v>25</v>
      </c>
      <c r="K11390" s="17"/>
      <c r="XER11390"/>
      <c r="XES11390"/>
      <c r="XET11390"/>
      <c r="XEU11390"/>
    </row>
    <row r="11391" s="2" customFormat="1" ht="15" customHeight="1" spans="1:16375">
      <c r="A11391" s="13">
        <v>11387</v>
      </c>
      <c r="B11391" s="13" t="s">
        <v>22445</v>
      </c>
      <c r="C11391" s="13" t="s">
        <v>16</v>
      </c>
      <c r="D11391" s="13" t="s">
        <v>17</v>
      </c>
      <c r="E11391" s="13" t="s">
        <v>22431</v>
      </c>
      <c r="F11391" s="13" t="s">
        <v>22432</v>
      </c>
      <c r="G11391" s="13" t="s">
        <v>22443</v>
      </c>
      <c r="H11391" s="13" t="s">
        <v>22446</v>
      </c>
      <c r="I11391" s="13">
        <v>2025.02</v>
      </c>
      <c r="J11391" s="24" t="s">
        <v>25</v>
      </c>
      <c r="K11391" s="17"/>
      <c r="XER11391"/>
      <c r="XES11391"/>
      <c r="XET11391"/>
      <c r="XEU11391"/>
    </row>
    <row r="11392" s="2" customFormat="1" ht="15" customHeight="1" spans="1:16375">
      <c r="A11392" s="13">
        <v>11388</v>
      </c>
      <c r="B11392" s="19" t="s">
        <v>22447</v>
      </c>
      <c r="C11392" s="13" t="s">
        <v>41</v>
      </c>
      <c r="D11392" s="13" t="s">
        <v>17</v>
      </c>
      <c r="E11392" s="13" t="s">
        <v>22431</v>
      </c>
      <c r="F11392" s="13" t="s">
        <v>22432</v>
      </c>
      <c r="G11392" s="13" t="s">
        <v>22448</v>
      </c>
      <c r="H11392" s="13" t="s">
        <v>22449</v>
      </c>
      <c r="I11392" s="13">
        <v>2025.02</v>
      </c>
      <c r="J11392" s="24" t="s">
        <v>22</v>
      </c>
      <c r="K11392" s="17"/>
      <c r="XER11392"/>
      <c r="XES11392"/>
      <c r="XET11392"/>
      <c r="XEU11392"/>
    </row>
    <row r="11393" s="2" customFormat="1" ht="15" customHeight="1" spans="1:16375">
      <c r="A11393" s="13">
        <v>11389</v>
      </c>
      <c r="B11393" s="19" t="s">
        <v>22450</v>
      </c>
      <c r="C11393" s="13" t="s">
        <v>16</v>
      </c>
      <c r="D11393" s="13" t="s">
        <v>17</v>
      </c>
      <c r="E11393" s="13" t="s">
        <v>22431</v>
      </c>
      <c r="F11393" s="13" t="s">
        <v>22432</v>
      </c>
      <c r="G11393" s="13" t="s">
        <v>22448</v>
      </c>
      <c r="H11393" s="13" t="s">
        <v>22451</v>
      </c>
      <c r="I11393" s="13">
        <v>2025.02</v>
      </c>
      <c r="J11393" s="24" t="s">
        <v>22</v>
      </c>
      <c r="K11393" s="17"/>
      <c r="XER11393"/>
      <c r="XES11393"/>
      <c r="XET11393"/>
      <c r="XEU11393"/>
    </row>
    <row r="11394" s="2" customFormat="1" ht="15" customHeight="1" spans="1:16375">
      <c r="A11394" s="13">
        <v>11390</v>
      </c>
      <c r="B11394" s="13" t="s">
        <v>22452</v>
      </c>
      <c r="C11394" s="13" t="s">
        <v>16</v>
      </c>
      <c r="D11394" s="13" t="s">
        <v>17</v>
      </c>
      <c r="E11394" s="13" t="s">
        <v>22431</v>
      </c>
      <c r="F11394" s="13" t="s">
        <v>22453</v>
      </c>
      <c r="G11394" s="13" t="s">
        <v>22454</v>
      </c>
      <c r="H11394" s="13" t="s">
        <v>22455</v>
      </c>
      <c r="I11394" s="13">
        <v>2025.01</v>
      </c>
      <c r="J11394" s="24" t="s">
        <v>22</v>
      </c>
      <c r="K11394" s="17"/>
      <c r="XER11394"/>
      <c r="XES11394"/>
      <c r="XET11394"/>
      <c r="XEU11394"/>
    </row>
    <row r="11395" s="2" customFormat="1" ht="15" customHeight="1" spans="1:16375">
      <c r="A11395" s="13">
        <v>11391</v>
      </c>
      <c r="B11395" s="13" t="s">
        <v>22456</v>
      </c>
      <c r="C11395" s="13" t="s">
        <v>16</v>
      </c>
      <c r="D11395" s="13" t="s">
        <v>17</v>
      </c>
      <c r="E11395" s="13" t="s">
        <v>22431</v>
      </c>
      <c r="F11395" s="13" t="s">
        <v>22457</v>
      </c>
      <c r="G11395" s="13" t="s">
        <v>9688</v>
      </c>
      <c r="H11395" s="13" t="s">
        <v>22458</v>
      </c>
      <c r="I11395" s="13">
        <v>2025.02</v>
      </c>
      <c r="J11395" s="24" t="s">
        <v>22</v>
      </c>
      <c r="K11395" s="17"/>
      <c r="XER11395"/>
      <c r="XES11395"/>
      <c r="XET11395"/>
      <c r="XEU11395"/>
    </row>
    <row r="11396" s="2" customFormat="1" ht="15" customHeight="1" spans="1:16375">
      <c r="A11396" s="13">
        <v>11392</v>
      </c>
      <c r="B11396" s="13" t="s">
        <v>19214</v>
      </c>
      <c r="C11396" s="13" t="s">
        <v>16</v>
      </c>
      <c r="D11396" s="13" t="s">
        <v>17</v>
      </c>
      <c r="E11396" s="13" t="s">
        <v>22431</v>
      </c>
      <c r="F11396" s="13" t="s">
        <v>22457</v>
      </c>
      <c r="G11396" s="13" t="s">
        <v>1904</v>
      </c>
      <c r="H11396" s="13" t="s">
        <v>22459</v>
      </c>
      <c r="I11396" s="13">
        <v>2025.02</v>
      </c>
      <c r="J11396" s="24" t="s">
        <v>25</v>
      </c>
      <c r="K11396" s="17"/>
      <c r="XER11396"/>
      <c r="XES11396"/>
      <c r="XET11396"/>
      <c r="XEU11396"/>
    </row>
    <row r="11397" s="2" customFormat="1" ht="15" customHeight="1" spans="1:16375">
      <c r="A11397" s="13">
        <v>11393</v>
      </c>
      <c r="B11397" s="13" t="s">
        <v>22460</v>
      </c>
      <c r="C11397" s="13" t="s">
        <v>16</v>
      </c>
      <c r="D11397" s="13" t="s">
        <v>17</v>
      </c>
      <c r="E11397" s="13" t="s">
        <v>22431</v>
      </c>
      <c r="F11397" s="13" t="s">
        <v>22457</v>
      </c>
      <c r="G11397" s="13" t="s">
        <v>22461</v>
      </c>
      <c r="H11397" s="13" t="s">
        <v>22462</v>
      </c>
      <c r="I11397" s="13">
        <v>2025.02</v>
      </c>
      <c r="J11397" s="24" t="s">
        <v>25</v>
      </c>
      <c r="K11397" s="17"/>
      <c r="XER11397"/>
      <c r="XES11397"/>
      <c r="XET11397"/>
      <c r="XEU11397"/>
    </row>
    <row r="11398" s="2" customFormat="1" ht="15" customHeight="1" spans="1:16375">
      <c r="A11398" s="13">
        <v>11394</v>
      </c>
      <c r="B11398" s="13" t="s">
        <v>22463</v>
      </c>
      <c r="C11398" s="13" t="s">
        <v>16</v>
      </c>
      <c r="D11398" s="13" t="s">
        <v>17</v>
      </c>
      <c r="E11398" s="13" t="s">
        <v>22431</v>
      </c>
      <c r="F11398" s="13" t="s">
        <v>22457</v>
      </c>
      <c r="G11398" s="13" t="s">
        <v>1823</v>
      </c>
      <c r="H11398" s="13" t="s">
        <v>1764</v>
      </c>
      <c r="I11398" s="13">
        <v>2025.02</v>
      </c>
      <c r="J11398" s="24" t="s">
        <v>25</v>
      </c>
      <c r="K11398" s="17"/>
      <c r="XER11398"/>
      <c r="XES11398"/>
      <c r="XET11398"/>
      <c r="XEU11398"/>
    </row>
    <row r="11399" s="2" customFormat="1" ht="15" customHeight="1" spans="1:16375">
      <c r="A11399" s="13">
        <v>11395</v>
      </c>
      <c r="B11399" s="13" t="s">
        <v>19228</v>
      </c>
      <c r="C11399" s="13" t="s">
        <v>16</v>
      </c>
      <c r="D11399" s="13" t="s">
        <v>17</v>
      </c>
      <c r="E11399" s="13" t="s">
        <v>22431</v>
      </c>
      <c r="F11399" s="13" t="s">
        <v>22457</v>
      </c>
      <c r="G11399" s="13" t="s">
        <v>9688</v>
      </c>
      <c r="H11399" s="13" t="s">
        <v>22464</v>
      </c>
      <c r="I11399" s="13">
        <v>2025.02</v>
      </c>
      <c r="J11399" s="24" t="s">
        <v>72</v>
      </c>
      <c r="K11399" s="17"/>
      <c r="XER11399"/>
      <c r="XES11399"/>
      <c r="XET11399"/>
      <c r="XEU11399"/>
    </row>
    <row r="11400" s="2" customFormat="1" ht="15" customHeight="1" spans="1:16375">
      <c r="A11400" s="13">
        <v>11396</v>
      </c>
      <c r="B11400" s="13" t="s">
        <v>22465</v>
      </c>
      <c r="C11400" s="13" t="s">
        <v>41</v>
      </c>
      <c r="D11400" s="13" t="s">
        <v>17</v>
      </c>
      <c r="E11400" s="13" t="s">
        <v>22431</v>
      </c>
      <c r="F11400" s="13" t="s">
        <v>22457</v>
      </c>
      <c r="G11400" s="13" t="s">
        <v>22466</v>
      </c>
      <c r="H11400" s="13" t="s">
        <v>22467</v>
      </c>
      <c r="I11400" s="13">
        <v>2025.02</v>
      </c>
      <c r="J11400" s="24" t="s">
        <v>25</v>
      </c>
      <c r="K11400" s="17"/>
      <c r="XER11400"/>
      <c r="XES11400"/>
      <c r="XET11400"/>
      <c r="XEU11400"/>
    </row>
    <row r="11401" s="2" customFormat="1" ht="15" customHeight="1" spans="1:16375">
      <c r="A11401" s="13">
        <v>11397</v>
      </c>
      <c r="B11401" s="13" t="s">
        <v>22468</v>
      </c>
      <c r="C11401" s="13" t="s">
        <v>16</v>
      </c>
      <c r="D11401" s="13" t="s">
        <v>214</v>
      </c>
      <c r="E11401" s="13" t="s">
        <v>22431</v>
      </c>
      <c r="F11401" s="13" t="s">
        <v>22457</v>
      </c>
      <c r="G11401" s="13" t="s">
        <v>22469</v>
      </c>
      <c r="H11401" s="13" t="s">
        <v>22470</v>
      </c>
      <c r="I11401" s="13">
        <v>2025.02</v>
      </c>
      <c r="J11401" s="24" t="s">
        <v>22</v>
      </c>
      <c r="K11401" s="17"/>
      <c r="XER11401"/>
      <c r="XES11401"/>
      <c r="XET11401"/>
      <c r="XEU11401"/>
    </row>
    <row r="11402" s="2" customFormat="1" ht="15" customHeight="1" spans="1:16375">
      <c r="A11402" s="13">
        <v>11398</v>
      </c>
      <c r="B11402" s="13" t="s">
        <v>22471</v>
      </c>
      <c r="C11402" s="13" t="s">
        <v>16</v>
      </c>
      <c r="D11402" s="13" t="s">
        <v>17</v>
      </c>
      <c r="E11402" s="13" t="s">
        <v>22431</v>
      </c>
      <c r="F11402" s="13" t="s">
        <v>22457</v>
      </c>
      <c r="G11402" s="13" t="s">
        <v>22472</v>
      </c>
      <c r="H11402" s="13" t="s">
        <v>1764</v>
      </c>
      <c r="I11402" s="13">
        <v>2025.02</v>
      </c>
      <c r="J11402" s="24" t="s">
        <v>25</v>
      </c>
      <c r="K11402" s="17"/>
      <c r="XER11402"/>
      <c r="XES11402"/>
      <c r="XET11402"/>
      <c r="XEU11402"/>
    </row>
    <row r="11403" s="2" customFormat="1" ht="15" customHeight="1" spans="1:16375">
      <c r="A11403" s="13">
        <v>11399</v>
      </c>
      <c r="B11403" s="13" t="s">
        <v>22473</v>
      </c>
      <c r="C11403" s="13" t="s">
        <v>16</v>
      </c>
      <c r="D11403" s="13" t="s">
        <v>17</v>
      </c>
      <c r="E11403" s="13" t="s">
        <v>22431</v>
      </c>
      <c r="F11403" s="13" t="s">
        <v>7384</v>
      </c>
      <c r="G11403" s="13" t="s">
        <v>22474</v>
      </c>
      <c r="H11403" s="13" t="s">
        <v>22475</v>
      </c>
      <c r="I11403" s="13">
        <v>2025.02</v>
      </c>
      <c r="J11403" s="24" t="s">
        <v>25</v>
      </c>
      <c r="K11403" s="17"/>
      <c r="XER11403"/>
      <c r="XES11403"/>
      <c r="XET11403"/>
      <c r="XEU11403"/>
    </row>
    <row r="11404" s="2" customFormat="1" ht="15" customHeight="1" spans="1:16375">
      <c r="A11404" s="13">
        <v>11400</v>
      </c>
      <c r="B11404" s="13" t="s">
        <v>3615</v>
      </c>
      <c r="C11404" s="13" t="s">
        <v>16</v>
      </c>
      <c r="D11404" s="13" t="s">
        <v>17</v>
      </c>
      <c r="E11404" s="13" t="s">
        <v>22431</v>
      </c>
      <c r="F11404" s="13" t="s">
        <v>7384</v>
      </c>
      <c r="G11404" s="13" t="s">
        <v>22474</v>
      </c>
      <c r="H11404" s="13" t="s">
        <v>22475</v>
      </c>
      <c r="I11404" s="13">
        <v>2025.02</v>
      </c>
      <c r="J11404" s="24" t="s">
        <v>25</v>
      </c>
      <c r="K11404" s="17"/>
      <c r="XER11404"/>
      <c r="XES11404"/>
      <c r="XET11404"/>
      <c r="XEU11404"/>
    </row>
    <row r="11405" s="2" customFormat="1" ht="15" customHeight="1" spans="1:16375">
      <c r="A11405" s="13">
        <v>11401</v>
      </c>
      <c r="B11405" s="13" t="s">
        <v>22476</v>
      </c>
      <c r="C11405" s="13" t="s">
        <v>16</v>
      </c>
      <c r="D11405" s="13" t="s">
        <v>17</v>
      </c>
      <c r="E11405" s="13" t="s">
        <v>22431</v>
      </c>
      <c r="F11405" s="13" t="s">
        <v>22477</v>
      </c>
      <c r="G11405" s="13" t="s">
        <v>1778</v>
      </c>
      <c r="H11405" s="13" t="s">
        <v>22478</v>
      </c>
      <c r="I11405" s="13">
        <v>2025.02</v>
      </c>
      <c r="J11405" s="24" t="s">
        <v>25</v>
      </c>
      <c r="K11405" s="17"/>
      <c r="XER11405"/>
      <c r="XES11405"/>
      <c r="XET11405"/>
      <c r="XEU11405"/>
    </row>
    <row r="11406" s="2" customFormat="1" ht="15" customHeight="1" spans="1:16375">
      <c r="A11406" s="13">
        <v>11402</v>
      </c>
      <c r="B11406" s="13" t="s">
        <v>22479</v>
      </c>
      <c r="C11406" s="13" t="s">
        <v>41</v>
      </c>
      <c r="D11406" s="13" t="s">
        <v>17</v>
      </c>
      <c r="E11406" s="13" t="s">
        <v>22431</v>
      </c>
      <c r="F11406" s="13" t="s">
        <v>22477</v>
      </c>
      <c r="G11406" s="13" t="s">
        <v>22480</v>
      </c>
      <c r="H11406" s="13" t="s">
        <v>22481</v>
      </c>
      <c r="I11406" s="13">
        <v>2025.02</v>
      </c>
      <c r="J11406" s="24" t="s">
        <v>22</v>
      </c>
      <c r="K11406" s="17"/>
      <c r="XER11406"/>
      <c r="XES11406"/>
      <c r="XET11406"/>
      <c r="XEU11406"/>
    </row>
    <row r="11407" s="2" customFormat="1" ht="15" customHeight="1" spans="1:16375">
      <c r="A11407" s="13">
        <v>11403</v>
      </c>
      <c r="B11407" s="13" t="s">
        <v>22482</v>
      </c>
      <c r="C11407" s="13" t="s">
        <v>41</v>
      </c>
      <c r="D11407" s="13" t="s">
        <v>17</v>
      </c>
      <c r="E11407" s="13" t="s">
        <v>22431</v>
      </c>
      <c r="F11407" s="13" t="s">
        <v>22477</v>
      </c>
      <c r="G11407" s="13" t="s">
        <v>22426</v>
      </c>
      <c r="H11407" s="13" t="s">
        <v>22483</v>
      </c>
      <c r="I11407" s="13">
        <v>2025.02</v>
      </c>
      <c r="J11407" s="24" t="s">
        <v>22</v>
      </c>
      <c r="K11407" s="17"/>
      <c r="XER11407"/>
      <c r="XES11407"/>
      <c r="XET11407"/>
      <c r="XEU11407"/>
    </row>
    <row r="11408" s="2" customFormat="1" ht="15" customHeight="1" spans="1:16375">
      <c r="A11408" s="13">
        <v>11404</v>
      </c>
      <c r="B11408" s="13" t="s">
        <v>22484</v>
      </c>
      <c r="C11408" s="13" t="s">
        <v>41</v>
      </c>
      <c r="D11408" s="13" t="s">
        <v>17</v>
      </c>
      <c r="E11408" s="13" t="s">
        <v>22485</v>
      </c>
      <c r="F11408" s="13" t="s">
        <v>22486</v>
      </c>
      <c r="G11408" s="13" t="s">
        <v>22487</v>
      </c>
      <c r="H11408" s="13" t="s">
        <v>22488</v>
      </c>
      <c r="I11408" s="13">
        <v>2025.02</v>
      </c>
      <c r="J11408" s="13" t="s">
        <v>25</v>
      </c>
      <c r="K11408" s="17"/>
      <c r="XER11408"/>
      <c r="XES11408"/>
      <c r="XET11408"/>
      <c r="XEU11408"/>
    </row>
    <row r="11409" s="2" customFormat="1" ht="15" customHeight="1" spans="1:16375">
      <c r="A11409" s="13">
        <v>11405</v>
      </c>
      <c r="B11409" s="13" t="s">
        <v>22489</v>
      </c>
      <c r="C11409" s="13" t="s">
        <v>41</v>
      </c>
      <c r="D11409" s="13" t="s">
        <v>17</v>
      </c>
      <c r="E11409" s="13" t="s">
        <v>22485</v>
      </c>
      <c r="F11409" s="13" t="s">
        <v>22486</v>
      </c>
      <c r="G11409" s="13" t="s">
        <v>22487</v>
      </c>
      <c r="H11409" s="13" t="s">
        <v>22490</v>
      </c>
      <c r="I11409" s="13">
        <v>2025.02</v>
      </c>
      <c r="J11409" s="13" t="s">
        <v>25</v>
      </c>
      <c r="K11409" s="17"/>
      <c r="XER11409"/>
      <c r="XES11409"/>
      <c r="XET11409"/>
      <c r="XEU11409"/>
    </row>
    <row r="11410" s="2" customFormat="1" ht="15" customHeight="1" spans="1:16375">
      <c r="A11410" s="13">
        <v>11406</v>
      </c>
      <c r="B11410" s="13" t="s">
        <v>22491</v>
      </c>
      <c r="C11410" s="13" t="s">
        <v>16</v>
      </c>
      <c r="D11410" s="13" t="s">
        <v>17</v>
      </c>
      <c r="E11410" s="13" t="s">
        <v>22485</v>
      </c>
      <c r="F11410" s="13" t="s">
        <v>22486</v>
      </c>
      <c r="G11410" s="13" t="s">
        <v>22487</v>
      </c>
      <c r="H11410" s="13" t="s">
        <v>22492</v>
      </c>
      <c r="I11410" s="13">
        <v>2025.02</v>
      </c>
      <c r="J11410" s="13" t="s">
        <v>25</v>
      </c>
      <c r="K11410" s="17"/>
      <c r="XER11410"/>
      <c r="XES11410"/>
      <c r="XET11410"/>
      <c r="XEU11410"/>
    </row>
    <row r="11411" s="2" customFormat="1" ht="15" customHeight="1" spans="1:16375">
      <c r="A11411" s="13">
        <v>11407</v>
      </c>
      <c r="B11411" s="13" t="s">
        <v>22493</v>
      </c>
      <c r="C11411" s="13" t="s">
        <v>41</v>
      </c>
      <c r="D11411" s="13" t="s">
        <v>17</v>
      </c>
      <c r="E11411" s="13" t="s">
        <v>22485</v>
      </c>
      <c r="F11411" s="13" t="s">
        <v>22486</v>
      </c>
      <c r="G11411" s="13" t="s">
        <v>9600</v>
      </c>
      <c r="H11411" s="13" t="s">
        <v>22494</v>
      </c>
      <c r="I11411" s="13">
        <v>2025.02</v>
      </c>
      <c r="J11411" s="13" t="s">
        <v>25</v>
      </c>
      <c r="K11411" s="17"/>
      <c r="XER11411"/>
      <c r="XES11411"/>
      <c r="XET11411"/>
      <c r="XEU11411"/>
    </row>
    <row r="11412" s="2" customFormat="1" ht="15" customHeight="1" spans="1:16375">
      <c r="A11412" s="13">
        <v>11408</v>
      </c>
      <c r="B11412" s="13" t="s">
        <v>22495</v>
      </c>
      <c r="C11412" s="13" t="s">
        <v>41</v>
      </c>
      <c r="D11412" s="13" t="s">
        <v>17</v>
      </c>
      <c r="E11412" s="13" t="s">
        <v>22485</v>
      </c>
      <c r="F11412" s="13" t="s">
        <v>22486</v>
      </c>
      <c r="G11412" s="13" t="s">
        <v>9600</v>
      </c>
      <c r="H11412" s="13" t="s">
        <v>22494</v>
      </c>
      <c r="I11412" s="13">
        <v>2025.02</v>
      </c>
      <c r="J11412" s="13" t="s">
        <v>25</v>
      </c>
      <c r="K11412" s="17"/>
      <c r="XER11412"/>
      <c r="XES11412"/>
      <c r="XET11412"/>
      <c r="XEU11412"/>
    </row>
    <row r="11413" s="2" customFormat="1" ht="15" customHeight="1" spans="1:16375">
      <c r="A11413" s="13">
        <v>11409</v>
      </c>
      <c r="B11413" s="13" t="s">
        <v>22496</v>
      </c>
      <c r="C11413" s="13" t="s">
        <v>41</v>
      </c>
      <c r="D11413" s="13" t="s">
        <v>17</v>
      </c>
      <c r="E11413" s="13" t="s">
        <v>22485</v>
      </c>
      <c r="F11413" s="13" t="s">
        <v>22486</v>
      </c>
      <c r="G11413" s="13" t="s">
        <v>22497</v>
      </c>
      <c r="H11413" s="13" t="s">
        <v>22498</v>
      </c>
      <c r="I11413" s="13">
        <v>2025.02</v>
      </c>
      <c r="J11413" s="13" t="s">
        <v>25</v>
      </c>
      <c r="K11413" s="17"/>
      <c r="XER11413"/>
      <c r="XES11413"/>
      <c r="XET11413"/>
      <c r="XEU11413"/>
    </row>
    <row r="11414" s="2" customFormat="1" ht="15" customHeight="1" spans="1:16375">
      <c r="A11414" s="13">
        <v>11410</v>
      </c>
      <c r="B11414" s="13" t="s">
        <v>4314</v>
      </c>
      <c r="C11414" s="13" t="s">
        <v>16</v>
      </c>
      <c r="D11414" s="13" t="s">
        <v>17</v>
      </c>
      <c r="E11414" s="13" t="s">
        <v>22485</v>
      </c>
      <c r="F11414" s="13" t="s">
        <v>22486</v>
      </c>
      <c r="G11414" s="13" t="s">
        <v>22497</v>
      </c>
      <c r="H11414" s="13" t="s">
        <v>22499</v>
      </c>
      <c r="I11414" s="13">
        <v>2025.02</v>
      </c>
      <c r="J11414" s="13" t="s">
        <v>25</v>
      </c>
      <c r="K11414" s="17"/>
      <c r="XER11414"/>
      <c r="XES11414"/>
      <c r="XET11414"/>
      <c r="XEU11414"/>
    </row>
    <row r="11415" s="2" customFormat="1" ht="15" customHeight="1" spans="1:16375">
      <c r="A11415" s="13">
        <v>11411</v>
      </c>
      <c r="B11415" s="13" t="s">
        <v>22500</v>
      </c>
      <c r="C11415" s="13" t="s">
        <v>16</v>
      </c>
      <c r="D11415" s="13" t="s">
        <v>17</v>
      </c>
      <c r="E11415" s="13" t="s">
        <v>22485</v>
      </c>
      <c r="F11415" s="13" t="s">
        <v>22486</v>
      </c>
      <c r="G11415" s="13" t="s">
        <v>22497</v>
      </c>
      <c r="H11415" s="13" t="s">
        <v>22501</v>
      </c>
      <c r="I11415" s="13">
        <v>2025.02</v>
      </c>
      <c r="J11415" s="13" t="s">
        <v>25</v>
      </c>
      <c r="K11415" s="13"/>
      <c r="XER11415"/>
      <c r="XES11415"/>
      <c r="XET11415"/>
      <c r="XEU11415"/>
    </row>
    <row r="11416" s="2" customFormat="1" ht="15" customHeight="1" spans="1:16375">
      <c r="A11416" s="13">
        <v>11412</v>
      </c>
      <c r="B11416" s="13" t="s">
        <v>22502</v>
      </c>
      <c r="C11416" s="13" t="s">
        <v>41</v>
      </c>
      <c r="D11416" s="13" t="s">
        <v>17</v>
      </c>
      <c r="E11416" s="13" t="s">
        <v>22485</v>
      </c>
      <c r="F11416" s="13" t="s">
        <v>22486</v>
      </c>
      <c r="G11416" s="13" t="s">
        <v>1918</v>
      </c>
      <c r="H11416" s="13" t="s">
        <v>22503</v>
      </c>
      <c r="I11416" s="13">
        <v>2025.02</v>
      </c>
      <c r="J11416" s="13" t="s">
        <v>72</v>
      </c>
      <c r="K11416" s="17"/>
      <c r="XER11416"/>
      <c r="XES11416"/>
      <c r="XET11416"/>
      <c r="XEU11416"/>
    </row>
    <row r="11417" s="2" customFormat="1" ht="15" customHeight="1" spans="1:16375">
      <c r="A11417" s="13">
        <v>11413</v>
      </c>
      <c r="B11417" s="13" t="s">
        <v>22504</v>
      </c>
      <c r="C11417" s="13" t="s">
        <v>16</v>
      </c>
      <c r="D11417" s="13" t="s">
        <v>17</v>
      </c>
      <c r="E11417" s="13" t="s">
        <v>22485</v>
      </c>
      <c r="F11417" s="13" t="s">
        <v>22505</v>
      </c>
      <c r="G11417" s="13" t="s">
        <v>22506</v>
      </c>
      <c r="H11417" s="13" t="s">
        <v>22507</v>
      </c>
      <c r="I11417" s="13">
        <v>2025.03</v>
      </c>
      <c r="J11417" s="13" t="s">
        <v>25</v>
      </c>
      <c r="K11417" s="19"/>
      <c r="XER11417"/>
      <c r="XES11417"/>
      <c r="XET11417"/>
      <c r="XEU11417"/>
    </row>
    <row r="11418" s="2" customFormat="1" ht="15" customHeight="1" spans="1:16375">
      <c r="A11418" s="13">
        <v>11414</v>
      </c>
      <c r="B11418" s="13" t="s">
        <v>22508</v>
      </c>
      <c r="C11418" s="13" t="s">
        <v>16</v>
      </c>
      <c r="D11418" s="13" t="s">
        <v>17</v>
      </c>
      <c r="E11418" s="13" t="s">
        <v>22485</v>
      </c>
      <c r="F11418" s="13" t="s">
        <v>22505</v>
      </c>
      <c r="G11418" s="13" t="s">
        <v>19159</v>
      </c>
      <c r="H11418" s="13" t="s">
        <v>22509</v>
      </c>
      <c r="I11418" s="13">
        <v>2025.03</v>
      </c>
      <c r="J11418" s="13" t="s">
        <v>25</v>
      </c>
      <c r="K11418" s="17"/>
      <c r="XER11418"/>
      <c r="XES11418"/>
      <c r="XET11418"/>
      <c r="XEU11418"/>
    </row>
    <row r="11419" s="2" customFormat="1" ht="15" customHeight="1" spans="1:16375">
      <c r="A11419" s="13">
        <v>11415</v>
      </c>
      <c r="B11419" s="13" t="s">
        <v>22510</v>
      </c>
      <c r="C11419" s="13" t="s">
        <v>16</v>
      </c>
      <c r="D11419" s="13" t="s">
        <v>17</v>
      </c>
      <c r="E11419" s="13" t="s">
        <v>22485</v>
      </c>
      <c r="F11419" s="13" t="s">
        <v>22505</v>
      </c>
      <c r="G11419" s="13" t="s">
        <v>15118</v>
      </c>
      <c r="H11419" s="13" t="s">
        <v>22511</v>
      </c>
      <c r="I11419" s="13">
        <v>2025.02</v>
      </c>
      <c r="J11419" s="13" t="s">
        <v>22</v>
      </c>
      <c r="K11419" s="17"/>
      <c r="XER11419"/>
      <c r="XES11419"/>
      <c r="XET11419"/>
      <c r="XEU11419"/>
    </row>
    <row r="11420" s="2" customFormat="1" ht="15" customHeight="1" spans="1:16375">
      <c r="A11420" s="13">
        <v>11416</v>
      </c>
      <c r="B11420" s="13" t="s">
        <v>22512</v>
      </c>
      <c r="C11420" s="13" t="s">
        <v>16</v>
      </c>
      <c r="D11420" s="13" t="s">
        <v>17</v>
      </c>
      <c r="E11420" s="13" t="s">
        <v>22485</v>
      </c>
      <c r="F11420" s="13" t="s">
        <v>22505</v>
      </c>
      <c r="G11420" s="13" t="s">
        <v>22513</v>
      </c>
      <c r="H11420" s="13" t="s">
        <v>22514</v>
      </c>
      <c r="I11420" s="13">
        <v>2025.03</v>
      </c>
      <c r="J11420" s="13" t="s">
        <v>25</v>
      </c>
      <c r="K11420" s="17"/>
      <c r="XER11420"/>
      <c r="XES11420"/>
      <c r="XET11420"/>
      <c r="XEU11420"/>
    </row>
    <row r="11421" s="2" customFormat="1" ht="15" customHeight="1" spans="1:16375">
      <c r="A11421" s="13">
        <v>11417</v>
      </c>
      <c r="B11421" s="13" t="s">
        <v>22515</v>
      </c>
      <c r="C11421" s="13" t="s">
        <v>16</v>
      </c>
      <c r="D11421" s="13" t="s">
        <v>214</v>
      </c>
      <c r="E11421" s="13" t="s">
        <v>22485</v>
      </c>
      <c r="F11421" s="13" t="s">
        <v>22505</v>
      </c>
      <c r="G11421" s="13" t="s">
        <v>14319</v>
      </c>
      <c r="H11421" s="13" t="s">
        <v>22516</v>
      </c>
      <c r="I11421" s="13">
        <v>2025.05</v>
      </c>
      <c r="J11421" s="13" t="s">
        <v>25</v>
      </c>
      <c r="K11421" s="17"/>
      <c r="XER11421"/>
      <c r="XES11421"/>
      <c r="XET11421"/>
      <c r="XEU11421"/>
    </row>
    <row r="11422" s="2" customFormat="1" ht="15" customHeight="1" spans="1:16375">
      <c r="A11422" s="13">
        <v>11418</v>
      </c>
      <c r="B11422" s="13" t="s">
        <v>22517</v>
      </c>
      <c r="C11422" s="13" t="s">
        <v>16</v>
      </c>
      <c r="D11422" s="13" t="s">
        <v>17</v>
      </c>
      <c r="E11422" s="13" t="s">
        <v>22485</v>
      </c>
      <c r="F11422" s="13" t="s">
        <v>22518</v>
      </c>
      <c r="G11422" s="13" t="s">
        <v>5144</v>
      </c>
      <c r="H11422" s="13" t="s">
        <v>22519</v>
      </c>
      <c r="I11422" s="13">
        <v>2025.02</v>
      </c>
      <c r="J11422" s="13" t="s">
        <v>22</v>
      </c>
      <c r="K11422" s="17"/>
      <c r="XER11422"/>
      <c r="XES11422"/>
      <c r="XET11422"/>
      <c r="XEU11422"/>
    </row>
    <row r="11423" s="2" customFormat="1" ht="15" customHeight="1" spans="1:16375">
      <c r="A11423" s="13">
        <v>11419</v>
      </c>
      <c r="B11423" s="13" t="s">
        <v>22520</v>
      </c>
      <c r="C11423" s="13" t="s">
        <v>16</v>
      </c>
      <c r="D11423" s="13" t="s">
        <v>17</v>
      </c>
      <c r="E11423" s="13" t="s">
        <v>22485</v>
      </c>
      <c r="F11423" s="13" t="s">
        <v>22518</v>
      </c>
      <c r="G11423" s="13" t="s">
        <v>22521</v>
      </c>
      <c r="H11423" s="13" t="s">
        <v>22522</v>
      </c>
      <c r="I11423" s="13">
        <v>2025.02</v>
      </c>
      <c r="J11423" s="13" t="s">
        <v>25</v>
      </c>
      <c r="K11423" s="17"/>
      <c r="XER11423"/>
      <c r="XES11423"/>
      <c r="XET11423"/>
      <c r="XEU11423"/>
    </row>
    <row r="11424" s="2" customFormat="1" ht="15" customHeight="1" spans="1:16375">
      <c r="A11424" s="13">
        <v>11420</v>
      </c>
      <c r="B11424" s="13" t="s">
        <v>22523</v>
      </c>
      <c r="C11424" s="13" t="s">
        <v>41</v>
      </c>
      <c r="D11424" s="13" t="s">
        <v>17</v>
      </c>
      <c r="E11424" s="13" t="s">
        <v>22485</v>
      </c>
      <c r="F11424" s="13" t="s">
        <v>22518</v>
      </c>
      <c r="G11424" s="13" t="s">
        <v>22521</v>
      </c>
      <c r="H11424" s="13" t="s">
        <v>112</v>
      </c>
      <c r="I11424" s="13">
        <v>2025.02</v>
      </c>
      <c r="J11424" s="13" t="s">
        <v>22</v>
      </c>
      <c r="K11424" s="17"/>
      <c r="XER11424"/>
      <c r="XES11424"/>
      <c r="XET11424"/>
      <c r="XEU11424"/>
    </row>
    <row r="11425" s="2" customFormat="1" ht="15" customHeight="1" spans="1:16375">
      <c r="A11425" s="13">
        <v>11421</v>
      </c>
      <c r="B11425" s="13" t="s">
        <v>5957</v>
      </c>
      <c r="C11425" s="13" t="s">
        <v>16</v>
      </c>
      <c r="D11425" s="13" t="s">
        <v>17</v>
      </c>
      <c r="E11425" s="13" t="s">
        <v>22485</v>
      </c>
      <c r="F11425" s="13" t="s">
        <v>22518</v>
      </c>
      <c r="G11425" s="13" t="s">
        <v>22524</v>
      </c>
      <c r="H11425" s="13" t="s">
        <v>22525</v>
      </c>
      <c r="I11425" s="13">
        <v>2025.02</v>
      </c>
      <c r="J11425" s="13" t="s">
        <v>25</v>
      </c>
      <c r="K11425" s="17"/>
      <c r="XER11425"/>
      <c r="XES11425"/>
      <c r="XET11425"/>
      <c r="XEU11425"/>
    </row>
    <row r="11426" s="2" customFormat="1" ht="15" customHeight="1" spans="1:16375">
      <c r="A11426" s="13">
        <v>11422</v>
      </c>
      <c r="B11426" s="13" t="s">
        <v>22526</v>
      </c>
      <c r="C11426" s="13" t="s">
        <v>16</v>
      </c>
      <c r="D11426" s="13" t="s">
        <v>17</v>
      </c>
      <c r="E11426" s="13" t="s">
        <v>22485</v>
      </c>
      <c r="F11426" s="13" t="s">
        <v>22518</v>
      </c>
      <c r="G11426" s="13" t="s">
        <v>22524</v>
      </c>
      <c r="H11426" s="13" t="s">
        <v>22527</v>
      </c>
      <c r="I11426" s="13">
        <v>2025.02</v>
      </c>
      <c r="J11426" s="13" t="s">
        <v>25</v>
      </c>
      <c r="K11426" s="17"/>
      <c r="XER11426"/>
      <c r="XES11426"/>
      <c r="XET11426"/>
      <c r="XEU11426"/>
    </row>
    <row r="11427" s="2" customFormat="1" ht="15" customHeight="1" spans="1:16375">
      <c r="A11427" s="13">
        <v>11423</v>
      </c>
      <c r="B11427" s="13" t="s">
        <v>22528</v>
      </c>
      <c r="C11427" s="13" t="s">
        <v>16</v>
      </c>
      <c r="D11427" s="13" t="s">
        <v>17</v>
      </c>
      <c r="E11427" s="13" t="s">
        <v>22485</v>
      </c>
      <c r="F11427" s="13" t="s">
        <v>22518</v>
      </c>
      <c r="G11427" s="13" t="s">
        <v>13081</v>
      </c>
      <c r="H11427" s="13" t="s">
        <v>22529</v>
      </c>
      <c r="I11427" s="13">
        <v>2025.02</v>
      </c>
      <c r="J11427" s="13" t="s">
        <v>25</v>
      </c>
      <c r="K11427" s="17"/>
      <c r="XER11427"/>
      <c r="XES11427"/>
      <c r="XET11427"/>
      <c r="XEU11427"/>
    </row>
    <row r="11428" s="2" customFormat="1" ht="15" customHeight="1" spans="1:16375">
      <c r="A11428" s="13">
        <v>11424</v>
      </c>
      <c r="B11428" s="13" t="s">
        <v>22530</v>
      </c>
      <c r="C11428" s="13" t="s">
        <v>16</v>
      </c>
      <c r="D11428" s="13" t="s">
        <v>17</v>
      </c>
      <c r="E11428" s="13" t="s">
        <v>22485</v>
      </c>
      <c r="F11428" s="13" t="s">
        <v>22518</v>
      </c>
      <c r="G11428" s="13" t="s">
        <v>22524</v>
      </c>
      <c r="H11428" s="13" t="s">
        <v>22531</v>
      </c>
      <c r="I11428" s="13">
        <v>2025.02</v>
      </c>
      <c r="J11428" s="13" t="s">
        <v>25</v>
      </c>
      <c r="K11428" s="17"/>
      <c r="XER11428"/>
      <c r="XES11428"/>
      <c r="XET11428"/>
      <c r="XEU11428"/>
    </row>
    <row r="11429" s="2" customFormat="1" ht="15" customHeight="1" spans="1:16375">
      <c r="A11429" s="13">
        <v>11425</v>
      </c>
      <c r="B11429" s="13" t="s">
        <v>22532</v>
      </c>
      <c r="C11429" s="13" t="s">
        <v>16</v>
      </c>
      <c r="D11429" s="13" t="s">
        <v>17</v>
      </c>
      <c r="E11429" s="13" t="s">
        <v>22485</v>
      </c>
      <c r="F11429" s="13" t="s">
        <v>22518</v>
      </c>
      <c r="G11429" s="13" t="s">
        <v>22065</v>
      </c>
      <c r="H11429" s="13" t="s">
        <v>22533</v>
      </c>
      <c r="I11429" s="13">
        <v>2025.02</v>
      </c>
      <c r="J11429" s="13" t="s">
        <v>25</v>
      </c>
      <c r="K11429" s="17"/>
      <c r="XER11429"/>
      <c r="XES11429"/>
      <c r="XET11429"/>
      <c r="XEU11429"/>
    </row>
    <row r="11430" s="2" customFormat="1" ht="15" customHeight="1" spans="1:16375">
      <c r="A11430" s="13">
        <v>11426</v>
      </c>
      <c r="B11430" s="13" t="s">
        <v>9634</v>
      </c>
      <c r="C11430" s="13" t="s">
        <v>16</v>
      </c>
      <c r="D11430" s="13" t="s">
        <v>17</v>
      </c>
      <c r="E11430" s="13" t="s">
        <v>22485</v>
      </c>
      <c r="F11430" s="13" t="s">
        <v>22518</v>
      </c>
      <c r="G11430" s="13" t="s">
        <v>22534</v>
      </c>
      <c r="H11430" s="13" t="s">
        <v>22535</v>
      </c>
      <c r="I11430" s="13">
        <v>2025.02</v>
      </c>
      <c r="J11430" s="13" t="s">
        <v>25</v>
      </c>
      <c r="K11430" s="17"/>
      <c r="XER11430"/>
      <c r="XES11430"/>
      <c r="XET11430"/>
      <c r="XEU11430"/>
    </row>
    <row r="11431" s="2" customFormat="1" ht="15" customHeight="1" spans="1:16375">
      <c r="A11431" s="13">
        <v>11427</v>
      </c>
      <c r="B11431" s="13" t="s">
        <v>22536</v>
      </c>
      <c r="C11431" s="13" t="s">
        <v>16</v>
      </c>
      <c r="D11431" s="13" t="s">
        <v>17</v>
      </c>
      <c r="E11431" s="13" t="s">
        <v>22485</v>
      </c>
      <c r="F11431" s="13" t="s">
        <v>22518</v>
      </c>
      <c r="G11431" s="13" t="s">
        <v>16205</v>
      </c>
      <c r="H11431" s="13" t="s">
        <v>22537</v>
      </c>
      <c r="I11431" s="13">
        <v>2025.02</v>
      </c>
      <c r="J11431" s="13" t="s">
        <v>25</v>
      </c>
      <c r="K11431" s="17"/>
      <c r="XER11431"/>
      <c r="XES11431"/>
      <c r="XET11431"/>
      <c r="XEU11431"/>
    </row>
    <row r="11432" s="2" customFormat="1" ht="15" customHeight="1" spans="1:16375">
      <c r="A11432" s="13">
        <v>11428</v>
      </c>
      <c r="B11432" s="13" t="s">
        <v>22538</v>
      </c>
      <c r="C11432" s="13" t="s">
        <v>41</v>
      </c>
      <c r="D11432" s="13" t="s">
        <v>17</v>
      </c>
      <c r="E11432" s="13" t="s">
        <v>22485</v>
      </c>
      <c r="F11432" s="13" t="s">
        <v>22518</v>
      </c>
      <c r="G11432" s="13" t="s">
        <v>22539</v>
      </c>
      <c r="H11432" s="13" t="s">
        <v>22540</v>
      </c>
      <c r="I11432" s="13">
        <v>2025.02</v>
      </c>
      <c r="J11432" s="13" t="s">
        <v>22</v>
      </c>
      <c r="K11432" s="17"/>
      <c r="XER11432"/>
      <c r="XES11432"/>
      <c r="XET11432"/>
      <c r="XEU11432"/>
    </row>
    <row r="11433" s="2" customFormat="1" ht="15" customHeight="1" spans="1:16375">
      <c r="A11433" s="13">
        <v>11429</v>
      </c>
      <c r="B11433" s="13" t="s">
        <v>22541</v>
      </c>
      <c r="C11433" s="13" t="s">
        <v>41</v>
      </c>
      <c r="D11433" s="13" t="s">
        <v>17</v>
      </c>
      <c r="E11433" s="13" t="s">
        <v>22485</v>
      </c>
      <c r="F11433" s="13" t="s">
        <v>22518</v>
      </c>
      <c r="G11433" s="13" t="s">
        <v>22542</v>
      </c>
      <c r="H11433" s="13" t="s">
        <v>64</v>
      </c>
      <c r="I11433" s="13">
        <v>2025.02</v>
      </c>
      <c r="J11433" s="13" t="s">
        <v>25</v>
      </c>
      <c r="K11433" s="17"/>
      <c r="XER11433"/>
      <c r="XES11433"/>
      <c r="XET11433"/>
      <c r="XEU11433"/>
    </row>
    <row r="11434" s="2" customFormat="1" ht="15" customHeight="1" spans="1:16375">
      <c r="A11434" s="13">
        <v>11430</v>
      </c>
      <c r="B11434" s="13" t="s">
        <v>22543</v>
      </c>
      <c r="C11434" s="13" t="s">
        <v>41</v>
      </c>
      <c r="D11434" s="13" t="s">
        <v>17</v>
      </c>
      <c r="E11434" s="13" t="s">
        <v>22485</v>
      </c>
      <c r="F11434" s="13" t="s">
        <v>22518</v>
      </c>
      <c r="G11434" s="13" t="s">
        <v>9418</v>
      </c>
      <c r="H11434" s="13" t="s">
        <v>22544</v>
      </c>
      <c r="I11434" s="13">
        <v>2025.02</v>
      </c>
      <c r="J11434" s="13" t="s">
        <v>25</v>
      </c>
      <c r="K11434" s="17"/>
      <c r="XER11434"/>
      <c r="XES11434"/>
      <c r="XET11434"/>
      <c r="XEU11434"/>
    </row>
    <row r="11435" s="2" customFormat="1" ht="15" customHeight="1" spans="1:16375">
      <c r="A11435" s="13">
        <v>11431</v>
      </c>
      <c r="B11435" s="13" t="s">
        <v>22545</v>
      </c>
      <c r="C11435" s="13" t="s">
        <v>41</v>
      </c>
      <c r="D11435" s="13" t="s">
        <v>17</v>
      </c>
      <c r="E11435" s="13" t="s">
        <v>22485</v>
      </c>
      <c r="F11435" s="13" t="s">
        <v>22518</v>
      </c>
      <c r="G11435" s="13" t="s">
        <v>22542</v>
      </c>
      <c r="H11435" s="13" t="s">
        <v>22546</v>
      </c>
      <c r="I11435" s="13">
        <v>2025.02</v>
      </c>
      <c r="J11435" s="13" t="s">
        <v>72</v>
      </c>
      <c r="K11435" s="17"/>
      <c r="XER11435"/>
      <c r="XES11435"/>
      <c r="XET11435"/>
      <c r="XEU11435"/>
    </row>
    <row r="11436" s="2" customFormat="1" ht="15" customHeight="1" spans="1:16375">
      <c r="A11436" s="13">
        <v>11432</v>
      </c>
      <c r="B11436" s="13" t="s">
        <v>22547</v>
      </c>
      <c r="C11436" s="13" t="s">
        <v>16</v>
      </c>
      <c r="D11436" s="13" t="s">
        <v>17</v>
      </c>
      <c r="E11436" s="13" t="s">
        <v>22485</v>
      </c>
      <c r="F11436" s="13" t="s">
        <v>22518</v>
      </c>
      <c r="G11436" s="13" t="s">
        <v>22065</v>
      </c>
      <c r="H11436" s="13" t="s">
        <v>22548</v>
      </c>
      <c r="I11436" s="13">
        <v>2025.02</v>
      </c>
      <c r="J11436" s="13" t="s">
        <v>25</v>
      </c>
      <c r="K11436" s="17"/>
      <c r="XER11436"/>
      <c r="XES11436"/>
      <c r="XET11436"/>
      <c r="XEU11436"/>
    </row>
    <row r="11437" s="2" customFormat="1" ht="15" customHeight="1" spans="1:16375">
      <c r="A11437" s="13">
        <v>11433</v>
      </c>
      <c r="B11437" s="13" t="s">
        <v>22549</v>
      </c>
      <c r="C11437" s="13" t="s">
        <v>41</v>
      </c>
      <c r="D11437" s="13" t="s">
        <v>17</v>
      </c>
      <c r="E11437" s="13" t="s">
        <v>22485</v>
      </c>
      <c r="F11437" s="13" t="s">
        <v>22518</v>
      </c>
      <c r="G11437" s="13" t="s">
        <v>22550</v>
      </c>
      <c r="H11437" s="13" t="s">
        <v>22551</v>
      </c>
      <c r="I11437" s="13">
        <v>202501</v>
      </c>
      <c r="J11437" s="13" t="s">
        <v>22</v>
      </c>
      <c r="K11437" s="17"/>
      <c r="XER11437"/>
      <c r="XES11437"/>
      <c r="XET11437"/>
      <c r="XEU11437"/>
    </row>
    <row r="11438" s="2" customFormat="1" ht="15" customHeight="1" spans="1:16375">
      <c r="A11438" s="13">
        <v>11434</v>
      </c>
      <c r="B11438" s="13" t="s">
        <v>22552</v>
      </c>
      <c r="C11438" s="13" t="s">
        <v>16</v>
      </c>
      <c r="D11438" s="13" t="s">
        <v>17</v>
      </c>
      <c r="E11438" s="13" t="s">
        <v>22485</v>
      </c>
      <c r="F11438" s="13" t="s">
        <v>22518</v>
      </c>
      <c r="G11438" s="13" t="s">
        <v>22550</v>
      </c>
      <c r="H11438" s="13" t="s">
        <v>112</v>
      </c>
      <c r="I11438" s="13">
        <v>2025.02</v>
      </c>
      <c r="J11438" s="13" t="s">
        <v>22</v>
      </c>
      <c r="K11438" s="17"/>
      <c r="XER11438"/>
      <c r="XES11438"/>
      <c r="XET11438"/>
      <c r="XEU11438"/>
    </row>
    <row r="11439" s="2" customFormat="1" ht="15" customHeight="1" spans="1:16375">
      <c r="A11439" s="13">
        <v>11435</v>
      </c>
      <c r="B11439" s="13" t="s">
        <v>22553</v>
      </c>
      <c r="C11439" s="13" t="s">
        <v>41</v>
      </c>
      <c r="D11439" s="13" t="s">
        <v>17</v>
      </c>
      <c r="E11439" s="13" t="s">
        <v>22485</v>
      </c>
      <c r="F11439" s="13" t="s">
        <v>22518</v>
      </c>
      <c r="G11439" s="13" t="s">
        <v>22550</v>
      </c>
      <c r="H11439" s="13" t="s">
        <v>112</v>
      </c>
      <c r="I11439" s="13">
        <v>2025.02</v>
      </c>
      <c r="J11439" s="13" t="s">
        <v>22</v>
      </c>
      <c r="K11439" s="17"/>
      <c r="XER11439"/>
      <c r="XES11439"/>
      <c r="XET11439"/>
      <c r="XEU11439"/>
    </row>
    <row r="11440" s="2" customFormat="1" ht="15" customHeight="1" spans="1:16375">
      <c r="A11440" s="13">
        <v>11436</v>
      </c>
      <c r="B11440" s="13" t="s">
        <v>22554</v>
      </c>
      <c r="C11440" s="13" t="s">
        <v>16</v>
      </c>
      <c r="D11440" s="13" t="s">
        <v>17</v>
      </c>
      <c r="E11440" s="13" t="s">
        <v>22485</v>
      </c>
      <c r="F11440" s="13" t="s">
        <v>22518</v>
      </c>
      <c r="G11440" s="13" t="s">
        <v>5144</v>
      </c>
      <c r="H11440" s="13" t="s">
        <v>9266</v>
      </c>
      <c r="I11440" s="13">
        <v>2025.02</v>
      </c>
      <c r="J11440" s="13" t="s">
        <v>25</v>
      </c>
      <c r="K11440" s="17"/>
      <c r="XER11440"/>
      <c r="XES11440"/>
      <c r="XET11440"/>
      <c r="XEU11440"/>
    </row>
    <row r="11441" s="2" customFormat="1" ht="15" customHeight="1" spans="1:16375">
      <c r="A11441" s="13">
        <v>11437</v>
      </c>
      <c r="B11441" s="13" t="s">
        <v>22555</v>
      </c>
      <c r="C11441" s="13" t="s">
        <v>16</v>
      </c>
      <c r="D11441" s="13" t="s">
        <v>17</v>
      </c>
      <c r="E11441" s="13" t="s">
        <v>22485</v>
      </c>
      <c r="F11441" s="13" t="s">
        <v>22518</v>
      </c>
      <c r="G11441" s="13" t="s">
        <v>5144</v>
      </c>
      <c r="H11441" s="13" t="s">
        <v>22556</v>
      </c>
      <c r="I11441" s="13">
        <v>2025.02</v>
      </c>
      <c r="J11441" s="13" t="s">
        <v>25</v>
      </c>
      <c r="K11441" s="17"/>
      <c r="XER11441"/>
      <c r="XES11441"/>
      <c r="XET11441"/>
      <c r="XEU11441"/>
    </row>
    <row r="11442" s="2" customFormat="1" ht="15" customHeight="1" spans="1:16375">
      <c r="A11442" s="13">
        <v>11438</v>
      </c>
      <c r="B11442" s="13" t="s">
        <v>22557</v>
      </c>
      <c r="C11442" s="13" t="s">
        <v>16</v>
      </c>
      <c r="D11442" s="13" t="s">
        <v>17</v>
      </c>
      <c r="E11442" s="13" t="s">
        <v>22485</v>
      </c>
      <c r="F11442" s="13" t="s">
        <v>22518</v>
      </c>
      <c r="G11442" s="13" t="s">
        <v>22521</v>
      </c>
      <c r="H11442" s="13" t="s">
        <v>22558</v>
      </c>
      <c r="I11442" s="13">
        <v>2025.01</v>
      </c>
      <c r="J11442" s="13" t="s">
        <v>25</v>
      </c>
      <c r="K11442" s="17"/>
      <c r="XER11442"/>
      <c r="XES11442"/>
      <c r="XET11442"/>
      <c r="XEU11442"/>
    </row>
    <row r="11443" s="2" customFormat="1" ht="15" customHeight="1" spans="1:16375">
      <c r="A11443" s="13">
        <v>11439</v>
      </c>
      <c r="B11443" s="13" t="s">
        <v>22559</v>
      </c>
      <c r="C11443" s="13" t="s">
        <v>16</v>
      </c>
      <c r="D11443" s="13" t="s">
        <v>17</v>
      </c>
      <c r="E11443" s="13" t="s">
        <v>22485</v>
      </c>
      <c r="F11443" s="13" t="s">
        <v>22518</v>
      </c>
      <c r="G11443" s="13" t="s">
        <v>22521</v>
      </c>
      <c r="H11443" s="13" t="s">
        <v>22533</v>
      </c>
      <c r="I11443" s="13">
        <v>202502</v>
      </c>
      <c r="J11443" s="13" t="s">
        <v>25</v>
      </c>
      <c r="K11443" s="17"/>
      <c r="XER11443"/>
      <c r="XES11443"/>
      <c r="XET11443"/>
      <c r="XEU11443"/>
    </row>
    <row r="11444" s="2" customFormat="1" ht="15" customHeight="1" spans="1:16375">
      <c r="A11444" s="13">
        <v>11440</v>
      </c>
      <c r="B11444" s="13" t="s">
        <v>22560</v>
      </c>
      <c r="C11444" s="13" t="s">
        <v>16</v>
      </c>
      <c r="D11444" s="13" t="s">
        <v>17</v>
      </c>
      <c r="E11444" s="13" t="s">
        <v>22485</v>
      </c>
      <c r="F11444" s="13" t="s">
        <v>22518</v>
      </c>
      <c r="G11444" s="13" t="s">
        <v>22539</v>
      </c>
      <c r="H11444" s="13" t="s">
        <v>22561</v>
      </c>
      <c r="I11444" s="13">
        <v>202502</v>
      </c>
      <c r="J11444" s="13" t="s">
        <v>72</v>
      </c>
      <c r="K11444" s="17"/>
      <c r="XER11444"/>
      <c r="XES11444"/>
      <c r="XET11444"/>
      <c r="XEU11444"/>
    </row>
    <row r="11445" s="2" customFormat="1" ht="15" customHeight="1" spans="1:16375">
      <c r="A11445" s="13">
        <v>11441</v>
      </c>
      <c r="B11445" s="13" t="s">
        <v>22562</v>
      </c>
      <c r="C11445" s="13" t="s">
        <v>16</v>
      </c>
      <c r="D11445" s="13" t="s">
        <v>17</v>
      </c>
      <c r="E11445" s="13" t="s">
        <v>22485</v>
      </c>
      <c r="F11445" s="13" t="s">
        <v>22518</v>
      </c>
      <c r="G11445" s="13" t="s">
        <v>10682</v>
      </c>
      <c r="H11445" s="13" t="s">
        <v>12285</v>
      </c>
      <c r="I11445" s="13">
        <v>202501</v>
      </c>
      <c r="J11445" s="13" t="s">
        <v>25</v>
      </c>
      <c r="K11445" s="17"/>
      <c r="XER11445"/>
      <c r="XES11445"/>
      <c r="XET11445"/>
      <c r="XEU11445"/>
    </row>
    <row r="11446" s="2" customFormat="1" ht="15" customHeight="1" spans="1:16375">
      <c r="A11446" s="13">
        <v>11442</v>
      </c>
      <c r="B11446" s="13" t="s">
        <v>22563</v>
      </c>
      <c r="C11446" s="13" t="s">
        <v>16</v>
      </c>
      <c r="D11446" s="13" t="s">
        <v>17</v>
      </c>
      <c r="E11446" s="13" t="s">
        <v>22485</v>
      </c>
      <c r="F11446" s="13" t="s">
        <v>22518</v>
      </c>
      <c r="G11446" s="13" t="s">
        <v>22564</v>
      </c>
      <c r="H11446" s="13" t="s">
        <v>22565</v>
      </c>
      <c r="I11446" s="13">
        <v>202502</v>
      </c>
      <c r="J11446" s="13" t="s">
        <v>22</v>
      </c>
      <c r="K11446" s="17"/>
      <c r="XER11446"/>
      <c r="XES11446"/>
      <c r="XET11446"/>
      <c r="XEU11446"/>
    </row>
    <row r="11447" s="2" customFormat="1" ht="15" customHeight="1" spans="1:16375">
      <c r="A11447" s="13">
        <v>11443</v>
      </c>
      <c r="B11447" s="13" t="s">
        <v>22566</v>
      </c>
      <c r="C11447" s="13" t="s">
        <v>16</v>
      </c>
      <c r="D11447" s="13" t="s">
        <v>17</v>
      </c>
      <c r="E11447" s="13" t="s">
        <v>22485</v>
      </c>
      <c r="F11447" s="13" t="s">
        <v>22518</v>
      </c>
      <c r="G11447" s="13" t="s">
        <v>22534</v>
      </c>
      <c r="H11447" s="13" t="s">
        <v>22567</v>
      </c>
      <c r="I11447" s="13">
        <v>202502</v>
      </c>
      <c r="J11447" s="13" t="s">
        <v>25</v>
      </c>
      <c r="K11447" s="17"/>
      <c r="XER11447"/>
      <c r="XES11447"/>
      <c r="XET11447"/>
      <c r="XEU11447"/>
    </row>
    <row r="11448" s="2" customFormat="1" ht="15" customHeight="1" spans="1:16375">
      <c r="A11448" s="13">
        <v>11444</v>
      </c>
      <c r="B11448" s="13" t="s">
        <v>22568</v>
      </c>
      <c r="C11448" s="13" t="s">
        <v>16</v>
      </c>
      <c r="D11448" s="13" t="s">
        <v>17</v>
      </c>
      <c r="E11448" s="13" t="s">
        <v>22485</v>
      </c>
      <c r="F11448" s="13" t="s">
        <v>22518</v>
      </c>
      <c r="G11448" s="13" t="s">
        <v>9418</v>
      </c>
      <c r="H11448" s="13" t="s">
        <v>22569</v>
      </c>
      <c r="I11448" s="13">
        <v>202502</v>
      </c>
      <c r="J11448" s="13" t="s">
        <v>72</v>
      </c>
      <c r="K11448" s="17"/>
      <c r="XER11448"/>
      <c r="XES11448"/>
      <c r="XET11448"/>
      <c r="XEU11448"/>
    </row>
    <row r="11449" s="2" customFormat="1" ht="15" customHeight="1" spans="1:16375">
      <c r="A11449" s="13">
        <v>11445</v>
      </c>
      <c r="B11449" s="13" t="s">
        <v>22570</v>
      </c>
      <c r="C11449" s="13" t="s">
        <v>41</v>
      </c>
      <c r="D11449" s="13" t="s">
        <v>17</v>
      </c>
      <c r="E11449" s="13" t="s">
        <v>22485</v>
      </c>
      <c r="F11449" s="13" t="s">
        <v>22518</v>
      </c>
      <c r="G11449" s="13" t="s">
        <v>16943</v>
      </c>
      <c r="H11449" s="13" t="s">
        <v>22571</v>
      </c>
      <c r="I11449" s="13">
        <v>202502</v>
      </c>
      <c r="J11449" s="13" t="s">
        <v>25</v>
      </c>
      <c r="K11449" s="17"/>
      <c r="XER11449"/>
      <c r="XES11449"/>
      <c r="XET11449"/>
      <c r="XEU11449"/>
    </row>
    <row r="11450" s="2" customFormat="1" ht="15" customHeight="1" spans="1:16375">
      <c r="A11450" s="13">
        <v>11446</v>
      </c>
      <c r="B11450" s="13" t="s">
        <v>22572</v>
      </c>
      <c r="C11450" s="13" t="s">
        <v>41</v>
      </c>
      <c r="D11450" s="13" t="s">
        <v>17</v>
      </c>
      <c r="E11450" s="13" t="s">
        <v>22485</v>
      </c>
      <c r="F11450" s="13" t="s">
        <v>22518</v>
      </c>
      <c r="G11450" s="13" t="s">
        <v>22539</v>
      </c>
      <c r="H11450" s="13" t="s">
        <v>22573</v>
      </c>
      <c r="I11450" s="13">
        <v>202502</v>
      </c>
      <c r="J11450" s="13" t="s">
        <v>25</v>
      </c>
      <c r="K11450" s="17"/>
      <c r="XER11450"/>
      <c r="XES11450"/>
      <c r="XET11450"/>
      <c r="XEU11450"/>
    </row>
    <row r="11451" s="2" customFormat="1" ht="15" customHeight="1" spans="1:16375">
      <c r="A11451" s="13">
        <v>11447</v>
      </c>
      <c r="B11451" s="13" t="s">
        <v>22574</v>
      </c>
      <c r="C11451" s="13" t="s">
        <v>16</v>
      </c>
      <c r="D11451" s="13" t="s">
        <v>17</v>
      </c>
      <c r="E11451" s="13" t="s">
        <v>22485</v>
      </c>
      <c r="F11451" s="13" t="s">
        <v>22518</v>
      </c>
      <c r="G11451" s="13" t="s">
        <v>16943</v>
      </c>
      <c r="H11451" s="13" t="s">
        <v>22575</v>
      </c>
      <c r="I11451" s="13">
        <v>202502</v>
      </c>
      <c r="J11451" s="13" t="s">
        <v>25</v>
      </c>
      <c r="K11451" s="17"/>
      <c r="XER11451"/>
      <c r="XES11451"/>
      <c r="XET11451"/>
      <c r="XEU11451"/>
    </row>
    <row r="11452" s="2" customFormat="1" ht="15" customHeight="1" spans="1:16375">
      <c r="A11452" s="13">
        <v>11448</v>
      </c>
      <c r="B11452" s="13" t="s">
        <v>22576</v>
      </c>
      <c r="C11452" s="13" t="s">
        <v>41</v>
      </c>
      <c r="D11452" s="13" t="s">
        <v>17</v>
      </c>
      <c r="E11452" s="13" t="s">
        <v>22485</v>
      </c>
      <c r="F11452" s="13" t="s">
        <v>22518</v>
      </c>
      <c r="G11452" s="13" t="s">
        <v>22539</v>
      </c>
      <c r="H11452" s="13" t="s">
        <v>22577</v>
      </c>
      <c r="I11452" s="13">
        <v>202502</v>
      </c>
      <c r="J11452" s="13" t="s">
        <v>22</v>
      </c>
      <c r="K11452" s="17"/>
      <c r="XER11452"/>
      <c r="XES11452"/>
      <c r="XET11452"/>
      <c r="XEU11452"/>
    </row>
    <row r="11453" s="2" customFormat="1" ht="15" customHeight="1" spans="1:16375">
      <c r="A11453" s="13">
        <v>11449</v>
      </c>
      <c r="B11453" s="13" t="s">
        <v>4546</v>
      </c>
      <c r="C11453" s="13" t="s">
        <v>16</v>
      </c>
      <c r="D11453" s="13" t="s">
        <v>17</v>
      </c>
      <c r="E11453" s="13" t="s">
        <v>22485</v>
      </c>
      <c r="F11453" s="13" t="s">
        <v>22518</v>
      </c>
      <c r="G11453" s="13" t="s">
        <v>13081</v>
      </c>
      <c r="H11453" s="13" t="s">
        <v>22578</v>
      </c>
      <c r="I11453" s="13">
        <v>202502</v>
      </c>
      <c r="J11453" s="13" t="s">
        <v>25</v>
      </c>
      <c r="K11453" s="17"/>
      <c r="XER11453"/>
      <c r="XES11453"/>
      <c r="XET11453"/>
      <c r="XEU11453"/>
    </row>
    <row r="11454" s="2" customFormat="1" ht="15" customHeight="1" spans="1:16375">
      <c r="A11454" s="13">
        <v>11450</v>
      </c>
      <c r="B11454" s="13" t="s">
        <v>22579</v>
      </c>
      <c r="C11454" s="13" t="s">
        <v>16</v>
      </c>
      <c r="D11454" s="13" t="s">
        <v>17</v>
      </c>
      <c r="E11454" s="13" t="s">
        <v>22485</v>
      </c>
      <c r="F11454" s="13" t="s">
        <v>22518</v>
      </c>
      <c r="G11454" s="13" t="s">
        <v>22065</v>
      </c>
      <c r="H11454" s="13" t="s">
        <v>22580</v>
      </c>
      <c r="I11454" s="13">
        <v>202502</v>
      </c>
      <c r="J11454" s="13" t="s">
        <v>25</v>
      </c>
      <c r="K11454" s="14"/>
      <c r="XER11454"/>
      <c r="XES11454"/>
      <c r="XET11454"/>
      <c r="XEU11454"/>
    </row>
    <row r="11455" s="2" customFormat="1" ht="15" customHeight="1" spans="1:16375">
      <c r="A11455" s="13">
        <v>11451</v>
      </c>
      <c r="B11455" s="13" t="s">
        <v>22581</v>
      </c>
      <c r="C11455" s="13" t="s">
        <v>16</v>
      </c>
      <c r="D11455" s="13" t="s">
        <v>17</v>
      </c>
      <c r="E11455" s="13" t="s">
        <v>22485</v>
      </c>
      <c r="F11455" s="13" t="s">
        <v>22518</v>
      </c>
      <c r="G11455" s="13" t="s">
        <v>22539</v>
      </c>
      <c r="H11455" s="13" t="s">
        <v>6364</v>
      </c>
      <c r="I11455" s="13">
        <v>202502</v>
      </c>
      <c r="J11455" s="13" t="s">
        <v>25</v>
      </c>
      <c r="K11455" s="17"/>
      <c r="XER11455"/>
      <c r="XES11455"/>
      <c r="XET11455"/>
      <c r="XEU11455"/>
    </row>
    <row r="11456" s="2" customFormat="1" ht="15" customHeight="1" spans="1:16375">
      <c r="A11456" s="13">
        <v>11452</v>
      </c>
      <c r="B11456" s="13" t="s">
        <v>22582</v>
      </c>
      <c r="C11456" s="13" t="s">
        <v>41</v>
      </c>
      <c r="D11456" s="13" t="s">
        <v>17</v>
      </c>
      <c r="E11456" s="13" t="s">
        <v>22485</v>
      </c>
      <c r="F11456" s="13" t="s">
        <v>22518</v>
      </c>
      <c r="G11456" s="13" t="s">
        <v>22539</v>
      </c>
      <c r="H11456" s="13" t="s">
        <v>22583</v>
      </c>
      <c r="I11456" s="13">
        <v>202502</v>
      </c>
      <c r="J11456" s="13" t="s">
        <v>25</v>
      </c>
      <c r="K11456" s="17"/>
      <c r="XER11456"/>
      <c r="XES11456"/>
      <c r="XET11456"/>
      <c r="XEU11456"/>
    </row>
    <row r="11457" s="2" customFormat="1" ht="15" customHeight="1" spans="1:16375">
      <c r="A11457" s="13">
        <v>11453</v>
      </c>
      <c r="B11457" s="13" t="s">
        <v>22584</v>
      </c>
      <c r="C11457" s="13" t="s">
        <v>16</v>
      </c>
      <c r="D11457" s="13" t="s">
        <v>17</v>
      </c>
      <c r="E11457" s="13" t="s">
        <v>22485</v>
      </c>
      <c r="F11457" s="13" t="s">
        <v>22518</v>
      </c>
      <c r="G11457" s="13" t="s">
        <v>22534</v>
      </c>
      <c r="H11457" s="13" t="s">
        <v>22585</v>
      </c>
      <c r="I11457" s="13">
        <v>202504</v>
      </c>
      <c r="J11457" s="13" t="s">
        <v>25</v>
      </c>
      <c r="K11457" s="17"/>
      <c r="XER11457"/>
      <c r="XES11457"/>
      <c r="XET11457"/>
      <c r="XEU11457"/>
    </row>
    <row r="11458" s="2" customFormat="1" ht="15" customHeight="1" spans="1:16375">
      <c r="A11458" s="13">
        <v>11454</v>
      </c>
      <c r="B11458" s="13" t="s">
        <v>18992</v>
      </c>
      <c r="C11458" s="13" t="s">
        <v>16</v>
      </c>
      <c r="D11458" s="13" t="s">
        <v>17</v>
      </c>
      <c r="E11458" s="13" t="s">
        <v>22485</v>
      </c>
      <c r="F11458" s="13" t="s">
        <v>22518</v>
      </c>
      <c r="G11458" s="13" t="s">
        <v>9418</v>
      </c>
      <c r="H11458" s="13" t="s">
        <v>22586</v>
      </c>
      <c r="I11458" s="13">
        <v>202502</v>
      </c>
      <c r="J11458" s="13" t="s">
        <v>25</v>
      </c>
      <c r="K11458" s="17"/>
      <c r="XER11458"/>
      <c r="XES11458"/>
      <c r="XET11458"/>
      <c r="XEU11458"/>
    </row>
    <row r="11459" s="2" customFormat="1" ht="15" customHeight="1" spans="1:16375">
      <c r="A11459" s="13">
        <v>11455</v>
      </c>
      <c r="B11459" s="13" t="s">
        <v>22587</v>
      </c>
      <c r="C11459" s="13" t="s">
        <v>16</v>
      </c>
      <c r="D11459" s="13" t="s">
        <v>17</v>
      </c>
      <c r="E11459" s="13" t="s">
        <v>22485</v>
      </c>
      <c r="F11459" s="13" t="s">
        <v>22518</v>
      </c>
      <c r="G11459" s="13" t="s">
        <v>22588</v>
      </c>
      <c r="H11459" s="13" t="s">
        <v>22589</v>
      </c>
      <c r="I11459" s="13">
        <v>202502</v>
      </c>
      <c r="J11459" s="13" t="s">
        <v>25</v>
      </c>
      <c r="K11459" s="17"/>
      <c r="XER11459"/>
      <c r="XES11459"/>
      <c r="XET11459"/>
      <c r="XEU11459"/>
    </row>
    <row r="11460" s="2" customFormat="1" ht="15" customHeight="1" spans="1:16375">
      <c r="A11460" s="13">
        <v>11456</v>
      </c>
      <c r="B11460" s="13" t="s">
        <v>22590</v>
      </c>
      <c r="C11460" s="13" t="s">
        <v>16</v>
      </c>
      <c r="D11460" s="13" t="s">
        <v>17</v>
      </c>
      <c r="E11460" s="13" t="s">
        <v>22485</v>
      </c>
      <c r="F11460" s="13" t="s">
        <v>22518</v>
      </c>
      <c r="G11460" s="13" t="s">
        <v>5144</v>
      </c>
      <c r="H11460" s="13" t="s">
        <v>9266</v>
      </c>
      <c r="I11460" s="13">
        <v>202502</v>
      </c>
      <c r="J11460" s="13" t="s">
        <v>25</v>
      </c>
      <c r="K11460" s="17"/>
      <c r="XER11460"/>
      <c r="XES11460"/>
      <c r="XET11460"/>
      <c r="XEU11460"/>
    </row>
    <row r="11461" s="2" customFormat="1" ht="15" customHeight="1" spans="1:16375">
      <c r="A11461" s="13">
        <v>11457</v>
      </c>
      <c r="B11461" s="13" t="s">
        <v>7958</v>
      </c>
      <c r="C11461" s="13" t="s">
        <v>16</v>
      </c>
      <c r="D11461" s="13" t="s">
        <v>17</v>
      </c>
      <c r="E11461" s="13" t="s">
        <v>22485</v>
      </c>
      <c r="F11461" s="13" t="s">
        <v>22518</v>
      </c>
      <c r="G11461" s="13" t="s">
        <v>13081</v>
      </c>
      <c r="H11461" s="13" t="s">
        <v>22591</v>
      </c>
      <c r="I11461" s="13">
        <v>202502</v>
      </c>
      <c r="J11461" s="13" t="s">
        <v>25</v>
      </c>
      <c r="K11461" s="17"/>
      <c r="XER11461"/>
      <c r="XES11461"/>
      <c r="XET11461"/>
      <c r="XEU11461"/>
    </row>
    <row r="11462" s="2" customFormat="1" ht="15" customHeight="1" spans="1:16375">
      <c r="A11462" s="13">
        <v>11458</v>
      </c>
      <c r="B11462" s="13" t="s">
        <v>22592</v>
      </c>
      <c r="C11462" s="13" t="s">
        <v>41</v>
      </c>
      <c r="D11462" s="13" t="s">
        <v>17</v>
      </c>
      <c r="E11462" s="13" t="s">
        <v>22485</v>
      </c>
      <c r="F11462" s="13" t="s">
        <v>22518</v>
      </c>
      <c r="G11462" s="13" t="s">
        <v>22521</v>
      </c>
      <c r="H11462" s="13" t="s">
        <v>22533</v>
      </c>
      <c r="I11462" s="13">
        <v>202502</v>
      </c>
      <c r="J11462" s="13" t="s">
        <v>25</v>
      </c>
      <c r="K11462" s="17"/>
      <c r="XER11462"/>
      <c r="XES11462"/>
      <c r="XET11462"/>
      <c r="XEU11462"/>
    </row>
    <row r="11463" s="2" customFormat="1" ht="15" customHeight="1" spans="1:16375">
      <c r="A11463" s="13">
        <v>11459</v>
      </c>
      <c r="B11463" s="13" t="s">
        <v>22593</v>
      </c>
      <c r="C11463" s="13" t="s">
        <v>41</v>
      </c>
      <c r="D11463" s="13" t="s">
        <v>17</v>
      </c>
      <c r="E11463" s="13" t="s">
        <v>22485</v>
      </c>
      <c r="F11463" s="13" t="s">
        <v>22518</v>
      </c>
      <c r="G11463" s="13" t="s">
        <v>13081</v>
      </c>
      <c r="H11463" s="13" t="s">
        <v>22594</v>
      </c>
      <c r="I11463" s="13">
        <v>202502</v>
      </c>
      <c r="J11463" s="13" t="s">
        <v>25</v>
      </c>
      <c r="K11463" s="17"/>
      <c r="XER11463"/>
      <c r="XES11463"/>
      <c r="XET11463"/>
      <c r="XEU11463"/>
    </row>
    <row r="11464" s="2" customFormat="1" ht="15" customHeight="1" spans="1:16375">
      <c r="A11464" s="13">
        <v>11460</v>
      </c>
      <c r="B11464" s="13" t="s">
        <v>22595</v>
      </c>
      <c r="C11464" s="13" t="s">
        <v>41</v>
      </c>
      <c r="D11464" s="13" t="s">
        <v>17</v>
      </c>
      <c r="E11464" s="13" t="s">
        <v>22485</v>
      </c>
      <c r="F11464" s="13" t="s">
        <v>22518</v>
      </c>
      <c r="G11464" s="13" t="s">
        <v>22539</v>
      </c>
      <c r="H11464" s="13" t="s">
        <v>22596</v>
      </c>
      <c r="I11464" s="13">
        <v>202502</v>
      </c>
      <c r="J11464" s="13" t="s">
        <v>22</v>
      </c>
      <c r="K11464" s="17"/>
      <c r="XER11464"/>
      <c r="XES11464"/>
      <c r="XET11464"/>
      <c r="XEU11464"/>
    </row>
    <row r="11465" s="2" customFormat="1" ht="15" customHeight="1" spans="1:16375">
      <c r="A11465" s="13">
        <v>11461</v>
      </c>
      <c r="B11465" s="13" t="s">
        <v>22597</v>
      </c>
      <c r="C11465" s="13" t="s">
        <v>16</v>
      </c>
      <c r="D11465" s="13" t="s">
        <v>17</v>
      </c>
      <c r="E11465" s="13" t="s">
        <v>22485</v>
      </c>
      <c r="F11465" s="13" t="s">
        <v>22518</v>
      </c>
      <c r="G11465" s="13" t="s">
        <v>13081</v>
      </c>
      <c r="H11465" s="13" t="s">
        <v>22598</v>
      </c>
      <c r="I11465" s="13">
        <v>202502</v>
      </c>
      <c r="J11465" s="13" t="s">
        <v>72</v>
      </c>
      <c r="K11465" s="17"/>
      <c r="XER11465"/>
      <c r="XES11465"/>
      <c r="XET11465"/>
      <c r="XEU11465"/>
    </row>
    <row r="11466" s="2" customFormat="1" ht="15" customHeight="1" spans="1:16375">
      <c r="A11466" s="13">
        <v>11462</v>
      </c>
      <c r="B11466" s="13" t="s">
        <v>22599</v>
      </c>
      <c r="C11466" s="13" t="s">
        <v>16</v>
      </c>
      <c r="D11466" s="13" t="s">
        <v>17</v>
      </c>
      <c r="E11466" s="13" t="s">
        <v>22485</v>
      </c>
      <c r="F11466" s="13" t="s">
        <v>22518</v>
      </c>
      <c r="G11466" s="13" t="s">
        <v>5144</v>
      </c>
      <c r="H11466" s="13" t="s">
        <v>383</v>
      </c>
      <c r="I11466" s="13">
        <v>202502</v>
      </c>
      <c r="J11466" s="13" t="s">
        <v>72</v>
      </c>
      <c r="K11466" s="17"/>
      <c r="XER11466"/>
      <c r="XES11466"/>
      <c r="XET11466"/>
      <c r="XEU11466"/>
    </row>
    <row r="11467" s="2" customFormat="1" ht="15" customHeight="1" spans="1:16375">
      <c r="A11467" s="13">
        <v>11463</v>
      </c>
      <c r="B11467" s="13" t="s">
        <v>22600</v>
      </c>
      <c r="C11467" s="13" t="s">
        <v>16</v>
      </c>
      <c r="D11467" s="13" t="s">
        <v>17</v>
      </c>
      <c r="E11467" s="13" t="s">
        <v>22485</v>
      </c>
      <c r="F11467" s="13" t="s">
        <v>22518</v>
      </c>
      <c r="G11467" s="13" t="s">
        <v>9418</v>
      </c>
      <c r="H11467" s="13" t="s">
        <v>22601</v>
      </c>
      <c r="I11467" s="13">
        <v>202501</v>
      </c>
      <c r="J11467" s="13" t="s">
        <v>25</v>
      </c>
      <c r="K11467" s="17"/>
      <c r="XER11467"/>
      <c r="XES11467"/>
      <c r="XET11467"/>
      <c r="XEU11467"/>
    </row>
    <row r="11468" s="2" customFormat="1" ht="15" customHeight="1" spans="1:16375">
      <c r="A11468" s="13">
        <v>11464</v>
      </c>
      <c r="B11468" s="13" t="s">
        <v>22602</v>
      </c>
      <c r="C11468" s="13" t="s">
        <v>16</v>
      </c>
      <c r="D11468" s="13" t="s">
        <v>17</v>
      </c>
      <c r="E11468" s="13" t="s">
        <v>22485</v>
      </c>
      <c r="F11468" s="13" t="s">
        <v>22518</v>
      </c>
      <c r="G11468" s="13" t="s">
        <v>22534</v>
      </c>
      <c r="H11468" s="13" t="s">
        <v>22603</v>
      </c>
      <c r="I11468" s="13">
        <v>202501</v>
      </c>
      <c r="J11468" s="13" t="s">
        <v>25</v>
      </c>
      <c r="K11468" s="17"/>
      <c r="XER11468"/>
      <c r="XES11468"/>
      <c r="XET11468"/>
      <c r="XEU11468"/>
    </row>
    <row r="11469" s="2" customFormat="1" ht="15" customHeight="1" spans="1:16375">
      <c r="A11469" s="13">
        <v>11465</v>
      </c>
      <c r="B11469" s="13" t="s">
        <v>22604</v>
      </c>
      <c r="C11469" s="13" t="s">
        <v>16</v>
      </c>
      <c r="D11469" s="13" t="s">
        <v>17</v>
      </c>
      <c r="E11469" s="13" t="s">
        <v>22485</v>
      </c>
      <c r="F11469" s="13" t="s">
        <v>22518</v>
      </c>
      <c r="G11469" s="13" t="s">
        <v>22539</v>
      </c>
      <c r="H11469" s="13" t="s">
        <v>22605</v>
      </c>
      <c r="I11469" s="13">
        <v>2025.02</v>
      </c>
      <c r="J11469" s="13" t="s">
        <v>22</v>
      </c>
      <c r="K11469" s="17"/>
      <c r="XER11469"/>
      <c r="XES11469"/>
      <c r="XET11469"/>
      <c r="XEU11469"/>
    </row>
    <row r="11470" s="2" customFormat="1" ht="15" customHeight="1" spans="1:16375">
      <c r="A11470" s="13">
        <v>11466</v>
      </c>
      <c r="B11470" s="13" t="s">
        <v>22606</v>
      </c>
      <c r="C11470" s="13" t="s">
        <v>41</v>
      </c>
      <c r="D11470" s="13" t="s">
        <v>17</v>
      </c>
      <c r="E11470" s="13" t="s">
        <v>22485</v>
      </c>
      <c r="F11470" s="13" t="s">
        <v>22518</v>
      </c>
      <c r="G11470" s="13" t="s">
        <v>22539</v>
      </c>
      <c r="H11470" s="13" t="s">
        <v>22607</v>
      </c>
      <c r="I11470" s="13">
        <v>2025.02</v>
      </c>
      <c r="J11470" s="13" t="s">
        <v>25</v>
      </c>
      <c r="K11470" s="17"/>
      <c r="XER11470"/>
      <c r="XES11470"/>
      <c r="XET11470"/>
      <c r="XEU11470"/>
    </row>
    <row r="11471" s="2" customFormat="1" ht="15" customHeight="1" spans="1:16375">
      <c r="A11471" s="13">
        <v>11467</v>
      </c>
      <c r="B11471" s="13" t="s">
        <v>22608</v>
      </c>
      <c r="C11471" s="13" t="s">
        <v>41</v>
      </c>
      <c r="D11471" s="13" t="s">
        <v>17</v>
      </c>
      <c r="E11471" s="13" t="s">
        <v>22485</v>
      </c>
      <c r="F11471" s="13" t="s">
        <v>22518</v>
      </c>
      <c r="G11471" s="13" t="s">
        <v>16205</v>
      </c>
      <c r="H11471" s="13" t="s">
        <v>22609</v>
      </c>
      <c r="I11471" s="13">
        <v>2025.02</v>
      </c>
      <c r="J11471" s="13" t="s">
        <v>25</v>
      </c>
      <c r="K11471" s="17"/>
      <c r="XER11471"/>
      <c r="XES11471"/>
      <c r="XET11471"/>
      <c r="XEU11471"/>
    </row>
    <row r="11472" s="2" customFormat="1" ht="15" customHeight="1" spans="1:16375">
      <c r="A11472" s="13">
        <v>11468</v>
      </c>
      <c r="B11472" s="13" t="s">
        <v>9657</v>
      </c>
      <c r="C11472" s="13" t="s">
        <v>16</v>
      </c>
      <c r="D11472" s="13" t="s">
        <v>17</v>
      </c>
      <c r="E11472" s="13" t="s">
        <v>22485</v>
      </c>
      <c r="F11472" s="13" t="s">
        <v>22518</v>
      </c>
      <c r="G11472" s="13" t="s">
        <v>12095</v>
      </c>
      <c r="H11472" s="13" t="s">
        <v>112</v>
      </c>
      <c r="I11472" s="13">
        <v>202504</v>
      </c>
      <c r="J11472" s="13" t="s">
        <v>25</v>
      </c>
      <c r="K11472" s="17"/>
      <c r="XER11472"/>
      <c r="XES11472"/>
      <c r="XET11472"/>
      <c r="XEU11472"/>
    </row>
    <row r="11473" s="2" customFormat="1" ht="15" customHeight="1" spans="1:16375">
      <c r="A11473" s="13">
        <v>11469</v>
      </c>
      <c r="B11473" s="13" t="s">
        <v>22610</v>
      </c>
      <c r="C11473" s="13" t="s">
        <v>41</v>
      </c>
      <c r="D11473" s="13" t="s">
        <v>17</v>
      </c>
      <c r="E11473" s="13" t="s">
        <v>22485</v>
      </c>
      <c r="F11473" s="13" t="s">
        <v>22518</v>
      </c>
      <c r="G11473" s="13" t="s">
        <v>22539</v>
      </c>
      <c r="H11473" s="13" t="s">
        <v>22611</v>
      </c>
      <c r="I11473" s="13">
        <v>202506</v>
      </c>
      <c r="J11473" s="13" t="s">
        <v>22</v>
      </c>
      <c r="K11473" s="17"/>
      <c r="XER11473"/>
      <c r="XES11473"/>
      <c r="XET11473"/>
      <c r="XEU11473"/>
    </row>
    <row r="11474" s="2" customFormat="1" ht="15" customHeight="1" spans="1:16375">
      <c r="A11474" s="13">
        <v>11470</v>
      </c>
      <c r="B11474" s="13" t="s">
        <v>22612</v>
      </c>
      <c r="C11474" s="13" t="s">
        <v>16</v>
      </c>
      <c r="D11474" s="13" t="s">
        <v>17</v>
      </c>
      <c r="E11474" s="13" t="s">
        <v>22485</v>
      </c>
      <c r="F11474" s="13" t="s">
        <v>22518</v>
      </c>
      <c r="G11474" s="13" t="s">
        <v>22613</v>
      </c>
      <c r="H11474" s="13" t="s">
        <v>112</v>
      </c>
      <c r="I11474" s="13">
        <v>202504</v>
      </c>
      <c r="J11474" s="13" t="s">
        <v>72</v>
      </c>
      <c r="K11474" s="17"/>
      <c r="XER11474"/>
      <c r="XES11474"/>
      <c r="XET11474"/>
      <c r="XEU11474"/>
    </row>
    <row r="11475" s="2" customFormat="1" ht="15" customHeight="1" spans="1:16375">
      <c r="A11475" s="13">
        <v>11471</v>
      </c>
      <c r="B11475" s="13" t="s">
        <v>22614</v>
      </c>
      <c r="C11475" s="13"/>
      <c r="D11475" s="13" t="s">
        <v>17</v>
      </c>
      <c r="E11475" s="13" t="s">
        <v>22485</v>
      </c>
      <c r="F11475" s="13" t="s">
        <v>22518</v>
      </c>
      <c r="G11475" s="13" t="s">
        <v>22521</v>
      </c>
      <c r="H11475" s="13" t="s">
        <v>10932</v>
      </c>
      <c r="I11475" s="13">
        <v>202502</v>
      </c>
      <c r="J11475" s="13" t="s">
        <v>25</v>
      </c>
      <c r="K11475" s="17"/>
      <c r="XER11475"/>
      <c r="XES11475"/>
      <c r="XET11475"/>
      <c r="XEU11475"/>
    </row>
    <row r="11476" s="2" customFormat="1" ht="15" customHeight="1" spans="1:16375">
      <c r="A11476" s="13">
        <v>11472</v>
      </c>
      <c r="B11476" s="13" t="s">
        <v>22615</v>
      </c>
      <c r="C11476" s="13" t="s">
        <v>41</v>
      </c>
      <c r="D11476" s="13" t="s">
        <v>17</v>
      </c>
      <c r="E11476" s="13" t="s">
        <v>22485</v>
      </c>
      <c r="F11476" s="13" t="s">
        <v>22616</v>
      </c>
      <c r="G11476" s="13" t="s">
        <v>22617</v>
      </c>
      <c r="H11476" s="13" t="s">
        <v>22618</v>
      </c>
      <c r="I11476" s="13">
        <v>202503</v>
      </c>
      <c r="J11476" s="13" t="s">
        <v>25</v>
      </c>
      <c r="K11476" s="17"/>
      <c r="XER11476"/>
      <c r="XES11476"/>
      <c r="XET11476"/>
      <c r="XEU11476"/>
    </row>
    <row r="11477" s="2" customFormat="1" ht="15" customHeight="1" spans="1:16375">
      <c r="A11477" s="13">
        <v>11473</v>
      </c>
      <c r="B11477" s="13" t="s">
        <v>22619</v>
      </c>
      <c r="C11477" s="13" t="s">
        <v>16</v>
      </c>
      <c r="D11477" s="13" t="s">
        <v>17</v>
      </c>
      <c r="E11477" s="13" t="s">
        <v>22485</v>
      </c>
      <c r="F11477" s="13" t="s">
        <v>22616</v>
      </c>
      <c r="G11477" s="13" t="s">
        <v>22617</v>
      </c>
      <c r="H11477" s="13" t="s">
        <v>22618</v>
      </c>
      <c r="I11477" s="13">
        <v>202503</v>
      </c>
      <c r="J11477" s="13" t="s">
        <v>25</v>
      </c>
      <c r="K11477" s="17"/>
      <c r="XER11477"/>
      <c r="XES11477"/>
      <c r="XET11477"/>
      <c r="XEU11477"/>
    </row>
    <row r="11478" s="2" customFormat="1" ht="15" customHeight="1" spans="1:16375">
      <c r="A11478" s="13">
        <v>11474</v>
      </c>
      <c r="B11478" s="13" t="s">
        <v>22620</v>
      </c>
      <c r="C11478" s="13" t="s">
        <v>41</v>
      </c>
      <c r="D11478" s="13" t="s">
        <v>17</v>
      </c>
      <c r="E11478" s="13" t="s">
        <v>22485</v>
      </c>
      <c r="F11478" s="13" t="s">
        <v>22616</v>
      </c>
      <c r="G11478" s="13" t="s">
        <v>22617</v>
      </c>
      <c r="H11478" s="13" t="s">
        <v>22618</v>
      </c>
      <c r="I11478" s="13">
        <v>202503</v>
      </c>
      <c r="J11478" s="13" t="s">
        <v>25</v>
      </c>
      <c r="K11478" s="17"/>
      <c r="XER11478"/>
      <c r="XES11478"/>
      <c r="XET11478"/>
      <c r="XEU11478"/>
    </row>
    <row r="11479" s="2" customFormat="1" ht="15" customHeight="1" spans="1:16375">
      <c r="A11479" s="13">
        <v>11475</v>
      </c>
      <c r="B11479" s="13" t="s">
        <v>22621</v>
      </c>
      <c r="C11479" s="13" t="s">
        <v>41</v>
      </c>
      <c r="D11479" s="13" t="s">
        <v>17</v>
      </c>
      <c r="E11479" s="13" t="s">
        <v>22485</v>
      </c>
      <c r="F11479" s="13" t="s">
        <v>22616</v>
      </c>
      <c r="G11479" s="13" t="s">
        <v>22622</v>
      </c>
      <c r="H11479" s="13" t="s">
        <v>22623</v>
      </c>
      <c r="I11479" s="13">
        <v>202502</v>
      </c>
      <c r="J11479" s="13" t="s">
        <v>25</v>
      </c>
      <c r="K11479" s="17"/>
      <c r="XER11479"/>
      <c r="XES11479"/>
      <c r="XET11479"/>
      <c r="XEU11479"/>
    </row>
    <row r="11480" s="2" customFormat="1" ht="15" customHeight="1" spans="1:16375">
      <c r="A11480" s="13">
        <v>11476</v>
      </c>
      <c r="B11480" s="13" t="s">
        <v>22624</v>
      </c>
      <c r="C11480" s="13" t="s">
        <v>16</v>
      </c>
      <c r="D11480" s="13" t="s">
        <v>17</v>
      </c>
      <c r="E11480" s="13" t="s">
        <v>22485</v>
      </c>
      <c r="F11480" s="13" t="s">
        <v>22616</v>
      </c>
      <c r="G11480" s="13" t="s">
        <v>22622</v>
      </c>
      <c r="H11480" s="13" t="s">
        <v>112</v>
      </c>
      <c r="I11480" s="13">
        <v>202502</v>
      </c>
      <c r="J11480" s="13" t="s">
        <v>25</v>
      </c>
      <c r="K11480" s="17"/>
      <c r="XER11480"/>
      <c r="XES11480"/>
      <c r="XET11480"/>
      <c r="XEU11480"/>
    </row>
    <row r="11481" s="2" customFormat="1" ht="15" customHeight="1" spans="1:16375">
      <c r="A11481" s="13">
        <v>11477</v>
      </c>
      <c r="B11481" s="13" t="s">
        <v>283</v>
      </c>
      <c r="C11481" s="13" t="s">
        <v>41</v>
      </c>
      <c r="D11481" s="13" t="s">
        <v>17</v>
      </c>
      <c r="E11481" s="13" t="s">
        <v>22485</v>
      </c>
      <c r="F11481" s="13" t="s">
        <v>22616</v>
      </c>
      <c r="G11481" s="13" t="s">
        <v>22625</v>
      </c>
      <c r="H11481" s="13" t="s">
        <v>22626</v>
      </c>
      <c r="I11481" s="13">
        <v>202502</v>
      </c>
      <c r="J11481" s="13" t="s">
        <v>25</v>
      </c>
      <c r="K11481" s="17"/>
      <c r="XER11481"/>
      <c r="XES11481"/>
      <c r="XET11481"/>
      <c r="XEU11481"/>
    </row>
    <row r="11482" s="2" customFormat="1" ht="15" customHeight="1" spans="1:16375">
      <c r="A11482" s="13">
        <v>11478</v>
      </c>
      <c r="B11482" s="13" t="s">
        <v>22627</v>
      </c>
      <c r="C11482" s="13" t="s">
        <v>16</v>
      </c>
      <c r="D11482" s="13" t="s">
        <v>17</v>
      </c>
      <c r="E11482" s="13" t="s">
        <v>22485</v>
      </c>
      <c r="F11482" s="13" t="s">
        <v>22616</v>
      </c>
      <c r="G11482" s="13" t="s">
        <v>11923</v>
      </c>
      <c r="H11482" s="13" t="s">
        <v>22628</v>
      </c>
      <c r="I11482" s="13">
        <v>202502</v>
      </c>
      <c r="J11482" s="13" t="s">
        <v>25</v>
      </c>
      <c r="K11482" s="17"/>
      <c r="XER11482"/>
      <c r="XES11482"/>
      <c r="XET11482"/>
      <c r="XEU11482"/>
    </row>
    <row r="11483" s="2" customFormat="1" ht="15" customHeight="1" spans="1:16375">
      <c r="A11483" s="13">
        <v>11479</v>
      </c>
      <c r="B11483" s="13" t="s">
        <v>22629</v>
      </c>
      <c r="C11483" s="13" t="s">
        <v>41</v>
      </c>
      <c r="D11483" s="13" t="s">
        <v>17</v>
      </c>
      <c r="E11483" s="13" t="s">
        <v>22485</v>
      </c>
      <c r="F11483" s="13" t="s">
        <v>22616</v>
      </c>
      <c r="G11483" s="13" t="s">
        <v>22630</v>
      </c>
      <c r="H11483" s="13" t="s">
        <v>22631</v>
      </c>
      <c r="I11483" s="13">
        <v>202502</v>
      </c>
      <c r="J11483" s="13" t="s">
        <v>25</v>
      </c>
      <c r="K11483" s="17"/>
      <c r="XER11483"/>
      <c r="XES11483"/>
      <c r="XET11483"/>
      <c r="XEU11483"/>
    </row>
    <row r="11484" s="2" customFormat="1" ht="15" customHeight="1" spans="1:16375">
      <c r="A11484" s="13">
        <v>11480</v>
      </c>
      <c r="B11484" s="13" t="s">
        <v>22632</v>
      </c>
      <c r="C11484" s="13" t="s">
        <v>16</v>
      </c>
      <c r="D11484" s="13" t="s">
        <v>17</v>
      </c>
      <c r="E11484" s="13" t="s">
        <v>22485</v>
      </c>
      <c r="F11484" s="13" t="s">
        <v>22616</v>
      </c>
      <c r="G11484" s="13" t="s">
        <v>22630</v>
      </c>
      <c r="H11484" s="13" t="s">
        <v>22633</v>
      </c>
      <c r="I11484" s="13">
        <v>202502</v>
      </c>
      <c r="J11484" s="13" t="s">
        <v>25</v>
      </c>
      <c r="K11484" s="17"/>
      <c r="XER11484"/>
      <c r="XES11484"/>
      <c r="XET11484"/>
      <c r="XEU11484"/>
    </row>
    <row r="11485" s="2" customFormat="1" ht="15" customHeight="1" spans="1:16375">
      <c r="A11485" s="13">
        <v>11481</v>
      </c>
      <c r="B11485" s="13" t="s">
        <v>22634</v>
      </c>
      <c r="C11485" s="13" t="s">
        <v>16</v>
      </c>
      <c r="D11485" s="13" t="s">
        <v>17</v>
      </c>
      <c r="E11485" s="13" t="s">
        <v>22485</v>
      </c>
      <c r="F11485" s="13" t="s">
        <v>22616</v>
      </c>
      <c r="G11485" s="13" t="s">
        <v>11923</v>
      </c>
      <c r="H11485" s="13" t="s">
        <v>22635</v>
      </c>
      <c r="I11485" s="13">
        <v>202503</v>
      </c>
      <c r="J11485" s="13" t="s">
        <v>25</v>
      </c>
      <c r="K11485" s="17"/>
      <c r="XER11485"/>
      <c r="XES11485"/>
      <c r="XET11485"/>
      <c r="XEU11485"/>
    </row>
    <row r="11486" s="2" customFormat="1" ht="15" customHeight="1" spans="1:16375">
      <c r="A11486" s="13">
        <v>11482</v>
      </c>
      <c r="B11486" s="13" t="s">
        <v>22636</v>
      </c>
      <c r="C11486" s="13" t="s">
        <v>16</v>
      </c>
      <c r="D11486" s="13" t="s">
        <v>17</v>
      </c>
      <c r="E11486" s="13" t="s">
        <v>22485</v>
      </c>
      <c r="F11486" s="13" t="s">
        <v>22616</v>
      </c>
      <c r="G11486" s="13" t="s">
        <v>19387</v>
      </c>
      <c r="H11486" s="13" t="s">
        <v>22637</v>
      </c>
      <c r="I11486" s="13">
        <v>202502</v>
      </c>
      <c r="J11486" s="13" t="s">
        <v>25</v>
      </c>
      <c r="K11486" s="17"/>
      <c r="XER11486"/>
      <c r="XES11486"/>
      <c r="XET11486"/>
      <c r="XEU11486"/>
    </row>
    <row r="11487" s="2" customFormat="1" ht="15" customHeight="1" spans="1:16375">
      <c r="A11487" s="13">
        <v>11483</v>
      </c>
      <c r="B11487" s="13" t="s">
        <v>22638</v>
      </c>
      <c r="C11487" s="13" t="s">
        <v>16</v>
      </c>
      <c r="D11487" s="13" t="s">
        <v>17</v>
      </c>
      <c r="E11487" s="13" t="s">
        <v>22485</v>
      </c>
      <c r="F11487" s="13" t="s">
        <v>22616</v>
      </c>
      <c r="G11487" s="13" t="s">
        <v>11884</v>
      </c>
      <c r="H11487" s="13" t="s">
        <v>22639</v>
      </c>
      <c r="I11487" s="13">
        <v>202502</v>
      </c>
      <c r="J11487" s="13" t="s">
        <v>25</v>
      </c>
      <c r="K11487" s="17"/>
      <c r="XER11487"/>
      <c r="XES11487"/>
      <c r="XET11487"/>
      <c r="XEU11487"/>
    </row>
    <row r="11488" s="2" customFormat="1" ht="15" customHeight="1" spans="1:16375">
      <c r="A11488" s="13">
        <v>11484</v>
      </c>
      <c r="B11488" s="13" t="s">
        <v>22640</v>
      </c>
      <c r="C11488" s="13" t="s">
        <v>41</v>
      </c>
      <c r="D11488" s="13" t="s">
        <v>17</v>
      </c>
      <c r="E11488" s="13" t="s">
        <v>22485</v>
      </c>
      <c r="F11488" s="13" t="s">
        <v>22616</v>
      </c>
      <c r="G11488" s="13" t="s">
        <v>22630</v>
      </c>
      <c r="H11488" s="13" t="s">
        <v>22633</v>
      </c>
      <c r="I11488" s="13">
        <v>202501</v>
      </c>
      <c r="J11488" s="13" t="s">
        <v>25</v>
      </c>
      <c r="K11488" s="17"/>
      <c r="XER11488"/>
      <c r="XES11488"/>
      <c r="XET11488"/>
      <c r="XEU11488"/>
    </row>
    <row r="11489" s="2" customFormat="1" ht="15" customHeight="1" spans="1:16375">
      <c r="A11489" s="13">
        <v>11485</v>
      </c>
      <c r="B11489" s="13" t="s">
        <v>22641</v>
      </c>
      <c r="C11489" s="13" t="s">
        <v>41</v>
      </c>
      <c r="D11489" s="13" t="s">
        <v>17</v>
      </c>
      <c r="E11489" s="13" t="s">
        <v>22485</v>
      </c>
      <c r="F11489" s="13" t="s">
        <v>22616</v>
      </c>
      <c r="G11489" s="13" t="s">
        <v>22625</v>
      </c>
      <c r="H11489" s="13" t="s">
        <v>22642</v>
      </c>
      <c r="I11489" s="13" t="s">
        <v>220</v>
      </c>
      <c r="J11489" s="13" t="s">
        <v>22</v>
      </c>
      <c r="K11489" s="17"/>
      <c r="XER11489"/>
      <c r="XES11489"/>
      <c r="XET11489"/>
      <c r="XEU11489"/>
    </row>
    <row r="11490" s="2" customFormat="1" ht="15" customHeight="1" spans="1:16375">
      <c r="A11490" s="13">
        <v>11486</v>
      </c>
      <c r="B11490" s="13" t="s">
        <v>7958</v>
      </c>
      <c r="C11490" s="13" t="s">
        <v>16</v>
      </c>
      <c r="D11490" s="13" t="s">
        <v>214</v>
      </c>
      <c r="E11490" s="13" t="s">
        <v>22485</v>
      </c>
      <c r="F11490" s="13" t="s">
        <v>22643</v>
      </c>
      <c r="G11490" s="13" t="s">
        <v>20371</v>
      </c>
      <c r="H11490" s="13" t="s">
        <v>22644</v>
      </c>
      <c r="I11490" s="13">
        <v>2025.04</v>
      </c>
      <c r="J11490" s="13" t="s">
        <v>72</v>
      </c>
      <c r="K11490" s="17"/>
      <c r="XER11490"/>
      <c r="XES11490"/>
      <c r="XET11490"/>
      <c r="XEU11490"/>
    </row>
    <row r="11491" s="2" customFormat="1" ht="15" customHeight="1" spans="1:16375">
      <c r="A11491" s="13">
        <v>11487</v>
      </c>
      <c r="B11491" s="13" t="s">
        <v>4080</v>
      </c>
      <c r="C11491" s="13" t="s">
        <v>16</v>
      </c>
      <c r="D11491" s="13" t="s">
        <v>22645</v>
      </c>
      <c r="E11491" s="13" t="s">
        <v>22485</v>
      </c>
      <c r="F11491" s="13" t="s">
        <v>22643</v>
      </c>
      <c r="G11491" s="13" t="s">
        <v>22646</v>
      </c>
      <c r="H11491" s="13" t="s">
        <v>22647</v>
      </c>
      <c r="I11491" s="13">
        <v>2025.03</v>
      </c>
      <c r="J11491" s="13" t="s">
        <v>25</v>
      </c>
      <c r="K11491" s="17"/>
      <c r="XER11491"/>
      <c r="XES11491"/>
      <c r="XET11491"/>
      <c r="XEU11491"/>
    </row>
    <row r="11492" s="2" customFormat="1" ht="15" customHeight="1" spans="1:16375">
      <c r="A11492" s="13">
        <v>11488</v>
      </c>
      <c r="B11492" s="13" t="s">
        <v>9230</v>
      </c>
      <c r="C11492" s="13" t="s">
        <v>16</v>
      </c>
      <c r="D11492" s="13" t="s">
        <v>22645</v>
      </c>
      <c r="E11492" s="13" t="s">
        <v>22485</v>
      </c>
      <c r="F11492" s="13" t="s">
        <v>22643</v>
      </c>
      <c r="G11492" s="13" t="s">
        <v>22648</v>
      </c>
      <c r="H11492" s="13" t="s">
        <v>22649</v>
      </c>
      <c r="I11492" s="13">
        <v>2025.02</v>
      </c>
      <c r="J11492" s="13" t="s">
        <v>25</v>
      </c>
      <c r="K11492" s="17"/>
      <c r="XER11492"/>
      <c r="XES11492"/>
      <c r="XET11492"/>
      <c r="XEU11492"/>
    </row>
    <row r="11493" s="2" customFormat="1" ht="15" customHeight="1" spans="1:16375">
      <c r="A11493" s="13">
        <v>11489</v>
      </c>
      <c r="B11493" s="13" t="s">
        <v>18166</v>
      </c>
      <c r="C11493" s="13" t="s">
        <v>41</v>
      </c>
      <c r="D11493" s="13" t="s">
        <v>22645</v>
      </c>
      <c r="E11493" s="13" t="s">
        <v>22485</v>
      </c>
      <c r="F11493" s="13" t="s">
        <v>22643</v>
      </c>
      <c r="G11493" s="13" t="s">
        <v>22648</v>
      </c>
      <c r="H11493" s="13" t="s">
        <v>22650</v>
      </c>
      <c r="I11493" s="13">
        <v>2025.03</v>
      </c>
      <c r="J11493" s="13" t="s">
        <v>25</v>
      </c>
      <c r="K11493" s="17"/>
      <c r="XER11493"/>
      <c r="XES11493"/>
      <c r="XET11493"/>
      <c r="XEU11493"/>
    </row>
    <row r="11494" s="2" customFormat="1" ht="15" customHeight="1" spans="1:16375">
      <c r="A11494" s="13">
        <v>11490</v>
      </c>
      <c r="B11494" s="13" t="s">
        <v>22651</v>
      </c>
      <c r="C11494" s="13" t="s">
        <v>41</v>
      </c>
      <c r="D11494" s="13" t="s">
        <v>22645</v>
      </c>
      <c r="E11494" s="13" t="s">
        <v>22485</v>
      </c>
      <c r="F11494" s="13" t="s">
        <v>22643</v>
      </c>
      <c r="G11494" s="13" t="s">
        <v>22648</v>
      </c>
      <c r="H11494" s="13" t="s">
        <v>22652</v>
      </c>
      <c r="I11494" s="13">
        <v>2025.02</v>
      </c>
      <c r="J11494" s="13" t="s">
        <v>22</v>
      </c>
      <c r="K11494" s="17"/>
      <c r="XER11494"/>
      <c r="XES11494"/>
      <c r="XET11494"/>
      <c r="XEU11494"/>
    </row>
    <row r="11495" s="2" customFormat="1" ht="15" customHeight="1" spans="1:16375">
      <c r="A11495" s="13">
        <v>11491</v>
      </c>
      <c r="B11495" s="13" t="s">
        <v>7996</v>
      </c>
      <c r="C11495" s="13" t="s">
        <v>41</v>
      </c>
      <c r="D11495" s="13" t="s">
        <v>22645</v>
      </c>
      <c r="E11495" s="13" t="s">
        <v>22485</v>
      </c>
      <c r="F11495" s="13" t="s">
        <v>22643</v>
      </c>
      <c r="G11495" s="13" t="s">
        <v>22648</v>
      </c>
      <c r="H11495" s="13" t="s">
        <v>22653</v>
      </c>
      <c r="I11495" s="13">
        <v>2025.04</v>
      </c>
      <c r="J11495" s="13" t="s">
        <v>22</v>
      </c>
      <c r="K11495" s="17"/>
      <c r="XER11495"/>
      <c r="XES11495"/>
      <c r="XET11495"/>
      <c r="XEU11495"/>
    </row>
    <row r="11496" s="2" customFormat="1" ht="15" customHeight="1" spans="1:16375">
      <c r="A11496" s="13">
        <v>11492</v>
      </c>
      <c r="B11496" s="13" t="s">
        <v>22654</v>
      </c>
      <c r="C11496" s="13" t="s">
        <v>16</v>
      </c>
      <c r="D11496" s="13" t="s">
        <v>22645</v>
      </c>
      <c r="E11496" s="13" t="s">
        <v>22485</v>
      </c>
      <c r="F11496" s="13" t="s">
        <v>22643</v>
      </c>
      <c r="G11496" s="13" t="s">
        <v>22655</v>
      </c>
      <c r="H11496" s="13" t="s">
        <v>22656</v>
      </c>
      <c r="I11496" s="13">
        <v>2025.03</v>
      </c>
      <c r="J11496" s="13" t="s">
        <v>25</v>
      </c>
      <c r="K11496" s="17"/>
      <c r="XER11496"/>
      <c r="XES11496"/>
      <c r="XET11496"/>
      <c r="XEU11496"/>
    </row>
    <row r="11497" s="2" customFormat="1" ht="15" customHeight="1" spans="1:16375">
      <c r="A11497" s="13">
        <v>11493</v>
      </c>
      <c r="B11497" s="13" t="s">
        <v>22657</v>
      </c>
      <c r="C11497" s="13" t="s">
        <v>16</v>
      </c>
      <c r="D11497" s="13" t="s">
        <v>22645</v>
      </c>
      <c r="E11497" s="13" t="s">
        <v>22485</v>
      </c>
      <c r="F11497" s="13" t="s">
        <v>22643</v>
      </c>
      <c r="G11497" s="13" t="s">
        <v>22655</v>
      </c>
      <c r="H11497" s="13" t="s">
        <v>22656</v>
      </c>
      <c r="I11497" s="13">
        <v>2025.03</v>
      </c>
      <c r="J11497" s="13" t="s">
        <v>25</v>
      </c>
      <c r="K11497" s="17"/>
      <c r="XER11497"/>
      <c r="XES11497"/>
      <c r="XET11497"/>
      <c r="XEU11497"/>
    </row>
    <row r="11498" s="2" customFormat="1" ht="15" customHeight="1" spans="1:16375">
      <c r="A11498" s="13">
        <v>11494</v>
      </c>
      <c r="B11498" s="13" t="s">
        <v>22658</v>
      </c>
      <c r="C11498" s="13" t="s">
        <v>41</v>
      </c>
      <c r="D11498" s="13" t="s">
        <v>22645</v>
      </c>
      <c r="E11498" s="13" t="s">
        <v>22485</v>
      </c>
      <c r="F11498" s="13" t="s">
        <v>22643</v>
      </c>
      <c r="G11498" s="13" t="s">
        <v>22655</v>
      </c>
      <c r="H11498" s="13" t="s">
        <v>22656</v>
      </c>
      <c r="I11498" s="13">
        <v>2025.03</v>
      </c>
      <c r="J11498" s="13" t="s">
        <v>25</v>
      </c>
      <c r="K11498" s="17"/>
      <c r="XER11498"/>
      <c r="XES11498"/>
      <c r="XET11498"/>
      <c r="XEU11498"/>
    </row>
    <row r="11499" s="2" customFormat="1" ht="15" customHeight="1" spans="1:16375">
      <c r="A11499" s="13">
        <v>11495</v>
      </c>
      <c r="B11499" s="13" t="s">
        <v>4029</v>
      </c>
      <c r="C11499" s="13" t="s">
        <v>16</v>
      </c>
      <c r="D11499" s="13" t="s">
        <v>22645</v>
      </c>
      <c r="E11499" s="13" t="s">
        <v>22485</v>
      </c>
      <c r="F11499" s="13" t="s">
        <v>22643</v>
      </c>
      <c r="G11499" s="13" t="s">
        <v>22659</v>
      </c>
      <c r="H11499" s="13" t="s">
        <v>22660</v>
      </c>
      <c r="I11499" s="13">
        <v>2025.03</v>
      </c>
      <c r="J11499" s="13" t="s">
        <v>72</v>
      </c>
      <c r="K11499" s="17"/>
      <c r="XER11499"/>
      <c r="XES11499"/>
      <c r="XET11499"/>
      <c r="XEU11499"/>
    </row>
    <row r="11500" s="2" customFormat="1" ht="15" customHeight="1" spans="1:16375">
      <c r="A11500" s="13">
        <v>11496</v>
      </c>
      <c r="B11500" s="13" t="s">
        <v>16039</v>
      </c>
      <c r="C11500" s="13" t="s">
        <v>16</v>
      </c>
      <c r="D11500" s="13" t="s">
        <v>22645</v>
      </c>
      <c r="E11500" s="13" t="s">
        <v>22485</v>
      </c>
      <c r="F11500" s="13" t="s">
        <v>22643</v>
      </c>
      <c r="G11500" s="13" t="s">
        <v>22648</v>
      </c>
      <c r="H11500" s="13" t="s">
        <v>22661</v>
      </c>
      <c r="I11500" s="13">
        <v>2025.03</v>
      </c>
      <c r="J11500" s="13" t="s">
        <v>25</v>
      </c>
      <c r="K11500" s="17"/>
      <c r="XER11500"/>
      <c r="XES11500"/>
      <c r="XET11500"/>
      <c r="XEU11500"/>
    </row>
    <row r="11501" s="2" customFormat="1" ht="15" customHeight="1" spans="1:16375">
      <c r="A11501" s="13">
        <v>11497</v>
      </c>
      <c r="B11501" s="13" t="s">
        <v>22662</v>
      </c>
      <c r="C11501" s="13" t="s">
        <v>16</v>
      </c>
      <c r="D11501" s="13" t="s">
        <v>22645</v>
      </c>
      <c r="E11501" s="13" t="s">
        <v>22485</v>
      </c>
      <c r="F11501" s="13" t="s">
        <v>22643</v>
      </c>
      <c r="G11501" s="13" t="s">
        <v>22648</v>
      </c>
      <c r="H11501" s="13" t="s">
        <v>22663</v>
      </c>
      <c r="I11501" s="13">
        <v>2025.03</v>
      </c>
      <c r="J11501" s="13" t="s">
        <v>25</v>
      </c>
      <c r="K11501" s="17"/>
      <c r="XER11501"/>
      <c r="XES11501"/>
      <c r="XET11501"/>
      <c r="XEU11501"/>
    </row>
    <row r="11502" s="2" customFormat="1" ht="15" customHeight="1" spans="1:16375">
      <c r="A11502" s="13">
        <v>11498</v>
      </c>
      <c r="B11502" s="13" t="s">
        <v>22664</v>
      </c>
      <c r="C11502" s="13" t="s">
        <v>16</v>
      </c>
      <c r="D11502" s="13" t="s">
        <v>22645</v>
      </c>
      <c r="E11502" s="13" t="s">
        <v>22485</v>
      </c>
      <c r="F11502" s="13" t="s">
        <v>22643</v>
      </c>
      <c r="G11502" s="13" t="s">
        <v>22659</v>
      </c>
      <c r="H11502" s="13" t="s">
        <v>22665</v>
      </c>
      <c r="I11502" s="13">
        <v>2025.03</v>
      </c>
      <c r="J11502" s="13" t="s">
        <v>25</v>
      </c>
      <c r="K11502" s="17"/>
      <c r="XER11502"/>
      <c r="XES11502"/>
      <c r="XET11502"/>
      <c r="XEU11502"/>
    </row>
    <row r="11503" s="2" customFormat="1" ht="15" customHeight="1" spans="1:16375">
      <c r="A11503" s="13">
        <v>11499</v>
      </c>
      <c r="B11503" s="13" t="s">
        <v>22666</v>
      </c>
      <c r="C11503" s="13" t="s">
        <v>41</v>
      </c>
      <c r="D11503" s="13" t="s">
        <v>22645</v>
      </c>
      <c r="E11503" s="13" t="s">
        <v>22485</v>
      </c>
      <c r="F11503" s="13" t="s">
        <v>22643</v>
      </c>
      <c r="G11503" s="13" t="s">
        <v>22667</v>
      </c>
      <c r="H11503" s="13" t="s">
        <v>22668</v>
      </c>
      <c r="I11503" s="13">
        <v>2025.03</v>
      </c>
      <c r="J11503" s="13" t="s">
        <v>25</v>
      </c>
      <c r="K11503" s="17"/>
      <c r="XER11503"/>
      <c r="XES11503"/>
      <c r="XET11503"/>
      <c r="XEU11503"/>
    </row>
    <row r="11504" s="2" customFormat="1" ht="15" customHeight="1" spans="1:16375">
      <c r="A11504" s="13">
        <v>11500</v>
      </c>
      <c r="B11504" s="13" t="s">
        <v>22669</v>
      </c>
      <c r="C11504" s="13" t="s">
        <v>16</v>
      </c>
      <c r="D11504" s="13" t="s">
        <v>22645</v>
      </c>
      <c r="E11504" s="13" t="s">
        <v>22485</v>
      </c>
      <c r="F11504" s="13" t="s">
        <v>22643</v>
      </c>
      <c r="G11504" s="13" t="s">
        <v>4959</v>
      </c>
      <c r="H11504" s="13" t="s">
        <v>22670</v>
      </c>
      <c r="I11504" s="13">
        <v>2025.03</v>
      </c>
      <c r="J11504" s="13" t="s">
        <v>72</v>
      </c>
      <c r="K11504" s="17"/>
      <c r="XER11504"/>
      <c r="XES11504"/>
      <c r="XET11504"/>
      <c r="XEU11504"/>
    </row>
    <row r="11505" s="2" customFormat="1" ht="15" customHeight="1" spans="1:16375">
      <c r="A11505" s="13">
        <v>11501</v>
      </c>
      <c r="B11505" s="13" t="s">
        <v>22671</v>
      </c>
      <c r="C11505" s="13" t="s">
        <v>41</v>
      </c>
      <c r="D11505" s="13" t="s">
        <v>22645</v>
      </c>
      <c r="E11505" s="13" t="s">
        <v>22485</v>
      </c>
      <c r="F11505" s="13" t="s">
        <v>22643</v>
      </c>
      <c r="G11505" s="13" t="s">
        <v>4959</v>
      </c>
      <c r="H11505" s="13" t="s">
        <v>22672</v>
      </c>
      <c r="I11505" s="13">
        <v>2025.03</v>
      </c>
      <c r="J11505" s="13" t="s">
        <v>72</v>
      </c>
      <c r="K11505" s="17"/>
      <c r="XER11505"/>
      <c r="XES11505"/>
      <c r="XET11505"/>
      <c r="XEU11505"/>
    </row>
    <row r="11506" s="2" customFormat="1" ht="15" customHeight="1" spans="1:16375">
      <c r="A11506" s="13">
        <v>11502</v>
      </c>
      <c r="B11506" s="13" t="s">
        <v>22673</v>
      </c>
      <c r="C11506" s="13" t="s">
        <v>16</v>
      </c>
      <c r="D11506" s="13" t="s">
        <v>214</v>
      </c>
      <c r="E11506" s="13" t="s">
        <v>22485</v>
      </c>
      <c r="F11506" s="13" t="s">
        <v>22643</v>
      </c>
      <c r="G11506" s="13" t="s">
        <v>22674</v>
      </c>
      <c r="H11506" s="13" t="s">
        <v>22675</v>
      </c>
      <c r="I11506" s="13">
        <v>2025.03</v>
      </c>
      <c r="J11506" s="13" t="s">
        <v>25</v>
      </c>
      <c r="K11506" s="17"/>
      <c r="XER11506"/>
      <c r="XES11506"/>
      <c r="XET11506"/>
      <c r="XEU11506"/>
    </row>
    <row r="11507" s="2" customFormat="1" ht="15" customHeight="1" spans="1:16375">
      <c r="A11507" s="13">
        <v>11503</v>
      </c>
      <c r="B11507" s="13" t="s">
        <v>22676</v>
      </c>
      <c r="C11507" s="13" t="s">
        <v>41</v>
      </c>
      <c r="D11507" s="13" t="s">
        <v>22645</v>
      </c>
      <c r="E11507" s="13" t="s">
        <v>22485</v>
      </c>
      <c r="F11507" s="13" t="s">
        <v>22643</v>
      </c>
      <c r="G11507" s="13" t="s">
        <v>22667</v>
      </c>
      <c r="H11507" s="13" t="s">
        <v>22677</v>
      </c>
      <c r="I11507" s="13">
        <v>2025.03</v>
      </c>
      <c r="J11507" s="13" t="s">
        <v>72</v>
      </c>
      <c r="K11507" s="17"/>
      <c r="XER11507"/>
      <c r="XES11507"/>
      <c r="XET11507"/>
      <c r="XEU11507"/>
    </row>
    <row r="11508" s="2" customFormat="1" ht="15" customHeight="1" spans="1:16375">
      <c r="A11508" s="13">
        <v>11504</v>
      </c>
      <c r="B11508" s="13" t="s">
        <v>1164</v>
      </c>
      <c r="C11508" s="13" t="s">
        <v>16</v>
      </c>
      <c r="D11508" s="13" t="s">
        <v>22645</v>
      </c>
      <c r="E11508" s="13" t="s">
        <v>22485</v>
      </c>
      <c r="F11508" s="13" t="s">
        <v>22643</v>
      </c>
      <c r="G11508" s="13" t="s">
        <v>22678</v>
      </c>
      <c r="H11508" s="13" t="s">
        <v>22679</v>
      </c>
      <c r="I11508" s="13">
        <v>2025.03</v>
      </c>
      <c r="J11508" s="13" t="s">
        <v>25</v>
      </c>
      <c r="K11508" s="17"/>
      <c r="XER11508"/>
      <c r="XES11508"/>
      <c r="XET11508"/>
      <c r="XEU11508"/>
    </row>
    <row r="11509" s="2" customFormat="1" ht="15" customHeight="1" spans="1:16375">
      <c r="A11509" s="13">
        <v>11505</v>
      </c>
      <c r="B11509" s="13" t="s">
        <v>22680</v>
      </c>
      <c r="C11509" s="13" t="s">
        <v>16</v>
      </c>
      <c r="D11509" s="13" t="s">
        <v>22645</v>
      </c>
      <c r="E11509" s="13" t="s">
        <v>22485</v>
      </c>
      <c r="F11509" s="13" t="s">
        <v>22643</v>
      </c>
      <c r="G11509" s="13" t="s">
        <v>22681</v>
      </c>
      <c r="H11509" s="13" t="s">
        <v>112</v>
      </c>
      <c r="I11509" s="13">
        <v>2025.03</v>
      </c>
      <c r="J11509" s="13" t="s">
        <v>25</v>
      </c>
      <c r="K11509" s="17"/>
      <c r="XER11509"/>
      <c r="XES11509"/>
      <c r="XET11509"/>
      <c r="XEU11509"/>
    </row>
    <row r="11510" s="2" customFormat="1" ht="15" customHeight="1" spans="1:16375">
      <c r="A11510" s="13">
        <v>11506</v>
      </c>
      <c r="B11510" s="13" t="s">
        <v>22682</v>
      </c>
      <c r="C11510" s="13" t="s">
        <v>16</v>
      </c>
      <c r="D11510" s="13" t="s">
        <v>22645</v>
      </c>
      <c r="E11510" s="13" t="s">
        <v>22485</v>
      </c>
      <c r="F11510" s="13" t="s">
        <v>22643</v>
      </c>
      <c r="G11510" s="13" t="s">
        <v>22683</v>
      </c>
      <c r="H11510" s="13" t="s">
        <v>22684</v>
      </c>
      <c r="I11510" s="13">
        <v>2025.03</v>
      </c>
      <c r="J11510" s="13" t="s">
        <v>25</v>
      </c>
      <c r="K11510" s="17"/>
      <c r="XER11510"/>
      <c r="XES11510"/>
      <c r="XET11510"/>
      <c r="XEU11510"/>
    </row>
    <row r="11511" s="2" customFormat="1" ht="15" customHeight="1" spans="1:16375">
      <c r="A11511" s="13">
        <v>11507</v>
      </c>
      <c r="B11511" s="13" t="s">
        <v>3940</v>
      </c>
      <c r="C11511" s="13" t="s">
        <v>16</v>
      </c>
      <c r="D11511" s="13" t="s">
        <v>22645</v>
      </c>
      <c r="E11511" s="13" t="s">
        <v>22485</v>
      </c>
      <c r="F11511" s="13" t="s">
        <v>22643</v>
      </c>
      <c r="G11511" s="13" t="s">
        <v>22683</v>
      </c>
      <c r="H11511" s="13" t="s">
        <v>22685</v>
      </c>
      <c r="I11511" s="13">
        <v>2025.03</v>
      </c>
      <c r="J11511" s="13" t="s">
        <v>25</v>
      </c>
      <c r="K11511" s="17"/>
      <c r="XER11511"/>
      <c r="XES11511"/>
      <c r="XET11511"/>
      <c r="XEU11511"/>
    </row>
    <row r="11512" s="2" customFormat="1" ht="15" customHeight="1" spans="1:16375">
      <c r="A11512" s="13">
        <v>11508</v>
      </c>
      <c r="B11512" s="13" t="s">
        <v>1690</v>
      </c>
      <c r="C11512" s="13" t="s">
        <v>41</v>
      </c>
      <c r="D11512" s="13" t="s">
        <v>22645</v>
      </c>
      <c r="E11512" s="13" t="s">
        <v>22485</v>
      </c>
      <c r="F11512" s="13" t="s">
        <v>22643</v>
      </c>
      <c r="G11512" s="13" t="s">
        <v>22683</v>
      </c>
      <c r="H11512" s="13" t="s">
        <v>22684</v>
      </c>
      <c r="I11512" s="13">
        <v>2025.03</v>
      </c>
      <c r="J11512" s="13" t="s">
        <v>25</v>
      </c>
      <c r="K11512" s="17"/>
      <c r="XER11512"/>
      <c r="XES11512"/>
      <c r="XET11512"/>
      <c r="XEU11512"/>
    </row>
    <row r="11513" s="1" customFormat="1" ht="15" customHeight="1" spans="1:16375">
      <c r="A11513" s="13">
        <v>11509</v>
      </c>
      <c r="B11513" s="13" t="s">
        <v>22686</v>
      </c>
      <c r="C11513" s="13" t="s">
        <v>16</v>
      </c>
      <c r="D11513" s="13" t="s">
        <v>17</v>
      </c>
      <c r="E11513" s="13" t="s">
        <v>22485</v>
      </c>
      <c r="F11513" s="13" t="s">
        <v>22687</v>
      </c>
      <c r="G11513" s="13" t="s">
        <v>22688</v>
      </c>
      <c r="H11513" s="13" t="s">
        <v>22689</v>
      </c>
      <c r="I11513" s="13">
        <v>2025.1</v>
      </c>
      <c r="J11513" s="13" t="s">
        <v>25</v>
      </c>
      <c r="K11513" s="62"/>
      <c r="XER11513"/>
      <c r="XES11513"/>
      <c r="XET11513"/>
      <c r="XEU11513"/>
    </row>
    <row r="11514" s="1" customFormat="1" ht="15" customHeight="1" spans="1:16375">
      <c r="A11514" s="13">
        <v>11510</v>
      </c>
      <c r="B11514" s="13" t="s">
        <v>22690</v>
      </c>
      <c r="C11514" s="13" t="s">
        <v>9227</v>
      </c>
      <c r="D11514" s="13" t="s">
        <v>17</v>
      </c>
      <c r="E11514" s="13" t="s">
        <v>22485</v>
      </c>
      <c r="F11514" s="13" t="s">
        <v>22687</v>
      </c>
      <c r="G11514" s="13" t="s">
        <v>22691</v>
      </c>
      <c r="H11514" s="13" t="s">
        <v>22692</v>
      </c>
      <c r="I11514" s="13">
        <v>2025.1</v>
      </c>
      <c r="J11514" s="13" t="s">
        <v>25</v>
      </c>
      <c r="K11514" s="62"/>
      <c r="XER11514"/>
      <c r="XES11514"/>
      <c r="XET11514"/>
      <c r="XEU11514"/>
    </row>
    <row r="11515" s="1" customFormat="1" ht="15" customHeight="1" spans="1:16375">
      <c r="A11515" s="13">
        <v>11511</v>
      </c>
      <c r="B11515" s="13" t="s">
        <v>22693</v>
      </c>
      <c r="C11515" s="13" t="s">
        <v>9227</v>
      </c>
      <c r="D11515" s="13" t="s">
        <v>17</v>
      </c>
      <c r="E11515" s="13" t="s">
        <v>22485</v>
      </c>
      <c r="F11515" s="13" t="s">
        <v>22687</v>
      </c>
      <c r="G11515" s="13" t="s">
        <v>6363</v>
      </c>
      <c r="H11515" s="13" t="s">
        <v>22694</v>
      </c>
      <c r="I11515" s="13">
        <v>2025.1</v>
      </c>
      <c r="J11515" s="13" t="s">
        <v>25</v>
      </c>
      <c r="K11515" s="62"/>
      <c r="XER11515"/>
      <c r="XES11515"/>
      <c r="XET11515"/>
      <c r="XEU11515"/>
    </row>
    <row r="11516" s="1" customFormat="1" ht="15" customHeight="1" spans="1:16375">
      <c r="A11516" s="13">
        <v>11512</v>
      </c>
      <c r="B11516" s="13" t="s">
        <v>22695</v>
      </c>
      <c r="C11516" s="13" t="s">
        <v>9227</v>
      </c>
      <c r="D11516" s="13" t="s">
        <v>17</v>
      </c>
      <c r="E11516" s="13" t="s">
        <v>22485</v>
      </c>
      <c r="F11516" s="13" t="s">
        <v>22687</v>
      </c>
      <c r="G11516" s="13" t="s">
        <v>22696</v>
      </c>
      <c r="H11516" s="13" t="s">
        <v>22697</v>
      </c>
      <c r="I11516" s="13">
        <v>2025.1</v>
      </c>
      <c r="J11516" s="13" t="s">
        <v>25</v>
      </c>
      <c r="K11516" s="62"/>
      <c r="XER11516"/>
      <c r="XES11516"/>
      <c r="XET11516"/>
      <c r="XEU11516"/>
    </row>
    <row r="11517" s="1" customFormat="1" ht="15" customHeight="1" spans="1:16375">
      <c r="A11517" s="13">
        <v>11513</v>
      </c>
      <c r="B11517" s="13" t="s">
        <v>22698</v>
      </c>
      <c r="C11517" s="13" t="s">
        <v>16</v>
      </c>
      <c r="D11517" s="13" t="s">
        <v>17</v>
      </c>
      <c r="E11517" s="13" t="s">
        <v>22485</v>
      </c>
      <c r="F11517" s="13" t="s">
        <v>22687</v>
      </c>
      <c r="G11517" s="13" t="s">
        <v>22696</v>
      </c>
      <c r="H11517" s="13" t="s">
        <v>22699</v>
      </c>
      <c r="I11517" s="13">
        <v>2025.1</v>
      </c>
      <c r="J11517" s="13" t="s">
        <v>25</v>
      </c>
      <c r="K11517" s="62"/>
      <c r="XER11517"/>
      <c r="XES11517"/>
      <c r="XET11517"/>
      <c r="XEU11517"/>
    </row>
    <row r="11518" s="1" customFormat="1" ht="15" customHeight="1" spans="1:16375">
      <c r="A11518" s="13">
        <v>11514</v>
      </c>
      <c r="B11518" s="13" t="s">
        <v>22700</v>
      </c>
      <c r="C11518" s="13" t="s">
        <v>9227</v>
      </c>
      <c r="D11518" s="13" t="s">
        <v>17</v>
      </c>
      <c r="E11518" s="13" t="s">
        <v>22485</v>
      </c>
      <c r="F11518" s="13" t="s">
        <v>22687</v>
      </c>
      <c r="G11518" s="13" t="s">
        <v>22701</v>
      </c>
      <c r="H11518" s="13" t="s">
        <v>22702</v>
      </c>
      <c r="I11518" s="13">
        <v>2025.1</v>
      </c>
      <c r="J11518" s="13" t="s">
        <v>72</v>
      </c>
      <c r="K11518" s="62"/>
      <c r="XER11518"/>
      <c r="XES11518"/>
      <c r="XET11518"/>
      <c r="XEU11518"/>
    </row>
    <row r="11519" s="1" customFormat="1" ht="15" customHeight="1" spans="1:16375">
      <c r="A11519" s="13">
        <v>11515</v>
      </c>
      <c r="B11519" s="13" t="s">
        <v>22703</v>
      </c>
      <c r="C11519" s="13" t="s">
        <v>16</v>
      </c>
      <c r="D11519" s="13" t="s">
        <v>17</v>
      </c>
      <c r="E11519" s="13" t="s">
        <v>22485</v>
      </c>
      <c r="F11519" s="13" t="s">
        <v>22687</v>
      </c>
      <c r="G11519" s="13" t="s">
        <v>22704</v>
      </c>
      <c r="H11519" s="13" t="s">
        <v>22705</v>
      </c>
      <c r="I11519" s="13">
        <v>2025.1</v>
      </c>
      <c r="J11519" s="13" t="s">
        <v>25</v>
      </c>
      <c r="K11519" s="62"/>
      <c r="XER11519"/>
      <c r="XES11519"/>
      <c r="XET11519"/>
      <c r="XEU11519"/>
    </row>
    <row r="11520" s="1" customFormat="1" ht="15" customHeight="1" spans="1:16375">
      <c r="A11520" s="13">
        <v>11516</v>
      </c>
      <c r="B11520" s="13" t="s">
        <v>22706</v>
      </c>
      <c r="C11520" s="13" t="s">
        <v>9227</v>
      </c>
      <c r="D11520" s="13" t="s">
        <v>17</v>
      </c>
      <c r="E11520" s="13" t="s">
        <v>22485</v>
      </c>
      <c r="F11520" s="13" t="s">
        <v>22687</v>
      </c>
      <c r="G11520" s="13" t="s">
        <v>22701</v>
      </c>
      <c r="H11520" s="13" t="s">
        <v>22707</v>
      </c>
      <c r="I11520" s="13">
        <v>2025.1</v>
      </c>
      <c r="J11520" s="13" t="s">
        <v>72</v>
      </c>
      <c r="K11520" s="62"/>
      <c r="XER11520"/>
      <c r="XES11520"/>
      <c r="XET11520"/>
      <c r="XEU11520"/>
    </row>
    <row r="11521" s="1" customFormat="1" ht="15" customHeight="1" spans="1:16375">
      <c r="A11521" s="13">
        <v>11517</v>
      </c>
      <c r="B11521" s="13" t="s">
        <v>22708</v>
      </c>
      <c r="C11521" s="13" t="s">
        <v>9227</v>
      </c>
      <c r="D11521" s="13" t="s">
        <v>17</v>
      </c>
      <c r="E11521" s="13" t="s">
        <v>22485</v>
      </c>
      <c r="F11521" s="13" t="s">
        <v>22687</v>
      </c>
      <c r="G11521" s="13" t="s">
        <v>22704</v>
      </c>
      <c r="H11521" s="13" t="s">
        <v>22709</v>
      </c>
      <c r="I11521" s="13">
        <v>2025.1</v>
      </c>
      <c r="J11521" s="13" t="s">
        <v>25</v>
      </c>
      <c r="K11521" s="62"/>
      <c r="XER11521"/>
      <c r="XES11521"/>
      <c r="XET11521"/>
      <c r="XEU11521"/>
    </row>
    <row r="11522" s="1" customFormat="1" ht="15" customHeight="1" spans="1:16375">
      <c r="A11522" s="13">
        <v>11518</v>
      </c>
      <c r="B11522" s="13" t="s">
        <v>22710</v>
      </c>
      <c r="C11522" s="13" t="s">
        <v>16</v>
      </c>
      <c r="D11522" s="13" t="s">
        <v>17</v>
      </c>
      <c r="E11522" s="13" t="s">
        <v>22485</v>
      </c>
      <c r="F11522" s="13" t="s">
        <v>22687</v>
      </c>
      <c r="G11522" s="13" t="s">
        <v>22696</v>
      </c>
      <c r="H11522" s="13" t="s">
        <v>22699</v>
      </c>
      <c r="I11522" s="13">
        <v>2025.1</v>
      </c>
      <c r="J11522" s="13" t="s">
        <v>25</v>
      </c>
      <c r="K11522" s="62"/>
      <c r="XER11522"/>
      <c r="XES11522"/>
      <c r="XET11522"/>
      <c r="XEU11522"/>
    </row>
    <row r="11523" s="1" customFormat="1" ht="15" customHeight="1" spans="1:16375">
      <c r="A11523" s="13">
        <v>11519</v>
      </c>
      <c r="B11523" s="13" t="s">
        <v>22711</v>
      </c>
      <c r="C11523" s="13" t="s">
        <v>16</v>
      </c>
      <c r="D11523" s="13" t="s">
        <v>17</v>
      </c>
      <c r="E11523" s="13" t="s">
        <v>22485</v>
      </c>
      <c r="F11523" s="13" t="s">
        <v>22687</v>
      </c>
      <c r="G11523" s="13" t="s">
        <v>22696</v>
      </c>
      <c r="H11523" s="13" t="s">
        <v>22712</v>
      </c>
      <c r="I11523" s="13">
        <v>2025.1</v>
      </c>
      <c r="J11523" s="13" t="s">
        <v>25</v>
      </c>
      <c r="K11523" s="62"/>
      <c r="XER11523"/>
      <c r="XES11523"/>
      <c r="XET11523"/>
      <c r="XEU11523"/>
    </row>
    <row r="11524" s="1" customFormat="1" ht="15" customHeight="1" spans="1:16375">
      <c r="A11524" s="13">
        <v>11520</v>
      </c>
      <c r="B11524" s="13" t="s">
        <v>22713</v>
      </c>
      <c r="C11524" s="13" t="s">
        <v>16</v>
      </c>
      <c r="D11524" s="13" t="s">
        <v>17</v>
      </c>
      <c r="E11524" s="13" t="s">
        <v>22485</v>
      </c>
      <c r="F11524" s="13" t="s">
        <v>22687</v>
      </c>
      <c r="G11524" s="13" t="s">
        <v>22714</v>
      </c>
      <c r="H11524" s="13" t="s">
        <v>22715</v>
      </c>
      <c r="I11524" s="13">
        <v>2025.1</v>
      </c>
      <c r="J11524" s="13" t="s">
        <v>25</v>
      </c>
      <c r="K11524" s="62"/>
      <c r="XER11524"/>
      <c r="XES11524"/>
      <c r="XET11524"/>
      <c r="XEU11524"/>
    </row>
    <row r="11525" s="1" customFormat="1" ht="15" customHeight="1" spans="1:16375">
      <c r="A11525" s="13">
        <v>11521</v>
      </c>
      <c r="B11525" s="13" t="s">
        <v>22716</v>
      </c>
      <c r="C11525" s="13" t="s">
        <v>16</v>
      </c>
      <c r="D11525" s="13" t="s">
        <v>17</v>
      </c>
      <c r="E11525" s="13" t="s">
        <v>22485</v>
      </c>
      <c r="F11525" s="13" t="s">
        <v>22687</v>
      </c>
      <c r="G11525" s="13" t="s">
        <v>22704</v>
      </c>
      <c r="H11525" s="13" t="s">
        <v>22709</v>
      </c>
      <c r="I11525" s="13">
        <v>2025.1</v>
      </c>
      <c r="J11525" s="13" t="s">
        <v>25</v>
      </c>
      <c r="K11525" s="62"/>
      <c r="XER11525"/>
      <c r="XES11525"/>
      <c r="XET11525"/>
      <c r="XEU11525"/>
    </row>
    <row r="11526" s="1" customFormat="1" ht="15" customHeight="1" spans="1:16375">
      <c r="A11526" s="13">
        <v>11522</v>
      </c>
      <c r="B11526" s="13" t="s">
        <v>22717</v>
      </c>
      <c r="C11526" s="13" t="s">
        <v>16</v>
      </c>
      <c r="D11526" s="13" t="s">
        <v>17</v>
      </c>
      <c r="E11526" s="13" t="s">
        <v>22485</v>
      </c>
      <c r="F11526" s="13" t="s">
        <v>22687</v>
      </c>
      <c r="G11526" s="13" t="s">
        <v>22718</v>
      </c>
      <c r="H11526" s="13" t="s">
        <v>22719</v>
      </c>
      <c r="I11526" s="13">
        <v>2025.1</v>
      </c>
      <c r="J11526" s="13" t="s">
        <v>25</v>
      </c>
      <c r="K11526" s="62"/>
      <c r="XER11526"/>
      <c r="XES11526"/>
      <c r="XET11526"/>
      <c r="XEU11526"/>
    </row>
    <row r="11527" s="1" customFormat="1" ht="15" customHeight="1" spans="1:16375">
      <c r="A11527" s="13">
        <v>11523</v>
      </c>
      <c r="B11527" s="13" t="s">
        <v>22720</v>
      </c>
      <c r="C11527" s="13" t="s">
        <v>16</v>
      </c>
      <c r="D11527" s="13" t="s">
        <v>17</v>
      </c>
      <c r="E11527" s="13" t="s">
        <v>22485</v>
      </c>
      <c r="F11527" s="13" t="s">
        <v>22687</v>
      </c>
      <c r="G11527" s="13" t="s">
        <v>16278</v>
      </c>
      <c r="H11527" s="13" t="s">
        <v>4584</v>
      </c>
      <c r="I11527" s="13">
        <v>2025.1</v>
      </c>
      <c r="J11527" s="13" t="s">
        <v>25</v>
      </c>
      <c r="K11527" s="62"/>
      <c r="XER11527"/>
      <c r="XES11527"/>
      <c r="XET11527"/>
      <c r="XEU11527"/>
    </row>
    <row r="11528" s="1" customFormat="1" ht="15" customHeight="1" spans="1:16375">
      <c r="A11528" s="13">
        <v>11524</v>
      </c>
      <c r="B11528" s="13" t="s">
        <v>22721</v>
      </c>
      <c r="C11528" s="13" t="s">
        <v>9227</v>
      </c>
      <c r="D11528" s="13" t="s">
        <v>17</v>
      </c>
      <c r="E11528" s="13" t="s">
        <v>22485</v>
      </c>
      <c r="F11528" s="13" t="s">
        <v>22687</v>
      </c>
      <c r="G11528" s="13" t="s">
        <v>16278</v>
      </c>
      <c r="H11528" s="13" t="s">
        <v>22722</v>
      </c>
      <c r="I11528" s="13">
        <v>2025.1</v>
      </c>
      <c r="J11528" s="13" t="s">
        <v>25</v>
      </c>
      <c r="K11528" s="62"/>
      <c r="XER11528"/>
      <c r="XES11528"/>
      <c r="XET11528"/>
      <c r="XEU11528"/>
    </row>
    <row r="11529" s="1" customFormat="1" ht="15" customHeight="1" spans="1:16375">
      <c r="A11529" s="13">
        <v>11525</v>
      </c>
      <c r="B11529" s="13" t="s">
        <v>22723</v>
      </c>
      <c r="C11529" s="13" t="s">
        <v>16</v>
      </c>
      <c r="D11529" s="13" t="s">
        <v>17</v>
      </c>
      <c r="E11529" s="13" t="s">
        <v>22485</v>
      </c>
      <c r="F11529" s="13" t="s">
        <v>22687</v>
      </c>
      <c r="G11529" s="13" t="s">
        <v>22691</v>
      </c>
      <c r="H11529" s="13" t="s">
        <v>22692</v>
      </c>
      <c r="I11529" s="13">
        <v>2025.1</v>
      </c>
      <c r="J11529" s="13" t="s">
        <v>25</v>
      </c>
      <c r="K11529" s="62"/>
      <c r="XER11529"/>
      <c r="XES11529"/>
      <c r="XET11529"/>
      <c r="XEU11529"/>
    </row>
    <row r="11530" s="1" customFormat="1" ht="15" customHeight="1" spans="1:16375">
      <c r="A11530" s="13">
        <v>11526</v>
      </c>
      <c r="B11530" s="13" t="s">
        <v>22724</v>
      </c>
      <c r="C11530" s="13" t="s">
        <v>16</v>
      </c>
      <c r="D11530" s="13" t="s">
        <v>17</v>
      </c>
      <c r="E11530" s="13" t="s">
        <v>22485</v>
      </c>
      <c r="F11530" s="13" t="s">
        <v>22687</v>
      </c>
      <c r="G11530" s="13" t="s">
        <v>22725</v>
      </c>
      <c r="H11530" s="13" t="s">
        <v>22726</v>
      </c>
      <c r="I11530" s="13">
        <v>2025.1</v>
      </c>
      <c r="J11530" s="13" t="s">
        <v>25</v>
      </c>
      <c r="K11530" s="62"/>
      <c r="XER11530"/>
      <c r="XES11530"/>
      <c r="XET11530"/>
      <c r="XEU11530"/>
    </row>
    <row r="11531" s="1" customFormat="1" ht="15" customHeight="1" spans="1:16375">
      <c r="A11531" s="13">
        <v>11527</v>
      </c>
      <c r="B11531" s="13" t="s">
        <v>22727</v>
      </c>
      <c r="C11531" s="13" t="s">
        <v>9227</v>
      </c>
      <c r="D11531" s="13" t="s">
        <v>17</v>
      </c>
      <c r="E11531" s="13" t="s">
        <v>22485</v>
      </c>
      <c r="F11531" s="13" t="s">
        <v>22687</v>
      </c>
      <c r="G11531" s="13" t="s">
        <v>22688</v>
      </c>
      <c r="H11531" s="13" t="s">
        <v>22728</v>
      </c>
      <c r="I11531" s="13">
        <v>2025.1</v>
      </c>
      <c r="J11531" s="13" t="s">
        <v>22</v>
      </c>
      <c r="K11531" s="62"/>
      <c r="XER11531"/>
      <c r="XES11531"/>
      <c r="XET11531"/>
      <c r="XEU11531"/>
    </row>
    <row r="11532" s="1" customFormat="1" ht="15" customHeight="1" spans="1:16375">
      <c r="A11532" s="13">
        <v>11528</v>
      </c>
      <c r="B11532" s="13" t="s">
        <v>22729</v>
      </c>
      <c r="C11532" s="13" t="s">
        <v>41</v>
      </c>
      <c r="D11532" s="13" t="s">
        <v>17</v>
      </c>
      <c r="E11532" s="13" t="s">
        <v>22485</v>
      </c>
      <c r="F11532" s="13" t="s">
        <v>22730</v>
      </c>
      <c r="G11532" s="13" t="s">
        <v>22731</v>
      </c>
      <c r="H11532" s="13" t="s">
        <v>22732</v>
      </c>
      <c r="I11532" s="13">
        <v>2025.02</v>
      </c>
      <c r="J11532" s="13" t="s">
        <v>22</v>
      </c>
      <c r="K11532" s="62"/>
      <c r="XER11532"/>
      <c r="XES11532"/>
      <c r="XET11532"/>
      <c r="XEU11532"/>
    </row>
    <row r="11533" s="1" customFormat="1" ht="15" customHeight="1" spans="1:16375">
      <c r="A11533" s="13">
        <v>11529</v>
      </c>
      <c r="B11533" s="13" t="s">
        <v>22733</v>
      </c>
      <c r="C11533" s="13" t="s">
        <v>41</v>
      </c>
      <c r="D11533" s="13" t="s">
        <v>17</v>
      </c>
      <c r="E11533" s="13" t="s">
        <v>22485</v>
      </c>
      <c r="F11533" s="13" t="s">
        <v>22730</v>
      </c>
      <c r="G11533" s="13" t="s">
        <v>22734</v>
      </c>
      <c r="H11533" s="13" t="s">
        <v>22735</v>
      </c>
      <c r="I11533" s="13">
        <v>2025.01</v>
      </c>
      <c r="J11533" s="13" t="s">
        <v>25</v>
      </c>
      <c r="K11533" s="62"/>
      <c r="XER11533"/>
      <c r="XES11533"/>
      <c r="XET11533"/>
      <c r="XEU11533"/>
    </row>
    <row r="11534" s="1" customFormat="1" ht="15" customHeight="1" spans="1:16375">
      <c r="A11534" s="13">
        <v>11530</v>
      </c>
      <c r="B11534" s="13" t="s">
        <v>22572</v>
      </c>
      <c r="C11534" s="13" t="s">
        <v>41</v>
      </c>
      <c r="D11534" s="13" t="s">
        <v>17</v>
      </c>
      <c r="E11534" s="13" t="s">
        <v>22485</v>
      </c>
      <c r="F11534" s="13" t="s">
        <v>22730</v>
      </c>
      <c r="G11534" s="13" t="s">
        <v>22734</v>
      </c>
      <c r="H11534" s="13" t="s">
        <v>22736</v>
      </c>
      <c r="I11534" s="13">
        <v>2025.01</v>
      </c>
      <c r="J11534" s="13" t="s">
        <v>22</v>
      </c>
      <c r="K11534" s="62"/>
      <c r="XER11534"/>
      <c r="XES11534"/>
      <c r="XET11534"/>
      <c r="XEU11534"/>
    </row>
    <row r="11535" s="1" customFormat="1" ht="15" customHeight="1" spans="1:16375">
      <c r="A11535" s="13">
        <v>11531</v>
      </c>
      <c r="B11535" s="13" t="s">
        <v>15220</v>
      </c>
      <c r="C11535" s="13" t="s">
        <v>41</v>
      </c>
      <c r="D11535" s="13" t="s">
        <v>17</v>
      </c>
      <c r="E11535" s="13" t="s">
        <v>22485</v>
      </c>
      <c r="F11535" s="13" t="s">
        <v>22730</v>
      </c>
      <c r="G11535" s="13" t="s">
        <v>22737</v>
      </c>
      <c r="H11535" s="13" t="s">
        <v>22738</v>
      </c>
      <c r="I11535" s="13">
        <v>2025.03</v>
      </c>
      <c r="J11535" s="13" t="s">
        <v>22</v>
      </c>
      <c r="K11535" s="62"/>
      <c r="XER11535"/>
      <c r="XES11535"/>
      <c r="XET11535"/>
      <c r="XEU11535"/>
    </row>
    <row r="11536" s="1" customFormat="1" ht="15" customHeight="1" spans="1:16375">
      <c r="A11536" s="13">
        <v>11532</v>
      </c>
      <c r="B11536" s="13" t="s">
        <v>22739</v>
      </c>
      <c r="C11536" s="13" t="s">
        <v>16</v>
      </c>
      <c r="D11536" s="13" t="s">
        <v>17</v>
      </c>
      <c r="E11536" s="13" t="s">
        <v>22485</v>
      </c>
      <c r="F11536" s="13" t="s">
        <v>22730</v>
      </c>
      <c r="G11536" s="13" t="s">
        <v>22740</v>
      </c>
      <c r="H11536" s="13" t="s">
        <v>22741</v>
      </c>
      <c r="I11536" s="13">
        <v>2025.01</v>
      </c>
      <c r="J11536" s="13" t="s">
        <v>22</v>
      </c>
      <c r="K11536" s="62"/>
      <c r="XER11536"/>
      <c r="XES11536"/>
      <c r="XET11536"/>
      <c r="XEU11536"/>
    </row>
    <row r="11537" s="1" customFormat="1" ht="15" customHeight="1" spans="1:16375">
      <c r="A11537" s="13">
        <v>11533</v>
      </c>
      <c r="B11537" s="13" t="s">
        <v>22742</v>
      </c>
      <c r="C11537" s="13" t="s">
        <v>16</v>
      </c>
      <c r="D11537" s="13" t="s">
        <v>17</v>
      </c>
      <c r="E11537" s="13" t="s">
        <v>22485</v>
      </c>
      <c r="F11537" s="13" t="s">
        <v>22730</v>
      </c>
      <c r="G11537" s="13" t="s">
        <v>22740</v>
      </c>
      <c r="H11537" s="13" t="s">
        <v>472</v>
      </c>
      <c r="I11537" s="13">
        <v>2025.01</v>
      </c>
      <c r="J11537" s="13" t="s">
        <v>22</v>
      </c>
      <c r="K11537" s="62"/>
      <c r="XER11537"/>
      <c r="XES11537"/>
      <c r="XET11537"/>
      <c r="XEU11537"/>
    </row>
    <row r="11538" s="1" customFormat="1" ht="15" customHeight="1" spans="1:16375">
      <c r="A11538" s="13">
        <v>11534</v>
      </c>
      <c r="B11538" s="13" t="s">
        <v>22743</v>
      </c>
      <c r="C11538" s="13" t="s">
        <v>41</v>
      </c>
      <c r="D11538" s="13" t="s">
        <v>17</v>
      </c>
      <c r="E11538" s="13" t="s">
        <v>22485</v>
      </c>
      <c r="F11538" s="13" t="s">
        <v>22730</v>
      </c>
      <c r="G11538" s="13" t="s">
        <v>22744</v>
      </c>
      <c r="H11538" s="13" t="s">
        <v>22745</v>
      </c>
      <c r="I11538" s="13">
        <v>2025.03</v>
      </c>
      <c r="J11538" s="13" t="s">
        <v>25</v>
      </c>
      <c r="K11538" s="62"/>
      <c r="XER11538"/>
      <c r="XES11538"/>
      <c r="XET11538"/>
      <c r="XEU11538"/>
    </row>
    <row r="11539" s="1" customFormat="1" ht="15" customHeight="1" spans="1:16375">
      <c r="A11539" s="13">
        <v>11535</v>
      </c>
      <c r="B11539" s="13" t="s">
        <v>22746</v>
      </c>
      <c r="C11539" s="13" t="s">
        <v>16</v>
      </c>
      <c r="D11539" s="13" t="s">
        <v>17</v>
      </c>
      <c r="E11539" s="13" t="s">
        <v>22485</v>
      </c>
      <c r="F11539" s="13" t="s">
        <v>22730</v>
      </c>
      <c r="G11539" s="13" t="s">
        <v>22744</v>
      </c>
      <c r="H11539" s="13" t="s">
        <v>22747</v>
      </c>
      <c r="I11539" s="13">
        <v>2025.01</v>
      </c>
      <c r="J11539" s="13" t="s">
        <v>25</v>
      </c>
      <c r="K11539" s="62"/>
      <c r="XER11539"/>
      <c r="XES11539"/>
      <c r="XET11539"/>
      <c r="XEU11539"/>
    </row>
    <row r="11540" s="1" customFormat="1" ht="15" customHeight="1" spans="1:16375">
      <c r="A11540" s="13">
        <v>11536</v>
      </c>
      <c r="B11540" s="13" t="s">
        <v>22748</v>
      </c>
      <c r="C11540" s="13" t="s">
        <v>41</v>
      </c>
      <c r="D11540" s="13" t="s">
        <v>17</v>
      </c>
      <c r="E11540" s="13" t="s">
        <v>22485</v>
      </c>
      <c r="F11540" s="13" t="s">
        <v>22730</v>
      </c>
      <c r="G11540" s="13" t="s">
        <v>22737</v>
      </c>
      <c r="H11540" s="13" t="s">
        <v>22749</v>
      </c>
      <c r="I11540" s="13">
        <v>2025.03</v>
      </c>
      <c r="J11540" s="13" t="s">
        <v>72</v>
      </c>
      <c r="K11540" s="62"/>
      <c r="XER11540"/>
      <c r="XES11540"/>
      <c r="XET11540"/>
      <c r="XEU11540"/>
    </row>
    <row r="11541" s="1" customFormat="1" ht="15" customHeight="1" spans="1:16375">
      <c r="A11541" s="13">
        <v>11537</v>
      </c>
      <c r="B11541" s="13" t="s">
        <v>11658</v>
      </c>
      <c r="C11541" s="13" t="s">
        <v>41</v>
      </c>
      <c r="D11541" s="13" t="s">
        <v>17</v>
      </c>
      <c r="E11541" s="13" t="s">
        <v>22485</v>
      </c>
      <c r="F11541" s="13" t="s">
        <v>22730</v>
      </c>
      <c r="G11541" s="13" t="s">
        <v>22750</v>
      </c>
      <c r="H11541" s="13" t="s">
        <v>472</v>
      </c>
      <c r="I11541" s="13">
        <v>2025.01</v>
      </c>
      <c r="J11541" s="13" t="s">
        <v>25</v>
      </c>
      <c r="K11541" s="62"/>
      <c r="XER11541"/>
      <c r="XES11541"/>
      <c r="XET11541"/>
      <c r="XEU11541"/>
    </row>
    <row r="11542" s="1" customFormat="1" ht="15" customHeight="1" spans="1:16375">
      <c r="A11542" s="13">
        <v>11538</v>
      </c>
      <c r="B11542" s="13" t="s">
        <v>22751</v>
      </c>
      <c r="C11542" s="13" t="s">
        <v>16</v>
      </c>
      <c r="D11542" s="13" t="s">
        <v>17</v>
      </c>
      <c r="E11542" s="13" t="s">
        <v>22485</v>
      </c>
      <c r="F11542" s="13" t="s">
        <v>22730</v>
      </c>
      <c r="G11542" s="13" t="s">
        <v>22731</v>
      </c>
      <c r="H11542" s="13" t="s">
        <v>22752</v>
      </c>
      <c r="I11542" s="13">
        <v>2025.02</v>
      </c>
      <c r="J11542" s="13" t="s">
        <v>25</v>
      </c>
      <c r="K11542" s="62"/>
      <c r="XER11542"/>
      <c r="XES11542"/>
      <c r="XET11542"/>
      <c r="XEU11542"/>
    </row>
    <row r="11543" s="1" customFormat="1" ht="15" customHeight="1" spans="1:16375">
      <c r="A11543" s="13">
        <v>11539</v>
      </c>
      <c r="B11543" s="13" t="s">
        <v>11391</v>
      </c>
      <c r="C11543" s="13" t="s">
        <v>16</v>
      </c>
      <c r="D11543" s="13" t="s">
        <v>17</v>
      </c>
      <c r="E11543" s="13" t="s">
        <v>22485</v>
      </c>
      <c r="F11543" s="13" t="s">
        <v>22730</v>
      </c>
      <c r="G11543" s="13" t="s">
        <v>22750</v>
      </c>
      <c r="H11543" s="13" t="s">
        <v>22753</v>
      </c>
      <c r="I11543" s="13">
        <v>2025.02</v>
      </c>
      <c r="J11543" s="13" t="s">
        <v>25</v>
      </c>
      <c r="K11543" s="62"/>
      <c r="XER11543"/>
      <c r="XES11543"/>
      <c r="XET11543"/>
      <c r="XEU11543"/>
    </row>
    <row r="11544" s="1" customFormat="1" ht="15" customHeight="1" spans="1:16375">
      <c r="A11544" s="13">
        <v>11540</v>
      </c>
      <c r="B11544" s="13" t="s">
        <v>22754</v>
      </c>
      <c r="C11544" s="13" t="s">
        <v>16</v>
      </c>
      <c r="D11544" s="13" t="s">
        <v>17</v>
      </c>
      <c r="E11544" s="13" t="s">
        <v>22485</v>
      </c>
      <c r="F11544" s="13" t="s">
        <v>22730</v>
      </c>
      <c r="G11544" s="13" t="s">
        <v>22755</v>
      </c>
      <c r="H11544" s="13" t="s">
        <v>22745</v>
      </c>
      <c r="I11544" s="13">
        <v>2025.03</v>
      </c>
      <c r="J11544" s="13" t="s">
        <v>25</v>
      </c>
      <c r="K11544" s="62"/>
      <c r="XER11544"/>
      <c r="XES11544"/>
      <c r="XET11544"/>
      <c r="XEU11544"/>
    </row>
    <row r="11545" s="1" customFormat="1" ht="15" customHeight="1" spans="1:16375">
      <c r="A11545" s="13">
        <v>11541</v>
      </c>
      <c r="B11545" s="13" t="s">
        <v>11040</v>
      </c>
      <c r="C11545" s="13" t="s">
        <v>16</v>
      </c>
      <c r="D11545" s="13" t="s">
        <v>17</v>
      </c>
      <c r="E11545" s="13" t="s">
        <v>22485</v>
      </c>
      <c r="F11545" s="13" t="s">
        <v>22730</v>
      </c>
      <c r="G11545" s="13" t="s">
        <v>22744</v>
      </c>
      <c r="H11545" s="13" t="s">
        <v>22756</v>
      </c>
      <c r="I11545" s="13">
        <v>2025.01</v>
      </c>
      <c r="J11545" s="13" t="s">
        <v>72</v>
      </c>
      <c r="K11545" s="62"/>
      <c r="XER11545"/>
      <c r="XES11545"/>
      <c r="XET11545"/>
      <c r="XEU11545"/>
    </row>
    <row r="11546" s="1" customFormat="1" ht="15" customHeight="1" spans="1:16375">
      <c r="A11546" s="13">
        <v>11542</v>
      </c>
      <c r="B11546" s="13" t="s">
        <v>22757</v>
      </c>
      <c r="C11546" s="13" t="s">
        <v>16</v>
      </c>
      <c r="D11546" s="13" t="s">
        <v>17</v>
      </c>
      <c r="E11546" s="13" t="s">
        <v>22485</v>
      </c>
      <c r="F11546" s="13" t="s">
        <v>22730</v>
      </c>
      <c r="G11546" s="13" t="s">
        <v>22734</v>
      </c>
      <c r="H11546" s="13" t="s">
        <v>22758</v>
      </c>
      <c r="I11546" s="13">
        <v>2025.01</v>
      </c>
      <c r="J11546" s="13" t="s">
        <v>25</v>
      </c>
      <c r="K11546" s="62"/>
      <c r="XER11546"/>
      <c r="XES11546"/>
      <c r="XET11546"/>
      <c r="XEU11546"/>
    </row>
    <row r="11547" s="1" customFormat="1" ht="15" customHeight="1" spans="1:16375">
      <c r="A11547" s="13">
        <v>11543</v>
      </c>
      <c r="B11547" s="13" t="s">
        <v>22759</v>
      </c>
      <c r="C11547" s="13" t="s">
        <v>16</v>
      </c>
      <c r="D11547" s="13" t="s">
        <v>214</v>
      </c>
      <c r="E11547" s="13" t="s">
        <v>22485</v>
      </c>
      <c r="F11547" s="13" t="s">
        <v>22730</v>
      </c>
      <c r="G11547" s="13" t="s">
        <v>22750</v>
      </c>
      <c r="H11547" s="13" t="s">
        <v>22760</v>
      </c>
      <c r="I11547" s="13">
        <v>2025.02</v>
      </c>
      <c r="J11547" s="13" t="s">
        <v>25</v>
      </c>
      <c r="K11547" s="62"/>
      <c r="XER11547"/>
      <c r="XES11547"/>
      <c r="XET11547"/>
      <c r="XEU11547"/>
    </row>
    <row r="11548" s="1" customFormat="1" ht="15" customHeight="1" spans="1:16375">
      <c r="A11548" s="13">
        <v>11544</v>
      </c>
      <c r="B11548" s="13" t="s">
        <v>22761</v>
      </c>
      <c r="C11548" s="13" t="s">
        <v>41</v>
      </c>
      <c r="D11548" s="13" t="s">
        <v>214</v>
      </c>
      <c r="E11548" s="13" t="s">
        <v>22485</v>
      </c>
      <c r="F11548" s="13" t="s">
        <v>22730</v>
      </c>
      <c r="G11548" s="13" t="s">
        <v>22750</v>
      </c>
      <c r="H11548" s="13" t="s">
        <v>22762</v>
      </c>
      <c r="I11548" s="13">
        <v>2025.02</v>
      </c>
      <c r="J11548" s="13" t="s">
        <v>22</v>
      </c>
      <c r="K11548" s="62"/>
      <c r="XER11548"/>
      <c r="XES11548"/>
      <c r="XET11548"/>
      <c r="XEU11548"/>
    </row>
    <row r="11549" s="1" customFormat="1" ht="15" customHeight="1" spans="1:16375">
      <c r="A11549" s="13">
        <v>11545</v>
      </c>
      <c r="B11549" s="13" t="s">
        <v>9646</v>
      </c>
      <c r="C11549" s="13" t="s">
        <v>16</v>
      </c>
      <c r="D11549" s="13" t="s">
        <v>17</v>
      </c>
      <c r="E11549" s="13" t="s">
        <v>22485</v>
      </c>
      <c r="F11549" s="13" t="s">
        <v>22730</v>
      </c>
      <c r="G11549" s="13" t="s">
        <v>22737</v>
      </c>
      <c r="H11549" s="13" t="s">
        <v>472</v>
      </c>
      <c r="I11549" s="13">
        <v>2025.04</v>
      </c>
      <c r="J11549" s="13" t="s">
        <v>25</v>
      </c>
      <c r="K11549" s="62"/>
      <c r="XER11549"/>
      <c r="XES11549"/>
      <c r="XET11549"/>
      <c r="XEU11549"/>
    </row>
    <row r="11550" s="1" customFormat="1" ht="15" customHeight="1" spans="1:16375">
      <c r="A11550" s="13">
        <v>11546</v>
      </c>
      <c r="B11550" s="13" t="s">
        <v>22763</v>
      </c>
      <c r="C11550" s="13" t="s">
        <v>16</v>
      </c>
      <c r="D11550" s="13" t="s">
        <v>17</v>
      </c>
      <c r="E11550" s="13" t="s">
        <v>22485</v>
      </c>
      <c r="F11550" s="13" t="s">
        <v>22730</v>
      </c>
      <c r="G11550" s="13" t="s">
        <v>22764</v>
      </c>
      <c r="H11550" s="13" t="s">
        <v>22765</v>
      </c>
      <c r="I11550" s="13">
        <v>2025.02</v>
      </c>
      <c r="J11550" s="13" t="s">
        <v>25</v>
      </c>
      <c r="K11550" s="62"/>
      <c r="XER11550"/>
      <c r="XES11550"/>
      <c r="XET11550"/>
      <c r="XEU11550"/>
    </row>
    <row r="11551" s="1" customFormat="1" ht="15" customHeight="1" spans="1:16375">
      <c r="A11551" s="13">
        <v>11547</v>
      </c>
      <c r="B11551" s="13" t="s">
        <v>22766</v>
      </c>
      <c r="C11551" s="13" t="s">
        <v>41</v>
      </c>
      <c r="D11551" s="13" t="s">
        <v>17</v>
      </c>
      <c r="E11551" s="13" t="s">
        <v>22485</v>
      </c>
      <c r="F11551" s="13" t="s">
        <v>22730</v>
      </c>
      <c r="G11551" s="13" t="s">
        <v>22731</v>
      </c>
      <c r="H11551" s="13" t="s">
        <v>22767</v>
      </c>
      <c r="I11551" s="13">
        <v>2025.05</v>
      </c>
      <c r="J11551" s="13" t="s">
        <v>25</v>
      </c>
      <c r="K11551" s="62"/>
      <c r="XER11551"/>
      <c r="XES11551"/>
      <c r="XET11551"/>
      <c r="XEU11551"/>
    </row>
    <row r="11552" s="1" customFormat="1" ht="15" customHeight="1" spans="1:16375">
      <c r="A11552" s="13">
        <v>11548</v>
      </c>
      <c r="B11552" s="13" t="s">
        <v>22768</v>
      </c>
      <c r="C11552" s="13" t="s">
        <v>41</v>
      </c>
      <c r="D11552" s="13" t="s">
        <v>17</v>
      </c>
      <c r="E11552" s="13" t="s">
        <v>22485</v>
      </c>
      <c r="F11552" s="13" t="s">
        <v>22730</v>
      </c>
      <c r="G11552" s="13" t="s">
        <v>22769</v>
      </c>
      <c r="H11552" s="13" t="s">
        <v>472</v>
      </c>
      <c r="I11552" s="13">
        <v>2025.07</v>
      </c>
      <c r="J11552" s="13" t="s">
        <v>25</v>
      </c>
      <c r="K11552" s="62"/>
      <c r="XER11552"/>
      <c r="XES11552"/>
      <c r="XET11552"/>
      <c r="XEU11552"/>
    </row>
    <row r="11553" s="1" customFormat="1" ht="15" customHeight="1" spans="1:16375">
      <c r="A11553" s="13">
        <v>11549</v>
      </c>
      <c r="B11553" s="13" t="s">
        <v>22770</v>
      </c>
      <c r="C11553" s="13" t="s">
        <v>41</v>
      </c>
      <c r="D11553" s="13" t="s">
        <v>17</v>
      </c>
      <c r="E11553" s="13" t="s">
        <v>22485</v>
      </c>
      <c r="F11553" s="13" t="s">
        <v>22730</v>
      </c>
      <c r="G11553" s="13" t="s">
        <v>22771</v>
      </c>
      <c r="H11553" s="13" t="s">
        <v>22772</v>
      </c>
      <c r="I11553" s="13">
        <v>2025.02</v>
      </c>
      <c r="J11553" s="13" t="s">
        <v>22</v>
      </c>
      <c r="K11553" s="62"/>
      <c r="XER11553"/>
      <c r="XES11553"/>
      <c r="XET11553"/>
      <c r="XEU11553"/>
    </row>
    <row r="11554" s="1" customFormat="1" ht="15" customHeight="1" spans="1:16375">
      <c r="A11554" s="13">
        <v>11550</v>
      </c>
      <c r="B11554" s="13" t="s">
        <v>22773</v>
      </c>
      <c r="C11554" s="13" t="s">
        <v>41</v>
      </c>
      <c r="D11554" s="13" t="s">
        <v>17</v>
      </c>
      <c r="E11554" s="13" t="s">
        <v>22485</v>
      </c>
      <c r="F11554" s="13" t="s">
        <v>22730</v>
      </c>
      <c r="G11554" s="13" t="s">
        <v>22740</v>
      </c>
      <c r="H11554" s="13" t="s">
        <v>22774</v>
      </c>
      <c r="I11554" s="13">
        <v>2025.01</v>
      </c>
      <c r="J11554" s="13" t="s">
        <v>22</v>
      </c>
      <c r="K11554" s="62"/>
      <c r="XER11554"/>
      <c r="XES11554"/>
      <c r="XET11554"/>
      <c r="XEU11554"/>
    </row>
    <row r="11555" s="1" customFormat="1" ht="15" customHeight="1" spans="1:16375">
      <c r="A11555" s="13">
        <v>11551</v>
      </c>
      <c r="B11555" s="13" t="s">
        <v>22775</v>
      </c>
      <c r="C11555" s="13" t="s">
        <v>41</v>
      </c>
      <c r="D11555" s="13" t="s">
        <v>17</v>
      </c>
      <c r="E11555" s="13" t="s">
        <v>22485</v>
      </c>
      <c r="F11555" s="13" t="s">
        <v>22776</v>
      </c>
      <c r="G11555" s="13" t="s">
        <v>22777</v>
      </c>
      <c r="H11555" s="13" t="s">
        <v>22778</v>
      </c>
      <c r="I11555" s="13">
        <v>2022.02</v>
      </c>
      <c r="J11555" s="13" t="s">
        <v>72</v>
      </c>
      <c r="K11555" s="62"/>
      <c r="XER11555"/>
      <c r="XES11555"/>
      <c r="XET11555"/>
      <c r="XEU11555"/>
    </row>
    <row r="11556" s="1" customFormat="1" ht="15" customHeight="1" spans="1:16375">
      <c r="A11556" s="13">
        <v>11552</v>
      </c>
      <c r="B11556" s="13" t="s">
        <v>22779</v>
      </c>
      <c r="C11556" s="13" t="s">
        <v>16</v>
      </c>
      <c r="D11556" s="13" t="s">
        <v>17</v>
      </c>
      <c r="E11556" s="13" t="s">
        <v>22485</v>
      </c>
      <c r="F11556" s="13" t="s">
        <v>22776</v>
      </c>
      <c r="G11556" s="13" t="s">
        <v>22777</v>
      </c>
      <c r="H11556" s="13" t="s">
        <v>9958</v>
      </c>
      <c r="I11556" s="13">
        <v>2022.02</v>
      </c>
      <c r="J11556" s="13" t="s">
        <v>22</v>
      </c>
      <c r="K11556" s="62"/>
      <c r="XER11556"/>
      <c r="XES11556"/>
      <c r="XET11556"/>
      <c r="XEU11556"/>
    </row>
    <row r="11557" s="1" customFormat="1" ht="15" customHeight="1" spans="1:16375">
      <c r="A11557" s="13">
        <v>11553</v>
      </c>
      <c r="B11557" s="13" t="s">
        <v>22780</v>
      </c>
      <c r="C11557" s="13" t="s">
        <v>41</v>
      </c>
      <c r="D11557" s="13" t="s">
        <v>17</v>
      </c>
      <c r="E11557" s="13" t="s">
        <v>22485</v>
      </c>
      <c r="F11557" s="13" t="s">
        <v>22776</v>
      </c>
      <c r="G11557" s="13" t="s">
        <v>22781</v>
      </c>
      <c r="H11557" s="13" t="s">
        <v>22782</v>
      </c>
      <c r="I11557" s="13">
        <v>2020.03</v>
      </c>
      <c r="J11557" s="13" t="s">
        <v>25</v>
      </c>
      <c r="K11557" s="62"/>
      <c r="XER11557"/>
      <c r="XES11557"/>
      <c r="XET11557"/>
      <c r="XEU11557"/>
    </row>
    <row r="11558" s="1" customFormat="1" ht="15" customHeight="1" spans="1:16375">
      <c r="A11558" s="13">
        <v>11554</v>
      </c>
      <c r="B11558" s="13" t="s">
        <v>22783</v>
      </c>
      <c r="C11558" s="13" t="s">
        <v>41</v>
      </c>
      <c r="D11558" s="13" t="s">
        <v>17</v>
      </c>
      <c r="E11558" s="13" t="s">
        <v>22485</v>
      </c>
      <c r="F11558" s="13" t="s">
        <v>22776</v>
      </c>
      <c r="G11558" s="13" t="s">
        <v>22784</v>
      </c>
      <c r="H11558" s="13" t="s">
        <v>9958</v>
      </c>
      <c r="I11558" s="13">
        <v>2020.04</v>
      </c>
      <c r="J11558" s="13" t="s">
        <v>25</v>
      </c>
      <c r="K11558" s="62"/>
      <c r="XER11558"/>
      <c r="XES11558"/>
      <c r="XET11558"/>
      <c r="XEU11558"/>
    </row>
    <row r="11559" s="1" customFormat="1" ht="15" customHeight="1" spans="1:16375">
      <c r="A11559" s="13">
        <v>11555</v>
      </c>
      <c r="B11559" s="13" t="s">
        <v>22785</v>
      </c>
      <c r="C11559" s="13" t="s">
        <v>41</v>
      </c>
      <c r="D11559" s="13" t="s">
        <v>17</v>
      </c>
      <c r="E11559" s="13" t="s">
        <v>22485</v>
      </c>
      <c r="F11559" s="13" t="s">
        <v>22776</v>
      </c>
      <c r="G11559" s="13" t="s">
        <v>22786</v>
      </c>
      <c r="H11559" s="13" t="s">
        <v>9958</v>
      </c>
      <c r="I11559" s="13">
        <v>2020.07</v>
      </c>
      <c r="J11559" s="13" t="s">
        <v>25</v>
      </c>
      <c r="K11559" s="62"/>
      <c r="XER11559"/>
      <c r="XES11559"/>
      <c r="XET11559"/>
      <c r="XEU11559"/>
    </row>
    <row r="11560" s="1" customFormat="1" ht="15" customHeight="1" spans="1:16375">
      <c r="A11560" s="13">
        <v>11556</v>
      </c>
      <c r="B11560" s="13" t="s">
        <v>22787</v>
      </c>
      <c r="C11560" s="13" t="s">
        <v>16</v>
      </c>
      <c r="D11560" s="13" t="s">
        <v>17</v>
      </c>
      <c r="E11560" s="13" t="s">
        <v>22485</v>
      </c>
      <c r="F11560" s="13" t="s">
        <v>22776</v>
      </c>
      <c r="G11560" s="13" t="s">
        <v>22788</v>
      </c>
      <c r="H11560" s="13" t="s">
        <v>9958</v>
      </c>
      <c r="I11560" s="13">
        <v>2020.04</v>
      </c>
      <c r="J11560" s="13" t="s">
        <v>25</v>
      </c>
      <c r="K11560" s="62"/>
      <c r="XER11560"/>
      <c r="XES11560"/>
      <c r="XET11560"/>
      <c r="XEU11560"/>
    </row>
    <row r="11561" s="1" customFormat="1" ht="15" customHeight="1" spans="1:16375">
      <c r="A11561" s="13">
        <v>11557</v>
      </c>
      <c r="B11561" s="13" t="s">
        <v>22789</v>
      </c>
      <c r="C11561" s="13" t="s">
        <v>16</v>
      </c>
      <c r="D11561" s="13" t="s">
        <v>17</v>
      </c>
      <c r="E11561" s="13" t="s">
        <v>22485</v>
      </c>
      <c r="F11561" s="13" t="s">
        <v>22776</v>
      </c>
      <c r="G11561" s="13" t="s">
        <v>22790</v>
      </c>
      <c r="H11561" s="13" t="s">
        <v>22791</v>
      </c>
      <c r="I11561" s="13">
        <v>2022.02</v>
      </c>
      <c r="J11561" s="13" t="s">
        <v>25</v>
      </c>
      <c r="K11561" s="62"/>
      <c r="XER11561"/>
      <c r="XES11561"/>
      <c r="XET11561"/>
      <c r="XEU11561"/>
    </row>
    <row r="11562" s="1" customFormat="1" ht="15" customHeight="1" spans="1:16375">
      <c r="A11562" s="13">
        <v>11558</v>
      </c>
      <c r="B11562" s="13" t="s">
        <v>22792</v>
      </c>
      <c r="C11562" s="13" t="s">
        <v>41</v>
      </c>
      <c r="D11562" s="13" t="s">
        <v>17</v>
      </c>
      <c r="E11562" s="13" t="s">
        <v>22485</v>
      </c>
      <c r="F11562" s="13" t="s">
        <v>22776</v>
      </c>
      <c r="G11562" s="13" t="s">
        <v>22793</v>
      </c>
      <c r="H11562" s="13" t="s">
        <v>22794</v>
      </c>
      <c r="I11562" s="13">
        <v>2022.02</v>
      </c>
      <c r="J11562" s="13" t="s">
        <v>22</v>
      </c>
      <c r="K11562" s="62"/>
      <c r="XER11562"/>
      <c r="XES11562"/>
      <c r="XET11562"/>
      <c r="XEU11562"/>
    </row>
    <row r="11563" s="1" customFormat="1" ht="15" customHeight="1" spans="1:16375">
      <c r="A11563" s="13">
        <v>11559</v>
      </c>
      <c r="B11563" s="13" t="s">
        <v>16933</v>
      </c>
      <c r="C11563" s="13" t="s">
        <v>16</v>
      </c>
      <c r="D11563" s="13" t="s">
        <v>17</v>
      </c>
      <c r="E11563" s="13" t="s">
        <v>22485</v>
      </c>
      <c r="F11563" s="13" t="s">
        <v>22776</v>
      </c>
      <c r="G11563" s="13" t="s">
        <v>22793</v>
      </c>
      <c r="H11563" s="13" t="s">
        <v>22795</v>
      </c>
      <c r="I11563" s="13">
        <v>2020.04</v>
      </c>
      <c r="J11563" s="13" t="s">
        <v>25</v>
      </c>
      <c r="K11563" s="62"/>
      <c r="XER11563"/>
      <c r="XES11563"/>
      <c r="XET11563"/>
      <c r="XEU11563"/>
    </row>
    <row r="11564" s="1" customFormat="1" ht="15" customHeight="1" spans="1:16375">
      <c r="A11564" s="13">
        <v>11560</v>
      </c>
      <c r="B11564" s="13" t="s">
        <v>22796</v>
      </c>
      <c r="C11564" s="13" t="s">
        <v>41</v>
      </c>
      <c r="D11564" s="13" t="s">
        <v>17</v>
      </c>
      <c r="E11564" s="13" t="s">
        <v>22485</v>
      </c>
      <c r="F11564" s="13" t="s">
        <v>22776</v>
      </c>
      <c r="G11564" s="13" t="s">
        <v>22793</v>
      </c>
      <c r="H11564" s="13" t="s">
        <v>9958</v>
      </c>
      <c r="I11564" s="13">
        <v>2022.09</v>
      </c>
      <c r="J11564" s="13" t="s">
        <v>25</v>
      </c>
      <c r="K11564" s="62"/>
      <c r="XER11564"/>
      <c r="XES11564"/>
      <c r="XET11564"/>
      <c r="XEU11564"/>
    </row>
    <row r="11565" s="1" customFormat="1" ht="15" customHeight="1" spans="1:16375">
      <c r="A11565" s="13">
        <v>11561</v>
      </c>
      <c r="B11565" s="13" t="s">
        <v>22797</v>
      </c>
      <c r="C11565" s="13" t="s">
        <v>16</v>
      </c>
      <c r="D11565" s="13" t="s">
        <v>17</v>
      </c>
      <c r="E11565" s="13" t="s">
        <v>22485</v>
      </c>
      <c r="F11565" s="13" t="s">
        <v>22776</v>
      </c>
      <c r="G11565" s="13" t="s">
        <v>368</v>
      </c>
      <c r="H11565" s="13" t="s">
        <v>9958</v>
      </c>
      <c r="I11565" s="13">
        <v>2022.06</v>
      </c>
      <c r="J11565" s="13" t="s">
        <v>25</v>
      </c>
      <c r="K11565" s="62"/>
      <c r="XER11565"/>
      <c r="XES11565"/>
      <c r="XET11565"/>
      <c r="XEU11565"/>
    </row>
    <row r="11566" s="1" customFormat="1" ht="15" customHeight="1" spans="1:16375">
      <c r="A11566" s="13">
        <v>11562</v>
      </c>
      <c r="B11566" s="13" t="s">
        <v>22798</v>
      </c>
      <c r="C11566" s="13" t="s">
        <v>16</v>
      </c>
      <c r="D11566" s="13" t="s">
        <v>17</v>
      </c>
      <c r="E11566" s="13" t="s">
        <v>22485</v>
      </c>
      <c r="F11566" s="13" t="s">
        <v>22776</v>
      </c>
      <c r="G11566" s="13" t="s">
        <v>22793</v>
      </c>
      <c r="H11566" s="13" t="s">
        <v>9958</v>
      </c>
      <c r="I11566" s="13">
        <v>2022.09</v>
      </c>
      <c r="J11566" s="13" t="s">
        <v>25</v>
      </c>
      <c r="K11566" s="62"/>
      <c r="XER11566"/>
      <c r="XES11566"/>
      <c r="XET11566"/>
      <c r="XEU11566"/>
    </row>
    <row r="11567" s="1" customFormat="1" ht="15" customHeight="1" spans="1:16375">
      <c r="A11567" s="13">
        <v>11563</v>
      </c>
      <c r="B11567" s="13" t="s">
        <v>22799</v>
      </c>
      <c r="C11567" s="13" t="s">
        <v>16</v>
      </c>
      <c r="D11567" s="13" t="s">
        <v>17</v>
      </c>
      <c r="E11567" s="13" t="s">
        <v>22485</v>
      </c>
      <c r="F11567" s="13" t="s">
        <v>22776</v>
      </c>
      <c r="G11567" s="13" t="s">
        <v>22793</v>
      </c>
      <c r="H11567" s="13" t="s">
        <v>22800</v>
      </c>
      <c r="I11567" s="13">
        <v>2020.03</v>
      </c>
      <c r="J11567" s="13" t="s">
        <v>25</v>
      </c>
      <c r="K11567" s="62"/>
      <c r="XER11567"/>
      <c r="XES11567"/>
      <c r="XET11567"/>
      <c r="XEU11567"/>
    </row>
    <row r="11568" s="1" customFormat="1" ht="15" customHeight="1" spans="1:16375">
      <c r="A11568" s="13">
        <v>11564</v>
      </c>
      <c r="B11568" s="13" t="s">
        <v>22801</v>
      </c>
      <c r="C11568" s="13" t="s">
        <v>16</v>
      </c>
      <c r="D11568" s="13" t="s">
        <v>17</v>
      </c>
      <c r="E11568" s="13" t="s">
        <v>22485</v>
      </c>
      <c r="F11568" s="13" t="s">
        <v>22776</v>
      </c>
      <c r="G11568" s="13" t="s">
        <v>22786</v>
      </c>
      <c r="H11568" s="13" t="s">
        <v>22802</v>
      </c>
      <c r="I11568" s="13">
        <v>2020.04</v>
      </c>
      <c r="J11568" s="13" t="s">
        <v>22</v>
      </c>
      <c r="K11568" s="62"/>
      <c r="XER11568"/>
      <c r="XES11568"/>
      <c r="XET11568"/>
      <c r="XEU11568"/>
    </row>
    <row r="11569" s="1" customFormat="1" ht="15" customHeight="1" spans="1:16375">
      <c r="A11569" s="13">
        <v>11565</v>
      </c>
      <c r="B11569" s="13" t="s">
        <v>22803</v>
      </c>
      <c r="C11569" s="13" t="s">
        <v>41</v>
      </c>
      <c r="D11569" s="13" t="s">
        <v>17</v>
      </c>
      <c r="E11569" s="13" t="s">
        <v>22485</v>
      </c>
      <c r="F11569" s="13" t="s">
        <v>22776</v>
      </c>
      <c r="G11569" s="13" t="s">
        <v>22786</v>
      </c>
      <c r="H11569" s="13" t="s">
        <v>22804</v>
      </c>
      <c r="I11569" s="13">
        <v>2020.04</v>
      </c>
      <c r="J11569" s="13" t="s">
        <v>22</v>
      </c>
      <c r="K11569" s="62"/>
      <c r="XER11569"/>
      <c r="XES11569"/>
      <c r="XET11569"/>
      <c r="XEU11569"/>
    </row>
    <row r="11570" s="1" customFormat="1" ht="15" customHeight="1" spans="1:16375">
      <c r="A11570" s="13">
        <v>11566</v>
      </c>
      <c r="B11570" s="13" t="s">
        <v>22805</v>
      </c>
      <c r="C11570" s="13" t="s">
        <v>41</v>
      </c>
      <c r="D11570" s="13" t="s">
        <v>17</v>
      </c>
      <c r="E11570" s="13" t="s">
        <v>22485</v>
      </c>
      <c r="F11570" s="13" t="s">
        <v>22776</v>
      </c>
      <c r="G11570" s="13" t="s">
        <v>22793</v>
      </c>
      <c r="H11570" s="13" t="s">
        <v>22806</v>
      </c>
      <c r="I11570" s="13">
        <v>2020.03</v>
      </c>
      <c r="J11570" s="13" t="s">
        <v>25</v>
      </c>
      <c r="K11570" s="62"/>
      <c r="XER11570"/>
      <c r="XES11570"/>
      <c r="XET11570"/>
      <c r="XEU11570"/>
    </row>
    <row r="11571" s="1" customFormat="1" ht="15" customHeight="1" spans="1:16375">
      <c r="A11571" s="13">
        <v>11567</v>
      </c>
      <c r="B11571" s="13" t="s">
        <v>22807</v>
      </c>
      <c r="C11571" s="13" t="s">
        <v>16</v>
      </c>
      <c r="D11571" s="13" t="s">
        <v>17</v>
      </c>
      <c r="E11571" s="13" t="s">
        <v>22485</v>
      </c>
      <c r="F11571" s="13" t="s">
        <v>22776</v>
      </c>
      <c r="G11571" s="13" t="s">
        <v>22808</v>
      </c>
      <c r="H11571" s="13" t="s">
        <v>22809</v>
      </c>
      <c r="I11571" s="13">
        <v>2024.03</v>
      </c>
      <c r="J11571" s="13" t="s">
        <v>25</v>
      </c>
      <c r="K11571" s="62"/>
      <c r="XER11571"/>
      <c r="XES11571"/>
      <c r="XET11571"/>
      <c r="XEU11571"/>
    </row>
    <row r="11572" s="1" customFormat="1" ht="15" customHeight="1" spans="1:16375">
      <c r="A11572" s="13">
        <v>11568</v>
      </c>
      <c r="B11572" s="13" t="s">
        <v>22698</v>
      </c>
      <c r="C11572" s="13" t="s">
        <v>16</v>
      </c>
      <c r="D11572" s="13" t="s">
        <v>17</v>
      </c>
      <c r="E11572" s="13" t="s">
        <v>22485</v>
      </c>
      <c r="F11572" s="13" t="s">
        <v>22776</v>
      </c>
      <c r="G11572" s="13" t="s">
        <v>368</v>
      </c>
      <c r="H11572" s="13" t="s">
        <v>22810</v>
      </c>
      <c r="I11572" s="13">
        <v>2020.03</v>
      </c>
      <c r="J11572" s="13" t="s">
        <v>25</v>
      </c>
      <c r="K11572" s="62"/>
      <c r="XER11572"/>
      <c r="XES11572"/>
      <c r="XET11572"/>
      <c r="XEU11572"/>
    </row>
    <row r="11573" s="1" customFormat="1" ht="15" customHeight="1" spans="1:16375">
      <c r="A11573" s="13">
        <v>11569</v>
      </c>
      <c r="B11573" s="13" t="s">
        <v>22811</v>
      </c>
      <c r="C11573" s="13" t="s">
        <v>41</v>
      </c>
      <c r="D11573" s="13" t="s">
        <v>17</v>
      </c>
      <c r="E11573" s="13" t="s">
        <v>22485</v>
      </c>
      <c r="F11573" s="13" t="s">
        <v>22776</v>
      </c>
      <c r="G11573" s="13" t="s">
        <v>368</v>
      </c>
      <c r="H11573" s="13" t="s">
        <v>22812</v>
      </c>
      <c r="I11573" s="13">
        <v>2020.03</v>
      </c>
      <c r="J11573" s="13" t="s">
        <v>25</v>
      </c>
      <c r="K11573" s="62"/>
      <c r="XER11573"/>
      <c r="XES11573"/>
      <c r="XET11573"/>
      <c r="XEU11573"/>
    </row>
    <row r="11574" s="1" customFormat="1" ht="15" customHeight="1" spans="1:16375">
      <c r="A11574" s="13">
        <v>11570</v>
      </c>
      <c r="B11574" s="13" t="s">
        <v>14484</v>
      </c>
      <c r="C11574" s="13" t="s">
        <v>16</v>
      </c>
      <c r="D11574" s="13" t="s">
        <v>17</v>
      </c>
      <c r="E11574" s="13" t="s">
        <v>22485</v>
      </c>
      <c r="F11574" s="13" t="s">
        <v>22776</v>
      </c>
      <c r="G11574" s="13" t="s">
        <v>368</v>
      </c>
      <c r="H11574" s="13" t="s">
        <v>22812</v>
      </c>
      <c r="I11574" s="13">
        <v>2020.03</v>
      </c>
      <c r="J11574" s="13" t="s">
        <v>25</v>
      </c>
      <c r="K11574" s="62"/>
      <c r="XER11574"/>
      <c r="XES11574"/>
      <c r="XET11574"/>
      <c r="XEU11574"/>
    </row>
    <row r="11575" s="1" customFormat="1" ht="15" customHeight="1" spans="1:16375">
      <c r="A11575" s="13">
        <v>11571</v>
      </c>
      <c r="B11575" s="13" t="s">
        <v>22813</v>
      </c>
      <c r="C11575" s="13" t="s">
        <v>16</v>
      </c>
      <c r="D11575" s="13" t="s">
        <v>17</v>
      </c>
      <c r="E11575" s="13" t="s">
        <v>22485</v>
      </c>
      <c r="F11575" s="13" t="s">
        <v>22776</v>
      </c>
      <c r="G11575" s="13" t="s">
        <v>22814</v>
      </c>
      <c r="H11575" s="13" t="s">
        <v>9958</v>
      </c>
      <c r="I11575" s="13">
        <v>2020.02</v>
      </c>
      <c r="J11575" s="13" t="s">
        <v>25</v>
      </c>
      <c r="K11575" s="62"/>
      <c r="XER11575"/>
      <c r="XES11575"/>
      <c r="XET11575"/>
      <c r="XEU11575"/>
    </row>
    <row r="11576" s="1" customFormat="1" ht="15" customHeight="1" spans="1:16375">
      <c r="A11576" s="13">
        <v>11572</v>
      </c>
      <c r="B11576" s="13" t="s">
        <v>22815</v>
      </c>
      <c r="C11576" s="13" t="s">
        <v>41</v>
      </c>
      <c r="D11576" s="13" t="s">
        <v>17</v>
      </c>
      <c r="E11576" s="13" t="s">
        <v>22485</v>
      </c>
      <c r="F11576" s="13" t="s">
        <v>22816</v>
      </c>
      <c r="G11576" s="13" t="s">
        <v>22817</v>
      </c>
      <c r="H11576" s="13" t="s">
        <v>22818</v>
      </c>
      <c r="I11576" s="13">
        <v>2025.02</v>
      </c>
      <c r="J11576" s="13" t="s">
        <v>25</v>
      </c>
      <c r="K11576" s="62"/>
      <c r="XER11576"/>
      <c r="XES11576"/>
      <c r="XET11576"/>
      <c r="XEU11576"/>
    </row>
    <row r="11577" s="1" customFormat="1" ht="15" customHeight="1" spans="1:16375">
      <c r="A11577" s="13">
        <v>11573</v>
      </c>
      <c r="B11577" s="17" t="s">
        <v>22819</v>
      </c>
      <c r="C11577" s="17"/>
      <c r="D11577" s="17" t="s">
        <v>17</v>
      </c>
      <c r="E11577" s="17" t="s">
        <v>22485</v>
      </c>
      <c r="F11577" s="17" t="s">
        <v>22643</v>
      </c>
      <c r="G11577" s="17"/>
      <c r="H11577" s="18" t="s">
        <v>22820</v>
      </c>
      <c r="I11577" s="19">
        <v>202502</v>
      </c>
      <c r="J11577" s="17" t="s">
        <v>72</v>
      </c>
      <c r="K11577" s="62"/>
      <c r="XER11577"/>
      <c r="XES11577"/>
      <c r="XET11577"/>
      <c r="XEU11577"/>
    </row>
    <row r="11578" s="1" customFormat="1" ht="15" customHeight="1" spans="1:16375">
      <c r="A11578" s="13">
        <v>11574</v>
      </c>
      <c r="B11578" s="17" t="s">
        <v>22821</v>
      </c>
      <c r="C11578" s="63" t="s">
        <v>16</v>
      </c>
      <c r="D11578" s="13" t="s">
        <v>17</v>
      </c>
      <c r="E11578" s="17" t="s">
        <v>22485</v>
      </c>
      <c r="F11578" s="17" t="s">
        <v>22643</v>
      </c>
      <c r="G11578" s="63"/>
      <c r="H11578" s="64" t="s">
        <v>22822</v>
      </c>
      <c r="I11578" s="65">
        <v>45463</v>
      </c>
      <c r="J11578" s="64" t="s">
        <v>25</v>
      </c>
      <c r="K11578" s="62"/>
      <c r="XER11578"/>
      <c r="XES11578"/>
      <c r="XET11578"/>
      <c r="XEU11578"/>
    </row>
    <row r="11579" s="1" customFormat="1" ht="15" customHeight="1" spans="1:16375">
      <c r="A11579" s="13">
        <v>11575</v>
      </c>
      <c r="B11579" s="17" t="s">
        <v>14227</v>
      </c>
      <c r="C11579" s="63" t="s">
        <v>16</v>
      </c>
      <c r="D11579" s="13" t="s">
        <v>17</v>
      </c>
      <c r="E11579" s="17" t="s">
        <v>22485</v>
      </c>
      <c r="F11579" s="17" t="s">
        <v>22643</v>
      </c>
      <c r="G11579" s="63"/>
      <c r="H11579" s="64" t="s">
        <v>22820</v>
      </c>
      <c r="I11579" s="63">
        <v>202502</v>
      </c>
      <c r="J11579" s="63" t="s">
        <v>25</v>
      </c>
      <c r="K11579" s="62"/>
      <c r="XER11579"/>
      <c r="XES11579"/>
      <c r="XET11579"/>
      <c r="XEU11579"/>
    </row>
  </sheetData>
  <sortState ref="A5:R11579">
    <sortCondition ref="E5:E11579"/>
  </sortState>
  <mergeCells count="10">
    <mergeCell ref="A1:K1"/>
    <mergeCell ref="E3:F3"/>
    <mergeCell ref="A3:A4"/>
    <mergeCell ref="B3:B4"/>
    <mergeCell ref="C3:C4"/>
    <mergeCell ref="D3:D4"/>
    <mergeCell ref="H3:H4"/>
    <mergeCell ref="I3:I4"/>
    <mergeCell ref="J3:J4"/>
    <mergeCell ref="K3:K4"/>
  </mergeCells>
  <conditionalFormatting sqref="B870">
    <cfRule type="expression" dxfId="0" priority="13">
      <formula>AND(SUMPRODUCT(IFERROR(1*(($B$870&amp;"x")=(B870&amp;"x")),0))&gt;1,NOT(ISBLANK(B870)))</formula>
    </cfRule>
  </conditionalFormatting>
  <conditionalFormatting sqref="E881">
    <cfRule type="expression" dxfId="0" priority="10">
      <formula>AND(SUMPRODUCT(IFERROR(1*(($E$881&amp;"x")=(E881&amp;"x")),0))&gt;1,NOT(ISBLANK(E881)))</formula>
    </cfRule>
  </conditionalFormatting>
  <conditionalFormatting sqref="D8541">
    <cfRule type="expression" dxfId="0" priority="8">
      <formula>AND(SUMPRODUCT(IFERROR(1*(($D$8541&amp;"x")=(D8541&amp;"x")),0))&gt;1,NOT(ISBLANK(D8541)))</formula>
    </cfRule>
  </conditionalFormatting>
  <conditionalFormatting sqref="B872:B881">
    <cfRule type="expression" dxfId="0" priority="14">
      <formula>AND(SUMPRODUCT(IFERROR(1*(($B$872:$B$881&amp;"x")=(B872&amp;"x")),0))&gt;1,NOT(ISBLANK(B872)))</formula>
    </cfRule>
  </conditionalFormatting>
  <conditionalFormatting sqref="B865:B869 B871">
    <cfRule type="expression" dxfId="0" priority="15">
      <formula>AND(SUMPRODUCT(IFERROR(1*(($B$865:$B$869&amp;"x")=(B865&amp;"x")),0))+SUMPRODUCT(IFERROR(1*(($B$871&amp;"x")=(B865&amp;"x")),0))&gt;1,NOT(ISBLANK(B865)))</formula>
    </cfRule>
  </conditionalFormatting>
  <conditionalFormatting sqref="G11236:G11238 G11218:G11219 G11194">
    <cfRule type="expression" dxfId="0" priority="32">
      <formula>AND(SUMPRODUCT(IFERROR(1*(($G$11236:$G$11238&amp;"x")=(G11194&amp;"x")),0))+SUMPRODUCT(IFERROR(1*(($G$11218:$G$11219&amp;"x")=(G11194&amp;"x")),0))+SUMPRODUCT(IFERROR(1*(($G$11194&amp;"x")=(G11194&amp;"x")),0))&gt;1,NOT(ISBLANK(G11194)))</formula>
    </cfRule>
  </conditionalFormatting>
  <dataValidations count="3">
    <dataValidation type="list" allowBlank="1" showInputMessage="1" showErrorMessage="1" sqref="H9768 H9774 H9778 H9780 H9784 H9786 H9788 H9795 H10382 H9790:H9791 H10363:H10364">
      <formula1>技能等级</formula1>
    </dataValidation>
    <dataValidation type="list" allowBlank="1" showInputMessage="1" showErrorMessage="1" sqref="H11207:H11208">
      <formula1>就业形式</formula1>
    </dataValidation>
    <dataValidation type="list" allowBlank="1" showErrorMessage="1" sqref="D9083:D9102">
      <formula1>br0021_</formula1>
    </dataValidation>
  </dataValidations>
  <printOptions horizontalCentered="1"/>
  <pageMargins left="0.357638888888889" right="0.357638888888889" top="0.60625" bottom="0.60625" header="0.5" footer="0.5"/>
  <pageSetup paperSize="9" fitToHeight="0" orientation="landscape" horizontalDpi="600"/>
  <headerFooter>
    <oddFooter>&amp;C第 &amp;P 页，共 &amp;N 页</oddFooter>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11575</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蒋阔</cp:lastModifiedBy>
  <dcterms:created xsi:type="dcterms:W3CDTF">2025-10-24T08:18:00Z</dcterms:created>
  <dcterms:modified xsi:type="dcterms:W3CDTF">2025-10-31T02:38:07Z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0B76D802ECB44049A05A9B7132894E1D_13</vt:lpwstr>
  </property>
  <property fmtid="{D5CDD505-2E9C-101B-9397-08002B2CF9AE}" pid="3" name="KSOProductBuildVer">
    <vt:lpwstr>2052-11.1.0.12598</vt:lpwstr>
  </property>
</Properties>
</file>